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x:workbook xmlns:x15ac="http://schemas.microsoft.com/office/spreadsheetml/2010/11/ac" xmlns:xcalcf="http://schemas.microsoft.com/office/spreadsheetml/2018/calcfeatures"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xmlns:x="http://schemas.openxmlformats.org/spreadsheetml/2006/main" mc:Ignorable="x15 xr xr6 xr10 xr2">
  <x:fileVersion appName="xl" lastEdited="7" lowestEdited="7" rupBuild="28623"/>
  <x:workbookPr codeName="ThisWorkbook" defaultThemeVersion="124226"/>
  <mc:AlternateContent xmlns:mc="http://schemas.openxmlformats.org/markup-compatibility/2006">
    <mc:Choice Requires="x15">
      <x15ac:absPath xmlns:x15ac="http://schemas.microsoft.com/office/spreadsheetml/2010/11/ac" url="C:\NRPortbl\DC\MCASTALI\"/>
    </mc:Choice>
  </mc:AlternateContent>
  <xr:revisionPtr revIDLastSave="0" documentId="8_{7FF25C69-40DC-4DA1-9628-393B1C97839C}" xr6:coauthVersionLast="47" xr6:coauthVersionMax="47" xr10:uidLastSave="{00000000-0000-0000-0000-000000000000}"/>
  <x:bookViews>
    <x:workbookView xWindow="2280" yWindow="600" windowWidth="9350" windowHeight="11400" xr2:uid="{41F01043-15BB-4677-87D6-5D16CA8601B0}"/>
  </x:bookViews>
  <x:sheets>
    <x:sheet name="Appendix A" sheetId="1" r:id="rId1"/>
    <x:sheet name="ATT 1-ADIT" sheetId="12" r:id="rId2"/>
    <x:sheet name="ATT 2 - Other Taxes" sheetId="3" r:id="rId3"/>
    <x:sheet name="3 - Revenue Credits" sheetId="5" r:id="rId4"/>
    <x:sheet name="4 - 100 Basis Pt ROE" sheetId="6" r:id="rId5"/>
    <x:sheet name="5 - Cost Support" sheetId="7" r:id="rId6"/>
    <x:sheet name="6- Est &amp; Reconcile WS" sheetId="42" r:id="rId7"/>
    <x:sheet name="7 - Cap Add WS" sheetId="26" r:id="rId8"/>
    <x:sheet name="8 - Securitization" sheetId="11" r:id="rId9"/>
    <x:sheet name="9 - Depreciation Rates" sheetId="40" r:id="rId10"/>
    <x:sheet name="9 - Supplemental" sheetId="41" r:id="rId11"/>
    <x:sheet name="Updates" sheetId="38" state="hidden" r:id="rId12"/>
  </x:sheets>
  <x:definedNames>
    <x:definedName name="IQ_CH">110000</x:definedName>
    <x:definedName name="IQ_CQ">5000</x:definedName>
    <x:definedName name="IQ_CY">10000</x:definedName>
    <x:definedName name="IQ_DAILY">500000</x:definedName>
    <x:definedName name="IQ_FH">100000</x:definedName>
    <x:definedName name="IQ_FQ">500</x:definedName>
    <x:definedName name="IQ_FWD_CY">10001</x:definedName>
    <x:definedName name="IQ_FWD_CY1">10002</x:definedName>
    <x:definedName name="IQ_FWD_CY2">10003</x:definedName>
    <x:definedName name="IQ_FWD_FY">1001</x:definedName>
    <x:definedName name="IQ_FWD_FY1">1002</x:definedName>
    <x:definedName name="IQ_FWD_FY2">1003</x:definedName>
    <x:definedName name="IQ_FWD_Q">501</x:definedName>
    <x:definedName name="IQ_FWD_Q1">502</x:definedName>
    <x:definedName name="IQ_FWD_Q2">503</x:definedName>
    <x:definedName name="IQ_FY">1000</x:definedName>
    <x:definedName name="IQ_LATESTK">1000</x:definedName>
    <x:definedName name="IQ_LATESTQ">500</x:definedName>
    <x:definedName name="IQ_LTM">2000</x:definedName>
    <x:definedName name="IQ_LTMMONTH">120000</x:definedName>
    <x:definedName name="IQ_MONTH">15000</x:definedName>
    <x:definedName name="IQ_NTM">6000</x:definedName>
    <x:definedName name="IQ_TODAY">0</x:definedName>
    <x:definedName name="IQ_WEEK">50000</x:definedName>
    <x:definedName name="IQ_YTD">3000</x:definedName>
    <x:definedName name="IQ_YTDMONTH">130000</x:definedName>
    <x:definedName name="_xlnm.Print_Area" localSheetId="3">'3 - Revenue Credits'!$A$1:$D$30</x:definedName>
    <x:definedName name="_xlnm.Print_Area" localSheetId="5">'5 - Cost Support'!$A$1:$Q$146</x:definedName>
    <x:definedName name="_xlnm.Print_Area" localSheetId="6">'6- Est &amp; Reconcile WS'!$B$1:$Y$147</x:definedName>
    <x:definedName name="_xlnm.Print_Area" localSheetId="7">'7 - Cap Add WS'!$A$1:$CB$82</x:definedName>
    <x:definedName name="_xlnm.Print_Area" localSheetId="9">'9 - Depreciation Rates'!$A$1:$L$69</x:definedName>
    <x:definedName name="_xlnm.Print_Area" localSheetId="10">'9 - Supplemental'!$A$1:$H$57</x:definedName>
    <x:definedName name="_xlnm.Print_Area" localSheetId="0">'Appendix A'!$A$1:$I$302</x:definedName>
    <x:definedName name="_xlnm.Print_Area" localSheetId="1">'ATT 1-ADIT'!$A$1:$I$527</x:definedName>
    <x:definedName name="_xlnm.Print_Area" localSheetId="2">'ATT 2 - Other Taxes'!$A$1:$H$72</x:definedName>
    <x:definedName name="_xlnm.Print_Titles" localSheetId="5">'5 - Cost Support'!$1:$3</x:definedName>
    <x:definedName name="_xlnm.Print_Titles" localSheetId="7">'7 - Cap Add WS'!$C:$D</x:definedName>
    <x:definedName name="_xlnm.Print_Titles" localSheetId="9">'9 - Depreciation Rates'!$1:$8</x:definedName>
    <x:definedName name="_xlnm.Print_Titles" localSheetId="10">'9 - Supplemental'!$1:$9</x:definedName>
    <x:definedName name="solver_adj" localSheetId="0" hidden="1">'Appendix A'!#REF!</x:definedName>
    <x:definedName name="solver_cvg" localSheetId="0" hidden="1">0.0001</x:definedName>
    <x:definedName name="solver_drv" localSheetId="0" hidden="1">1</x:definedName>
    <x:definedName name="solver_est" localSheetId="0" hidden="1">1</x:definedName>
    <x:definedName name="solver_itr" localSheetId="0" hidden="1">100</x:definedName>
    <x:definedName name="solver_lin" localSheetId="0" hidden="1">2</x:definedName>
    <x:definedName name="solver_neg" localSheetId="0" hidden="1">2</x:definedName>
    <x:definedName name="solver_num" localSheetId="0" hidden="1">0</x:definedName>
    <x:definedName name="solver_nwt" localSheetId="0" hidden="1">1</x:definedName>
    <x:definedName name="solver_opt" localSheetId="0" hidden="1">'Appendix A'!#REF!</x:definedName>
    <x:definedName name="solver_pre" localSheetId="0" hidden="1">0.000001</x:definedName>
    <x:definedName name="solver_scl" localSheetId="0" hidden="1">2</x:definedName>
    <x:definedName name="solver_sho" localSheetId="0" hidden="1">2</x:definedName>
    <x:definedName name="solver_tim" localSheetId="0" hidden="1">100</x:definedName>
    <x:definedName name="solver_tol" localSheetId="0" hidden="1">0.05</x:definedName>
    <x:definedName name="solver_typ" localSheetId="0" hidden="1">3</x:definedName>
    <x:definedName name="solver_val" localSheetId="0" hidden="1">981598</x:definedName>
    <x:definedName name="Z_28948E05_8F34_4F1E_96FB_A80A6A844600_.wvu.Cols" localSheetId="7">'7 - Cap Add WS'!$U:$AR</x:definedName>
    <x:definedName name="Z_28948E05_8F34_4F1E_96FB_A80A6A844600_.wvu.PrintArea" localSheetId="3">'3 - Revenue Credits'!$A$1:$D$37</x:definedName>
    <x:definedName name="Z_28948E05_8F34_4F1E_96FB_A80A6A844600_.wvu.PrintArea" localSheetId="0">'Appendix A'!$A$1:$H$288</x:definedName>
    <x:definedName name="Z_28948E05_8F34_4F1E_96FB_A80A6A844600_.wvu.PrintArea" localSheetId="1">'ATT 1-ADIT'!$B$1:$I$229</x:definedName>
    <x:definedName name="Z_28948E05_8F34_4F1E_96FB_A80A6A844600_.wvu.PrintTitles" localSheetId="5">'5 - Cost Support'!$1:$3</x:definedName>
    <x:definedName name="Z_28948E05_8F34_4F1E_96FB_A80A6A844600_.wvu.PrintTitles" localSheetId="7">'7 - Cap Add WS'!$C:$D</x:definedName>
    <x:definedName name="Z_3A38DF7A_C35E_4DD3_9893_26310A3EF836_.wvu.Cols" localSheetId="7">'7 - Cap Add WS'!$U:$AR</x:definedName>
    <x:definedName name="Z_3A38DF7A_C35E_4DD3_9893_26310A3EF836_.wvu.PrintArea" localSheetId="3">'3 - Revenue Credits'!$A$1:$D$37</x:definedName>
    <x:definedName name="Z_3A38DF7A_C35E_4DD3_9893_26310A3EF836_.wvu.PrintArea" localSheetId="0">'Appendix A'!$A$1:$I$288</x:definedName>
    <x:definedName name="Z_3A38DF7A_C35E_4DD3_9893_26310A3EF836_.wvu.PrintTitles" localSheetId="5">'5 - Cost Support'!$1:$3</x:definedName>
    <x:definedName name="Z_3A38DF7A_C35E_4DD3_9893_26310A3EF836_.wvu.PrintTitles" localSheetId="7">'7 - Cap Add WS'!$C:$D</x:definedName>
    <x:definedName name="Z_4C7C2344_134C_465A_ADEB_A5E96AAE2308_.wvu.Cols" localSheetId="7">'7 - Cap Add WS'!$U:$AR</x:definedName>
    <x:definedName name="Z_4C7C2344_134C_465A_ADEB_A5E96AAE2308_.wvu.PrintArea" localSheetId="3">'3 - Revenue Credits'!$A$1:$D$37</x:definedName>
    <x:definedName name="Z_4C7C2344_134C_465A_ADEB_A5E96AAE2308_.wvu.PrintArea" localSheetId="0">'Appendix A'!$A$1:$I$288</x:definedName>
    <x:definedName name="Z_4C7C2344_134C_465A_ADEB_A5E96AAE2308_.wvu.PrintTitles" localSheetId="5">'5 - Cost Support'!$1:$3</x:definedName>
    <x:definedName name="Z_4C7C2344_134C_465A_ADEB_A5E96AAE2308_.wvu.PrintTitles" localSheetId="7">'7 - Cap Add WS'!$C:$D</x:definedName>
    <x:definedName name="Z_63011E91_4609_4523_98FE_FD252E915668_.wvu.PrintArea" localSheetId="6">'6- Est &amp; Reconcile WS'!$B$1:$R$145</x:definedName>
    <x:definedName name="Z_63011E91_4609_4523_98FE_FD252E915668_.wvu.PrintArea" localSheetId="1">'ATT 1-ADIT'!$B$1:$I$229</x:definedName>
    <x:definedName name="Z_6928E596_79BD_4CEC_9F0D_07E62D69B2A5_.wvu.PrintArea" localSheetId="1">'ATT 1-ADIT'!$B$1:$I$229</x:definedName>
    <x:definedName name="Z_71B42B22_A376_44B5_B0C1_23FC1AA3DBA2_.wvu.Cols" localSheetId="7">'7 - Cap Add WS'!$U:$AR</x:definedName>
    <x:definedName name="Z_71B42B22_A376_44B5_B0C1_23FC1AA3DBA2_.wvu.PrintArea" localSheetId="3">'3 - Revenue Credits'!$A$1:$D$37</x:definedName>
    <x:definedName name="Z_71B42B22_A376_44B5_B0C1_23FC1AA3DBA2_.wvu.PrintArea" localSheetId="0">'Appendix A'!$A$1:$H$288</x:definedName>
    <x:definedName name="Z_71B42B22_A376_44B5_B0C1_23FC1AA3DBA2_.wvu.PrintArea" localSheetId="1">'ATT 1-ADIT'!$B$1:$I$229</x:definedName>
    <x:definedName name="Z_71B42B22_A376_44B5_B0C1_23FC1AA3DBA2_.wvu.PrintTitles" localSheetId="5">'5 - Cost Support'!$1:$3</x:definedName>
    <x:definedName name="Z_71B42B22_A376_44B5_B0C1_23FC1AA3DBA2_.wvu.PrintTitles" localSheetId="7">'7 - Cap Add WS'!$C:$D</x:definedName>
    <x:definedName name="Z_8FBB4DC9_2D51_4AB9_80D8_F8474B404C29_.wvu.PrintArea" localSheetId="1">'ATT 1-ADIT'!$B$1:$I$229</x:definedName>
    <x:definedName name="Z_B647CB7F_C846_4278_B6B1_1EF7F3C004F5_.wvu.PrintArea" localSheetId="1">'ATT 1-ADIT'!$B$1:$I$229</x:definedName>
    <x:definedName name="Z_DA967730_B71F_4038_B1B7_9D4790729C5D_.wvu.Cols" localSheetId="7">'7 - Cap Add WS'!$U:$AR</x:definedName>
    <x:definedName name="Z_DA967730_B71F_4038_B1B7_9D4790729C5D_.wvu.PrintArea" localSheetId="3">'3 - Revenue Credits'!$A$1:$D$37</x:definedName>
    <x:definedName name="Z_DA967730_B71F_4038_B1B7_9D4790729C5D_.wvu.PrintArea" localSheetId="0">'Appendix A'!$A$1:$I$288</x:definedName>
    <x:definedName name="Z_DA967730_B71F_4038_B1B7_9D4790729C5D_.wvu.PrintTitles" localSheetId="5">'5 - Cost Support'!$1:$3</x:definedName>
    <x:definedName name="Z_DA967730_B71F_4038_B1B7_9D4790729C5D_.wvu.PrintTitles" localSheetId="7">'7 - Cap Add WS'!$C:$D</x:definedName>
    <x:definedName name="Z_DC91DEF3_837B_4BB9_A81E_3B78C5914E6C_.wvu.Cols" localSheetId="7">'7 - Cap Add WS'!$U:$AR</x:definedName>
    <x:definedName name="Z_DC91DEF3_837B_4BB9_A81E_3B78C5914E6C_.wvu.PrintArea" localSheetId="3">'3 - Revenue Credits'!$A$1:$D$37</x:definedName>
    <x:definedName name="Z_DC91DEF3_837B_4BB9_A81E_3B78C5914E6C_.wvu.PrintArea" localSheetId="0">'Appendix A'!$A$1:$H$288</x:definedName>
    <x:definedName name="Z_DC91DEF3_837B_4BB9_A81E_3B78C5914E6C_.wvu.PrintArea" localSheetId="1">'ATT 1-ADIT'!$B$1:$I$229</x:definedName>
    <x:definedName name="Z_DC91DEF3_837B_4BB9_A81E_3B78C5914E6C_.wvu.PrintTitles" localSheetId="5">'5 - Cost Support'!$1:$3</x:definedName>
    <x:definedName name="Z_DC91DEF3_837B_4BB9_A81E_3B78C5914E6C_.wvu.PrintTitles" localSheetId="7">'7 - Cap Add WS'!$C:$D</x:definedName>
    <x:definedName name="Z_F96D6087_3330_4A81_95EC_26BA83722A49_.wvu.Cols" localSheetId="7">'7 - Cap Add WS'!$U:$AR</x:definedName>
    <x:definedName name="Z_F96D6087_3330_4A81_95EC_26BA83722A49_.wvu.PrintArea" localSheetId="3">'3 - Revenue Credits'!$A$1:$D$37</x:definedName>
    <x:definedName name="Z_F96D6087_3330_4A81_95EC_26BA83722A49_.wvu.PrintArea" localSheetId="0">'Appendix A'!$A$1:$I$288</x:definedName>
    <x:definedName name="Z_F96D6087_3330_4A81_95EC_26BA83722A49_.wvu.PrintTitles" localSheetId="5">'5 - Cost Support'!$1:$3</x:definedName>
    <x:definedName name="Z_F96D6087_3330_4A81_95EC_26BA83722A49_.wvu.PrintTitles" localSheetId="7">'7 - Cap Add WS'!$C:$D</x:definedName>
    <x:definedName name="Z_FAAD9AAC_1337_43AB_BF1F_CCF9DFCF5B78_.wvu.Cols" localSheetId="7">'7 - Cap Add WS'!$U:$AR</x:definedName>
    <x:definedName name="Z_FAAD9AAC_1337_43AB_BF1F_CCF9DFCF5B78_.wvu.PrintArea" localSheetId="3">'3 - Revenue Credits'!$A$1:$D$37</x:definedName>
    <x:definedName name="Z_FAAD9AAC_1337_43AB_BF1F_CCF9DFCF5B78_.wvu.PrintArea" localSheetId="0">'Appendix A'!$A$1:$H$288</x:definedName>
    <x:definedName name="Z_FAAD9AAC_1337_43AB_BF1F_CCF9DFCF5B78_.wvu.PrintArea" localSheetId="1">'ATT 1-ADIT'!$B$1:$I$229</x:definedName>
    <x:definedName name="Z_FAAD9AAC_1337_43AB_BF1F_CCF9DFCF5B78_.wvu.PrintTitles" localSheetId="5">'5 - Cost Support'!$1:$3</x:definedName>
    <x:definedName name="Z_FAAD9AAC_1337_43AB_BF1F_CCF9DFCF5B78_.wvu.PrintTitles" localSheetId="7">'7 - Cap Add WS'!$C:$D</x:definedName>
  </x:definedNames>
  <x:calcPr calcId="191028"/>
  <x:extLst>
    <x:ext xmlns:x15="http://schemas.microsoft.com/office/spreadsheetml/2010/11/main" uri="{140A7094-0E35-4892-8432-C4D2E57EDEB5}">
      <x15:workbookPr chartTrackingRefBase="1"/>
    </x:ext>
    <x: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x:ext>
  </x:extLst>
</x:workbook>
</file>

<file path=xl/sharedStrings.xml><?xml version="1.0" encoding="utf-8"?>
<x:sst xmlns:x="http://schemas.openxmlformats.org/spreadsheetml/2006/main" count="2491" uniqueCount="1078">
  <x:si>
    <x:t>ATTACHMENT H-8G</x:t>
  </x:si>
  <x:si>
    <x:t>PPL Electric Utilities Corporation</x:t>
  </x:si>
  <x:si>
    <x:t>Formula Rate -- Appendix A</x:t>
  </x:si>
  <x:si>
    <x:t>Notes</x:t>
  </x:si>
  <x:si>
    <x:t>FERC Form 1  Page # or Instruction</x:t>
  </x:si>
  <x:si>
    <x:t>Shaded cells are input cells</x:t>
  </x:si>
  <x:si>
    <x:t>Allocators</x:t>
  </x:si>
  <x:si>
    <x:t>Wages &amp; Salary Allocation Factor</x:t>
  </x:si>
  <x:si>
    <x:t>Transmission Wages Expense</x:t>
  </x:si>
  <x:si>
    <x:t>p354.21.b</x:t>
  </x:si>
  <x:si>
    <x:t>Total Wages Expense</x:t>
  </x:si>
  <x:si>
    <x:t>p354.28.b</x:t>
  </x:si>
  <x:si>
    <x:t>Less A&amp;G Wages Expense</x:t>
  </x:si>
  <x:si>
    <x:t>p354.27.b</x:t>
  </x:si>
  <x:si>
    <x:t>Total Wages Less A&amp;G Wages Expense</x:t>
  </x:si>
  <x:si>
    <x:t>Wages &amp; Salary Allocator</x:t>
  </x:si>
  <x:si>
    <x:t>Plant Allocation Factors</x:t>
  </x:si>
  <x:si>
    <x:t>Electric Plant in Service</x:t>
  </x:si>
  <x:si>
    <x:t>p207.104.g</x:t>
  </x:si>
  <x:si>
    <x:t>Accumulated Depreciation (Total Electric Plant)</x:t>
  </x:si>
  <x:si>
    <x:t>p219.29.c</x:t>
  </x:si>
  <x:si>
    <x:t>Accumulated Amortization</x:t>
  </x:si>
  <x:si>
    <x:t>p200.21.c</x:t>
  </x:si>
  <x:si>
    <x:t>Total Accumulated Depreciation</x:t>
  </x:si>
  <x:si>
    <x:t>Net Plant</x:t>
  </x:si>
  <x:si>
    <x:t>Transmission Gross Plant (excluding Land Held for Future Use)</x:t>
  </x:si>
  <x:si>
    <x:t>Gross Plant Allocator</x:t>
  </x:si>
  <x:si>
    <x:t>Transmission Net Plant (excluding Land Held for Future Use)</x:t>
  </x:si>
  <x:si>
    <x:t>Net Plant Allocator</x:t>
  </x:si>
  <x:si>
    <x:t>Plant Calculations</x:t>
  </x:si>
  <x:si>
    <x:t>Plant In Service</x:t>
  </x:si>
  <x:si>
    <x:t>Transmission Plant In Service</x:t>
  </x:si>
  <x:si>
    <x:t>p207.58.g</x:t>
  </x:si>
  <x:si>
    <x:t xml:space="preserve">For Reconciliation only - remove New Transmission Plant Additions for Current Calendar Year  </x:t>
  </x:si>
  <x:si>
    <x:t>For Reconciliation Only</x:t>
  </x:si>
  <x:si>
    <x:t>Attachment 6</x:t>
  </x:si>
  <x:si>
    <x:t>New Transmission Plant Additions for Current Calendar Year  (weighted by months in service)</x:t>
  </x:si>
  <x:si>
    <x:t>Total Transmission Plant</x:t>
  </x:si>
  <x:si>
    <x:t>General</x:t>
  </x:si>
  <x:si>
    <x:t>p207.99.g</x:t>
  </x:si>
  <x:si>
    <x:t>Intangible</x:t>
  </x:si>
  <x:si>
    <x:t>p205.5.g</x:t>
  </x:si>
  <x:si>
    <x:t>Total General and Intangible Plant</x:t>
  </x:si>
  <x:si>
    <x:t>Wage &amp; Salary Allocator</x:t>
  </x:si>
  <x:si>
    <x:t>Total General and Intangible Functionalized to Transmission</x:t>
  </x:si>
  <x:si>
    <x:t>Land Held for Future Use</x:t>
  </x:si>
  <x:si>
    <x:t>Attachment 5</x:t>
  </x:si>
  <x:si>
    <x:t>Total Plant In Rate Base</x:t>
  </x:si>
  <x:si>
    <x:t>Accumulated Depreciation</x:t>
  </x:si>
  <x:si>
    <x:t>Transmission Accumulated Depreciation</x:t>
  </x:si>
  <x:si>
    <x:t>p219.25.c</x:t>
  </x:si>
  <x:si>
    <x:t>Accumulated General Depreciation</x:t>
  </x:si>
  <x:si>
    <x:t xml:space="preserve">p219.28.c </x:t>
  </x:si>
  <x:si>
    <x:t>Subtotal General and Intangible Accum. Depreciation Allocated to Transmission</x:t>
  </x:si>
  <x:si>
    <x:t>Total Net Property, Plant &amp; Equipment</x:t>
  </x:si>
  <x:si>
    <x:t>Adjustment To Rate Base</x:t>
  </x:si>
  <x:si>
    <x:t>Accumulated Deferred Income Taxes</x:t>
  </x:si>
  <x:si>
    <x:t>ADIT net of FASB 106 and 109</x:t>
  </x:si>
  <x:si>
    <x:t>Attachment 1</x:t>
  </x:si>
  <x:si>
    <x:t xml:space="preserve">CWIP for Incentive Transmission Projects </x:t>
  </x:si>
  <x:si>
    <x:t xml:space="preserve">CWIP Balances for Current Rate Year  </x:t>
  </x:si>
  <x:si>
    <x:t>Prepayments</x:t>
  </x:si>
  <x:si>
    <x:t>Materials and Supplies</x:t>
  </x:si>
  <x:si>
    <x:t>Undistributed Stores Expense</x:t>
  </x:si>
  <x:si>
    <x:t>p227.16.c</x:t>
  </x:si>
  <x:si>
    <x:t>Total Undistributed Stores Expense Allocated to Transmission</x:t>
  </x:si>
  <x:si>
    <x:t>Transmission Materials &amp; Supplies</x:t>
  </x:si>
  <x:si>
    <x:t>p227.8.c</x:t>
  </x:si>
  <x:si>
    <x:t>Total Materials &amp; Supplies Allocated to Transmission</x:t>
  </x:si>
  <x:si>
    <x:t>Cash Working Capital</x:t>
  </x:si>
  <x:si>
    <x:t>Operation &amp; Maintenance Expense</x:t>
  </x:si>
  <x:si>
    <x:t>1/8th Rule</x:t>
  </x:si>
  <x:si>
    <x:t xml:space="preserve">  1/8</x:t>
  </x:si>
  <x:si>
    <x:t>Total Cash Working Capital Allocated to Transmission</x:t>
  </x:si>
  <x:si>
    <x:t>Total Adjustment to Rate Base</x:t>
  </x:si>
  <x:si>
    <x:t>Rate Base</x:t>
  </x:si>
  <x:si>
    <x:t>Operations &amp; Maintenance Expense</x:t>
  </x:si>
  <x:si>
    <x:t>Transmission O&amp;M</x:t>
  </x:si>
  <x:si>
    <x:t xml:space="preserve">     Less Account 565</x:t>
  </x:si>
  <x:si>
    <x:t xml:space="preserve">     Plus Charges billed to Transmission Owner and booked to Account 565</x:t>
  </x:si>
  <x:si>
    <x:t>Allocated Administrative &amp; General Expenses</x:t>
  </x:si>
  <x:si>
    <x:t>Total A&amp;G</x:t>
  </x:si>
  <x:si>
    <x:t>323.197b</x:t>
  </x:si>
  <x:si>
    <x:t xml:space="preserve">    Less:  Administrative &amp; General Expenses on Securitization Bonds</x:t>
  </x:si>
  <x:si>
    <x:t>Attachment 8</x:t>
  </x:si>
  <x:si>
    <x:t xml:space="preserve">    Plus:  Fixed PBOP expense</x:t>
  </x:si>
  <x:si>
    <x:t xml:space="preserve">    Less:  Actual PBOP expense</x:t>
  </x:si>
  <x:si>
    <x:t xml:space="preserve">    Less Property Insurance Account 924</x:t>
  </x:si>
  <x:si>
    <x:t>p323.185.b</x:t>
  </x:si>
  <x:si>
    <x:t xml:space="preserve">    Less Regulatory Commission Exp Account 928</x:t>
  </x:si>
  <x:si>
    <x:t>p323.189.b</x:t>
  </x:si>
  <x:si>
    <x:t xml:space="preserve">    Less General Advertising Exp Account 930.1</x:t>
  </x:si>
  <x:si>
    <x:t>p323.191.b</x:t>
  </x:si>
  <x:si>
    <x:t xml:space="preserve">    Less EPRI Dues</x:t>
  </x:si>
  <x:si>
    <x:t>p352 &amp; 353</x:t>
  </x:si>
  <x:si>
    <x:t>Administrative &amp; General Expenses</x:t>
  </x:si>
  <x:si>
    <x:t>Administrative &amp; General Expenses Allocated to Transmission</x:t>
  </x:si>
  <x:si>
    <x:t>Directly Assigned A&amp;G</x:t>
  </x:si>
  <x:si>
    <x:t>Regulatory Commission Exp Account 928</x:t>
  </x:si>
  <x:si>
    <x:t>General Advertising Exp Account 930.1</x:t>
  </x:si>
  <x:si>
    <x:t>Subtotal - Accounts 928 and 930.1 - Transmission Related</x:t>
  </x:si>
  <x:si>
    <x:t>Property Insurance Account 924</x:t>
  </x:si>
  <x:si>
    <x:t>Total Accounts 924 and 930.1 - General</x:t>
  </x:si>
  <x:si>
    <x:t>A&amp;G Directly Assigned to Transmission</x:t>
  </x:si>
  <x:si>
    <x:t>Total Transmission O&amp;M</x:t>
  </x:si>
  <x:si>
    <x:t>Depreciation &amp; Amortization Expense</x:t>
  </x:si>
  <x:si>
    <x:t>Depreciation Expense</x:t>
  </x:si>
  <x:si>
    <x:t>Transmission Depreciation Expense Including Amortization of Limited Term Plant</x:t>
  </x:si>
  <x:si>
    <x:t>General Depreciation Expense Including Amortization of Limited Term Plant</x:t>
  </x:si>
  <x:si>
    <x:t>Intangible Amortization</x:t>
  </x:si>
  <x:si>
    <x:t>p336.1.d&amp;e</x:t>
  </x:si>
  <x:si>
    <x:t>Total</x:t>
  </x:si>
  <x:si>
    <x:t>General Depreciation &amp; Intangible Amortization Allocated to Transmission</x:t>
  </x:si>
  <x:si>
    <x:t>Total Transmission Depreciation &amp; Amortization</x:t>
  </x:si>
  <x:si>
    <x:t xml:space="preserve">Taxes Other than Income Taxes                                                   </x:t>
  </x:si>
  <x:si>
    <x:t>Taxes Other than Income Taxes</x:t>
  </x:si>
  <x:si>
    <x:t>Attachment 2</x:t>
  </x:si>
  <x:si>
    <x:t>Total Taxes Other than Income Taxes</x:t>
  </x:si>
  <x:si>
    <x:t>Return \ Capitalization Calculations</x:t>
  </x:si>
  <x:si>
    <x:t>Long Term Interest</x:t>
  </x:si>
  <x:si>
    <x:t>p117.62.c through 66.c</x:t>
  </x:si>
  <x:si>
    <x:t xml:space="preserve">    Less LTD Interest on Securitization Bonds</x:t>
  </x:si>
  <x:si>
    <x:t>Preferred Dividends</x:t>
  </x:si>
  <x:si>
    <x:t xml:space="preserve"> enter positive</x:t>
  </x:si>
  <x:si>
    <x:t>p118.29.c</x:t>
  </x:si>
  <x:si>
    <x:t>Common Stock</x:t>
  </x:si>
  <x:si>
    <x:t>Proprietary Capital</x:t>
  </x:si>
  <x:si>
    <x:t>p112.16.c</x:t>
  </x:si>
  <x:si>
    <x:t xml:space="preserve">    Less Accumulated Other Comprehensive Income Account 219</x:t>
  </x:si>
  <x:si>
    <x:t>p112.15.c</x:t>
  </x:si>
  <x:si>
    <x:t xml:space="preserve">    Less Preferred Stock</x:t>
  </x:si>
  <x:si>
    <x:t xml:space="preserve">    Less Account 216.1</x:t>
  </x:si>
  <x:si>
    <x:t>p112.12.c</x:t>
  </x:si>
  <x:si>
    <x:t>Capitalization</x:t>
  </x:si>
  <x:si>
    <x:t>Long Term Debt</x:t>
  </x:si>
  <x:si>
    <x:t>p112.18.c, 19.c &amp; 21.c</x:t>
  </x:si>
  <x:si>
    <x:t xml:space="preserve">      Less Loss on Reacquired Debt </x:t>
  </x:si>
  <x:si>
    <x:t>p111.81.c</x:t>
  </x:si>
  <x:si>
    <x:t xml:space="preserve">      Plus Gain on Reacquired Debt</x:t>
  </x:si>
  <x:si>
    <x:t>p113.61.c</x:t>
  </x:si>
  <x:si>
    <x:t xml:space="preserve">      Less LTD on Securitization Bonds</x:t>
  </x:si>
  <x:si>
    <x:t>Total Long Term Debt</x:t>
  </x:si>
  <x:si>
    <x:t>Preferred Stock</x:t>
  </x:si>
  <x:si>
    <x:t>p112.3.c</x:t>
  </x:si>
  <x:si>
    <x:t>Total  Capitalization</x:t>
  </x:si>
  <x:si>
    <x:t>Debt %</x:t>
  </x:si>
  <x:si>
    <x:t>Preferred %</x:t>
  </x:si>
  <x:si>
    <x:t>Common %</x:t>
  </x:si>
  <x:si>
    <x:t>Debt Cost</x:t>
  </x:si>
  <x:si>
    <x:t>Preferred Cost</x:t>
  </x:si>
  <x:si>
    <x:t>Common Cost</x:t>
  </x:si>
  <x:si>
    <x:t>Fixed</x:t>
  </x:si>
  <x:si>
    <x:t>Weighted Cost of Debt</x:t>
  </x:si>
  <x:si>
    <x:t>Total Long Term Debt (WCLTD)</x:t>
  </x:si>
  <x:si>
    <x:t>Weighted Cost of Preferred</x:t>
  </x:si>
  <x:si>
    <x:t>Weighted Cost of Common</x:t>
  </x:si>
  <x:si>
    <x:t>Rate of Return on Rate Base ( ROR )</x:t>
  </x:si>
  <x:si>
    <x:t>Investment Return = Rate Base * Rate of Return</x:t>
  </x:si>
  <x:si>
    <x:t xml:space="preserve">Composite Income Taxes                                                                                                       </x:t>
  </x:si>
  <x:si>
    <x:t xml:space="preserve"> </x:t>
  </x:si>
  <x:si>
    <x:t>Income Tax Rates</x:t>
  </x:si>
  <x:si>
    <x:t>FIT=Federal Income Tax Rate</x:t>
  </x:si>
  <x:si>
    <x:t>SIT=State Income Tax Rate or Composite</x:t>
  </x:si>
  <x:si>
    <x:t>p</x:t>
  </x:si>
  <x:si>
    <x:t>(percent of federal income tax deductible for state purposes)</x:t>
  </x:si>
  <x:si>
    <x:t>Per State Tax Code</x:t>
  </x:si>
  <x:si>
    <x:t>T</x:t>
  </x:si>
  <x:si>
    <x:t xml:space="preserve">     T=1 - {[(1 - SIT) * (1 - FIT)] / (1 - SIT * FIT * p)} =</x:t>
  </x:si>
  <x:si>
    <x:t>T / (1-T)</x:t>
  </x:si>
  <x:si>
    <x:t>ITC Adjustment</x:t>
  </x:si>
  <x:si>
    <x:t>Amortized Investment Tax Credit - Transmission Related</x:t>
  </x:si>
  <x:si>
    <x:t>ITC Adjust. Allocated to Trans. - Grossed Up</x:t>
  </x:si>
  <x:si>
    <x:t xml:space="preserve">     ITC Adjustment x 1 / (1-T)</x:t>
  </x:si>
  <x:si>
    <x:t>Income Tax Adjustments</x:t>
  </x:si>
  <x:si>
    <x:t>114a</x:t>
  </x:si>
  <x:si>
    <x:t>Other Income Tax Adjustments</x:t>
  </x:si>
  <x:si>
    <x:t>(Note Q, Note R)</x:t>
  </x:si>
  <x:si>
    <x:t>114b</x:t>
  </x:si>
  <x:si>
    <x:t>Other Income Tax Adjustments - Grossed Up</x:t>
  </x:si>
  <x:si>
    <x:t>Other Income Tax Adjustment x 1 / (1-T)</x:t>
  </x:si>
  <x:si>
    <x:t>Line 114a * (1 / (1 - Line 111))</x:t>
  </x:si>
  <x:si>
    <x:t xml:space="preserve">Income Tax Component = </x:t>
  </x:si>
  <x:si>
    <x:t xml:space="preserve">     (T/1-T) * Investment Return * (1-(WCLTD/ROR)) =</x:t>
  </x:si>
  <x:si>
    <x:t>[Line 112 * Line 107 * (1- (Line 103 / Line 106))]</x:t>
  </x:si>
  <x:si>
    <x:t>Total Income Taxes</x:t>
  </x:si>
  <x:si>
    <x:t>Revenue Requirement</x:t>
  </x:si>
  <x:si>
    <x:t>Summary</x:t>
  </x:si>
  <x:si>
    <x:t>Net Property, Plant &amp; Equipment</x:t>
  </x:si>
  <x:si>
    <x:t>Taxes Other than Income</x:t>
  </x:si>
  <x:si>
    <x:t>Investment Return</x:t>
  </x:si>
  <x:si>
    <x:t>Income Taxes</x:t>
  </x:si>
  <x:si>
    <x:t>Gross Revenue Requirement</x:t>
  </x:si>
  <x:si>
    <x:t>Adjustment to Remove Revenue Requirements Associated with Excluded Transmission Facilities</x:t>
  </x:si>
  <x:si>
    <x:t>Excluded Transmission Facilities</x:t>
  </x:si>
  <x:si>
    <x:t>Included Transmission Facilities</x:t>
  </x:si>
  <x:si>
    <x:t>Inclusion Ratio</x:t>
  </x:si>
  <x:si>
    <x:t>Adjusted Gross Revenue Requirement</x:t>
  </x:si>
  <x:si>
    <x:t>Revenue Credits</x:t>
  </x:si>
  <x:si>
    <x:t>Attachment 3</x:t>
  </x:si>
  <x:si>
    <x:t>Net Revenue Requirement</x:t>
  </x:si>
  <x:si>
    <x:t>Net Plant Carrying Charge</x:t>
  </x:si>
  <x:si>
    <x:t xml:space="preserve">Net Transmission Plant </x:t>
  </x:si>
  <x:si>
    <x:t xml:space="preserve">Net Plant Carrying Charge </x:t>
  </x:si>
  <x:si>
    <x:t>Net Plant Carrying Charge without Depreciation</x:t>
  </x:si>
  <x:si>
    <x:t>Net Plant Carrying Charge without Depreciation, Return, nor Income Taxes</x:t>
  </x:si>
  <x:si>
    <x:t>Net Plant Carrying Charge Calculation per 100 Basis Point increase in ROE</x:t>
  </x:si>
  <x:si>
    <x:t>Gross Revenue Requirement Less Return and Taxes</x:t>
  </x:si>
  <x:si>
    <x:t>Increased Return and Taxes</x:t>
  </x:si>
  <x:si>
    <x:t>Attachment 4</x:t>
  </x:si>
  <x:si>
    <x:t>Net Revenue Requirement per 100 Basis Point increase in ROE</x:t>
  </x:si>
  <x:si>
    <x:t>Net Plant Carrying Charge per 100 Basis Point increase in ROE</x:t>
  </x:si>
  <x:si>
    <x:t>Net Plant Carrying Charge per 100 Basis Point in ROE without Depreciation</x:t>
  </x:si>
  <x:si>
    <x:t>True-up amount</x:t>
  </x:si>
  <x:si>
    <x:t xml:space="preserve">Facility Credits under Section 30.9 of the PJM OATT </x:t>
  </x:si>
  <x:si>
    <x:t xml:space="preserve">Attachment 5 </x:t>
  </x:si>
  <x:si>
    <x:t>Net Zonal Revenue Requirement</x:t>
  </x:si>
  <x:si>
    <x:t>Network Zonal Service Rate</x:t>
  </x:si>
  <x:si>
    <x:t>1 CP Peak</x:t>
  </x:si>
  <x:si>
    <x:t>PJM Data</x:t>
  </x:si>
  <x:si>
    <x:t>Rate ($/MW-Year)</x:t>
  </x:si>
  <x:si>
    <x:t>Network Service Rate ($/MW/Year)</x:t>
  </x:si>
  <x:si>
    <x:t>A</x:t>
  </x:si>
  <x:si>
    <x:t>Electric portion only.</x:t>
  </x:si>
  <x:si>
    <x:t>B</x:t>
  </x:si>
  <x:si>
    <x:t>C</x:t>
  </x:si>
  <x:si>
    <x:t xml:space="preserve">Includes Transmission portion only.  </x:t>
  </x:si>
  <x:si>
    <x:t>D</x:t>
  </x:si>
  <x:si>
    <x:t>Includes all EPRI Annual Membership Dues.</x:t>
  </x:si>
  <x:si>
    <x:t>E</x:t>
  </x:si>
  <x:si>
    <x:t>Includes all Regulatory Commission Expenses.</x:t>
  </x:si>
  <x:si>
    <x:t>F</x:t>
  </x:si>
  <x:si>
    <x:t xml:space="preserve">Includes Safety-related advertising included in Account 930.1.  </x:t>
  </x:si>
  <x:si>
    <x:t>G</x:t>
  </x:si>
  <x:si>
    <x:t xml:space="preserve">Includes Regulatory Commission Expenses directly related to transmission service, RTO filings, or transmission siting itemized in Form 1 at page 351.h. </x:t>
  </x:si>
  <x:si>
    <x:t>Property Insurance excludes prior period adjustment in the first year of the formula's operation and reconciliation for the first year.</x:t>
  </x:si>
  <x:si>
    <x:t>H</x:t>
  </x:si>
  <x:si>
    <x:t>CWIP can be included only if authorized by the Commission.</x:t>
  </x:si>
  <x:si>
    <x:t>I</x:t>
  </x:si>
  <x:si>
    <x:t>The currently effective income tax rate where FIT is the Federal income tax rate; SIT is the State income tax rate, and p =</x:t>
  </x:si>
  <x:si>
    <x:t xml:space="preserve">the percentage of federal income tax deductible for state income taxes.  </x:t>
  </x:si>
  <x:si>
    <x:t>The calculation of the Reconciliation revenue requirement according to Step 7 of Attachment 6 ("Estimate and Reconciliation Worksheet") shall reflect the</x:t>
  </x:si>
  <x:si>
    <x:t>actual tax rates in effect for the Rate Year being reconciled ("Test Year").  When statutory marginal tax rates change during such Test Year, the effective tax</x:t>
  </x:si>
  <x:si>
    <x:t xml:space="preserve">rate used in the formula shall be weighted by the number of days each such rate was in effect.  For example, a 35% rate in effect for 120 days superseded </x:t>
  </x:si>
  <x:si>
    <x:t>by a 40% rate in effect for the remainder of the year will be calculated as: ((.3500 x 120) + (.4000 x 245))/365 = .3836.</x:t>
  </x:si>
  <x:si>
    <x:t>J</x:t>
  </x:si>
  <x:si>
    <x:t>PBOP expense is fixed until changed as the result of a filing at FERC.</x:t>
  </x:si>
  <x:si>
    <x:t xml:space="preserve">Depreciation rates shown in Attachment 9 are fixed until changed as the result of a filing at FERC. </x:t>
  </x:si>
  <x:si>
    <x:t xml:space="preserve">Upon request, PPL Electric Utilities Corporation will provide workpapers at the annual update to reconcile formula depreciation expense and depreciation </x:t>
  </x:si>
  <x:si>
    <x:t xml:space="preserve">accruals to Form No. 1 amounts. </x:t>
  </x:si>
  <x:si>
    <x:t>As set forth in Attachment 5, added to the depreciation expense will be actual removal costs (net of salvage) amortized over five years.</x:t>
  </x:si>
  <x:si>
    <x:t>K</x:t>
  </x:si>
  <x:si>
    <x:t xml:space="preserve">Education and outreach expenses related to transmission (e.g., siting or billing). </x:t>
  </x:si>
  <x:si>
    <x:t>L</x:t>
  </x:si>
  <x:si>
    <x:t>As provided for in Section 34.1 of the PJM OATT, the PJM established billing determinants will not be revised or updated in the annual rate reconciliations.</x:t>
  </x:si>
  <x:si>
    <x:t>M</x:t>
  </x:si>
  <x:si>
    <x:t>Amount of transmission plant excluded from rates per Attachment 5.</x:t>
  </x:si>
  <x:si>
    <x:t>N</x:t>
  </x:si>
  <x:si>
    <x:t xml:space="preserve">Includes only charges incurred for system integration, such as those under the EHV Agreement, and transmission costs paid to others that benefit </x:t>
  </x:si>
  <x:si>
    <x:t>transmission customers.</x:t>
  </x:si>
  <x:si>
    <x:t>O</x:t>
  </x:si>
  <x:si>
    <x:t>Amounts associated with transition bonds issued to securitize the recovery of retail stranded costs are removed from account balances, pursuant to an Order</x:t>
  </x:si>
  <x:si>
    <x:t>entered by the Pennsylvania Public Utility Commission on May 21, 1999 at Docket No. R-00994637, in accordance with Pennsylvania's Electric Generation</x:t>
  </x:si>
  <x:si>
    <x:t>Customer Choice and Competition Act.</x:t>
  </x:si>
  <x:si>
    <x:t>P</x:t>
  </x:si>
  <x:si>
    <x:t xml:space="preserve">Any gain from the sale of land included in Land Held for Future Use in the Formula Rate received during the Rate Year shall be used to reduce the ATRR in the </x:t>
  </x:si>
  <x:si>
    <x:t>Rate Year.  The Formula Rate shall not include any losses on sales of such land.</x:t>
  </x:si>
  <x:si>
    <x:t>Q</x:t>
  </x:si>
  <x:si>
    <x:t xml:space="preserve">Includes amounts associated with amortizaiton of any deficient or excess deferred income taxes (resulting from changes in income tax laws, income tax </x:t>
  </x:si>
  <x:si>
    <x:t xml:space="preserve">rates, and other actions taken by a tax authority), and amounts associated with the tax effect of the AFUDC Equity permanent difference. See Attachment 5 </x:t>
  </x:si>
  <x:si>
    <x:t>for a detailed breakdown of these amounts.</x:t>
  </x:si>
  <x:si>
    <x:t>R</x:t>
  </x:si>
  <x:si>
    <x:r>
      <x:t xml:space="preserve">The revisions to PPL Electric's Formula Rate to allow for the flow back of excess ADIT approved by the Commission in </x:t>
    </x:r>
    <x:r>
      <x:rPr>
        <x:i/>
        <x:sz val="14"/>
        <x:rFont val="Arial"/>
        <x:family val="2"/>
      </x:rPr>
      <x:t>PPL Electric Utilities Corporation</x:t>
    </x:r>
    <x:r>
      <x:rPr>
        <x:sz val="14"/>
        <x:rFont val="Arial"/>
        <x:family val="2"/>
      </x:rPr>
      <x:t>,</x:t>
    </x:r>
  </x:si>
  <x:si>
    <x:t xml:space="preserve">167 FERC ¶ 61,083 (2019), were applied effective January 1, 2018, and were included in true-up calculations for the period beginning January 1, 2018. </x:t>
  </x:si>
  <x:si>
    <x:t>Attachment 1 - Accumulated Deferred Income Taxes (ADIT) Worksheet</x:t>
  </x:si>
  <x:si>
    <x:t>Transmission</x:t>
  </x:si>
  <x:si>
    <x:t xml:space="preserve">Plant </x:t>
  </x:si>
  <x:si>
    <x:t>Labor</x:t>
  </x:si>
  <x:si>
    <x:t>Line No.</x:t>
  </x:si>
  <x:si>
    <x:t>Related</x:t>
  </x:si>
  <x:si>
    <x:t>ADIT</x:t>
  </x:si>
  <x:si>
    <x:t>ADIT- 282</x:t>
  </x:si>
  <x:si>
    <x:t>From Acct. 282 total, below</x:t>
  </x:si>
  <x:si>
    <x:t>ADIT-283</x:t>
  </x:si>
  <x:si>
    <x:t>From Acct. 283 total, below</x:t>
  </x:si>
  <x:si>
    <x:t>ADIT-190</x:t>
  </x:si>
  <x:si>
    <x:t>From Acct. 190 total, below</x:t>
  </x:si>
  <x:si>
    <x:t>Subtotal</x:t>
  </x:si>
  <x:si>
    <x:t>Sum lines 1 through 3</x:t>
  </x:si>
  <x:si>
    <x:t xml:space="preserve"> Sum Cols. D, E, F; Enter as negative Appendix A, line 42.</x:t>
  </x:si>
  <x:si>
    <x:t>row 4</x:t>
  </x:si>
  <x:si>
    <x:t>row 5 * row 4</x:t>
  </x:si>
  <x:si>
    <x:t>In filling out this attachment, a full and complete description of each item and justification for the allocation to Columns B-F and each separate ADIT item will be listed,</x:t>
  </x:si>
  <x:si>
    <x:t>dissimilar items with amounts exceeding $100,000 will be listed separately.</x:t>
  </x:si>
  <x:si>
    <x:t>Gas, Prod,</x:t>
  </x:si>
  <x:si>
    <x:t>Table 1:  ADIT-190</x:t>
  </x:si>
  <x:si>
    <x:t>Dist Or Other</x:t>
  </x:si>
  <x:si>
    <x:t>Justification</x:t>
  </x:si>
  <x:si>
    <x:t>Account 190</x:t>
  </x:si>
  <x:si>
    <x:t xml:space="preserve">Accumulated Deferred Investment Tax Credits </x:t>
  </x:si>
  <x:si>
    <x:t>Basis difference between book plant and tax plant basis related to investment tax credits on transmission and general property.  Removed as a FAS109 item below.</x:t>
  </x:si>
  <x:si>
    <x:t>Regulatory Liability - Income Taxes Related to ITC (Tx)</x:t>
  </x:si>
  <x:si>
    <x:t>Liability recorded for regulatory purposes related to accumulated deferred investment tax credit book/tax basis difference on transmission and general property.  Removed as a FAS109 item below.</x:t>
  </x:si>
  <x:si>
    <x:t>Regulatory Liability - Tax Gross-up Related to Plant net of NOLs</x:t>
  </x:si>
  <x:si>
    <x:t>Deferred tax asset recorded for the income tax gross-up on the regulatory liability account 254 related to ASC 740 (FAS109) tax adjustments on plant related book and tax basis differences.  The labor related balance reflects the amount allocated to Transmission using the wage and salary allocator.  Removed as a FAS109 item below.</x:t>
  </x:si>
  <x:si>
    <x:t>Contributions in Aid of Construction (Non-Transmission Related)</x:t>
  </x:si>
  <x:si>
    <x:t>Distribution and General related income that is taxable for tax return purposes, but recorded as a reduction to plant for book purposes.</x:t>
  </x:si>
  <x:si>
    <x:t>Contributions in Aid of Construction  (Transmission Related - Pre-2022)</x:t>
  </x:si>
  <x:si>
    <x:t>Transmission related income that is taxable for tax return purposes, but recorded as a reduction to plant for book purposes.</x:t>
  </x:si>
  <x:si>
    <x:t>Contributions in Aid of Construction  (Transmission Related - Post-2021)</x:t>
  </x:si>
  <x:si>
    <x:t>Transmission related income that is taxable for tax return purposes, but recorded as a reduction to plant for book purposes.  ADIT related to Post-2021 Transmission CIAC is not included in rate base.</x:t>
  </x:si>
  <x:si>
    <x:t>FAS109 regulatory assets/liabilities related to deficient ADIT on plant and NOLs</x:t>
  </x:si>
  <x:si>
    <x:t>ASC740 (FAS109) adjustment to adjust deferred tax assets for the differences in regulatory versus GAAP treatment of ADIT on plant related book and tax differences with an offset to regulatory liability account 254.  Removed as a FAS109 item below.</x:t>
  </x:si>
  <x:si>
    <x:t>2017 Rate Change on NOL deferred taxes assets</x:t>
  </x:si>
  <x:si>
    <x:t>Presentation adjustment to reverse the impact of the 2018 federal income tax rate change from 35% to 21% to reflect NOL deferred tax assets at the funded amount prior to the rate change.  The offsetting FAS109 deferred tax adjustment is reflected on row 7 of this table.</x:t>
  </x:si>
  <x:si>
    <x:t>Pensions and Post-Retirement Liabilities</x:t>
  </x:si>
  <x:si>
    <x:t>Book expense not deductible for tax return purposes</x:t>
  </x:si>
  <x:si>
    <x:t>Bad Debts</x:t>
  </x:si>
  <x:si>
    <x:t xml:space="preserve">Retail related book expense not deductible for tax return purposes </x:t>
  </x:si>
  <x:si>
    <x:t>Vacation Pay</x:t>
  </x:si>
  <x:si>
    <x:t>Book expense not deductible for tax return purposes - labor related to all functions</x:t>
  </x:si>
  <x:si>
    <x:t>Deferred Compensation</x:t>
  </x:si>
  <x:si>
    <x:t>Taxes Other Than Income Taxes</x:t>
  </x:si>
  <x:si>
    <x:t>Book expense not deductible for tax return purposes - retail related gross receipts and sales &amp; use taxes</x:t>
  </x:si>
  <x:si>
    <x:t>Obsolete Inventory</x:t>
  </x:si>
  <x:si>
    <x:t>Distribution related book expense not deductible for tax return purposes</x:t>
  </x:si>
  <x:si>
    <x:t>Environmental Liability</x:t>
  </x:si>
  <x:si>
    <x:t>Post Employment Liabilities</x:t>
  </x:si>
  <x:si>
    <x:t>Regulatory Liabilities - Other</x:t>
  </x:si>
  <x:si>
    <x:t>Service Company Other Related Costs</x:t>
  </x:si>
  <x:si>
    <x:t>Expense deferred for book purposes and deducted for tax purposes</x:t>
  </x:si>
  <x:si>
    <x:t>Customer Advances</x:t>
  </x:si>
  <x:si>
    <x:t>Customer receipts that are taxable for tax return purposes, but recorded as a deferred liability for book purposes.</x:t>
  </x:si>
  <x:si>
    <x:t>Book Contingencies</x:t>
  </x:si>
  <x:si>
    <x:t>Distribution related book expense not deductible for tax return purposes.</x:t>
  </x:si>
  <x:si>
    <x:t>Severance Pay</x:t>
  </x:si>
  <x:si>
    <x:t>Tax Reserves</x:t>
  </x:si>
  <x:si>
    <x:t xml:space="preserve">FAS109 Adjustment for Future Estimated PA Income Tax Rate Changes </x:t>
  </x:si>
  <x:si>
    <x:t>The estimated impact of future PA state income tax rate changes on forecasted ADIT reversals required by ASC740 are reflected in Column C to be excluded from rate base.  As the new PA state income tax rates become effective each year, the estimated ADIT impacts will reverse and the actual ADIT impacts will be reflected in the appropriate columns.</x:t>
  </x:si>
  <x:si>
    <x:t>2025 State Income Tax Rate Change on non-plant deferred taxes assets</x:t>
  </x:si>
  <x:si>
    <x:t>Presentation adjustment to reverse the impact of the 2025 PA state income tax rate change from 8.49% to 7.99% to reflect non-plant deferred tax assets at the funded amount prior to the rate change.  The related FAS109 deferred tax adjustment is recorded in Account 283 and reflected in Table 3 on Line 13.</x:t>
  </x:si>
  <x:si>
    <x:t>FAS109 Regulatory Liability Related to excess non-plant DTLs</x:t>
  </x:si>
  <x:si>
    <x:t>Liability recorded for regulatory purposes related to the impact of the 2025 PA state income tax rate change from 8.49% to 7.99% on non-plant related deferred tax liabilities.</x:t>
  </x:si>
  <x:si>
    <x:t>FAS109 Regulatory Liability Related to Tax Gross-up on excess non-plant DTLs</x:t>
  </x:si>
  <x:si>
    <x:t>Liability recorded for regulatory purposes related to the tax gross-up on the impact of the 2025 PA state income tax rate adjustment from 8.49% to 7.99% on non-plant related deferred tax liabilities.</x:t>
  </x:si>
  <x:si>
    <x:t>Subtotal - p234</x:t>
  </x:si>
  <x:si>
    <x:t>Less FASB 109 in Account 190 Above if not separately removed</x:t>
  </x:si>
  <x:si>
    <x:t>Less FASB 106 in Account 190 Above if not separately removed</x:t>
  </x:si>
  <x:si>
    <x:t>Instructions for Account 190:</x:t>
  </x:si>
  <x:si>
    <x:t>1.  ADIT items related only to Non-Electric Operations (e.g., Gas, Water, Sewer) or Production are directly assigned to Column C</x:t>
  </x:si>
  <x:si>
    <x:t>2.  ADIT items related only to Transmission are directly assigned to Column D</x:t>
  </x:si>
  <x:si>
    <x:t>3.  ADIT items related to Plant and not in Columns C &amp; D are included in Column E</x:t>
  </x:si>
  <x:si>
    <x:t>4.  ADIT items related to labor and not in Columns C &amp; D are included in Column F</x:t>
  </x:si>
  <x:si>
    <x:t>5. Deferred income taxes arise when items are included in taxable income in different periods than they are included in rates, therefore if the item giving rise to the ADIT is not included in the formula, the associated ADIT amount shall be excluded.</x:t>
  </x:si>
  <x:si>
    <x:t>Table 2:  ADIT- 282</x:t>
  </x:si>
  <x:si>
    <x:t>Account 282</x:t>
  </x:si>
  <x:si>
    <x:t>ACRS/MACRS Property  (Non-Transmission)</x:t>
  </x:si>
  <x:si>
    <x:t>Deductions for distribution related tax depreciation in excess of book depreciation at federal rate</x:t>
  </x:si>
  <x:si>
    <x:t>ACRS/MACRS Property  (General Plant)</x:t>
  </x:si>
  <x:si>
    <x:t>Deductions for general plant related tax depreciation in excess of book depreciation at applicable federal and state rates</x:t>
  </x:si>
  <x:si>
    <x:t>ACRS/MACRS Property  (Transmission)</x:t>
  </x:si>
  <x:si>
    <x:t>Deductions for transmission related method/life, book and tax recovery differences on pre-ACRS/MACRS property, ACRS/MACRS property and unamortized net negative salvage at federal and state rates.</x:t>
  </x:si>
  <x:si>
    <x:t>FAS109 regulatory assets/liabilities related to excess ADIT on plant</x:t>
  </x:si>
  <x:si>
    <x:t>ASC740 (FAS109) adjustment to adjust deferred tax liabilities for income tax rate changes on plant related book and tax differences with an offset to regulatory liability account 254.  The labor related balance reflects the amount allocated to Transmission using the wage and salary allocator.  Removed as a FAS109 item below.</x:t>
  </x:si>
  <x:si>
    <x:t xml:space="preserve">    FAS109 regulatory assets/liabilities related to plant</x:t>
  </x:si>
  <x:si>
    <x:t>ASC740 (FAS109) adjustment to adjust deferred tax liabilities for the differences in regulatory versus GAAP treatment of ADIT on plant related book and tax differences with an offset to regulatory liability account 254.  The labor related balance reflects the amount allocated to Transmission using the wage and salary allocator.  Removed as a FAS109 item below.</x:t>
  </x:si>
  <x:si>
    <x:t>Basis adjustments between book and tax plant (Non-Tx)</x:t>
  </x:si>
  <x:si>
    <x:t>Basis difference between Distribution related book plant and tax plant basis at federal &amp; state rates</x:t>
  </x:si>
  <x:si>
    <x:t>Basis adjustments between book and tax plant (General Plant)</x:t>
  </x:si>
  <x:si>
    <x:t>Basis difference between book plant and tax plant basis at federal &amp; state rates</x:t>
  </x:si>
  <x:si>
    <x:t>Basis adjustments between book and tax plant (Tx-related)</x:t>
  </x:si>
  <x:si>
    <x:t>Basis difference between Transmission related plant and tax plant basis at federal &amp; state rates</x:t>
  </x:si>
  <x:si>
    <x:t>Non-Utility Property</x:t>
  </x:si>
  <x:si>
    <x:t xml:space="preserve">Difference between net book plant and net tax plant resulting from deductions for non-utility related tax depreciation in excess of book depreciation and cost basis differences between book plant and tax plant at federal and state tax rates </x:t>
  </x:si>
  <x:si>
    <x:t>The estimated impact of future PA state income tax rate changes on forecasted ADIT reversals required by ASC740 are reflected in Column C to be excluded from rate base.  As the new PA state income tax rates become effective each year, the estimated ADIT impacts will reverse and the actual ADIT impacts will be reflected in the appropriate lines and columns.</x:t>
  </x:si>
  <x:si>
    <x:t xml:space="preserve">Subtotal - p275  </x:t>
  </x:si>
  <x:si>
    <x:t>Less FASB 109 in Account 282 Above if not separately removed</x:t>
  </x:si>
  <x:si>
    <x:t>Less FASB 106 in Account 282 Above if not separately removed</x:t>
  </x:si>
  <x:si>
    <x:t>Instructions for Account 282:</x:t>
  </x:si>
  <x:si>
    <x:t>Table 3:  ADIT-283</x:t>
  </x:si>
  <x:si>
    <x:t>Account 283</x:t>
  </x:si>
  <x:si>
    <x:t>Reacquired debt costs</x:t>
  </x:si>
  <x:si>
    <x:t>Plant related expense deferred for book purposes and deducted for tax purposes</x:t>
  </x:si>
  <x:si>
    <x:t>Regulatory Asset - FAS158 Pension and Post-Retirement Assets and Liabilities</x:t>
  </x:si>
  <x:si>
    <x:t>Clearing accounts</x:t>
  </x:si>
  <x:si>
    <x:t>Prepaid Insurance</x:t>
  </x:si>
  <x:si>
    <x:t>Service Company Labor Related Costs</x:t>
  </x:si>
  <x:si>
    <x:t>A component of expense deferred for book purposes not deductible for tax return purposes - labor related to all functions</x:t>
  </x:si>
  <x:si>
    <x:t>Regulatory Assets - Other</x:t>
  </x:si>
  <x:si>
    <x:t>Distribution related expense deferred for book purposes and deducted for tax purposes.</x:t>
  </x:si>
  <x:si>
    <x:t>Regulatory Asset - Storm Deferral</x:t>
  </x:si>
  <x:si>
    <x:t>Pension and post-retirement Assets</x:t>
  </x:si>
  <x:si>
    <x:t>Regulatory Asset - Transmission Formula Rate</x:t>
  </x:si>
  <x:si>
    <x:t>Transmission related expense deferred for book purposes and deducted for tax purposes</x:t>
  </x:si>
  <x:si>
    <x:t>2025 State Income Tax Rate Change on non-plant deferred tax liabilities</x:t>
  </x:si>
  <x:si>
    <x:t>Presentation adjustment to reverse the impact of the 2025 PA state income tax rate change from 8.49% to 7.99% to reflect deferred tax liabilities at the funded amount prior to the rate change.  The related FAS109 adjustment is recorded in Account 190 and reflected in Table 1, Line 25.</x:t>
  </x:si>
  <x:si>
    <x:t>FAS109 Regulatory Asset Related to deficient non-plant deferred tax assets</x:t>
  </x:si>
  <x:si>
    <x:t>Asset recorded for regulatory purposes related to the impact of the 2025 PA state income tax rate change from 8.49% to 7.99% on non-plant related deferred tax assets.</x:t>
  </x:si>
  <x:si>
    <x:t>FAS109 Regulatory Asset Related to Tax Gross-up on deficient non-plant DTAs</x:t>
  </x:si>
  <x:si>
    <x:t>Asset recorded for regulatory purposes related to the tax gross-up on the impact of the 2025 PA state income tax rate adjustment from 8.49% to 7.99% on non-plant related deferred tax assets.</x:t>
  </x:si>
  <x:si>
    <x:t xml:space="preserve">Subtotal - p277  </x:t>
  </x:si>
  <x:si>
    <x:t>Less FASB 109 in Account 283 Above if not separately removed</x:t>
  </x:si>
  <x:si>
    <x:t>Less FASB 106 in Account 283 Above if not separately removed</x:t>
  </x:si>
  <x:si>
    <x:t>Instructions for Account 283:</x:t>
  </x:si>
  <x:si>
    <x:t>Table 4:  ADIT Related Regulatory Asset - Account 182</x:t>
  </x:si>
  <x:si>
    <x:t>End of Year Sub-Totals</x:t>
  </x:si>
  <x:si>
    <x:t xml:space="preserve">     Protected Plant Deficient/(Excess) ADIT</x:t>
  </x:si>
  <x:si>
    <x:t xml:space="preserve">-   </x:t>
  </x:si>
  <x:si>
    <x:t>Unamortized balance to be amortized over the book life of plant using ARAM.</x:t>
  </x:si>
  <x:si>
    <x:t xml:space="preserve">     Protected Plant Related Deficient/(Excess) NOL ADIT</x:t>
  </x:si>
  <x:si>
    <x:t>Unamortized balance to be amortized using the percentage of excess protected plant ADIT amortization over the total original protected excess plant ADIT balance.</x:t>
  </x:si>
  <x:si>
    <x:t xml:space="preserve">     Unprotected Plant Deficient/(Excess) ADIT</x:t>
  </x:si>
  <x:si>
    <x:t xml:space="preserve">     Total Unamortized Net Deficient/(Excess) Plant ADIT </x:t>
  </x:si>
  <x:si>
    <x:t xml:space="preserve"> -   </x:t>
  </x:si>
  <x:si>
    <x:t>Sum of Lines 1-3</x:t>
  </x:si>
  <x:si>
    <x:t xml:space="preserve">     AFUDC Equity Incurred Net of Depreciation</x:t>
  </x:si>
  <x:si>
    <x:t xml:space="preserve">     Unamortized Transmission Monthly Deferred Tax Adjustment Charge</x:t>
  </x:si>
  <x:si>
    <x:t xml:space="preserve">     Other Flow-Through Activity</x:t>
  </x:si>
  <x:si>
    <x:t>Primarily related to state tax on method/life book and tax temporary differences, cost of removal and salvage on distribution assets.</x:t>
  </x:si>
  <x:si>
    <x:t xml:space="preserve">     Plant ADIT Related Regulatory Asset exlcuding Gross-up</x:t>
  </x:si>
  <x:si>
    <x:t>Sum of Lines 4-7</x:t>
  </x:si>
  <x:si>
    <x:t xml:space="preserve">     Gross-up of Line 8</x:t>
  </x:si>
  <x:si>
    <x:t xml:space="preserve">     Total Plant ADIT Related Regulatory Asset (Account 182.3)</x:t>
  </x:si>
  <x:si>
    <x:t>Total equals sum of Lines 8-9 and ties to FERC Form 1 Page 232, Column f, Line x</x:t>
  </x:si>
  <x:si>
    <x:t xml:space="preserve">     Unprotected Nonplant Deficient ADIT excluding Gross-up</x:t>
  </x:si>
  <x:si>
    <x:t xml:space="preserve">     Gross-up of Line 11</x:t>
  </x:si>
  <x:si>
    <x:t>Gross-up recorded to ADIT Account 283</x:t>
  </x:si>
  <x:si>
    <x:t xml:space="preserve">     Total Unprotected Nonplant ADIT Related Regulatory Asset</x:t>
  </x:si>
  <x:si>
    <x:t xml:space="preserve">Total equals sum of Lines 11-12 and represents the deficient ADIT related to the 2025 PA state income tax rate change of 7.99%.  The total in Column B and the estimated impact of $116,226 for future PA state income tax rate changes on forecasted ADIT reversals ties to FERC Form 1 Page 232, Column f, Line 6 </x:t>
  </x:si>
  <x:si>
    <x:t xml:space="preserve">     (Account 182.3)</x:t>
  </x:si>
  <x:si>
    <x:t xml:space="preserve">     FAS109 Deferred Tax Asset (Account 190)</x:t>
  </x:si>
  <x:si>
    <x:t xml:space="preserve">     FAS109 Deferred Tax Liability (Account 282)</x:t>
  </x:si>
  <x:si>
    <x:t xml:space="preserve">     FAS109 Deferred Tax Liability (Account 283) </x:t>
  </x:si>
  <x:si>
    <x:t>Sum of Lines 13 and 14 on Table 3.</x:t>
  </x:si>
  <x:si>
    <x:t xml:space="preserve">     Regulatory Asset Balances and FAS109 ADIT Balances in Tables 1-3</x:t>
  </x:si>
  <x:si>
    <x:t>Sum of Lines 10 and 13-16</x:t>
  </x:si>
  <x:si>
    <x:t xml:space="preserve">     Net to Zero  </x:t>
  </x:si>
  <x:si>
    <x:t>Beginning of Year Sub-Totals</x:t>
  </x:si>
  <x:si>
    <x:t>Sum of Lines 18-20.  Sum of amounts in Columns D and F equal "Total Net Excess Deferred Taxes" summarized on Exhibit B and detailed on Exhibits C and D of Exhibit 6 for the beginning period.</x:t>
  </x:si>
  <x:si>
    <x:t>Sum of Lines 21-24</x:t>
  </x:si>
  <x:si>
    <x:t xml:space="preserve">     Gross-up of Line 25</x:t>
  </x:si>
  <x:si>
    <x:t>Total equals sum of Lines 25-26 and ties to FERC Form 1 Page 232, Column b, Line x</x:t>
  </x:si>
  <x:si>
    <x:t xml:space="preserve">     Gross-up of Line 28</x:t>
  </x:si>
  <x:si>
    <x:t xml:space="preserve">Total equals sum of Lines 28-29 and represents the deficient ADIT related to the 2025 PA state income tax rate change of 7.99%.  The total in Column B and the estimated impact of $91,467 for future PA state income tax rate changes on forecasted ADIT reversals ties to FERC Form 1 Page 232, Column b, Line 6 </x:t>
  </x:si>
  <x:si>
    <x:t>Sum of Lines 27 and 30-33</x:t>
  </x:si>
  <x:si>
    <x:t>Current Year Activity (End of Year Less Beginning of Year Sub-Totals)</x:t>
  </x:si>
  <x:si>
    <x:t xml:space="preserve">     Amortization of Protected Plant (Deficient)/Excess ADIT</x:t>
  </x:si>
  <x:si>
    <x:t>Amortized over the book life of plant using ARAM.</x:t>
  </x:si>
  <x:si>
    <x:t xml:space="preserve">     Amortization of Protected Plant Related (Deficient)/Excess NOL ADIT</x:t>
  </x:si>
  <x:si>
    <x:t>Amortized using the percentage of excess protected plant ADIT amortization over the total original protected excess plant ADIT balance.</x:t>
  </x:si>
  <x:si>
    <x:t xml:space="preserve">     Amortization of Unprotected Plant (Deficient)/Excess ADIT</x:t>
  </x:si>
  <x:si>
    <x:t xml:space="preserve">     Total Amortization of Net (Deficient)/Excess Plant ADIT</x:t>
  </x:si>
  <x:si>
    <x:t>Total amortization equals sum of Lines 35-37 and amounts recorded to Accounts 410.1 and 411.1 are reflected on Lines 39 and 40.</x:t>
  </x:si>
  <x:si>
    <x:t>Total Amortization of Deficient Plant ADIT recorded to Account 410.1</x:t>
  </x:si>
  <x:si>
    <x:t>Account 410.1</x:t>
  </x:si>
  <x:si>
    <x:t>Total Amortization of Excess Plant ADIT recorded to Account 411.1</x:t>
  </x:si>
  <x:si>
    <x:t>Account 411.1</x:t>
  </x:si>
  <x:si>
    <x:t xml:space="preserve">     Impact of Tax Rate Changes on Protected Plant ADIT Balance</x:t>
  </x:si>
  <x:si>
    <x:t xml:space="preserve">     Impact of Tax Rate Changes on Protected Plant-Related NOL ADIT Balance</x:t>
  </x:si>
  <x:si>
    <x:t xml:space="preserve">     Impact of Tax Rate Changes on Unprotected Plant ADIT Balance</x:t>
  </x:si>
  <x:si>
    <x:t xml:space="preserve">     Total Impact of Tax Rate Changes on Plant ADIT Balance</x:t>
  </x:si>
  <x:si>
    <x:t>Sum of Lines 41-43</x:t>
  </x:si>
  <x:si>
    <x:t xml:space="preserve">     Amortization of Transmission Monthly Deferred Tax Adjustment Charge</x:t>
  </x:si>
  <x:si>
    <x:t xml:space="preserve">     Reclass balance to/from Regulatory Liability (Table 5) when balance changes directions</x:t>
  </x:si>
  <x:si>
    <x:t xml:space="preserve">     Total ADIT activity exlcuding Gross-up</x:t>
  </x:si>
  <x:si>
    <x:t>Sum of Lines 38 and 44-48</x:t>
  </x:si>
  <x:si>
    <x:t xml:space="preserve">     Gross-up of Line 49</x:t>
  </x:si>
  <x:si>
    <x:t xml:space="preserve">     Change in Plant ADIT Related Regulatory Asset (Account 182.3)</x:t>
  </x:si>
  <x:si>
    <x:t>Total equals sum of Lines 49-50 and ties to FERC Form 1 Page 232, Columns c + e, Line x</x:t>
  </x:si>
  <x:si>
    <x:t xml:space="preserve">     Amortization of Unprotected Nonplant Deficient ADIT in a Regulatory Asset</x:t>
  </x:si>
  <x:si>
    <x:t xml:space="preserve">     Impact of Tax Rate Changes on Unprotected Non-Plant ADIT Balance</x:t>
  </x:si>
  <x:si>
    <x:t>Table 6, Line 71</x:t>
  </x:si>
  <x:si>
    <x:t xml:space="preserve">     Gross-up of Lines 52 and 54</x:t>
  </x:si>
  <x:si>
    <x:t xml:space="preserve">     Change in Unprotected Nonplant ADIT Related Regulatory Asset</x:t>
  </x:si>
  <x:si>
    <x:t>Total equals sum of Lines 52 and 54-55.  The total in Column B and the changes in estimated impacts for future PA state income tax rate changes on forecasted ADIT reversals ties to FERC Form 1 Page 232, Column e, Line 6.</x:t>
  </x:si>
  <x:si>
    <x:t xml:space="preserve">     Change in FAS109 Deferred Tax Asset (Account 190)</x:t>
  </x:si>
  <x:si>
    <x:t xml:space="preserve">     Change in FAS109 Deferred Tax Liability (Account 282)</x:t>
  </x:si>
  <x:si>
    <x:t xml:space="preserve">     Change in FAS109 Deferred Tax Liability (Account 283)</x:t>
  </x:si>
  <x:si>
    <x:t xml:space="preserve">     Change in Regulatory Asset Balances and FAS109 ADIT Balances</x:t>
  </x:si>
  <x:si>
    <x:t>Sum of Lines 51 and 56-59</x:t>
  </x:si>
  <x:si>
    <x:t xml:space="preserve">     in Tables 1-3 net to Zero  </x:t>
  </x:si>
  <x:si>
    <x:t>Instructions for Account 182:</x:t>
  </x:si>
  <x:si>
    <x:t>1.  Deferred income taxes arise when items are included in taxable income in different periods than they are included in rates.  If the item giving rise to the ADIT is not included in the formula, the associated ADIT amount likewise shall not be included.  Regulatory assets reflect the excluded ADIT balances that represent amounts to be collected by customers through future rates.</x:t>
  </x:si>
  <x:si>
    <x:t>2.  Excess and deficient ADIT are computed in any year where the applicable federal, state, or local income rates are changed.  The detailed ADIT balances in Tables 1-3 in this Attachment that impact rate base are re-measured in Table 6 using the new tax rates and the change in ADIT balance is recorded to a regulatory asset or regulatory liability with an offsetting ADIT FAS109 adjustment.  Amortization periods for protected and unprotected ADIT balances will be identified in the Justification filed in Column G.</x:t>
  </x:si>
  <x:si>
    <x:t>3.  ADIT items related only to Non-Electric Operations (e.g., Gas, Water, Sewer) or Production are directly assigned to Column C</x:t>
  </x:si>
  <x:si>
    <x:t>4.  ADIT items related only to Transmission are directly assigned to Column D</x:t>
  </x:si>
  <x:si>
    <x:t>5.  ADIT items related to Plant and not in Columns C &amp; D are included in Column E</x:t>
  </x:si>
  <x:si>
    <x:t>6.  ADIT items related to labor and not in Columns C &amp; D are included in Column F</x:t>
  </x:si>
  <x:si>
    <x:t>Table 5:  ADIT Related Regulatory Liability - Account 254</x:t>
  </x:si>
  <x:si>
    <x:t>Sum of Lines 1-3.  Sum of amounts in Columns D and F equal "Total Net Excess Plant Deferred Income Taxes" summarized on Exhibit B, Line 3 and detailed on Exhibit D of Exhibit 6 for the ending period.</x:t>
  </x:si>
  <x:si>
    <x:t xml:space="preserve">     Plant ADIT Related Regulatory Liability exlcuding Gross-up</x:t>
  </x:si>
  <x:si>
    <x:t>Gross-up recorded to ADIT Account 190</x:t>
  </x:si>
  <x:si>
    <x:t xml:space="preserve">     Total Plant ADIT Related Regulatory Liability (Account 254)</x:t>
  </x:si>
  <x:si>
    <x:t>Total equals sum of Lines 8-9 and ties to FERC Form 1 page 278, Column f, Line 2</x:t>
  </x:si>
  <x:si>
    <x:t xml:space="preserve">     Unprotected Nonplant Excess ADIT excluding Gross-up</x:t>
  </x:si>
  <x:si>
    <x:t xml:space="preserve">     Total Unprotected Nonplant ADIT Related Regulatory Liability</x:t>
  </x:si>
  <x:si>
    <x:t>Total equals sum of Lines 11-12 and ties to FERC Form 1 page 278, Column f, Line 7</x:t>
  </x:si>
  <x:si>
    <x:t xml:space="preserve">     (Account 254)</x:t>
  </x:si>
  <x:si>
    <x:t xml:space="preserve">Sum of Lines 3, 7, 25 and 26 on Table 1.   The sum of Lines 3 and 7 on Table 1 ties to sum of FERC Form I page 234, Column c, Lines 3 and 12.  </x:t>
  </x:si>
  <x:si>
    <x:t>Sum of Lines 4 and 5 on Table 2, which also ties to FERC Form I, Page 274 footnote (b), ASC740 Deferred Tax Balance</x:t>
  </x:si>
  <x:si>
    <x:t xml:space="preserve">     FAS109 Deferred Tax Liability (Account 283)</x:t>
  </x:si>
  <x:si>
    <x:t xml:space="preserve">     Regulatory Liability Balances and FAS109 ADIT Balances in Tables 1-3</x:t>
  </x:si>
  <x:si>
    <x:t>Sum of Lines 18-20.  Sum of amounts in Columns D thru F equal "Total Net Excess Plant Deferred Income Taxes" summarized on Exhibit B, Line 3 and detailed on Exhibits C and D of Exhibit 6 for the beginning period.</x:t>
  </x:si>
  <x:si>
    <x:t>Total equals sum of Lines 25-26 and ties to FERC Form 1 page 278, Column b, Line 2</x:t>
  </x:si>
  <x:si>
    <x:t>Total equals sum of Lines 28-29 and ties to FERC Form 1 page 278, Column b, Line 7</x:t>
  </x:si>
  <x:si>
    <x:t>The total balance is made up plant and non-plant related balances of $66,370,268 and 13,615, respectively.  The plant related balance ties to sum of FERC Form I page 234, Column b, Lines 3 and 12.</x:t>
  </x:si>
  <x:si>
    <x:t>Ties to FERC Form I, Page 274 footnote (a), ASC740 Deferred Tax Balance</x:t>
  </x:si>
  <x:si>
    <x:t xml:space="preserve">     from the Prior Year Formula Rate net to Zero  </x:t>
  </x:si>
  <x:si>
    <x:t>Total amortization equals sum of Lines 35-37 and amounts recorded to Accounts 410.1 and 411.1 are reflected on Lines 39 and 40.  Sum of amounts in Columns D thru F equals "Excess Deferred Income Taxes to be Flowed Back to Transmission Customers" prior to tax gross-up, which is summarized on Exhibit B, Column b, Line 3 of Exhibit 6 and detailed on Exhibit D, Column 4 of Exhibit 6.</x:t>
  </x:si>
  <x:si>
    <x:t>Table 6, Line 50</x:t>
  </x:si>
  <x:si>
    <x:t xml:space="preserve">     Reclass balance to/from Regulatory Asset (Table 4) when balance changes directions</x:t>
  </x:si>
  <x:si>
    <x:t xml:space="preserve">Sum of Lines 38 and Lines 44-48 </x:t>
  </x:si>
  <x:si>
    <x:t xml:space="preserve">     Change in Plant ADIT Related Regulatory Liability (Account 254)</x:t>
  </x:si>
  <x:si>
    <x:t>Total equals sum of Lines 49-50 and ties to FERC Form 1 Page 278, Columns d + e, Line 2</x:t>
  </x:si>
  <x:si>
    <x:t xml:space="preserve">     Amortization of Unprotected Nonplant Excess ADIT in a Regulatory Liability</x:t>
  </x:si>
  <x:si>
    <x:t>Table 6, Line 91</x:t>
  </x:si>
  <x:si>
    <x:t xml:space="preserve">     Change in Unprotected Nonplant ADIT Related Regulatory Liability</x:t>
  </x:si>
  <x:si>
    <x:t>Total equals sum of Lines 52 and 54-55 and ties to FERC Form 1 Page 278, Columns d + e, Line 7</x:t>
  </x:si>
  <x:si>
    <x:t xml:space="preserve">    (Account 254)</x:t>
  </x:si>
  <x:si>
    <x:t xml:space="preserve">     Change in Regulatory Liability Balances and FAS109 ADIT Balances</x:t>
  </x:si>
  <x:si>
    <x:t>Instructions for Account 254:</x:t>
  </x:si>
  <x:si>
    <x:t>1.  Deferred income taxes arise when items are included in taxable income in different periods than they are included in rates.  If the item giving rise to the ADIT is not included in the formula, the associated ADIT amount likewise shall not be included.  Regulatory liabilities reflect the excluded ADIT balances that represent amounts to be refunded to customers through future rates.</x:t>
  </x:si>
  <x:si>
    <x:t>Table 6:  Computations of Income Tax Rate Changes on Plant and Non-Plant Temporary Differences</x:t>
  </x:si>
  <x:si>
    <x:t>ADIT Net Liabilities on Protected Plant</x:t>
  </x:si>
  <x:si>
    <x:t>Federal Tax Rate Changes</x:t>
  </x:si>
  <x:si>
    <x:t>Federal plant-related temporary difference (with ADIT in Account 282) on date of federal enacted tax rate change</x:t>
  </x:si>
  <x:si>
    <x:t>Relates to book verus tax plant federal depreciation differences due to method and/or life of asset</x:t>
  </x:si>
  <x:si>
    <x:t>Statutory tax rate enacted - Federal</x:t>
  </x:si>
  <x:si>
    <x:t>ADIT Balance at new enacted statutory tax rate - Federal</x:t>
  </x:si>
  <x:si>
    <x:t>Lines 1 x Line 2</x:t>
  </x:si>
  <x:si>
    <x:t>ADIT Balance prior to date of enacted tax rate change - Federal</x:t>
  </x:si>
  <x:si>
    <x:t>Change in ADIT Balance due to enacted tax rate change - Federal</x:t>
  </x:si>
  <x:si>
    <x:r>
      <x:t>Line 3 less Line 4</x:t>
    </x:r>
    <x:r>
      <x:rPr>
        <x:b/>
        <x:sz val="10"/>
        <x:rFont val="Arial"/>
        <x:family val="2"/>
      </x:rPr>
      <x:t xml:space="preserve"> - Account 282</x:t>
    </x:r>
    <x:r>
      <x:rPr>
        <x:sz val="10"/>
        <x:rFont val="Arial"/>
        <x:family val="2"/>
      </x:rPr>
      <x:t xml:space="preserve"> (Reflects tax impact of federal tax rate changes on federal temporary differences) </x:t>
    </x:r>
  </x:si>
  <x:si>
    <x:t>Federal plant-related NOL temporary difference (with ADIT in Account 190) on date of federal enacted tax rate change</x:t>
  </x:si>
  <x:si>
    <x:t>Relates to federal NOLs allocated to protected plant differences.</x:t>
  </x:si>
  <x:si>
    <x:t>Line 6 x Line 7</x:t>
  </x:si>
  <x:si>
    <x:r>
      <x:t>Line 8 less Line 9</x:t>
    </x:r>
    <x:r>
      <x:rPr>
        <x:b/>
        <x:sz val="10"/>
        <x:rFont val="Arial"/>
        <x:family val="2"/>
      </x:rPr>
      <x:t xml:space="preserve"> - Account 190</x:t>
    </x:r>
    <x:r>
      <x:rPr>
        <x:sz val="10"/>
        <x:rFont val="Arial"/>
        <x:family val="2"/>
      </x:rPr>
      <x:t xml:space="preserve"> (Reflects tax impact of federal tax rate changes on federal temporary differences) </x:t>
    </x:r>
  </x:si>
  <x:si>
    <x:t>Total Impact of Tax Rate Change on Protected Plant ADIT Balance</x:t>
  </x:si>
  <x:si>
    <x:t xml:space="preserve">Sum of Lines 5 and 10.  Offset is to Account 182 or 254 depending on the direction of the total plant-related FAS109 ADIT balance at end of period, which includes impacts for excess and deficient ADIT, plant flow-through items and AFUDC equity.  </x:t>
  </x:si>
  <x:si>
    <x:t>ADIT Net Liabilities on Unprotected Plant</x:t>
  </x:si>
  <x:si>
    <x:t>Relates to book versus federal tax plant basis differences.  Exclude items reflected on lines 17 and 29.</x:t>
  </x:si>
  <x:si>
    <x:t>Line 12 x Line 13</x:t>
  </x:si>
  <x:si>
    <x:r>
      <x:t xml:space="preserve">Line 14 less Line 15 </x:t>
    </x:r>
    <x:r>
      <x:rPr>
        <x:b/>
        <x:sz val="10"/>
        <x:rFont val="Arial"/>
        <x:family val="2"/>
      </x:rPr>
      <x:t xml:space="preserve">- Account 282 </x:t>
    </x:r>
    <x:r>
      <x:rPr>
        <x:sz val="10"/>
        <x:rFont val="Arial"/>
        <x:family val="2"/>
      </x:rPr>
      <x:t xml:space="preserve">(Reflects tax impact of </x:t>
    </x:r>
    <x:r>
      <x:rPr>
        <x:u/>
        <x:sz val="10"/>
        <x:rFont val="Arial"/>
        <x:family val="2"/>
      </x:rPr>
      <x:t>federal</x:t>
    </x:r>
    <x:r>
      <x:rPr>
        <x:sz val="10"/>
        <x:rFont val="Arial"/>
        <x:family val="2"/>
      </x:rPr>
      <x:t xml:space="preserve"> tax rate changes on </x:t>
    </x:r>
    <x:r>
      <x:rPr>
        <x:u/>
        <x:sz val="10"/>
        <x:rFont val="Arial"/>
        <x:family val="2"/>
      </x:rPr>
      <x:t>federal</x:t>
    </x:r>
    <x:r>
      <x:rPr>
        <x:sz val="10"/>
        <x:rFont val="Arial"/>
        <x:family val="2"/>
      </x:rPr>
      <x:t xml:space="preserve"> temporary differences)</x:t>
    </x:r>
  </x:si>
  <x:si>
    <x:t>Federal plant-related temporary difference (with ADIT in Account 190) on date of federal enacted tax rate change</x:t>
  </x:si>
  <x:si>
    <x:t xml:space="preserve">Relates to book versus federal tax plant basis differences with ADIT in Account 190.  </x:t>
  </x:si>
  <x:si>
    <x:t>Line 17 x Line 18</x:t>
  </x:si>
  <x:si>
    <x:r>
      <x:t>Line 19 less Line 20</x:t>
    </x:r>
    <x:r>
      <x:rPr>
        <x:b/>
        <x:sz val="10"/>
        <x:rFont val="Arial"/>
        <x:family val="2"/>
      </x:rPr>
      <x:t xml:space="preserve"> - Account 190 </x:t>
    </x:r>
    <x:r>
      <x:rPr>
        <x:sz val="10"/>
        <x:rFont val="Arial"/>
        <x:family val="2"/>
      </x:rPr>
      <x:t xml:space="preserve">(Reflects tax impact of </x:t>
    </x:r>
    <x:r>
      <x:rPr>
        <x:u/>
        <x:sz val="10"/>
        <x:rFont val="Arial"/>
        <x:family val="2"/>
      </x:rPr>
      <x:t>federal</x:t>
    </x:r>
    <x:r>
      <x:rPr>
        <x:sz val="10"/>
        <x:rFont val="Arial"/>
        <x:family val="2"/>
      </x:rPr>
      <x:t xml:space="preserve"> tax rate changes on </x:t>
    </x:r>
    <x:r>
      <x:rPr>
        <x:u/>
        <x:sz val="10"/>
        <x:rFont val="Arial"/>
        <x:family val="2"/>
      </x:rPr>
      <x:t>federal</x:t>
    </x:r>
    <x:r>
      <x:rPr>
        <x:sz val="10"/>
        <x:rFont val="Arial"/>
        <x:family val="2"/>
      </x:rPr>
      <x:t xml:space="preserve"> temporary differences)</x:t>
    </x:r>
  </x:si>
  <x:si>
    <x:t>State plant-related temporary difference (with ADIT in Account 282) on date of federal enacted tax rate change</x:t>
  </x:si>
  <x:si>
    <x:t>Relates to book versus state tax depreciation differences and book versus state tax plant basis differences.  Exclude items reflected on line 29.</x:t>
  </x:si>
  <x:si>
    <x:t>Statutory tax rate - State</x:t>
  </x:si>
  <x:si>
    <x:t>ADIT Balance at statutory tax rate - State</x:t>
  </x:si>
  <x:si>
    <x:t>Line 22 x Line 23</x:t>
  </x:si>
  <x:si>
    <x:t>ADIT Balance at new enacted statutory tax rate - Fed-Offset</x:t>
  </x:si>
  <x:si>
    <x:t>Subtract (Line 24 x Line 25)</x:t>
  </x:si>
  <x:si>
    <x:t>ADIT Balance prior to date of enacted tax rate change - Fed-Offset</x:t>
  </x:si>
  <x:si>
    <x:t>Change in ADIT Balance due to enacted tax rate change - Fed-Offset</x:t>
  </x:si>
  <x:si>
    <x:r>
      <x:t>Line 26 less Line 27</x:t>
    </x:r>
    <x:r>
      <x:rPr>
        <x:b/>
        <x:sz val="10"/>
        <x:rFont val="Arial"/>
        <x:family val="2"/>
      </x:rPr>
      <x:t xml:space="preserve"> - Account 282 </x:t>
    </x:r>
    <x:r>
      <x:rPr>
        <x:sz val="10"/>
        <x:rFont val="Arial"/>
        <x:family val="2"/>
      </x:rPr>
      <x:t xml:space="preserve">(Reflects tax impact of </x:t>
    </x:r>
    <x:r>
      <x:rPr>
        <x:u/>
        <x:sz val="10"/>
        <x:rFont val="Arial"/>
        <x:family val="2"/>
      </x:rPr>
      <x:t>federal</x:t>
    </x:r>
    <x:r>
      <x:rPr>
        <x:sz val="10"/>
        <x:rFont val="Arial"/>
        <x:family val="2"/>
      </x:rPr>
      <x:t xml:space="preserve"> tax rate changes on </x:t>
    </x:r>
    <x:r>
      <x:rPr>
        <x:u/>
        <x:sz val="10"/>
        <x:rFont val="Arial"/>
        <x:family val="2"/>
      </x:rPr>
      <x:t>state</x:t>
    </x:r>
    <x:r>
      <x:rPr>
        <x:sz val="10"/>
        <x:rFont val="Arial"/>
        <x:family val="2"/>
      </x:rPr>
      <x:t xml:space="preserve"> temporary differences)</x:t>
    </x:r>
  </x:si>
  <x:si>
    <x:t>State plant-related temporary difference (with ADIT in Account 190) on date of federal enacted tax rate change</x:t>
  </x:si>
  <x:si>
    <x:t xml:space="preserve">Relates to book versus state tax depreciation differences with ADIT in Account 190.  </x:t>
  </x:si>
  <x:si>
    <x:t>Line 29 x Line 30</x:t>
  </x:si>
  <x:si>
    <x:t>Subtract (Line 31 x Line 32)</x:t>
  </x:si>
  <x:si>
    <x:r>
      <x:t>Line 33 less Line 34</x:t>
    </x:r>
    <x:r>
      <x:rPr>
        <x:b/>
        <x:sz val="10"/>
        <x:rFont val="Arial"/>
        <x:family val="2"/>
      </x:rPr>
      <x:t xml:space="preserve"> - Account 190</x:t>
    </x:r>
    <x:r>
      <x:rPr>
        <x:sz val="10"/>
        <x:rFont val="Arial"/>
        <x:family val="2"/>
      </x:rPr>
      <x:t xml:space="preserve"> (Reflects tax impact of </x:t>
    </x:r>
    <x:r>
      <x:rPr>
        <x:u/>
        <x:sz val="10"/>
        <x:rFont val="Arial"/>
        <x:family val="2"/>
      </x:rPr>
      <x:t>federal</x:t>
    </x:r>
    <x:r>
      <x:rPr>
        <x:sz val="10"/>
        <x:rFont val="Arial"/>
        <x:family val="2"/>
      </x:rPr>
      <x:t xml:space="preserve"> tax rate changes on </x:t>
    </x:r>
    <x:r>
      <x:rPr>
        <x:u/>
        <x:sz val="10"/>
        <x:rFont val="Arial"/>
        <x:family val="2"/>
      </x:rPr>
      <x:t>state</x:t>
    </x:r>
    <x:r>
      <x:rPr>
        <x:sz val="10"/>
        <x:rFont val="Arial"/>
        <x:family val="2"/>
      </x:rPr>
      <x:t xml:space="preserve"> temporary differences)</x:t>
    </x:r>
  </x:si>
  <x:si>
    <x:t>State Tax Rate Changes</x:t>
  </x:si>
  <x:si>
    <x:t>State plant-related temporary difference (with ADIT in Account 282) on date of state enacted tax rate change</x:t>
  </x:si>
  <x:si>
    <x:t xml:space="preserve">Relates to book versus state tax depreciation differences and book versus state tax plant basis differences.  Exclude items reflected on line 43.  </x:t>
  </x:si>
  <x:si>
    <x:t>Statutory tax rate enacted - State</x:t>
  </x:si>
  <x:si>
    <x:t>ADIT Balance at new enacted statutory tax rate - State</x:t>
  </x:si>
  <x:si>
    <x:t>Line 36 x Line 37</x:t>
  </x:si>
  <x:si>
    <x:t>ADIT Balance prior to date of enacted tax rate change - State</x:t>
  </x:si>
  <x:si>
    <x:t>Change in ADIT balance due to enacted state tax rate change - State</x:t>
  </x:si>
  <x:si>
    <x:r>
      <x:t>Line 38 less Line 39</x:t>
    </x:r>
    <x:r>
      <x:rPr>
        <x:b/>
        <x:sz val="10"/>
        <x:rFont val="Arial"/>
        <x:family val="2"/>
      </x:rPr>
      <x:t xml:space="preserve"> - Account 282 </x:t>
    </x:r>
    <x:r>
      <x:rPr>
        <x:sz val="10"/>
        <x:rFont val="Arial"/>
        <x:family val="2"/>
      </x:rPr>
      <x:t xml:space="preserve">(Reflects tax impact of </x:t>
    </x:r>
    <x:r>
      <x:rPr>
        <x:u/>
        <x:sz val="10"/>
        <x:rFont val="Arial"/>
        <x:family val="2"/>
      </x:rPr>
      <x:t>state</x:t>
    </x:r>
    <x:r>
      <x:rPr>
        <x:sz val="10"/>
        <x:rFont val="Arial"/>
        <x:family val="2"/>
      </x:rPr>
      <x:t xml:space="preserve"> tax rate changes on </x:t>
    </x:r>
    <x:r>
      <x:rPr>
        <x:u/>
        <x:sz val="10"/>
        <x:rFont val="Arial"/>
        <x:family val="2"/>
      </x:rPr>
      <x:t>state</x:t>
    </x:r>
    <x:r>
      <x:rPr>
        <x:sz val="10"/>
        <x:rFont val="Arial"/>
        <x:family val="2"/>
      </x:rPr>
      <x:t xml:space="preserve"> temporary differences)</x:t>
    </x:r>
  </x:si>
  <x:si>
    <x:t>Statutory tax rate - Federal</x:t>
  </x:si>
  <x:si>
    <x:t>Change in ADIT balance due to enacted state tax rate change - Fed-Offset</x:t>
  </x:si>
  <x:si>
    <x:r>
      <x:t>Subtract (Line 40 x Line 41)</x:t>
    </x:r>
    <x:r>
      <x:rPr>
        <x:b/>
        <x:sz val="10"/>
        <x:rFont val="Arial"/>
        <x:family val="2"/>
      </x:rPr>
      <x:t xml:space="preserve"> - Account 282 </x:t>
    </x:r>
    <x:r>
      <x:rPr>
        <x:sz val="10"/>
        <x:rFont val="Arial"/>
        <x:family val="2"/>
      </x:rPr>
      <x:t xml:space="preserve">(Reflects fed-offset on </x:t>
    </x:r>
    <x:r>
      <x:rPr>
        <x:u/>
        <x:sz val="10"/>
        <x:rFont val="Arial"/>
        <x:family val="2"/>
      </x:rPr>
      <x:t>state</x:t>
    </x:r>
    <x:r>
      <x:rPr>
        <x:sz val="10"/>
        <x:rFont val="Arial"/>
        <x:family val="2"/>
      </x:rPr>
      <x:t xml:space="preserve"> tax rate changes on </x:t>
    </x:r>
    <x:r>
      <x:rPr>
        <x:u/>
        <x:sz val="10"/>
        <x:rFont val="Arial"/>
        <x:family val="2"/>
      </x:rPr>
      <x:t>state</x:t>
    </x:r>
    <x:r>
      <x:rPr>
        <x:sz val="10"/>
        <x:rFont val="Arial"/>
        <x:family val="2"/>
      </x:rPr>
      <x:t xml:space="preserve"> temporary differences)</x:t>
    </x:r>
  </x:si>
  <x:si>
    <x:t>State plant temporary difference (with ADIT in Account 190) on date of state enacted tax rate change</x:t>
  </x:si>
  <x:si>
    <x:t>Relates to book versus state tax plant basis differences with ADIT in Account 190.</x:t>
  </x:si>
  <x:si>
    <x:t>Line 43 x Line 44</x:t>
  </x:si>
  <x:si>
    <x:r>
      <x:t>Line 45 less Line 46</x:t>
    </x:r>
    <x:r>
      <x:rPr>
        <x:b/>
        <x:sz val="10"/>
        <x:rFont val="Arial"/>
        <x:family val="2"/>
      </x:rPr>
      <x:t xml:space="preserve"> - Account 190 </x:t>
    </x:r>
    <x:r>
      <x:rPr>
        <x:sz val="10"/>
        <x:rFont val="Arial"/>
        <x:family val="2"/>
      </x:rPr>
      <x:t xml:space="preserve">(Reflects tax impact of </x:t>
    </x:r>
    <x:r>
      <x:rPr>
        <x:u/>
        <x:sz val="10"/>
        <x:rFont val="Arial"/>
        <x:family val="2"/>
      </x:rPr>
      <x:t>state</x:t>
    </x:r>
    <x:r>
      <x:rPr>
        <x:sz val="10"/>
        <x:rFont val="Arial"/>
        <x:family val="2"/>
      </x:rPr>
      <x:t xml:space="preserve"> tax rate changes on </x:t>
    </x:r>
    <x:r>
      <x:rPr>
        <x:u/>
        <x:sz val="10"/>
        <x:rFont val="Arial"/>
        <x:family val="2"/>
      </x:rPr>
      <x:t>state</x:t>
    </x:r>
    <x:r>
      <x:rPr>
        <x:sz val="10"/>
        <x:rFont val="Arial"/>
        <x:family val="2"/>
      </x:rPr>
      <x:t xml:space="preserve"> temporary differences)</x:t>
    </x:r>
  </x:si>
  <x:si>
    <x:r>
      <x:t>Subtract (Line 47 x Line 48)</x:t>
    </x:r>
    <x:r>
      <x:rPr>
        <x:b/>
        <x:sz val="10"/>
        <x:rFont val="Arial"/>
        <x:family val="2"/>
      </x:rPr>
      <x:t xml:space="preserve"> - Account 190 </x:t>
    </x:r>
    <x:r>
      <x:rPr>
        <x:sz val="10"/>
        <x:rFont val="Arial"/>
        <x:family val="2"/>
      </x:rPr>
      <x:t xml:space="preserve">(Reflects fed-offset on </x:t>
    </x:r>
    <x:r>
      <x:rPr>
        <x:u/>
        <x:sz val="10"/>
        <x:rFont val="Arial"/>
        <x:family val="2"/>
      </x:rPr>
      <x:t>state</x:t>
    </x:r>
    <x:r>
      <x:rPr>
        <x:sz val="10"/>
        <x:rFont val="Arial"/>
        <x:family val="2"/>
      </x:rPr>
      <x:t xml:space="preserve"> tax rate changes on </x:t>
    </x:r>
    <x:r>
      <x:rPr>
        <x:u/>
        <x:sz val="10"/>
        <x:rFont val="Arial"/>
        <x:family val="2"/>
      </x:rPr>
      <x:t>state</x:t>
    </x:r>
    <x:r>
      <x:rPr>
        <x:sz val="10"/>
        <x:rFont val="Arial"/>
        <x:family val="2"/>
      </x:rPr>
      <x:t xml:space="preserve"> temporary differences)</x:t>
    </x:r>
  </x:si>
  <x:si>
    <x:t>Total Impact of Tax Rate Change on Unprotected Plant ADIT Balance</x:t>
  </x:si>
  <x:si>
    <x:t xml:space="preserve">Sum of Lines 16, 21, 28, 35, 40, 42, 47 and 49.  Offset is to Account 182 or 254 depending on the direction of the total plant-related FAS109 ADIT balance at end of period, which includes impacts for excess and deficient ADIT, plant flow-through items and AFUDC equity.  </x:t>
  </x:si>
  <x:si>
    <x:t>Total Impact of Tax Rate Change on Plant ADIT Balance</x:t>
  </x:si>
  <x:si>
    <x:t xml:space="preserve">Sum of Lines 11 and 50.  Offset is to Account 182 or 254 depending on the direction of the total plant-related FAS109 ADIT balance at end of period, which includes impacts for excess and deficient ADIT, plant flow-through items and AFUDC equity.  </x:t>
  </x:si>
  <x:si>
    <x:t>ADIT Liabilities on Unprotected Nonplant Assets</x:t>
  </x:si>
  <x:si>
    <x:t>Federal nonplant temporary difference on date of federal enacted tax rate change</x:t>
  </x:si>
  <x:si>
    <x:t>Reflect as negative amounts</x:t>
  </x:si>
  <x:si>
    <x:t>Line 52 x Line 53</x:t>
  </x:si>
  <x:si>
    <x:r>
      <x:t>Line 54 less Line 55</x:t>
    </x:r>
    <x:r>
      <x:rPr>
        <x:b/>
        <x:sz val="10"/>
        <x:rFont val="Arial"/>
        <x:family val="2"/>
      </x:rPr>
      <x:t xml:space="preserve"> - Account 283 </x:t>
    </x:r>
    <x:r>
      <x:rPr>
        <x:sz val="10"/>
        <x:rFont val="Arial"/>
        <x:family val="2"/>
      </x:rPr>
      <x:t xml:space="preserve">(Reflects tax impact of </x:t>
    </x:r>
    <x:r>
      <x:rPr>
        <x:u/>
        <x:sz val="10"/>
        <x:rFont val="Arial"/>
        <x:family val="2"/>
      </x:rPr>
      <x:t>federal</x:t>
    </x:r>
    <x:r>
      <x:rPr>
        <x:sz val="10"/>
        <x:rFont val="Arial"/>
        <x:family val="2"/>
      </x:rPr>
      <x:t xml:space="preserve"> tax rate changes on </x:t>
    </x:r>
    <x:r>
      <x:rPr>
        <x:u/>
        <x:sz val="10"/>
        <x:rFont val="Arial"/>
        <x:family val="2"/>
      </x:rPr>
      <x:t>federal</x:t>
    </x:r>
    <x:r>
      <x:rPr>
        <x:sz val="10"/>
        <x:rFont val="Arial"/>
        <x:family val="2"/>
      </x:rPr>
      <x:t xml:space="preserve"> temporary differences)</x:t>
    </x:r>
  </x:si>
  <x:si>
    <x:t>State nonplant temporary difference on date of federal enacted tax rate change</x:t>
  </x:si>
  <x:si>
    <x:t>Line 57 x Line 58</x:t>
  </x:si>
  <x:si>
    <x:t>Subtract (Line 59 x Line 60)</x:t>
  </x:si>
  <x:si>
    <x:r>
      <x:t>Line 61 less Line 62</x:t>
    </x:r>
    <x:r>
      <x:rPr>
        <x:b/>
        <x:sz val="10"/>
        <x:rFont val="Arial"/>
        <x:family val="2"/>
      </x:rPr>
      <x:t xml:space="preserve"> - Account 283 </x:t>
    </x:r>
    <x:r>
      <x:rPr>
        <x:sz val="10"/>
        <x:rFont val="Arial"/>
        <x:family val="2"/>
      </x:rPr>
      <x:t xml:space="preserve">(Reflects tax impact of </x:t>
    </x:r>
    <x:r>
      <x:rPr>
        <x:u/>
        <x:sz val="10"/>
        <x:rFont val="Arial"/>
        <x:family val="2"/>
      </x:rPr>
      <x:t>federal</x:t>
    </x:r>
    <x:r>
      <x:rPr>
        <x:sz val="10"/>
        <x:rFont val="Arial"/>
        <x:family val="2"/>
      </x:rPr>
      <x:t xml:space="preserve"> tax rate changes on </x:t>
    </x:r>
    <x:r>
      <x:rPr>
        <x:u/>
        <x:sz val="10"/>
        <x:rFont val="Arial"/>
        <x:family val="2"/>
      </x:rPr>
      <x:t>state</x:t>
    </x:r>
    <x:r>
      <x:rPr>
        <x:sz val="10"/>
        <x:rFont val="Arial"/>
        <x:family val="2"/>
      </x:rPr>
      <x:t xml:space="preserve"> temporary differences)</x:t>
    </x:r>
  </x:si>
  <x:si>
    <x:t>State nonplant temporary difference on date of state enacted tax rate change</x:t>
  </x:si>
  <x:si>
    <x:t>Line 64 x Line 65</x:t>
  </x:si>
  <x:si>
    <x:r>
      <x:t>Line 66 less Line 67</x:t>
    </x:r>
    <x:r>
      <x:rPr>
        <x:b/>
        <x:sz val="10"/>
        <x:rFont val="Arial"/>
        <x:family val="2"/>
      </x:rPr>
      <x:t xml:space="preserve"> - Account 283 </x:t>
    </x:r>
    <x:r>
      <x:rPr>
        <x:sz val="10"/>
        <x:rFont val="Arial"/>
        <x:family val="2"/>
      </x:rPr>
      <x:t xml:space="preserve">(Reflects tax impact of </x:t>
    </x:r>
    <x:r>
      <x:rPr>
        <x:u/>
        <x:sz val="10"/>
        <x:rFont val="Arial"/>
        <x:family val="2"/>
      </x:rPr>
      <x:t>state</x:t>
    </x:r>
    <x:r>
      <x:rPr>
        <x:sz val="10"/>
        <x:rFont val="Arial"/>
        <x:family val="2"/>
      </x:rPr>
      <x:t xml:space="preserve"> tax rate changes on </x:t>
    </x:r>
    <x:r>
      <x:rPr>
        <x:u/>
        <x:sz val="10"/>
        <x:rFont val="Arial"/>
        <x:family val="2"/>
      </x:rPr>
      <x:t>state</x:t>
    </x:r>
    <x:r>
      <x:rPr>
        <x:sz val="10"/>
        <x:rFont val="Arial"/>
        <x:family val="2"/>
      </x:rPr>
      <x:t xml:space="preserve"> temporary differences)</x:t>
    </x:r>
  </x:si>
  <x:si>
    <x:r>
      <x:t>Subtract (Line 68 x Line 69)</x:t>
    </x:r>
    <x:r>
      <x:rPr>
        <x:b/>
        <x:sz val="10"/>
        <x:rFont val="Arial"/>
        <x:family val="2"/>
      </x:rPr>
      <x:t xml:space="preserve"> - Account 283 </x:t>
    </x:r>
    <x:r>
      <x:rPr>
        <x:sz val="10"/>
        <x:rFont val="Arial"/>
        <x:family val="2"/>
      </x:rPr>
      <x:t xml:space="preserve">(Reflects fed-offset on </x:t>
    </x:r>
    <x:r>
      <x:rPr>
        <x:u/>
        <x:sz val="10"/>
        <x:rFont val="Arial"/>
        <x:family val="2"/>
      </x:rPr>
      <x:t>state</x:t>
    </x:r>
    <x:r>
      <x:rPr>
        <x:sz val="10"/>
        <x:rFont val="Arial"/>
        <x:family val="2"/>
      </x:rPr>
      <x:t xml:space="preserve"> tax rate changes on </x:t>
    </x:r>
    <x:r>
      <x:rPr>
        <x:u/>
        <x:sz val="10"/>
        <x:rFont val="Arial"/>
        <x:family val="2"/>
      </x:rPr>
      <x:t>state</x:t>
    </x:r>
    <x:r>
      <x:rPr>
        <x:sz val="10"/>
        <x:rFont val="Arial"/>
        <x:family val="2"/>
      </x:rPr>
      <x:t xml:space="preserve"> temporary differences)</x:t>
    </x:r>
  </x:si>
  <x:si>
    <x:t>Total Impact of Tax Rate Change on ADIT Balance of Unprotected Nonplant Assets</x:t>
  </x:si>
  <x:si>
    <x:t>Sum of Lines 56, 63, 68 and 70.  FAS109 adjustment recorded to Account 283 with an offset to Account 182 or 254 depending on the direction of the total nonplant FAS109 ADIT balance at end of period.</x:t>
  </x:si>
  <x:si>
    <x:t>ADIT Assets on Unprotected Non-Plant Liabilities</x:t>
  </x:si>
  <x:si>
    <x:t>Reflect as positive amounts</x:t>
  </x:si>
  <x:si>
    <x:t>Line 72 x Line 73</x:t>
  </x:si>
  <x:si>
    <x:r>
      <x:t>Line 74 less Line 75</x:t>
    </x:r>
    <x:r>
      <x:rPr>
        <x:b/>
        <x:sz val="10"/>
        <x:rFont val="Arial"/>
        <x:family val="2"/>
      </x:rPr>
      <x:t xml:space="preserve"> - Account 190 </x:t>
    </x:r>
    <x:r>
      <x:rPr>
        <x:sz val="10"/>
        <x:rFont val="Arial"/>
        <x:family val="2"/>
      </x:rPr>
      <x:t xml:space="preserve">(Reflects tax impact of </x:t>
    </x:r>
    <x:r>
      <x:rPr>
        <x:u/>
        <x:sz val="10"/>
        <x:rFont val="Arial"/>
        <x:family val="2"/>
      </x:rPr>
      <x:t>federal</x:t>
    </x:r>
    <x:r>
      <x:rPr>
        <x:sz val="10"/>
        <x:rFont val="Arial"/>
        <x:family val="2"/>
      </x:rPr>
      <x:t xml:space="preserve"> tax rate changes on </x:t>
    </x:r>
    <x:r>
      <x:rPr>
        <x:u/>
        <x:sz val="10"/>
        <x:rFont val="Arial"/>
        <x:family val="2"/>
      </x:rPr>
      <x:t>federal</x:t>
    </x:r>
    <x:r>
      <x:rPr>
        <x:sz val="10"/>
        <x:rFont val="Arial"/>
        <x:family val="2"/>
      </x:rPr>
      <x:t xml:space="preserve"> temporary differences)</x:t>
    </x:r>
  </x:si>
  <x:si>
    <x:t>Line 77 x Line 78</x:t>
  </x:si>
  <x:si>
    <x:t>Subtract (Line 79 x Line 80)</x:t>
  </x:si>
  <x:si>
    <x:r>
      <x:t>Line 81 less Line 82</x:t>
    </x:r>
    <x:r>
      <x:rPr>
        <x:b/>
        <x:sz val="10"/>
        <x:rFont val="Arial"/>
        <x:family val="2"/>
      </x:rPr>
      <x:t xml:space="preserve"> - Account 190 </x:t>
    </x:r>
    <x:r>
      <x:rPr>
        <x:sz val="10"/>
        <x:rFont val="Arial"/>
        <x:family val="2"/>
      </x:rPr>
      <x:t xml:space="preserve">(Reflects tax impact of </x:t>
    </x:r>
    <x:r>
      <x:rPr>
        <x:u/>
        <x:sz val="10"/>
        <x:rFont val="Arial"/>
        <x:family val="2"/>
      </x:rPr>
      <x:t>federal</x:t>
    </x:r>
    <x:r>
      <x:rPr>
        <x:sz val="10"/>
        <x:rFont val="Arial"/>
        <x:family val="2"/>
      </x:rPr>
      <x:t xml:space="preserve"> tax rate changes on </x:t>
    </x:r>
    <x:r>
      <x:rPr>
        <x:u/>
        <x:sz val="10"/>
        <x:rFont val="Arial"/>
        <x:family val="2"/>
      </x:rPr>
      <x:t>state</x:t>
    </x:r>
    <x:r>
      <x:rPr>
        <x:sz val="10"/>
        <x:rFont val="Arial"/>
        <x:family val="2"/>
      </x:rPr>
      <x:t xml:space="preserve"> temporary differences)</x:t>
    </x:r>
  </x:si>
  <x:si>
    <x:t>Line 84 x Line 85</x:t>
  </x:si>
  <x:si>
    <x:r>
      <x:t>Line 86 less Line 87</x:t>
    </x:r>
    <x:r>
      <x:rPr>
        <x:b/>
        <x:sz val="10"/>
        <x:rFont val="Arial"/>
        <x:family val="2"/>
      </x:rPr>
      <x:t xml:space="preserve"> - Account 190 </x:t>
    </x:r>
    <x:r>
      <x:rPr>
        <x:sz val="10"/>
        <x:rFont val="Arial"/>
        <x:family val="2"/>
      </x:rPr>
      <x:t xml:space="preserve">(Reflects tax impact of </x:t>
    </x:r>
    <x:r>
      <x:rPr>
        <x:u/>
        <x:sz val="10"/>
        <x:rFont val="Arial"/>
        <x:family val="2"/>
      </x:rPr>
      <x:t>state</x:t>
    </x:r>
    <x:r>
      <x:rPr>
        <x:sz val="10"/>
        <x:rFont val="Arial"/>
        <x:family val="2"/>
      </x:rPr>
      <x:t xml:space="preserve"> tax rate changes on </x:t>
    </x:r>
    <x:r>
      <x:rPr>
        <x:u/>
        <x:sz val="10"/>
        <x:rFont val="Arial"/>
        <x:family val="2"/>
      </x:rPr>
      <x:t>state</x:t>
    </x:r>
    <x:r>
      <x:rPr>
        <x:sz val="10"/>
        <x:rFont val="Arial"/>
        <x:family val="2"/>
      </x:rPr>
      <x:t xml:space="preserve"> temporary differences)</x:t>
    </x:r>
  </x:si>
  <x:si>
    <x:r>
      <x:t xml:space="preserve">Subtract (Line 88 x Line 89) </x:t>
    </x:r>
    <x:r>
      <x:rPr>
        <x:b/>
        <x:sz val="10"/>
        <x:rFont val="Arial"/>
        <x:family val="2"/>
      </x:rPr>
      <x:t xml:space="preserve">- Account 190 </x:t>
    </x:r>
    <x:r>
      <x:rPr>
        <x:sz val="10"/>
        <x:rFont val="Arial"/>
        <x:family val="2"/>
      </x:rPr>
      <x:t xml:space="preserve">(Reflects fed-offset on </x:t>
    </x:r>
    <x:r>
      <x:rPr>
        <x:u/>
        <x:sz val="10"/>
        <x:rFont val="Arial"/>
        <x:family val="2"/>
      </x:rPr>
      <x:t>state</x:t>
    </x:r>
    <x:r>
      <x:rPr>
        <x:sz val="10"/>
        <x:rFont val="Arial"/>
        <x:family val="2"/>
      </x:rPr>
      <x:t xml:space="preserve"> tax rate changes on </x:t>
    </x:r>
    <x:r>
      <x:rPr>
        <x:u/>
        <x:sz val="10"/>
        <x:rFont val="Arial"/>
        <x:family val="2"/>
      </x:rPr>
      <x:t>state</x:t>
    </x:r>
    <x:r>
      <x:rPr>
        <x:sz val="10"/>
        <x:rFont val="Arial"/>
        <x:family val="2"/>
      </x:rPr>
      <x:t xml:space="preserve"> temporary differences)</x:t>
    </x:r>
  </x:si>
  <x:si>
    <x:t>Total Impact of Tax Rate Change on ADIT Balance of Unprotected Nonplant Liabilities</x:t>
  </x:si>
  <x:si>
    <x:t>Sum of Lines 76, 83, 88 and 90.  FAS109 adjustment recorded to Account 190 with an offset to Account 182 or 254 depending on the direction of the total nonplant FAS109 ADIT balance at end of period.</x:t>
  </x:si>
  <x:si>
    <x:t>Instructions for Income Tax Rate Changes:</x:t>
  </x:si>
  <x:si>
    <x:t>1.  Tax rate changes are calculated on 3 categories of temporary differences (plant, nonplant assets and nonplant liabilities) and by function (Distribution/Other, Transmission, Plant and Labor).</x:t>
  </x:si>
  <x:si>
    <x:t>2.  Tax rate changes on plant ADIT are further categorized by protected and unprotected plant, federal and state tax rate calculations, and ADIT FERC Accounts.  The accounting of the tax rate change impact will be recorded to Account 182 or Account 254 depending on the direction of the offsetting ADIT FAS109 balance that reflects the difference between ADIT for ratemaking and ADIT for GAAP reporting at the end of the period.</x:t>
  </x:si>
  <x:si>
    <x:t>3.  Tax rate changes on ADIT related to nonplant assets are further categorized by federal and state tax rate calculations.  The accounting of the tax rate change impact is recorded to Account 182 or Account 254 depending on whether the tax rate increased or decreased.</x:t>
  </x:si>
  <x:si>
    <x:t>4.  Tax rate changes on ADIT related to nonplant liabilities are further categorized by federal and state tax rate calculations.  The accounting of the tax rate change impact is recorded to Account 182 or Account 254 depending if the tax rate increased or decreased.</x:t>
  </x:si>
  <x:si>
    <x:t>5.  The protected and unprotected plant amounts in the plant and labor columns (i.e., columns E and F) reflect cumulative balances of current and prior year annual activity allocated to Transmission at each year's respective allocation factors.</x:t>
  </x:si>
  <x:si>
    <x:t>6.  The uprotected nonplant asset and liability amounts in the plant and labor columns (i.e., columns E and F) reflect the current year's balance allocated to Transmission at the current year's respective allocation factors.</x:t>
  </x:si>
  <x:si>
    <x:t>Attachment 2 - Taxes Other Than Income Worksheet</x:t>
  </x:si>
  <x:si>
    <x:t>Page 263</x:t>
  </x:si>
  <x:si>
    <x:t>Allocated</x:t>
  </x:si>
  <x:si>
    <x:t>Other Taxes</x:t>
  </x:si>
  <x:si>
    <x:t>Col (l)</x:t>
  </x:si>
  <x:si>
    <x:t>Allocator</x:t>
  </x:si>
  <x:si>
    <x:t>Amount</x:t>
  </x:si>
  <x:si>
    <x:t>Plant Related</x:t>
  </x:si>
  <x:si>
    <x:t>Real Property (State, Municipal or Local)</x:t>
  </x:si>
  <x:si>
    <x:t>PURTA</x:t>
  </x:si>
  <x:si>
    <x:t>Total Plant Related</x:t>
  </x:si>
  <x:si>
    <x:t>Labor Related</x:t>
  </x:si>
  <x:si>
    <x:t xml:space="preserve">Wages &amp; Salary Allocator </x:t>
  </x:si>
  <x:si>
    <x:t>Federal FICA</x:t>
  </x:si>
  <x:si>
    <x:t>Federal Unemployment</x:t>
  </x:si>
  <x:si>
    <x:t>State Unemployment</x:t>
  </x:si>
  <x:si>
    <x:t>Total Labor Related</x:t>
  </x:si>
  <x:si>
    <x:t>Other Included</x:t>
  </x:si>
  <x:si>
    <x:t>PA Capital Stock Tax</x:t>
  </x:si>
  <x:si>
    <x:t xml:space="preserve">  </x:t>
  </x:si>
  <x:si>
    <x:t>Tax on Insurance Premiums</x:t>
  </x:si>
  <x:si>
    <x:t>Local Business License Tax</x:t>
  </x:si>
  <x:si>
    <x:t>Total Other Included</x:t>
  </x:si>
  <x:si>
    <x:t>Total Included  (Lines 8 + 14 + 19)</x:t>
  </x:si>
  <x:si>
    <x:t>Currently Excluded</x:t>
  </x:si>
  <x:si>
    <x:t>Gross Receipts</x:t>
  </x:si>
  <x:si>
    <x:t>Sales and Use</x:t>
  </x:si>
  <x:si>
    <x:t>Indirect Tax</x:t>
  </x:si>
  <x:si>
    <x:t>Subtotal, Excluded</x:t>
  </x:si>
  <x:si>
    <x:t>Total, Included and Excluded (Line 20 + Line 28)</x:t>
  </x:si>
  <x:si>
    <x:t>Total Other Taxes from p114.14.c less Tax on Securitization Bonds</x:t>
  </x:si>
  <x:si>
    <x:t>Difference  (Line 29 - Line 30)</x:t>
  </x:si>
  <x:si>
    <x:t>Criteria for Allocation:</x:t>
  </x:si>
  <x:si>
    <x:t xml:space="preserve">Other taxes that are incurred through ownership of plant, including transmission plant, will be allocated based on the Net Plant </x:t>
  </x:si>
  <x:si>
    <x:t>Allocator.  If the taxes are 100% recovered at retail, they shall not be included.</x:t>
  </x:si>
  <x:si>
    <x:t>Other taxes that are incurred through ownership of only general or intangible plant will be allocated based on the Wages and Salary</x:t>
  </x:si>
  <x:si>
    <x:t>Other taxes that are assessed based on labor will be allocated based on the Wages and Salary Allocator.</x:t>
  </x:si>
  <x:si>
    <x:t xml:space="preserve">Other taxes, except as provided for in A, B and C above, which are incurred and (1) are not fully recovered at retail or (2) are </x:t>
  </x:si>
  <x:si>
    <x:t xml:space="preserve">directly or indirectly related to transmission service, will be allocated based on the Net Plant Allocator; provided, however, that </x:t>
  </x:si>
  <x:si>
    <x:t xml:space="preserve">overheads shall be treated,  as described in footnote B above. </x:t>
  </x:si>
  <x:si>
    <x:t>Excludes prior period adjustments in the first year of the formula's operation and reconciliation for the first year.</x:t>
  </x:si>
  <x:si>
    <x:t>Attachment 3 - Revenue Credit Worksheet</x:t>
  </x:si>
  <x:si>
    <x:t>Account 454 - Rent from Electric Property</x:t>
  </x:si>
  <x:si>
    <x:t xml:space="preserve">Rent from Electric Property - Transmission Related </x:t>
  </x:si>
  <x:si>
    <x:t>Account 456 - Other Electric Revenues (Note 1)</x:t>
  </x:si>
  <x:si>
    <x:t>Transmission for Others (Note 3)</x:t>
  </x:si>
  <x:si>
    <x:t>Schedule 12 Revenues (Note 3)</x:t>
  </x:si>
  <x:si>
    <x:t>Schedule 1A</x:t>
  </x:si>
  <x:si>
    <x:t>Net revenues associated with Network Integration Transmission Service (NITS) for which the load is not included in the divisor (Note 3)</x:t>
  </x:si>
  <x:si>
    <x:t>Point-to-Point Service revenues for which the load is not included in the divisor received by Transmission Owner (e.g. Schedule 8)</x:t>
  </x:si>
  <x:si>
    <x:t>Professional Services provided to others</x:t>
  </x:si>
  <x:si>
    <x:t>Facilities Charges including Interconnection Agreements (Note 2)</x:t>
  </x:si>
  <x:si>
    <x:t>Gross Revenue Credits</x:t>
  </x:si>
  <x:si>
    <x:t>(Sum Lines 1-10)</x:t>
  </x:si>
  <x:si>
    <x:t>Amount offset from Note 3 below</x:t>
  </x:si>
  <x:si>
    <x: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150 of Appendix A.</x:t>
  </x:si>
  <x:si>
    <x: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x:t>
  </x:si>
  <x:si>
    <x:t xml:space="preserve"> Note 3:     If the facilities associated with the revenues are not included in the formula, the revenue is shown here, but not included in the total above and explained in the Cost Support, e.g., revenues associated with distribution facilities.  In addition, Revenues from Schedule 12 are not included in the total above to the extent they are credited directly by PJM to zonal customers. </x:t>
  </x:si>
  <x:si>
    <x:t>Attachment 4 - Calculation of 100 Basis Point Increase in ROE</x:t>
  </x:si>
  <x:si>
    <x:t>Return and Taxes with 100 Basis Point increase in ROE</x:t>
  </x:si>
  <x:si>
    <x:t>100 Basis Point increase in ROE and Income Taxes</x:t>
  </x:si>
  <x:si>
    <x:t>Return Calculation</x:t>
  </x:si>
  <x:si>
    <x:t>Appendix A Line or Source  Reference</x:t>
  </x:si>
  <x:si>
    <x:t>Composite Income Taxes</x:t>
  </x:si>
  <x:si>
    <x:t>p = percent of federal income tax deductible for state purposes</x:t>
  </x:si>
  <x:si>
    <x:t>CIT = T / (1-T)</x:t>
  </x:si>
  <x:si>
    <x:t>1 / (1-T)</x:t>
  </x:si>
  <x:si>
    <x:t>Amortized Investment Tax Credit</x:t>
  </x:si>
  <x:si>
    <x:t>37a</x:t>
  </x:si>
  <x:si>
    <x:t>37b</x:t>
  </x:si>
  <x:si>
    <x:t>Other Income Tax Adjustments - Gross Up</x:t>
  </x:si>
  <x:si>
    <x:t>Other Income Tax Adjustment * 1 / (1-T)</x:t>
  </x:si>
  <x:si>
    <x:t>Line 37a * (1 / (1 - Line 33))</x:t>
  </x:si>
  <x:si>
    <x:t xml:space="preserve">     CIT=(T/1-T) * Investment Return * (1-(WCLTD/R)) + Line 37b =</x:t>
  </x:si>
  <x:si>
    <x:t>Attachment 5 - Cost Support</x:t>
  </x:si>
  <x:si>
    <x:t>Appendix A Line #s, Descriptions, Notes, Form No. 1 Page #s and Instructions</x:t>
  </x:si>
  <x:si>
    <x:t>Form No. 1 Amount</x:t>
  </x:si>
  <x:si>
    <x:t>Transmission Related</x:t>
  </x:si>
  <x:si>
    <x:t>Non-transmission Related</x:t>
  </x:si>
  <x:si>
    <x:t>Details</x:t>
  </x:si>
  <x:si>
    <x:t>Company Records</x:t>
  </x:si>
  <x:si>
    <x:t>Enter Negative</x:t>
  </x:si>
  <x:si>
    <x:t>Transmission / Non-transmission Cost Support</x:t>
  </x:si>
  <x:si>
    <x:t>Transmission Related Major Items</x:t>
  </x:si>
  <x:si>
    <x:t>Transmission Related Minor Items</x:t>
  </x:si>
  <x:si>
    <x:t>p.214.d - p214.6.d &amp;</x:t>
  </x:si>
  <x:si>
    <x:t>Removal of land held for future use (if any) that is included in CWIP balance</x:t>
  </x:si>
  <x:si>
    <x:t>Gains from the sale of Land Held for Future Use</x:t>
  </x:si>
  <x:si>
    <x:t>Balance for Appendix A</x:t>
  </x:si>
  <x:si>
    <x:t>Adjustments to A &amp; G Expense</x:t>
  </x:si>
  <x:si>
    <x:t>Prior Period Adjustment</x:t>
  </x:si>
  <x:si>
    <x:t>Adjusted Total</x:t>
  </x:si>
  <x:si>
    <x:t xml:space="preserve">    Fixed PBOP expense</x:t>
  </x:si>
  <x:si>
    <x:t>FERC Authorized</x:t>
  </x:si>
  <x:si>
    <x:t xml:space="preserve">    Actual PBOP expense</x:t>
  </x:si>
  <x:si>
    <x:t>Current year actual PBOP expense</x:t>
  </x:si>
  <x:si>
    <x:t>Annual Premium associated with storm insurance excluding recoveries related to prior periods.</x:t>
  </x:si>
  <x:si>
    <x:t>(See FM 1 note to page 320 line 185)</x:t>
  </x:si>
  <x:si>
    <x:t>Regulatory Expense Related to Transmission Cost Support</x:t>
  </x:si>
  <x:si>
    <x:t>p350-46h</x:t>
  </x:si>
  <x:si>
    <x:t>Safety Related Advertising Cost Support</x:t>
  </x:si>
  <x:si>
    <x:t>Safety Related</x:t>
  </x:si>
  <x:si>
    <x:t>Non-safety Related</x:t>
  </x:si>
  <x:si>
    <x:t>MultiState Workpaper</x:t>
  </x:si>
  <x:si>
    <x:t>State 1</x:t>
  </x:si>
  <x:si>
    <x:t>State 2</x:t>
  </x:si>
  <x:si>
    <x:t>State 3</x:t>
  </x:si>
  <x:si>
    <x:t>State 4</x:t>
  </x:si>
  <x:si>
    <x:t>State 5</x:t>
  </x:si>
  <x:si>
    <x:t>PA</x:t>
  </x:si>
  <x:si>
    <x:t>Education and Out Reach Cost Support</x:t>
  </x:si>
  <x:si>
    <x:t>Education &amp; Outreach</x:t>
  </x:si>
  <x:si>
    <x:t>Other</x:t>
  </x:si>
  <x:si>
    <x:t>Excluded Plant Cost Support</x:t>
  </x:si>
  <x:si>
    <x:t>Description of the Facilities</x:t>
  </x:si>
  <x:si>
    <x:t>General Description of the Facilities</x:t>
  </x:si>
  <x:si>
    <x:t>Instructions:</x:t>
  </x:si>
  <x:si>
    <x:t>Enter $</x:t>
  </x:si>
  <x:si>
    <x:t xml:space="preserve">Remove all investment below 69 kV or generator step-up transformers included in transmission plant in service that </x:t>
  </x:si>
  <x:si>
    <x:t>None</x:t>
  </x:si>
  <x:si>
    <x:t>are not a result of the RTEP process</x:t>
  </x:si>
  <x:si>
    <x:t>If unable to determine the investment below 69kV in a substation with investment of 69 kV and higher, as well as below 69 kV,</x:t>
  </x:si>
  <x:si>
    <x:t>Or</x:t>
  </x:si>
  <x:si>
    <x:t>the following formula will be used:</x:t>
  </x:si>
  <x:si>
    <x:t>Example</x:t>
  </x:si>
  <x:si>
    <x:t>Total investment in substation</x:t>
  </x:si>
  <x:si>
    <x:t>Identifiable investment in Transmission (provide workpapers)</x:t>
  </x:si>
  <x:si>
    <x:t>Identifiable investment in Distribution (provide workpapers)</x:t>
  </x:si>
  <x:si>
    <x:t>Amount to be excluded (A x (C / (B + C)))</x:t>
  </x:si>
  <x:si>
    <x:t>Add more lines if necessary</x:t>
  </x:si>
  <x:si>
    <x:t>Prepayments and Prepaid Pension Asset</x:t>
  </x:si>
  <x:si>
    <x:t xml:space="preserve"> Prepayments on Securitization Bonds Adjustment</x:t>
  </x:si>
  <x:si>
    <x:t>POLR and Retail Related Adjustment</x:t>
  </x:si>
  <x:si>
    <x:t>W&amp;S Allocator</x:t>
  </x:si>
  <x:si>
    <x:t>Functionalized to TX</x:t>
  </x:si>
  <x:si>
    <x:t>Description of the Prepayments</x:t>
  </x:si>
  <x:si>
    <x:t xml:space="preserve">Prepayments </x:t>
  </x:si>
  <x:si>
    <x:t>Form 1 -- p111.57.c</x:t>
  </x:si>
  <x:si>
    <x:t xml:space="preserve">Less amounts related to POLR, Retail Issues </x:t>
  </x:si>
  <x:si>
    <x:t>and Bond Securitization.</x:t>
  </x:si>
  <x:si>
    <x:t>Appendix A Line #s, Descriptions, Notes, Form 1 Page #s and Instructions</x:t>
  </x:si>
  <x:si>
    <x:t>Description of the Credits</x:t>
  </x:si>
  <x:si>
    <x:t>Adjustments to Transmission O&amp;M</x:t>
  </x:si>
  <x:si>
    <x:t>Adjustments</x:t>
  </x:si>
  <x:si>
    <x:t>p.321.112.b</x:t>
  </x:si>
  <x:si>
    <x:t xml:space="preserve">Adjustment for Ancillary Services p321.88b and p321.92b.  </x:t>
  </x:si>
  <x:si>
    <x:t>p.321.96.b</x:t>
  </x:si>
  <x:si>
    <x:t xml:space="preserve">Description &amp; PJM Documentation </x:t>
  </x:si>
  <x:si>
    <x:t>PJM Load Cost Support</x:t>
  </x:si>
  <x:si>
    <x:t>Actual Cost of Removal, Net of Salvage Costs</x:t>
  </x:si>
  <x:si>
    <x:t>Year 1</x:t>
  </x:si>
  <x:si>
    <x:t>Year 2</x:t>
  </x:si>
  <x:si>
    <x:t>Year 3</x:t>
  </x:si>
  <x:si>
    <x:t>Year 4</x:t>
  </x:si>
  <x:si>
    <x:t>Year 5</x:t>
  </x:si>
  <x:si>
    <x:t>5 - Year</x:t>
  </x:si>
  <x:si>
    <x:t>Amortization</x:t>
  </x:si>
  <x:si>
    <x:t>Transmission Plant Cost of Removal, Net of Salvage</x:t>
  </x:si>
  <x:si>
    <x:t>Total Transmission Depreciation Expense Including Amortization of Limited Term Plant</x:t>
  </x:si>
  <x:si>
    <x:t>General Plant Cost of Removal, Net of Salvage</x:t>
  </x:si>
  <x:si>
    <x:t>Total General Depreciation Expense Including Amortization of Limited Term Plant</x:t>
  </x:si>
  <x:si>
    <x:t>Amortized Deficient /  (Excess) Deferred Taxes</x:t>
  </x:si>
  <x:si>
    <x:t>Table 4</x:t>
  </x:si>
  <x:si>
    <x:t>Line 53</x:t>
  </x:si>
  <x:si>
    <x:t>Columns D, E, and F</x:t>
  </x:si>
  <x:si>
    <x:t>Amortized Deficient / (Excess) Deferred Taxes</x:t>
  </x:si>
  <x:si>
    <x:t>Table 5</x:t>
  </x:si>
  <x:si>
    <x:t>Lines 39, 40, and 53</x:t>
  </x:si>
  <x:si>
    <x:t>Tax effect of AFUDC Equity Permanent Difference</x:t>
  </x:si>
  <x:si>
    <x:t>Total Other Income Tax Adjustments</x:t>
  </x:si>
  <x:si>
    <x:t>Attachment 6 - Estimate and Reconciliation Worksheet</x:t>
  </x:si>
  <x:si>
    <x:t>Summary of Formula Rate Process</x:t>
  </x:si>
  <x:si>
    <x:t>Year</x:t>
  </x:si>
  <x:si>
    <x:t>Month</x:t>
  </x:si>
  <x:si>
    <x:t>Action</x:t>
  </x:si>
  <x:si>
    <x:t>October</x:t>
  </x:si>
  <x:si>
    <x:t xml:space="preserve">TO populates the formula with  data from FERC Form No. 1 (Year 1) and plant in service estimated data </x:t>
  </x:si>
  <x:si>
    <x:t>June</x:t>
  </x:si>
  <x:si>
    <x:t xml:space="preserve">TO populates the formula with actual data from FERC Form 1 (Year 2) and calculates the True-Up Adjustment Before Interest </x:t>
  </x:si>
  <x:si>
    <x:t xml:space="preserve">TO calculates the Interest to include in the True-Up Adjustment </x:t>
  </x:si>
  <x:si>
    <x:t xml:space="preserve">TO populates the formula with  data from FERC Form No. 1 (Year 2), plant in service estimated data and True-Up Adjustment </x:t>
  </x:si>
  <x:si>
    <x:t xml:space="preserve">TO populates the formula with actual data from FERC Form 1 (Year 3) and calculates the True-Up Adjustment Before Interest </x:t>
  </x:si>
  <x:si>
    <x:t xml:space="preserve">TO populates the formula with  data from FERC Form No. 1 (Year 3), plant in service estimated data and True-Up Adjustment </x:t>
  </x:si>
  <x:si>
    <x:t xml:space="preserve">True-up Adjustment for Network Integration Transmission Service </x:t>
  </x:si>
  <x:si>
    <x:t>ATRR based on actual costs included for the previous calendar year but excludes the true-up adjustment (2024 True-up, Line 133, filed by June 1, 2025).</x:t>
  </x:si>
  <x:si>
    <x:t>ATRR based on projected costs included for the previous calendar year but excludes the true-up adjustment (2024 ATRR, Line 133, filed on October 31, 2024).</x:t>
  </x:si>
  <x:si>
    <x:t>Difference (A-B) is the true-up adjustment prior to interest collection.</x:t>
  </x:si>
  <x:si>
    <x:t>Interest Calculation</x:t>
  </x:si>
  <x:si>
    <x:t>Interest on Amount of Refunds or Surcharges</x:t>
  </x:si>
  <x:si>
    <x:t>Interest rate pursuant to 35.19a (20 Month Average)</x:t>
  </x:si>
  <x:si>
    <x:t>Yr</x:t>
  </x:si>
  <x:si>
    <x:t>1/12 of True-up Adj</x:t>
  </x:si>
  <x:si>
    <x:t>Interest rate for</x:t>
  </x:si>
  <x:si>
    <x:t>Interest</x:t>
  </x:si>
  <x:si>
    <x:t>Surcharge (Refund) Owed</x:t>
  </x:si>
  <x:si>
    <x:t>March of the Current Yr</x:t>
  </x:si>
  <x:si>
    <x:t>Months</x:t>
  </x:si>
  <x:si>
    <x:t>Jan</x:t>
  </x:si>
  <x:si>
    <x:t>Feb</x:t>
  </x:si>
  <x:si>
    <x:t>Mar</x:t>
  </x:si>
  <x:si>
    <x:t>Apr</x:t>
  </x:si>
  <x:si>
    <x:t>May</x:t>
  </x:si>
  <x:si>
    <x:t>Jun</x:t>
  </x:si>
  <x:si>
    <x:t>Jul</x:t>
  </x:si>
  <x:si>
    <x:t>Aug</x:t>
  </x:si>
  <x:si>
    <x:t>Sep</x:t>
  </x:si>
  <x:si>
    <x:t>Oct</x:t>
  </x:si>
  <x:si>
    <x:t>Nov</x:t>
  </x:si>
  <x:si>
    <x:t>Dec</x:t>
  </x:si>
  <x:si>
    <x:t xml:space="preserve">Jan-Dec </x:t>
  </x:si>
  <x:si>
    <x:t>Balance</x:t>
  </x:si>
  <x:si>
    <x:t>Interest rate from above</x:t>
  </x:si>
  <x:si>
    <x:t>Amortization over Rate Year</x:t>
  </x:si>
  <x:si>
    <x:t>Total with interest</x:t>
  </x:si>
  <x:si>
    <x:t>True-up Adjustment with Interest</x:t>
  </x:si>
  <x:si>
    <x:t>Weighted Plant in Service</x:t>
  </x:si>
  <x:si>
    <x:t>Prior Year Forecast</x:t>
  </x:si>
  <x:si>
    <x:t>(A)</x:t>
  </x:si>
  <x:si>
    <x:t>(B )</x:t>
  </x:si>
  <x:si>
    <x:t>(C)</x:t>
  </x:si>
  <x:si>
    <x:t>(D)</x:t>
  </x:si>
  <x:si>
    <x:t>(E)</x:t>
  </x:si>
  <x:si>
    <x:t>Monthly Additions</x:t>
  </x:si>
  <x:si>
    <x:t>Other Plant In Service</x:t>
  </x:si>
  <x:si>
    <x:t>Weighting</x:t>
  </x:si>
  <x:si>
    <x:t>Amount (A x B)</x:t>
  </x:si>
  <x:si>
    <x:t>(H/ 12)</x:t>
  </x:si>
  <x:si>
    <x:t>CWIP Balance Dec (prior yr.)</x:t>
  </x:si>
  <x:si>
    <x:t>New Transmission Plant Additions  and CWIP (weighted by months in service)</x:t>
  </x:si>
  <x:si>
    <x:t>Input to Line 17 of Appendix A</x:t>
  </x:si>
  <x:si>
    <x:t>Input to Line 35 of Appendix A</x:t>
  </x:si>
  <x:si>
    <x:t>Prior Year Actual</x:t>
  </x:si>
  <x:si>
    <x:t>Month In Service or Month for CWIP</x:t>
  </x:si>
  <x:si>
    <x:t>Currect Year Forecast</x:t>
  </x:si>
  <x:si>
    <x:t>Attachment 7 - Transmission Enhancement Charge Worksheet</x:t>
  </x:si>
  <x:si>
    <x:t>New Plant Carrying Charge</x:t>
  </x:si>
  <x:si>
    <x:t>Fixed Charge Rate (FCR) if not a CIAC</x:t>
  </x:si>
  <x:si>
    <x:t>Formula Line</x:t>
  </x:si>
  <x:si>
    <x:t xml:space="preserve">Line B less Line A </x:t>
  </x:si>
  <x:si>
    <x:t>FCR if a CIAC</x:t>
  </x:si>
  <x:si>
    <x:t>The FCR resulting from Formula in a given year is used for that year only.</x:t>
  </x:si>
  <x:si>
    <x:t>Therefore actual revenues collected in a year do not change based on cost data for subsequent years</x:t>
  </x:si>
  <x:si>
    <x:t>Susquehanna - Roseland CWIP (b0487) &gt;= 500kV</x:t>
  </x:si>
  <x:si>
    <x:t>Actual Susquehanna - Roseland PIS (b0487) &gt;= 500kV</x:t>
  </x:si>
  <x:si>
    <x:t>Hosensack Wavetrap (b0171.2)</x:t>
  </x:si>
  <x:si>
    <x:t>Alburtis Wavetrap (b0172.1)</x:t>
  </x:si>
  <x:si>
    <x:t>Juniata Wavetrap (b0284.2)</x:t>
  </x:si>
  <x:si>
    <x:t>Susquehanna - Roseland CWIP (b0487.1) &lt; 500kV</x:t>
  </x:si>
  <x:si>
    <x:t>Actual Susquehanna - Roseland PIS (b0487.1) &lt; 500kV</x:t>
  </x:si>
  <x:si>
    <x:t>Stanton 4th Transformer (b0791)</x:t>
  </x:si>
  <x:si>
    <x:t>Lauschtown 500/230 kv Sub (b2006)</x:t>
  </x:si>
  <x:si>
    <x:t>Lauschtown 500/230 kv Sub (b2006.1)</x:t>
  </x:si>
  <x:si>
    <x:t>Lackawanna 500/230 kv Sub (b2716)</x:t>
  </x:si>
  <x:si>
    <x:t>Lackawanna 500/230 kv Sub (b2824)</x:t>
  </x:si>
  <x:si>
    <x:t>Lackawanna 230 kV Yard (b2552.2)</x:t>
  </x:si>
  <x:si>
    <x:t>Alburtis 500kv (b2237)</x:t>
  </x:si>
  <x:si>
    <x:t>Juniata-Cumberland 230 kV line (b3698)</x:t>
  </x:si>
  <x:si>
    <x:t xml:space="preserve">Actual Copperstone Substation (b0468) </x:t>
  </x:si>
  <x:si>
    <x:t>"Yes" if a project under PJM OATT Schedule 12, otherwise "No"</x:t>
  </x:si>
  <x:si>
    <x:t>Schedule 12</x:t>
  </x:si>
  <x:si>
    <x:t>(Yes or No)</x:t>
  </x:si>
  <x:si>
    <x:t>Yes</x:t>
  </x:si>
  <x:si>
    <x:t>Useful life of the project</x:t>
  </x:si>
  <x:si>
    <x:t>Life</x:t>
  </x:si>
  <x:si>
    <x:t>"Yes" if the customer has paid a lumpsum payment in the amount of the investment on line 29, Otherwise "No"</x:t>
  </x:si>
  <x:si>
    <x:t>CIAC</x:t>
  </x:si>
  <x:si>
    <x:t>No</x:t>
  </x:si>
  <x:si>
    <x:t>Input the allowed increase in ROE</x:t>
  </x:si>
  <x:si>
    <x:t>Increased ROE (Basis Points)</x:t>
  </x:si>
  <x:si>
    <x:t>From line 3 above if "No" on line 13 and from line 7 above if "Yes" on line 13</x:t>
  </x:si>
  <x:si>
    <x:t>Line 14 plus (line 5 times line 15)/100</x:t>
  </x:si>
  <x:si>
    <x:t>FCR for This Project</x:t>
  </x:si>
  <x:si>
    <x:t>Project subaccount of Plant in Service Account 101 or 106 if not yet classified</x:t>
  </x:si>
  <x:si>
    <x:t>Investment</x:t>
  </x:si>
  <x:si>
    <x:t>Line 17 divided by line 12</x:t>
  </x:si>
  <x:si>
    <x:t>Annual Depreciation Exp</x:t>
  </x:si>
  <x:si>
    <x:t>Month in which project is placed in service (e.g. Jan=1)</x:t>
  </x:si>
  <x:si>
    <x:t>Month in Service of Month for CWIP</x:t>
  </x:si>
  <x:si>
    <x:t>Invest Yr</x:t>
  </x:si>
  <x:si>
    <x:t>Beginning</x:t>
  </x:si>
  <x:si>
    <x:t>Depreciation</x:t>
  </x:si>
  <x:si>
    <x:t>Ending</x:t>
  </x:si>
  <x:si>
    <x:t>Revenue</x:t>
  </x:si>
  <x:si>
    <x:t>Incentive Charged</x:t>
  </x:si>
  <x:si>
    <x:t>Revenue Credit</x:t>
  </x:si>
  <x:si>
    <x:t>W  11.68 % ROE</x:t>
  </x:si>
  <x:si>
    <x:t>W Increased ROE</x:t>
  </x:si>
  <x:si>
    <x:t>W  10.40 % ROE</x:t>
  </x:si>
  <x:si>
    <x:t>W  10.45 % ROE</x:t>
  </x:si>
  <x:si>
    <x:t>W  10.49 % ROE</x:t>
  </x:si>
  <x:si>
    <x:t>W  10.50 % ROE</x:t>
  </x:si>
  <x:si>
    <x:t>….</x:t>
  </x:si>
  <x:si>
    <x:t>…..</x:t>
  </x:si>
  <x:si>
    <x:t>On the formulas used in the Columns for lines 22+ are as follows</x:t>
  </x:si>
  <x:si>
    <x:t>For Plant in service:  (first year means first year the project is placed in service)</x:t>
  </x:si>
  <x:si>
    <x:t>For CWIP:</x:t>
  </x:si>
  <x:si>
    <x:t>"Beginning" is the investment on line 17 for the first year and is the "Ending" for the prior year after the first year</x:t>
  </x:si>
  <x:si>
    <x:t xml:space="preserve">Beginning is the line 17 for that year </x:t>
  </x:si>
  <x:si>
    <x:t>"Depreciation" is the annual depreciation in line 18 divided by twelve times the difference of thirteen minus line 19 in the first year and line 18 thereafter if "no" on line 13.  "Depreciation" is "0" (zero) if "Yes" on line 13</x:t>
  </x:si>
  <x:si>
    <x:t>Depreciation is not used</x:t>
  </x:si>
  <x:si>
    <x:t>"Ending" is "Beginning" less "Depreciation"</x:t>
  </x:si>
  <x:si>
    <x:t xml:space="preserve">Ending is the same as Beginning </x:t>
  </x:si>
  <x:si>
    <x:t>Revenue is "Ending" times line 16 for the current year times the quotient line 19 divided by 13 plus "Depreciation" for the first year and "Ending" times line 16 plus "Depreciation" thereafter</x:t>
  </x:si>
  <x:si>
    <x:t>Revenue is Ending times line 16 for the current year</x:t>
  </x:si>
  <x:si>
    <x:t>Attachment 8 - Company Exhibit - Securitization Worksheet</x:t>
  </x:si>
  <x:si>
    <x:t>Line #</x:t>
  </x:si>
  <x:si>
    <x:t xml:space="preserve">    Less Prepayments on Securitization Bonds</x:t>
  </x:si>
  <x:si>
    <x:t xml:space="preserve">  (See FM 1, note to page 110, line 57)</x:t>
  </x:si>
  <x:si>
    <x:t>Administrative and General Expenses</x:t>
  </x:si>
  <x:si>
    <x:t xml:space="preserve">    Less Administrative and General Expenses on Securitization Bonds</x:t>
  </x:si>
  <x:si>
    <x:t xml:space="preserve">  (See FM 1, note to page 114, line 4)</x:t>
  </x:si>
  <x:si>
    <x:t>Taxes Other Than Income</x:t>
  </x:si>
  <x:si>
    <x:t xml:space="preserve">    Less Taxes Other Than Income on Securitization Bonds</x:t>
  </x:si>
  <x:si>
    <x:t xml:space="preserve">  (See FM 1, note to page 114, line 14)</x:t>
  </x:si>
  <x:si>
    <x:t xml:space="preserve">  (See FM 1, note to page 114, lines 62 + 63)</x:t>
  </x:si>
  <x:si>
    <x:t xml:space="preserve">  (See FM 1, note to page 112, line 18)</x:t>
  </x:si>
  <x:si>
    <x:t>Calculation of the above Securitization Adjustments</x:t>
  </x:si>
  <x:si>
    <x:t xml:space="preserve">The amounts above are associated with transition bonds issued to securitize the recovery of retail </x:t>
  </x:si>
  <x:si>
    <x:t xml:space="preserve">stranded costs, pursuant to an Order entered by the Pennsylvania Public Utility Commission on </x:t>
  </x:si>
  <x:si>
    <x:t xml:space="preserve">May 21, 1999 at Docket No. R-00994637, in accordance with Pennsylvania's Electric Generation </x:t>
  </x:si>
  <x:si>
    <x:t>Source</x:t>
  </x:si>
  <x:si>
    <x:t>From I</x:t>
  </x:si>
  <x:si>
    <x:t>Attachment 9 - Depreciation Rates</x:t>
  </x:si>
  <x:si>
    <x:t>(B)</x:t>
  </x:si>
  <x:si>
    <x:t>(F)</x:t>
  </x:si>
  <x:si>
    <x:t>(G)</x:t>
  </x:si>
  <x:si>
    <x:t>(H)</x:t>
  </x:si>
  <x:si>
    <x:t>(I)</x:t>
  </x:si>
  <x:si>
    <x:t>(J)</x:t>
  </x:si>
  <x:si>
    <x:t>(K)</x:t>
  </x:si>
  <x:si>
    <x:t>Gross Depreciable</x:t>
  </x:si>
  <x:si>
    <x:t>Accumulated</x:t>
  </x:si>
  <x:si>
    <x:t>Depreciable</x:t>
  </x:si>
  <x:si>
    <x:t>Estimated</x:t>
  </x:si>
  <x:si>
    <x:t>Mortality</x:t>
  </x:si>
  <x:si>
    <x:t>Current</x:t>
  </x:si>
  <x:si>
    <x:t>Remaining</x:t>
  </x:si>
  <x:si>
    <x:t>Applied</x:t>
  </x:si>
  <x:si>
    <x:t>Plant</x:t>
  </x:si>
  <x:si>
    <x:t>Expense</x:t>
  </x:si>
  <x:si>
    <x:t>Number</x:t>
  </x:si>
  <x:si>
    <x:t>Plant Type</x:t>
  </x:si>
  <x:si>
    <x:t>Curve</x:t>
  </x:si>
  <x:si>
    <x:t>Age</x:t>
  </x:si>
  <x:si>
    <x:t>Depreciation Rate</x:t>
  </x:si>
  <x:si>
    <x:t>$</x:t>
  </x:si>
  <x:si>
    <x:t>Land Rights</x:t>
  </x:si>
  <x:si>
    <x:t>S4</x:t>
  </x:si>
  <x:si>
    <x:t>Structures and Improvements</x:t>
  </x:si>
  <x:si>
    <x:t>R2</x:t>
  </x:si>
  <x:si>
    <x:t>Station Equipment</x:t>
  </x:si>
  <x:si>
    <x:t>R1.5</x:t>
  </x:si>
  <x:si>
    <x:t>Towers and Fixtures</x:t>
  </x:si>
  <x:si>
    <x:t>R3</x:t>
  </x:si>
  <x:si>
    <x:t>Towers and Fixtures - Clearing Land and Rights of Way</x:t>
  </x:si>
  <x:si>
    <x:t>R4</x:t>
  </x:si>
  <x:si>
    <x:t>Poles and Fixtures</x:t>
  </x:si>
  <x:si>
    <x:t>R0.5</x:t>
  </x:si>
  <x:si>
    <x:t>Poles and Fixtures - Clearing Land and Rights of Way</x:t>
  </x:si>
  <x:si>
    <x:t>Overhead Conductors and Devices</x:t>
  </x:si>
  <x:si>
    <x:t>R2.5</x:t>
  </x:si>
  <x:si>
    <x:t>Underground Conduit</x:t>
  </x:si>
  <x:si>
    <x:t>Underground Conductors and Devices</x:t>
  </x:si>
  <x:si>
    <x:t>S3</x:t>
  </x:si>
  <x:si>
    <x:t>Roads and Trails</x:t>
  </x:si>
  <x:si>
    <x:t xml:space="preserve">General </x:t>
  </x:si>
  <x:si>
    <x:t xml:space="preserve">Structures and Improvements - Buildings </x:t>
  </x:si>
  <x:si>
    <x:t>S0.5</x:t>
  </x:si>
  <x:si>
    <x:t>Structures and Improvements - Air Conditioning</x:t>
  </x:si>
  <x:si>
    <x:t>S1</x:t>
  </x:si>
  <x:si>
    <x:t>Office Furniture and Equipment - RF Mesh Computer Equip.</x:t>
  </x:si>
  <x:si>
    <x:t>N/A</x:t>
  </x:si>
  <x:si>
    <x:t>Office Furniture and Equipment - Furniture</x:t>
  </x:si>
  <x:si>
    <x:t>Office Furniture and Equipment - Equipment</x:t>
  </x:si>
  <x:si>
    <x:t>Office Furniture and Equipment - Computers</x:t>
  </x:si>
  <x:si>
    <x:t>Transportation Equipment - Automobiles</x:t>
  </x:si>
  <x:si>
    <x:t>Transportation Equipment - Light Duty Trucks</x:t>
  </x:si>
  <x:si>
    <x:t>Transportation Equipment - Heavy Duty Trucks</x:t>
  </x:si>
  <x:si>
    <x:t>Transportation Equipment - Trailers</x:t>
  </x:si>
  <x:si>
    <x:t>L2</x:t>
  </x:si>
  <x:si>
    <x:t>Transportation Equipment - Large Tankers/Tractors</x:t>
  </x:si>
  <x:si>
    <x:t>Transportation Equipment - Large Crane Trucks</x:t>
  </x:si>
  <x:si>
    <x:t>Stores Equipment</x:t>
  </x:si>
  <x:si>
    <x:t>Tools and Work Equipment - L&amp;S Line Crews</x:t>
  </x:si>
  <x:si>
    <x:t>Tools and Work Equipment - Tools</x:t>
  </x:si>
  <x:si>
    <x:t>Tools and Work Equipment - Construction Dept.</x:t>
  </x:si>
  <x:si>
    <x:t>Tools and Work Equipment - Other</x:t>
  </x:si>
  <x:si>
    <x:t>Tools and Work Equipment - Garage Equipment</x:t>
  </x:si>
  <x:si>
    <x:t>Laboratory Equipment</x:t>
  </x:si>
  <x:si>
    <x:t>Power Operated Equipment</x:t>
  </x:si>
  <x:si>
    <x:t>Communication Equipment</x:t>
  </x:si>
  <x:si>
    <x:t>Miscellaneous Equipment</x:t>
  </x:si>
  <x:si>
    <x:t xml:space="preserve">   SW - CPR DEPR (5 Yr)</x:t>
  </x:si>
  <x:si>
    <x:t xml:space="preserve">   SW - CPR DEPR (10 Yr)</x:t>
  </x:si>
  <x:si>
    <x:t xml:space="preserve">   SW - CPR DEPR (15 Yr)</x:t>
  </x:si>
  <x:si>
    <x:t>Smart Meter Software - RF Mesh</x:t>
  </x:si>
  <x:si>
    <x:t>SW CPR DEPR cloud (5 Yr)</x:t>
  </x:si>
  <x:si>
    <x:t>SW CPR DEPR cloud (10 Yr)</x:t>
  </x:si>
  <x:si>
    <x:t>SW CPR DEPR cloud (15 Yr)</x:t>
  </x:si>
  <x:si>
    <x:t>Notes:</x:t>
  </x:si>
  <x:si>
    <x:t>Columns (A), (B), (C), and (D) are fixed and cannot be changed absent Commission approval or acceptance.</x:t>
  </x:si>
  <x:si>
    <x:t>Column (E) is based on the Estimated Life in Column (C) less the Remaining Life in Column (F) for those accounts for which a Mortality Curve is identified.</x:t>
  </x:si>
  <x:si>
    <x:t>Column (F) is the average remaining life of the assets in the account based on their vintage.</x:t>
  </x:si>
  <x:si>
    <x:t>Column (G) is the depreciation rate from the Mortality Curve specified based on data in Columns (C) and (D).</x:t>
  </x:si>
  <x:si>
    <x:t>Columns (H) and (I) are the depreciable gross plant investment and accumulated depreciation in the account or subaccount.</x:t>
  </x:si>
  <x:si>
    <x:t>Column (J) is the depreciable net plant in the account or subaccount.</x:t>
  </x:si>
  <x:si>
    <x:t xml:space="preserve">Column (K) is Column (G) multiplied by Column (J) for those accounts that have an identified Mortality Curve.  </x:t>
  </x:si>
  <x:si>
    <x:t>Each year, PPL Electric will provide a copy of the annual report submitted to the PA PUC that shows the calculation of the depreciation rates and expenses derived from Columns (C) and (D).</x:t>
  </x:si>
  <x:si>
    <x:t>Every 5 years, PPL Electric will file with the Commission a depreciation study supporting its existing Estimated Life and Mortality Curve for each account or subaccount.</x:t>
  </x:si>
  <x:si>
    <x:t>Column (K) for Accounts Nos. 303.2 and 303.6 are calculated using individual asset depreciation and, therefore, are not derived values.</x:t>
  </x:si>
  <x:si>
    <x:t>Column (K) for Account No. 392 is net of capitalized depreciation expense.  See the applicable note in  FERC Form No. 1.</x:t>
  </x:si>
  <x:si>
    <x:t>For those General Plant accounts that do not have Mortality Curves as indicated by "N/A" in Column (D), additional detail is provided in Attachment 9 - Supplemental General Plant Depreciation Details.</x:t>
  </x:si>
  <x:si>
    <x:t xml:space="preserve">Attachment 9 - Supplemental </x:t>
  </x:si>
  <x:si>
    <x:t xml:space="preserve"> General Plant Depreciation Details</x:t>
  </x:si>
  <x:si>
    <x:t>Structures and Improvements - Leaseholds - Net Method</x:t>
  </x:si>
  <x:si>
    <x:t>Office Furniture and Equipment - Furniture - Gross Method</x:t>
  </x:si>
  <x:si>
    <x:t>Office Furniture and Equipment - Mechanical Equipment - Gross Method</x:t>
  </x:si>
  <x:si>
    <x:t>Office Furniture and Equipment - Computer Equipment - General- Gross Method</x:t>
  </x:si>
  <x:si>
    <x:t>Store Equipment - Gross Method</x:t>
  </x:si>
  <x:si>
    <x:t>Store Equipment - Net Method</x:t>
  </x:si>
  <x:si>
    <x:t>Tools, Shop and Garage Equipment - Distribution Line Crews - Gross Method</x:t>
  </x:si>
  <x:si>
    <x:t>Tools, Shop and Garage Equipment - Distribution Line Crews - Net Method</x:t>
  </x:si>
  <x:si>
    <x:t>Tools, Shop and Garage Equipment - Tools - Gross Method</x:t>
  </x:si>
  <x:si>
    <x:t>Tools, Shop and Garage Equipment - Construction Department - Gross Method</x:t>
  </x:si>
  <x:si>
    <x:t>Tools, Shop and Garage Equipment - Gross Method</x:t>
  </x:si>
  <x:si>
    <x:t>Tools, Shop and Garage Equipment - Garage Tools Support - Gross Method</x:t>
  </x:si>
  <x:si>
    <x:t>Tools, Shop and Garage Equipment - Garage Tools Support - Net Method</x:t>
  </x:si>
  <x:si>
    <x:t>Laboratory Equipment - Gross Method</x:t>
  </x:si>
  <x:si>
    <x:t>Laboratory Equipment - Net Method</x:t>
  </x:si>
  <x:si>
    <x:t>Communication Equipment - Gross Method</x:t>
  </x:si>
  <x:si>
    <x:t>Miscellaneous Equipment - Gross Method</x:t>
  </x:si>
  <x:si>
    <x:t>Miscellaneous Equipment - Net Method</x:t>
  </x:si>
  <x:si>
    <x:t>This schedule shows additional detail for those General Plant accounts that do not have a Mortality Curve.  The calculation of Depreciation Expense by the Gross Plant Method (i.e., Column (G) multiplied by Column (H)) and the Net Plant Method (i.e., Column (G) multiplied by Column (J)) is shown separately for the assets in each account subject to each such method.  Assets purchased new are depreciated using the Gross Plant Method.  Assets purchased used are depreciated using the Net Plant Method (i.e., over their remaining economic life).</x:t>
  </x:si>
  <x:si>
    <x:t>Updates for the 2018 True-Up</x:t>
  </x:si>
  <x:si>
    <x:t>Updated the PJM Network Transmission Service Peak Load for 2018</x:t>
  </x:si>
  <x:si>
    <x:t>Updated Attachment 6 so the 2018 Projected Capital Additions are at the top followed by the 2018 Actual Plant Additions.</x:t>
  </x:si>
  <x:si>
    <x:t>Created new tables on the inputs sheet for the 2018 Actual and 2019 Projected Plant Additions NPR CWIP and S-R CWIP Inputs.</x:t>
  </x:si>
  <x:si>
    <x:t>Updated the inputs sheet for the 2018 actual Transmission Plant Additions, NPR CWIP and S-R CWIP Inputs.</x:t>
  </x:si>
  <x:si>
    <x:t>Updated the Revenue Credit Amounts from the 2018 Exhibit 2A Itemization of Revenue Credits worksheet.</x:t>
  </x:si>
  <x:si>
    <x:t>Updated the 2018 PBOP Expense based on the amount provided by George Sunder.</x:t>
  </x:si>
  <x:si>
    <x:t>Updated the Net RRQ amounts listed on Attachment 6 with 2018 Update Filing Amounts with and without project plant additions and CWIP balances.</x:t>
  </x:si>
  <x:si>
    <x:t>Update Inputs with 2018 FERC Form No. 1 Data</x:t>
  </x:si>
  <x:si>
    <x:t>Update Depreciation Rates on Attachment 9 with FERC Form No. 1 rates.</x:t>
  </x:si>
  <x:si>
    <x:t>Update the Depreciation Expense Section of Attachment 5.</x:t>
  </x:si>
  <x:si>
    <x:t xml:space="preserve">Updated ATT 1 - ADIT with data provided by Natalie Hawk.  </x:t>
  </x:si>
  <x:si>
    <x:t xml:space="preserve">Updated ATT 2 - Other Taxes with data provided by Natalie Hawk. </x:t>
  </x:si>
  <x:si>
    <x:t>(Need to make sure that the FF No. 1 data ties at the bottom of thr sheet.)</x:t>
  </x:si>
  <x:si>
    <x:t>Confirmed ATT 1 and ATT 2 data matches FF No. 1 Data.</x:t>
  </x:si>
  <x:si>
    <x:t>Updated the links on Appendix A for Weighted PIS and CWIP to Attachment 6.</x:t>
  </x:si>
  <x:si>
    <x:t>Updated the links on Attachment 7 to the True-up related balances on Attachment 6.</x:t>
  </x:si>
  <x:si>
    <x:t>Updated Attachment 9 with new estimated lives and mortality curves from the 2018 Depreciation Study.</x:t>
  </x:si>
  <x:si>
    <x:t>Formula Rate Filing will need to be made prior to April 30th.  ATRR data needs to be provided to Regulatory Compliance prior to May 1 for the preliminary TSC filing.</x:t>
  </x:si>
  <x:si>
    <x:t>Modification for the 2018 Update</x:t>
  </x:si>
  <x:si>
    <x:t>Roll forward the formulas on Attachment 7 for the new year (2018).</x:t>
  </x:si>
  <x:si>
    <x:t>Paste value the amounts in the 2016 rows on Attachment 7 so it equals the amounts reflected in the true-up.</x:t>
  </x:si>
  <x:si>
    <x:t>Paste value the true-up revenue requirement in cell D98 of Step 7 of Attachment 6.</x:t>
  </x:si>
  <x:si>
    <x:t>Input the Projected 2019 Transmission Plant Additions and CWIP balances into the Inputs Sheet.</x:t>
  </x:si>
  <x:si>
    <x:t>Link the the Projected 2017 Transmission Plant Additions and CWIP balances from the Inputs Sheet to the appropriate section on Attachment 6 for weighting.</x:t>
  </x:si>
  <x:si>
    <x:t>Remove the link in cell H36 of Appendix A as this line item is only used in the true-up calculation.</x:t>
  </x:si>
  <x:si>
    <x:t>Revise the links in cells H37 and H70 of Appendix A to link to the wieghted plant and CWIP balances as calculated in cells X163 and C164 on Attachment 6.</x:t>
  </x:si>
  <x:si>
    <x:t>Base ROE will be as follows: 10.50% on June 1, 2024 through May 31, 2025.</x:t>
  </x:si>
  <x:si>
    <x:t xml:space="preserve">10.50% on June 1, 2023 through May 31, 2023 and thereafter. If PPL Electric transitions from a June 1 to May 31 Rate Year period to </x:t>
  </x:si>
</x:sst>
</file>

<file path=xl/styles.xml><?xml version="1.0" encoding="utf-8"?>
<x:styleSheet xmlns:x14="http://schemas.microsoft.com/office/spreadsheetml/2009/9/main" xmlns:x15="http://schemas.microsoft.com/office/spreadsheetml/2010/11/main" xmlns:mc="http://schemas.openxmlformats.org/markup-compatibility/2006" xmlns:x14ac="http://schemas.microsoft.com/office/spreadsheetml/2009/9/ac" xmlns:x16r2="http://schemas.microsoft.com/office/spreadsheetml/2015/02/main" xmlns:xr="http://schemas.microsoft.com/office/spreadsheetml/2014/revision" xmlns:x="http://schemas.openxmlformats.org/spreadsheetml/2006/main" mc:Ignorable="x14ac x16r2 xr">
  <x:numFmts count="27">
    <x:numFmt numFmtId="6" formatCode="&quot;$&quot;#,##0_);[Red]\(&quot;$&quot;#,##0\)"/>
    <x:numFmt numFmtId="8" formatCode="&quot;$&quot;#,##0.00_);[Red]\(&quot;$&quot;#,##0.00\)"/>
    <x:numFmt numFmtId="42" formatCode="_(&quot;$&quot;* #,##0_);_(&quot;$&quot;* \(#,##0\);_(&quot;$&quot;* &quot;-&quot;_);_(@_)"/>
    <x:numFmt numFmtId="41" formatCode="_(* #,##0_);_(* \(#,##0\);_(* &quot;-&quot;_);_(@_)"/>
    <x:numFmt numFmtId="44" formatCode="_(&quot;$&quot;* #,##0.00_);_(&quot;$&quot;* \(#,##0.00\);_(&quot;$&quot;* &quot;-&quot;??_);_(@_)"/>
    <x:numFmt numFmtId="43" formatCode="_(* #,##0.00_);_(* \(#,##0.00\);_(* &quot;-&quot;??_);_(@_)"/>
    <x:numFmt numFmtId="164" formatCode="_(* #,##0_);_(* \(#,##0\);_(* &quot;-&quot;??_);_(@_)"/>
    <x:numFmt numFmtId="165" formatCode="General_)"/>
    <x:numFmt numFmtId="166" formatCode="0.0000"/>
    <x:numFmt numFmtId="167" formatCode="_(&quot;$&quot;* #,##0_);_(&quot;$&quot;* \(#,##0\);_(&quot;$&quot;* &quot;-&quot;??_);_(@_)"/>
    <x:numFmt numFmtId="168" formatCode="0.000%"/>
    <x:numFmt numFmtId="169" formatCode="0.00000"/>
    <x:numFmt numFmtId="170" formatCode="&quot;$&quot;#,##0.00"/>
    <x:numFmt numFmtId="171" formatCode="0.0%"/>
    <x:numFmt numFmtId="172" formatCode="_(* #,##0.0000_);_(* \(#,##0.0000\);_(* &quot;-&quot;??_);_(@_)"/>
    <x:numFmt numFmtId="173" formatCode="0.0000%"/>
    <x:numFmt numFmtId="174" formatCode="0.00000%"/>
    <x:numFmt numFmtId="175" formatCode="&quot;$&quot;#,##0"/>
    <x:numFmt numFmtId="176" formatCode="_(* #,##0.0_);_(* \(#,##0.0\);_(* &quot;-&quot;??_);_(@_)"/>
    <x:numFmt numFmtId="177" formatCode="#,##0,;[Red]\(#,##0,\)"/>
    <x:numFmt numFmtId="178" formatCode="#,##0.0"/>
    <x:numFmt numFmtId="179" formatCode="[$-F800]dddd\,\ mmmm\ dd\,\ yyyy"/>
    <x:numFmt numFmtId="180" formatCode="_ * #,##0_ ;_ * \-#,##0_ ;_ * &quot;-&quot;_ ;_ @_ "/>
    <x:numFmt numFmtId="181" formatCode="_ * #,##0.00_ ;_ * \-#,##0.00_ ;_ * &quot;-&quot;??_ ;_ @_ "/>
    <x:numFmt numFmtId="182" formatCode="[$-409]mmm\-yy;@"/>
    <x:numFmt numFmtId="183" formatCode="[$-409]mmmm\ d\,\ yyyy;@"/>
    <x:numFmt numFmtId="184" formatCode="0.000000%"/>
  </x:numFmts>
  <x:fonts count="159">
    <x:font>
      <x:sz val="10"/>
      <x:name val="Arial"/>
    </x:font>
    <x:font>
      <x:sz val="11"/>
      <x:color theme="1"/>
      <x:name val="Calibri"/>
      <x:family val="2"/>
      <x:scheme val="minor"/>
    </x:font>
    <x:font>
      <x:sz val="11"/>
      <x:color theme="1"/>
      <x:name val="Calibri"/>
      <x:family val="2"/>
      <x:scheme val="minor"/>
    </x:font>
    <x:font>
      <x:sz val="11"/>
      <x:color theme="1"/>
      <x:name val="Calibri"/>
      <x:family val="2"/>
      <x:scheme val="minor"/>
    </x:font>
    <x:font>
      <x:sz val="11"/>
      <x:color theme="1"/>
      <x:name val="Calibri"/>
      <x:family val="2"/>
      <x:scheme val="minor"/>
    </x:font>
    <x:font>
      <x:sz val="11"/>
      <x:color theme="1"/>
      <x:name val="Calibri"/>
      <x:family val="2"/>
      <x:scheme val="minor"/>
    </x:font>
    <x:font>
      <x:sz val="11"/>
      <x:color theme="1"/>
      <x:name val="Calibri"/>
      <x:family val="2"/>
      <x:scheme val="minor"/>
    </x:font>
    <x:font>
      <x:sz val="11"/>
      <x:color theme="1"/>
      <x:name val="Calibri"/>
      <x:family val="2"/>
      <x:scheme val="minor"/>
    </x:font>
    <x:font>
      <x:sz val="10"/>
      <x:name val="Arial"/>
      <x:family val="2"/>
    </x:font>
    <x:font>
      <x:b/>
      <x:sz val="10"/>
      <x:name val="Arial"/>
      <x:family val="2"/>
    </x:font>
    <x:font>
      <x:b/>
      <x:sz val="12"/>
      <x:name val="Arial"/>
      <x:family val="2"/>
    </x:font>
    <x:font>
      <x:sz val="10"/>
      <x:color indexed="10"/>
      <x:name val="Arial"/>
      <x:family val="2"/>
    </x:font>
    <x:font>
      <x:sz val="12"/>
      <x:name val="Arial"/>
      <x:family val="2"/>
    </x:font>
    <x:font>
      <x:sz val="10"/>
      <x:name val="Courier"/>
      <x:family val="3"/>
    </x:font>
    <x:font>
      <x:sz val="12"/>
      <x:name val="Arial"/>
      <x:family val="2"/>
    </x:font>
    <x:font>
      <x:sz val="12"/>
      <x:color indexed="12"/>
      <x:name val="Arial"/>
      <x:family val="2"/>
    </x:font>
    <x:font>
      <x:b/>
      <x:sz val="12"/>
      <x:color indexed="10"/>
      <x:name val="Arial"/>
      <x:family val="2"/>
    </x:font>
    <x:font>
      <x:sz val="12"/>
      <x:color indexed="10"/>
      <x:name val="Arial"/>
      <x:family val="2"/>
    </x:font>
    <x:font>
      <x:b/>
      <x:sz val="12"/>
      <x:name val="Arial"/>
      <x:family val="2"/>
    </x:font>
    <x:font>
      <x:b/>
      <x:sz val="10"/>
      <x:color indexed="10"/>
      <x:name val="Arial"/>
      <x:family val="2"/>
    </x:font>
    <x:font>
      <x:sz val="10"/>
      <x:name val="Arial"/>
      <x:family val="2"/>
    </x:font>
    <x:font>
      <x:sz val="12"/>
      <x:name val="Arial MT"/>
    </x:font>
    <x:font>
      <x:sz val="10"/>
      <x:color indexed="12"/>
      <x:name val="Arial"/>
      <x:family val="2"/>
    </x:font>
    <x:font>
      <x:b/>
      <x:sz val="14"/>
      <x:name val="Arial"/>
      <x:family val="2"/>
    </x:font>
    <x:font>
      <x:sz val="12"/>
      <x:color indexed="12"/>
      <x:name val="Helv"/>
    </x:font>
    <x:font>
      <x:sz val="12"/>
      <x:name val="Helv"/>
    </x:font>
    <x:font>
      <x:b/>
      <x:sz val="12"/>
      <x:name val="Helv"/>
    </x:font>
    <x:font>
      <x:b/>
      <x:sz val="12"/>
      <x:color indexed="10"/>
      <x:name val="Helv"/>
    </x:font>
    <x:font>
      <x:b/>
      <x:sz val="12"/>
      <x:color indexed="12"/>
      <x:name val="Helv"/>
    </x:font>
    <x:font>
      <x:sz val="12"/>
      <x:color indexed="13"/>
      <x:name val="Arial"/>
      <x:family val="2"/>
    </x:font>
    <x:font>
      <x:b/>
      <x:sz val="12"/>
      <x:color indexed="13"/>
      <x:name val="Arial"/>
      <x:family val="2"/>
    </x:font>
    <x:font>
      <x:b/>
      <x:sz val="12"/>
      <x:color indexed="13"/>
      <x:name val="Helv"/>
    </x:font>
    <x:font>
      <x:sz val="14"/>
      <x:name val="Arial"/>
      <x:family val="2"/>
    </x:font>
    <x:font>
      <x:sz val="12"/>
      <x:name val="Arial Narrow"/>
      <x:family val="2"/>
    </x:font>
    <x:font>
      <x:b/>
      <x:sz val="12"/>
      <x:color indexed="10"/>
      <x:name val="Arial Narrow"/>
      <x:family val="2"/>
    </x:font>
    <x:font>
      <x:b/>
      <x:sz val="18"/>
      <x:name val="Arial"/>
      <x:family val="2"/>
    </x:font>
    <x:font>
      <x:sz val="12"/>
      <x:color indexed="10"/>
      <x:name val="Helv"/>
    </x:font>
    <x:font>
      <x:b/>
      <x:i/>
      <x:sz val="10"/>
      <x:name val="Arial"/>
      <x:family val="2"/>
    </x:font>
    <x:font>
      <x:b/>
      <x:i/>
      <x:sz val="12"/>
      <x:name val="Arial"/>
      <x:family val="2"/>
    </x:font>
    <x:font>
      <x:b/>
      <x:i/>
      <x:sz val="12"/>
      <x:color indexed="14"/>
      <x:name val="Arial"/>
      <x:family val="2"/>
    </x:font>
    <x:font>
      <x:sz val="10"/>
      <x:name val="Arial Narrow"/>
      <x:family val="2"/>
    </x:font>
    <x:font>
      <x:b/>
      <x:sz val="10"/>
      <x:color indexed="14"/>
      <x:name val="Arial"/>
      <x:family val="2"/>
    </x:font>
    <x:font>
      <x:sz val="11"/>
      <x:name val="Arial"/>
      <x:family val="2"/>
    </x:font>
    <x:font>
      <x:b/>
      <x:sz val="10"/>
      <x:name val="Arial Narrow"/>
      <x:family val="2"/>
    </x:font>
    <x:font>
      <x:b/>
      <x:sz val="14"/>
      <x:color indexed="10"/>
      <x:name val="Arial"/>
      <x:family val="2"/>
    </x:font>
    <x:font>
      <x:b/>
      <x:sz val="16"/>
      <x:color indexed="10"/>
      <x:name val="Arial"/>
      <x:family val="2"/>
    </x:font>
    <x:font>
      <x:b/>
      <x:sz val="9"/>
      <x:color indexed="10"/>
      <x:name val="Helv"/>
    </x:font>
    <x:font>
      <x:sz val="9"/>
      <x:name val="Arial Narrow"/>
      <x:family val="2"/>
    </x:font>
    <x:font>
      <x:sz val="9"/>
      <x:name val="Arial"/>
      <x:family val="2"/>
    </x:font>
    <x:font>
      <x:b/>
      <x:sz val="9"/>
      <x:name val="Arial Narrow"/>
      <x:family val="2"/>
    </x:font>
    <x:font>
      <x:b/>
      <x:sz val="12"/>
      <x:color indexed="13"/>
      <x:name val="Helvetica"/>
      <x:family val="2"/>
    </x:font>
    <x:font>
      <x:sz val="12"/>
      <x:color indexed="43"/>
      <x:name val="Arial"/>
      <x:family val="2"/>
    </x:font>
    <x:font>
      <x:b/>
      <x:u/>
      <x:sz val="10"/>
      <x:name val="Arial"/>
      <x:family val="2"/>
    </x:font>
    <x:font>
      <x:sz val="10"/>
      <x:color indexed="14"/>
      <x:name val="Arial"/>
      <x:family val="2"/>
    </x:font>
    <x:font>
      <x:b/>
      <x:i/>
      <x:sz val="11"/>
      <x:name val="Arial Narrow"/>
      <x:family val="2"/>
    </x:font>
    <x:font>
      <x:sz val="9"/>
      <x:color indexed="10"/>
      <x:name val="Arial Narrow"/>
      <x:family val="2"/>
    </x:font>
    <x:font>
      <x:sz val="10"/>
      <x:name val="Arial"/>
      <x:family val="2"/>
    </x:font>
    <x:font>
      <x:sz val="8"/>
      <x:color indexed="10"/>
      <x:name val="Arial"/>
      <x:family val="2"/>
    </x:font>
    <x:font>
      <x:sz val="8"/>
      <x:color indexed="10"/>
      <x:name val="Arial Narrow"/>
      <x:family val="2"/>
    </x:font>
    <x:font>
      <x:sz val="10"/>
      <x:color indexed="10"/>
      <x:name val="Arial Narrow"/>
      <x:family val="2"/>
    </x:font>
    <x:font>
      <x:b/>
      <x:u/>
      <x:sz val="12"/>
      <x:name val="Arial"/>
      <x:family val="2"/>
    </x:font>
    <x:font>
      <x:b/>
      <x:sz val="16"/>
      <x:name val="Arial"/>
      <x:family val="2"/>
    </x:font>
    <x:font>
      <x:b/>
      <x:sz val="9"/>
      <x:name val="Arial"/>
      <x:family val="2"/>
    </x:font>
    <x:font>
      <x:sz val="14"/>
      <x:color indexed="10"/>
      <x:name val="Arial"/>
      <x:family val="2"/>
    </x:font>
    <x:font>
      <x:sz val="10"/>
      <x:color indexed="53"/>
      <x:name val="Arial"/>
      <x:family val="2"/>
    </x:font>
    <x:font>
      <x:b/>
      <x:sz val="10"/>
      <x:color indexed="53"/>
      <x:name val="Arial"/>
      <x:family val="2"/>
    </x:font>
    <x:font>
      <x:sz val="10"/>
      <x:name val="MS Sans Serif"/>
      <x:family val="2"/>
    </x:font>
    <x:font>
      <x:b/>
      <x:sz val="10"/>
      <x:name val="MS Sans Serif"/>
      <x:family val="2"/>
    </x:font>
    <x:font>
      <x:sz val="16"/>
      <x:name val="Arial"/>
      <x:family val="2"/>
    </x:font>
    <x:font>
      <x:b/>
      <x:sz val="16"/>
      <x:color indexed="10"/>
      <x:name val="Helv"/>
    </x:font>
    <x:font>
      <x:sz val="16"/>
      <x:name val="Helv"/>
    </x:font>
    <x:font>
      <x:b/>
      <x:sz val="16"/>
      <x:name val="Arial Narrow"/>
      <x:family val="2"/>
    </x:font>
    <x:font>
      <x:sz val="16"/>
      <x:name val="Arial Narrow"/>
      <x:family val="2"/>
    </x:font>
    <x:font>
      <x:b/>
      <x:sz val="12"/>
      <x:color indexed="53"/>
      <x:name val="Arial"/>
      <x:family val="2"/>
    </x:font>
    <x:font>
      <x:u/>
      <x:sz val="10"/>
      <x:name val="Arial"/>
      <x:family val="2"/>
    </x:font>
    <x:font>
      <x:sz val="8"/>
      <x:name val="Arial"/>
      <x:family val="2"/>
    </x:font>
    <x:font>
      <x:sz val="10"/>
      <x:color indexed="8"/>
      <x:name val="Arial"/>
      <x:family val="2"/>
    </x:font>
    <x:font>
      <x:b/>
      <x:i/>
      <x:sz val="14"/>
      <x:name val="Arial Narrow"/>
      <x:family val="2"/>
    </x:font>
    <x:font>
      <x:i/>
      <x:sz val="10"/>
      <x:name val="Arial"/>
      <x:family val="2"/>
    </x:font>
    <x:font>
      <x:b/>
      <x:sz val="12"/>
      <x:color indexed="12"/>
      <x:name val="Arial"/>
      <x:family val="2"/>
    </x:font>
    <x:font>
      <x:sz val="8"/>
      <x:name val="Arial MT"/>
    </x:font>
    <x:font>
      <x:sz val="12"/>
      <x:color indexed="8"/>
      <x:name val="Arial"/>
      <x:family val="2"/>
    </x:font>
    <x:font>
      <x:sz val="8"/>
      <x:name val="Arial"/>
      <x:family val="2"/>
    </x:font>
    <x:font>
      <x:sz val="10"/>
      <x:name val="Arial"/>
      <x:family val="2"/>
    </x:font>
    <x:font>
      <x:b/>
      <x:sz val="10"/>
      <x:name val="Arial Unicode MS"/>
      <x:family val="2"/>
    </x:font>
    <x:font>
      <x:sz val="10"/>
      <x:name val="Arial Unicode MS"/>
      <x:family val="2"/>
    </x:font>
    <x:font>
      <x:sz val="11"/>
      <x:color theme="1"/>
      <x:name val="Calibri"/>
      <x:family val="2"/>
      <x:scheme val="minor"/>
    </x:font>
    <x:font>
      <x:sz val="10"/>
      <x:color theme="1"/>
      <x:name val="Arial"/>
      <x:family val="2"/>
    </x:font>
    <x:font>
      <x:u/>
      <x:sz val="10"/>
      <x:color theme="10"/>
      <x:name val="Arial"/>
      <x:family val="2"/>
    </x:font>
    <x:font>
      <x:sz val="10"/>
      <x:color rgb="FF000000"/>
      <x:name val="Arial"/>
      <x:family val="2"/>
    </x:font>
    <x:font>
      <x:sz val="11"/>
      <x:color theme="1"/>
      <x:name val="Calibri"/>
      <x:family val="2"/>
    </x:font>
    <x:font>
      <x:sz val="9"/>
      <x:color rgb="FFFF0000"/>
      <x:name val="Arial"/>
      <x:family val="2"/>
    </x:font>
    <x:font>
      <x:sz val="10"/>
      <x:color rgb="FFFF0000"/>
      <x:name val="Arial"/>
      <x:family val="2"/>
    </x:font>
    <x:font>
      <x:b/>
      <x:sz val="10"/>
      <x:color rgb="FFFF0000"/>
      <x:name val="Arial"/>
      <x:family val="2"/>
    </x:font>
    <x:font>
      <x:b/>
      <x:sz val="12"/>
      <x:color rgb="FFFF0000"/>
      <x:name val="Arial"/>
      <x:family val="2"/>
    </x:font>
    <x:font>
      <x:b/>
      <x:sz val="9"/>
      <x:color rgb="FFFF0000"/>
      <x:name val="Arial Narrow"/>
      <x:family val="2"/>
    </x:font>
    <x:font>
      <x:i/>
      <x:sz val="14"/>
      <x:name val="Arial"/>
      <x:family val="2"/>
    </x:font>
    <x:font>
      <x:b/>
      <x:sz val="15"/>
      <x:color theme="3"/>
      <x:name val="Calibri"/>
      <x:family val="2"/>
      <x:scheme val="minor"/>
    </x:font>
    <x:font>
      <x:b/>
      <x:sz val="13"/>
      <x:color theme="3"/>
      <x:name val="Calibri"/>
      <x:family val="2"/>
      <x:scheme val="minor"/>
    </x:font>
    <x:font>
      <x:b/>
      <x:sz val="11"/>
      <x:color theme="3"/>
      <x:name val="Calibri"/>
      <x:family val="2"/>
      <x:scheme val="minor"/>
    </x:font>
    <x:font>
      <x:sz val="11"/>
      <x:color rgb="FF006100"/>
      <x:name val="Calibri"/>
      <x:family val="2"/>
      <x:scheme val="minor"/>
    </x:font>
    <x:font>
      <x:sz val="11"/>
      <x:color rgb="FF9C0006"/>
      <x:name val="Calibri"/>
      <x:family val="2"/>
      <x:scheme val="minor"/>
    </x:font>
    <x:font>
      <x:sz val="11"/>
      <x:color rgb="FF3F3F76"/>
      <x:name val="Calibri"/>
      <x:family val="2"/>
      <x:scheme val="minor"/>
    </x:font>
    <x:font>
      <x:b/>
      <x:sz val="11"/>
      <x:color rgb="FF3F3F3F"/>
      <x:name val="Calibri"/>
      <x:family val="2"/>
      <x:scheme val="minor"/>
    </x:font>
    <x:font>
      <x:b/>
      <x:sz val="11"/>
      <x:color rgb="FFFA7D00"/>
      <x:name val="Calibri"/>
      <x:family val="2"/>
      <x:scheme val="minor"/>
    </x:font>
    <x:font>
      <x:sz val="11"/>
      <x:color rgb="FFFA7D00"/>
      <x:name val="Calibri"/>
      <x:family val="2"/>
      <x:scheme val="minor"/>
    </x:font>
    <x:font>
      <x:b/>
      <x:sz val="11"/>
      <x:color theme="0"/>
      <x:name val="Calibri"/>
      <x:family val="2"/>
      <x:scheme val="minor"/>
    </x:font>
    <x:font>
      <x:sz val="11"/>
      <x:color rgb="FFFF0000"/>
      <x:name val="Calibri"/>
      <x:family val="2"/>
      <x:scheme val="minor"/>
    </x:font>
    <x:font>
      <x:i/>
      <x:sz val="11"/>
      <x:color rgb="FF7F7F7F"/>
      <x:name val="Calibri"/>
      <x:family val="2"/>
      <x:scheme val="minor"/>
    </x:font>
    <x:font>
      <x:b/>
      <x:sz val="11"/>
      <x:color theme="1"/>
      <x:name val="Calibri"/>
      <x:family val="2"/>
      <x:scheme val="minor"/>
    </x:font>
    <x:font>
      <x:sz val="11"/>
      <x:color theme="0"/>
      <x:name val="Calibri"/>
      <x:family val="2"/>
      <x:scheme val="minor"/>
    </x:font>
    <x:font>
      <x:b/>
      <x:sz val="18"/>
      <x:color theme="3"/>
      <x:name val="Cambria"/>
      <x:family val="2"/>
      <x:scheme val="major"/>
    </x:font>
    <x:font>
      <x:sz val="11"/>
      <x:color rgb="FF9C6500"/>
      <x:name val="Calibri"/>
      <x:family val="2"/>
      <x:scheme val="minor"/>
    </x:font>
    <x:font>
      <x:u/>
      <x:sz val="10"/>
      <x:color indexed="12"/>
      <x:name val="Arial"/>
      <x:family val="2"/>
    </x:font>
    <x:font>
      <x:sz val="10"/>
      <x:name val="Swiss"/>
    </x:font>
    <x:font>
      <x:sz val="10"/>
      <x:name val="Times New Roman"/>
      <x:family val="1"/>
    </x:font>
    <x:font>
      <x:sz val="11"/>
      <x:color indexed="8"/>
      <x:name val="Calibri"/>
      <x:family val="2"/>
      <x:scheme val="minor"/>
    </x:font>
    <x:font>
      <x:u/>
      <x:sz val="10"/>
      <x:color theme="10"/>
      <x:name val="Geneva"/>
      <x:family val="2"/>
    </x:font>
    <x:font>
      <x:u/>
      <x:sz val="8"/>
      <x:color theme="10"/>
      <x:name val="Arial"/>
      <x:family val="2"/>
    </x:font>
    <x:font>
      <x:sz val="8"/>
      <x:color rgb="FF000000"/>
      <x:name val="Arial"/>
      <x:family val="2"/>
    </x:font>
    <x:font>
      <x:sz val="8"/>
      <x:color rgb="FF4A4A4A"/>
      <x:name val="Arial"/>
      <x:family val="2"/>
    </x:font>
    <x:font>
      <x:b/>
      <x:sz val="8"/>
      <x:color rgb="FF4A4A4A"/>
      <x:name val="Arial"/>
      <x:family val="2"/>
    </x:font>
    <x:font>
      <x:b/>
      <x:sz val="8"/>
      <x:color rgb="FFFFFFFF"/>
      <x:name val="Arial"/>
      <x:family val="2"/>
    </x:font>
    <x:font>
      <x:b/>
      <x:sz val="8"/>
      <x:color rgb="FF333333"/>
      <x:name val="Verdana"/>
      <x:family val="2"/>
    </x:font>
    <x:font>
      <x:b/>
      <x:sz val="8"/>
      <x:color rgb="FF3F3F3F"/>
      <x:name val="Verdana"/>
      <x:family val="2"/>
    </x:font>
    <x:font>
      <x:b/>
      <x:sz val="8"/>
      <x:color rgb="FF000000"/>
      <x:name val="Arial"/>
      <x:family val="2"/>
    </x:font>
    <x:font>
      <x:sz val="9.75"/>
      <x:name val="Swiss"/>
    </x:font>
    <x:font>
      <x:sz val="12"/>
      <x:name val="Times New Roman"/>
      <x:family val="1"/>
    </x:font>
    <x:font>
      <x:sz val="12"/>
      <x:color indexed="8"/>
      <x:name val="Arial MT"/>
    </x:font>
    <x:font>
      <x:b/>
      <x:sz val="11"/>
      <x:name val="Arial"/>
      <x:family val="2"/>
    </x:font>
    <x:font>
      <x:sz val="10"/>
      <x:color rgb="FF0000FF"/>
      <x:name val="Arial"/>
      <x:family val="2"/>
    </x:font>
    <x:font>
      <x:b/>
      <x:i/>
      <x:sz val="11"/>
      <x:name val="Arial"/>
      <x:family val="2"/>
    </x:font>
    <x:font>
      <x:sz val="10"/>
      <x:color rgb="FFFFFF00"/>
      <x:name val="Arial"/>
      <x:family val="2"/>
    </x:font>
    <x:font>
      <x:sz val="18"/>
      <x:color theme="3"/>
      <x:name val="Cambria"/>
      <x:family val="2"/>
      <x:scheme val="major"/>
    </x:font>
    <x:font>
      <x:sz val="11"/>
      <x:color rgb="FF9C5700"/>
      <x:name val="Calibri"/>
      <x:family val="2"/>
      <x:scheme val="minor"/>
    </x:font>
    <x:font>
      <x:b/>
      <x:sz val="10"/>
      <x:color theme="0"/>
      <x:name val="Arial"/>
      <x:family val="2"/>
    </x:font>
    <x:font>
      <x:b/>
      <x:sz val="10"/>
      <x:color theme="1"/>
      <x:name val="Arial"/>
      <x:family val="2"/>
    </x:font>
    <x:font>
      <x:sz val="10"/>
      <x:color theme="0"/>
      <x:name val="Arial"/>
      <x:family val="2"/>
    </x:font>
    <x:font>
      <x:sz val="10"/>
      <x:color rgb="FF9C0006"/>
      <x:name val="Arial"/>
      <x:family val="2"/>
    </x:font>
    <x:font>
      <x:b/>
      <x:sz val="10"/>
      <x:color rgb="FFFA7D00"/>
      <x:name val="Arial"/>
      <x:family val="2"/>
    </x:font>
    <x:font>
      <x:i/>
      <x:sz val="10"/>
      <x:color rgb="FF7F7F7F"/>
      <x:name val="Arial"/>
      <x:family val="2"/>
    </x:font>
    <x:font>
      <x:u/>
      <x:sz val="10"/>
      <x:color theme="11"/>
      <x:name val="Arial"/>
      <x:family val="2"/>
    </x:font>
    <x:font>
      <x:sz val="10"/>
      <x:color rgb="FF006100"/>
      <x:name val="Arial"/>
      <x:family val="2"/>
    </x:font>
    <x:font>
      <x:b/>
      <x:sz val="10"/>
      <x:color theme="3"/>
      <x:name val="Arial"/>
      <x:family val="2"/>
    </x:font>
    <x:font>
      <x:sz val="10"/>
      <x:color rgb="FF3F3F76"/>
      <x:name val="Arial"/>
      <x:family val="2"/>
    </x:font>
    <x:font>
      <x:sz val="10"/>
      <x:color rgb="FFFA7D00"/>
      <x:name val="Arial"/>
      <x:family val="2"/>
    </x:font>
    <x:font>
      <x:sz val="10"/>
      <x:color rgb="FF9C6500"/>
      <x:name val="Arial"/>
      <x:family val="2"/>
    </x:font>
    <x:font>
      <x:b/>
      <x:sz val="10"/>
      <x:color rgb="FF3F3F3F"/>
      <x:name val="Arial"/>
      <x:family val="2"/>
    </x:font>
    <x:font>
      <x:u/>
      <x:sz val="11"/>
      <x:color theme="10"/>
      <x:name val="Calibri"/>
      <x:family val="2"/>
      <x:scheme val="minor"/>
    </x:font>
    <x:font>
      <x:sz val="11"/>
      <x:color indexed="8"/>
      <x:name val="Arial"/>
      <x:family val="2"/>
    </x:font>
    <x:font>
      <x:sz val="12"/>
      <x:color theme="1"/>
      <x:name val="Arial"/>
      <x:family val="2"/>
    </x:font>
    <x:font>
      <x:sz val="11"/>
      <x:name val="Calibri"/>
      <x:family val="2"/>
    </x:font>
    <x:font>
      <x:u val="singleAccounting"/>
      <x:sz val="10"/>
      <x:name val="Arial"/>
      <x:family val="2"/>
    </x:font>
    <x:font>
      <x:b/>
      <x:u val="singleAccounting"/>
      <x:sz val="10"/>
      <x:name val="Arial"/>
      <x:family val="2"/>
    </x:font>
    <x:font>
      <x:u val="singleAccounting"/>
      <x:sz val="9"/>
      <x:name val="Arial Narrow"/>
      <x:family val="2"/>
    </x:font>
    <x:font>
      <x:b/>
      <x:sz val="10"/>
      <x:color rgb="FFFF0000"/>
      <x:name val="Arial Narrow"/>
      <x:family val="2"/>
    </x:font>
    <x:font>
      <x:b/>
      <x:sz val="10"/>
      <x:color rgb="FFFF0000"/>
      <x:name val="Helv"/>
    </x:font>
    <x:font>
      <x:sz val="9"/>
      <x:color rgb="FF000000"/>
      <x:name val="Arial"/>
      <x:family val="2"/>
    </x:font>
    <x:font>
      <x:sz val="11"/>
      <x:color rgb="FF000000"/>
      <x:name val="Aptos Narrow"/>
      <x:family val="2"/>
    </x:font>
  </x:fonts>
  <x:fills count="59">
    <x:fill>
      <x:patternFill patternType="none"/>
    </x:fill>
    <x:fill>
      <x:patternFill patternType="gray125"/>
    </x:fill>
    <x:fill>
      <x:patternFill patternType="solid">
        <x:fgColor indexed="9"/>
        <x:bgColor indexed="64"/>
      </x:patternFill>
    </x:fill>
    <x:fill>
      <x:patternFill patternType="mediumGray">
        <x:fgColor indexed="22"/>
      </x:patternFill>
    </x:fill>
    <x:fill>
      <x:patternFill patternType="gray0625"/>
    </x:fill>
    <x:fill>
      <x:patternFill patternType="solid">
        <x:fgColor indexed="8"/>
        <x:bgColor indexed="64"/>
      </x:patternFill>
    </x:fill>
    <x:fill>
      <x:patternFill patternType="solid">
        <x:fgColor indexed="43"/>
        <x:bgColor indexed="64"/>
      </x:patternFill>
    </x:fill>
    <x:fill>
      <x:patternFill patternType="solid">
        <x:fgColor indexed="41"/>
        <x:bgColor indexed="64"/>
      </x:patternFill>
    </x:fill>
    <x:fill>
      <x:patternFill patternType="solid">
        <x:fgColor indexed="10"/>
        <x:bgColor indexed="64"/>
      </x:patternFill>
    </x:fill>
    <x:fill>
      <x:patternFill patternType="solid">
        <x:fgColor indexed="13"/>
        <x:bgColor indexed="64"/>
      </x:patternFill>
    </x:fill>
    <x:fill>
      <x:patternFill patternType="solid">
        <x:fgColor theme="0"/>
        <x:bgColor indexed="64"/>
      </x:patternFill>
    </x:fill>
    <x:fill>
      <x:patternFill patternType="solid">
        <x:fgColor rgb="FFFFFF00"/>
        <x:bgColor indexed="64"/>
      </x:patternFill>
    </x:fill>
    <x:fill>
      <x:patternFill patternType="solid">
        <x:fgColor theme="6" tint="0.59999389629810485"/>
        <x:bgColor indexed="64"/>
      </x:patternFill>
    </x:fill>
    <x:fill>
      <x:patternFill patternType="solid">
        <x:fgColor rgb="FFFFFF99"/>
        <x:bgColor indexed="64"/>
      </x:patternFill>
    </x:fill>
    <x:fill>
      <x:patternFill patternType="solid">
        <x:fgColor rgb="FFC6EFCE"/>
      </x:patternFill>
    </x:fill>
    <x:fill>
      <x:patternFill patternType="solid">
        <x:fgColor rgb="FFFFC7CE"/>
      </x:patternFill>
    </x:fill>
    <x:fill>
      <x:patternFill patternType="solid">
        <x:fgColor rgb="FFFFEB9C"/>
      </x:patternFill>
    </x:fill>
    <x:fill>
      <x:patternFill patternType="solid">
        <x:fgColor rgb="FFFFCC99"/>
      </x:patternFill>
    </x:fill>
    <x:fill>
      <x:patternFill patternType="solid">
        <x:fgColor rgb="FFF2F2F2"/>
      </x:patternFill>
    </x:fill>
    <x:fill>
      <x:patternFill patternType="solid">
        <x:fgColor rgb="FFA5A5A5"/>
      </x:patternFill>
    </x:fill>
    <x:fill>
      <x:patternFill patternType="solid">
        <x:fgColor rgb="FFFFFFCC"/>
      </x:patternFill>
    </x:fill>
    <x:fill>
      <x:patternFill patternType="solid">
        <x:fgColor theme="4"/>
      </x:patternFill>
    </x:fill>
    <x:fill>
      <x:patternFill patternType="solid">
        <x:fgColor theme="4" tint="0.79998168889431442"/>
        <x:bgColor indexed="65"/>
      </x:patternFill>
    </x:fill>
    <x:fill>
      <x:patternFill patternType="solid">
        <x:fgColor theme="4" tint="0.59999389629810485"/>
        <x:bgColor indexed="65"/>
      </x:patternFill>
    </x:fill>
    <x:fill>
      <x:patternFill patternType="solid">
        <x:fgColor theme="4" tint="0.39997558519241921"/>
        <x:bgColor indexed="65"/>
      </x:patternFill>
    </x:fill>
    <x:fill>
      <x:patternFill patternType="solid">
        <x:fgColor theme="5"/>
      </x:patternFill>
    </x:fill>
    <x:fill>
      <x:patternFill patternType="solid">
        <x:fgColor theme="5" tint="0.79998168889431442"/>
        <x:bgColor indexed="65"/>
      </x:patternFill>
    </x:fill>
    <x:fill>
      <x:patternFill patternType="solid">
        <x:fgColor theme="5" tint="0.59999389629810485"/>
        <x:bgColor indexed="65"/>
      </x:patternFill>
    </x:fill>
    <x:fill>
      <x:patternFill patternType="solid">
        <x:fgColor theme="5" tint="0.39997558519241921"/>
        <x:bgColor indexed="65"/>
      </x:patternFill>
    </x:fill>
    <x:fill>
      <x:patternFill patternType="solid">
        <x:fgColor theme="6"/>
      </x:patternFill>
    </x:fill>
    <x:fill>
      <x:patternFill patternType="solid">
        <x:fgColor theme="6" tint="0.79998168889431442"/>
        <x:bgColor indexed="65"/>
      </x:patternFill>
    </x:fill>
    <x:fill>
      <x:patternFill patternType="solid">
        <x:fgColor theme="6" tint="0.59999389629810485"/>
        <x:bgColor indexed="65"/>
      </x:patternFill>
    </x:fill>
    <x:fill>
      <x:patternFill patternType="solid">
        <x:fgColor theme="6" tint="0.39997558519241921"/>
        <x:bgColor indexed="65"/>
      </x:patternFill>
    </x:fill>
    <x:fill>
      <x:patternFill patternType="solid">
        <x:fgColor theme="7"/>
      </x:patternFill>
    </x:fill>
    <x:fill>
      <x:patternFill patternType="solid">
        <x:fgColor theme="7" tint="0.79998168889431442"/>
        <x:bgColor indexed="65"/>
      </x:patternFill>
    </x:fill>
    <x:fill>
      <x:patternFill patternType="solid">
        <x:fgColor theme="7" tint="0.59999389629810485"/>
        <x:bgColor indexed="65"/>
      </x:patternFill>
    </x:fill>
    <x:fill>
      <x:patternFill patternType="solid">
        <x:fgColor theme="7" tint="0.39997558519241921"/>
        <x:bgColor indexed="65"/>
      </x:patternFill>
    </x:fill>
    <x:fill>
      <x:patternFill patternType="solid">
        <x:fgColor theme="8"/>
      </x:patternFill>
    </x:fill>
    <x:fill>
      <x:patternFill patternType="solid">
        <x:fgColor theme="8" tint="0.79998168889431442"/>
        <x:bgColor indexed="65"/>
      </x:patternFill>
    </x:fill>
    <x:fill>
      <x:patternFill patternType="solid">
        <x:fgColor theme="8" tint="0.59999389629810485"/>
        <x:bgColor indexed="65"/>
      </x:patternFill>
    </x:fill>
    <x:fill>
      <x:patternFill patternType="solid">
        <x:fgColor theme="8" tint="0.39997558519241921"/>
        <x:bgColor indexed="65"/>
      </x:patternFill>
    </x:fill>
    <x:fill>
      <x:patternFill patternType="solid">
        <x:fgColor theme="9"/>
      </x:patternFill>
    </x:fill>
    <x:fill>
      <x:patternFill patternType="solid">
        <x:fgColor theme="9" tint="0.79998168889431442"/>
        <x:bgColor indexed="65"/>
      </x:patternFill>
    </x:fill>
    <x:fill>
      <x:patternFill patternType="solid">
        <x:fgColor theme="9" tint="0.59999389629810485"/>
        <x:bgColor indexed="65"/>
      </x:patternFill>
    </x:fill>
    <x:fill>
      <x:patternFill patternType="solid">
        <x:fgColor theme="9" tint="0.39997558519241921"/>
        <x:bgColor indexed="65"/>
      </x:patternFill>
    </x:fill>
    <x:fill>
      <x:patternFill patternType="solid">
        <x:fgColor indexed="26"/>
      </x:patternFill>
    </x:fill>
    <x:fill>
      <x:patternFill patternType="solid">
        <x:fgColor indexed="22"/>
        <x:bgColor indexed="64"/>
      </x:patternFill>
    </x:fill>
    <x:fill>
      <x:patternFill patternType="solid">
        <x:fgColor rgb="FFFFFFFF"/>
        <x:bgColor rgb="FFFFFFFF"/>
      </x:patternFill>
    </x:fill>
    <x:fill>
      <x:patternFill patternType="solid">
        <x:fgColor rgb="FFF0F0F0"/>
        <x:bgColor rgb="FFFFFFFF"/>
      </x:patternFill>
    </x:fill>
    <x:fill>
      <x:patternFill patternType="solid">
        <x:fgColor rgb="FFDEECFA"/>
        <x:bgColor rgb="FFFFFFFF"/>
      </x:patternFill>
    </x:fill>
    <x:fill>
      <x:patternFill patternType="solid">
        <x:fgColor rgb="FF333333"/>
        <x:bgColor rgb="FFFFFFFF"/>
      </x:patternFill>
    </x:fill>
    <x:fill>
      <x:patternFill patternType="solid">
        <x:fgColor rgb="FF5E5E5E"/>
        <x:bgColor rgb="FFFFFFFF"/>
      </x:patternFill>
    </x:fill>
    <x:fill>
      <x:patternFill patternType="solid">
        <x:fgColor rgb="FFA1C385"/>
        <x:bgColor rgb="FFFFFFFF"/>
      </x:patternFill>
    </x:fill>
    <x:fill>
      <x:patternFill patternType="solid">
        <x:fgColor rgb="FFDBDBDB"/>
        <x:bgColor rgb="FFFFFFFF"/>
      </x:patternFill>
    </x:fill>
    <x:fill>
      <x:patternFill patternType="solid">
        <x:fgColor rgb="FFEBEBEB"/>
        <x:bgColor rgb="FFFFFFFF"/>
      </x:patternFill>
    </x:fill>
    <x:fill>
      <x:patternFill patternType="solid">
        <x:fgColor rgb="FFFFFF99"/>
        <x:bgColor rgb="FF000000"/>
      </x:patternFill>
    </x:fill>
    <x:fill>
      <x:patternFill patternType="solid">
        <x:fgColor rgb="FFFFFFFF"/>
        <x:bgColor rgb="FF000000"/>
      </x:patternFill>
    </x:fill>
    <x:fill>
      <x:patternFill patternType="solid">
        <x:fgColor rgb="FFFFCC66"/>
        <x:bgColor rgb="FF000000"/>
      </x:patternFill>
    </x:fill>
    <x:fill>
      <x:patternFill patternType="solid">
        <x:fgColor rgb="FFDAF2D0"/>
        <x:bgColor rgb="FF000000"/>
      </x:patternFill>
    </x:fill>
  </x:fills>
  <x:borders count="63">
    <x:border>
      <x:left/>
      <x:right/>
      <x:top/>
      <x:bottom/>
      <x:diagonal/>
    </x:border>
    <x:border>
      <x:left/>
      <x:right/>
      <x:top/>
      <x:bottom style="medium">
        <x:color indexed="64"/>
      </x:bottom>
      <x:diagonal/>
    </x:border>
    <x:border>
      <x:left/>
      <x:right/>
      <x:top style="thin">
        <x:color indexed="64"/>
      </x:top>
      <x:bottom/>
      <x:diagonal/>
    </x:border>
    <x:border>
      <x:left/>
      <x:right/>
      <x:top style="thin">
        <x:color indexed="64"/>
      </x:top>
      <x:bottom style="double">
        <x:color indexed="64"/>
      </x:bottom>
      <x:diagonal/>
    </x:border>
    <x:border>
      <x:left/>
      <x:right/>
      <x:top/>
      <x:bottom style="thin">
        <x:color indexed="64"/>
      </x:bottom>
      <x:diagonal/>
    </x:border>
    <x:border>
      <x:left/>
      <x:right/>
      <x:top style="medium">
        <x:color indexed="64"/>
      </x:top>
      <x:bottom style="medium">
        <x:color indexed="64"/>
      </x:bottom>
      <x:diagonal/>
    </x:border>
    <x:border>
      <x:left style="medium">
        <x:color indexed="64"/>
      </x:left>
      <x:right/>
      <x:top style="medium">
        <x:color indexed="64"/>
      </x:top>
      <x:bottom style="medium">
        <x:color indexed="64"/>
      </x:bottom>
      <x:diagonal/>
    </x:border>
    <x:border>
      <x:left/>
      <x:right style="medium">
        <x:color indexed="64"/>
      </x:right>
      <x:top/>
      <x:bottom/>
      <x:diagonal/>
    </x:border>
    <x:border>
      <x:left style="medium">
        <x:color indexed="64"/>
      </x:left>
      <x:right/>
      <x:top/>
      <x:bottom/>
      <x:diagonal/>
    </x:border>
    <x:border>
      <x:left/>
      <x:right style="medium">
        <x:color indexed="64"/>
      </x:right>
      <x:top/>
      <x:bottom style="medium">
        <x:color indexed="64"/>
      </x:bottom>
      <x:diagonal/>
    </x:border>
    <x:border>
      <x:left style="medium">
        <x:color indexed="64"/>
      </x:left>
      <x:right/>
      <x:top style="medium">
        <x:color indexed="64"/>
      </x:top>
      <x:bottom/>
      <x:diagonal/>
    </x:border>
    <x:border>
      <x:left/>
      <x:right/>
      <x:top style="medium">
        <x:color indexed="64"/>
      </x:top>
      <x:bottom/>
      <x:diagonal/>
    </x:border>
    <x:border>
      <x:left/>
      <x:right style="medium">
        <x:color indexed="64"/>
      </x:right>
      <x:top style="medium">
        <x:color indexed="64"/>
      </x:top>
      <x:bottom/>
      <x:diagonal/>
    </x:border>
    <x:border>
      <x:left style="medium">
        <x:color indexed="64"/>
      </x:left>
      <x:right style="medium">
        <x:color indexed="64"/>
      </x:right>
      <x:top style="medium">
        <x:color indexed="64"/>
      </x:top>
      <x:bottom/>
      <x:diagonal/>
    </x:border>
    <x:border>
      <x:left style="medium">
        <x:color indexed="64"/>
      </x:left>
      <x:right style="medium">
        <x:color indexed="64"/>
      </x:right>
      <x:top/>
      <x:bottom/>
      <x:diagonal/>
    </x:border>
    <x:border>
      <x:left style="medium">
        <x:color indexed="64"/>
      </x:left>
      <x:right style="medium">
        <x:color indexed="64"/>
      </x:right>
      <x:top/>
      <x:bottom style="medium">
        <x:color indexed="64"/>
      </x:bottom>
      <x:diagonal/>
    </x:border>
    <x:border>
      <x:left style="thin">
        <x:color indexed="64"/>
      </x:left>
      <x:right style="thin">
        <x:color indexed="64"/>
      </x:right>
      <x:top style="thin">
        <x:color indexed="64"/>
      </x:top>
      <x:bottom style="thin">
        <x:color indexed="64"/>
      </x:bottom>
      <x:diagonal/>
    </x:border>
    <x:border>
      <x:left/>
      <x:right style="thin">
        <x:color indexed="64"/>
      </x:right>
      <x:top style="thin">
        <x:color indexed="64"/>
      </x:top>
      <x:bottom style="thin">
        <x:color indexed="64"/>
      </x:bottom>
      <x:diagonal/>
    </x:border>
    <x:border>
      <x:left/>
      <x:right style="thin">
        <x:color indexed="64"/>
      </x:right>
      <x:top/>
      <x:bottom/>
      <x:diagonal/>
    </x:border>
    <x:border>
      <x:left style="thin">
        <x:color indexed="64"/>
      </x:left>
      <x:right/>
      <x:top style="thin">
        <x:color indexed="64"/>
      </x:top>
      <x:bottom/>
      <x:diagonal/>
    </x:border>
    <x:border>
      <x:left style="thin">
        <x:color indexed="64"/>
      </x:left>
      <x:right/>
      <x:top/>
      <x:bottom/>
      <x:diagonal/>
    </x:border>
    <x:border>
      <x:left/>
      <x:right style="thin">
        <x:color indexed="64"/>
      </x:right>
      <x:top/>
      <x:bottom style="thin">
        <x:color indexed="64"/>
      </x:bottom>
      <x:diagonal/>
    </x:border>
    <x:border>
      <x:left style="thin">
        <x:color indexed="64"/>
      </x:left>
      <x:right style="thin">
        <x:color indexed="64"/>
      </x:right>
      <x:top/>
      <x:bottom/>
      <x:diagonal/>
    </x:border>
    <x:border>
      <x:left style="thin">
        <x:color indexed="64"/>
      </x:left>
      <x:right/>
      <x:top style="thin">
        <x:color indexed="64"/>
      </x:top>
      <x:bottom style="thin">
        <x:color indexed="64"/>
      </x:bottom>
      <x:diagonal/>
    </x:border>
    <x:border>
      <x:left/>
      <x:right style="thin">
        <x:color indexed="64"/>
      </x:right>
      <x:top style="thin">
        <x:color indexed="64"/>
      </x:top>
      <x:bottom/>
      <x:diagonal/>
    </x:border>
    <x:border>
      <x:left style="thin">
        <x:color indexed="64"/>
      </x:left>
      <x:right style="thin">
        <x:color indexed="64"/>
      </x:right>
      <x:top style="thin">
        <x:color indexed="64"/>
      </x:top>
      <x:bottom/>
      <x:diagonal/>
    </x:border>
    <x:border>
      <x:left style="thin">
        <x:color indexed="64"/>
      </x:left>
      <x:right/>
      <x:top/>
      <x:bottom style="thin">
        <x:color indexed="64"/>
      </x:bottom>
      <x:diagonal/>
    </x:border>
    <x:border>
      <x:left style="thin">
        <x:color indexed="64"/>
      </x:left>
      <x:right style="thin">
        <x:color indexed="64"/>
      </x:right>
      <x:top/>
      <x:bottom style="thin">
        <x:color indexed="64"/>
      </x:bottom>
      <x:diagonal/>
    </x:border>
    <x:border>
      <x:left style="medium">
        <x:color indexed="64"/>
      </x:left>
      <x:right/>
      <x:top/>
      <x:bottom style="medium">
        <x:color indexed="64"/>
      </x:bottom>
      <x:diagonal/>
    </x:border>
    <x:border>
      <x:left style="medium">
        <x:color indexed="64"/>
      </x:left>
      <x:right style="medium">
        <x:color indexed="64"/>
      </x:right>
      <x:top style="medium">
        <x:color indexed="64"/>
      </x:top>
      <x:bottom style="medium">
        <x:color indexed="64"/>
      </x:bottom>
      <x:diagonal/>
    </x:border>
    <x:border>
      <x:left style="thin">
        <x:color indexed="64"/>
      </x:left>
      <x:right style="thin">
        <x:color indexed="64"/>
      </x:right>
      <x:top style="thin">
        <x:color indexed="64"/>
      </x:top>
      <x:bottom style="medium">
        <x:color indexed="64"/>
      </x:bottom>
      <x:diagonal/>
    </x:border>
    <x:border>
      <x:left style="thin">
        <x:color indexed="64"/>
      </x:left>
      <x:right style="thin">
        <x:color indexed="64"/>
      </x:right>
      <x:top style="medium">
        <x:color indexed="64"/>
      </x:top>
      <x:bottom/>
      <x:diagonal/>
    </x:border>
    <x:border>
      <x:left style="medium">
        <x:color indexed="64"/>
      </x:left>
      <x:right/>
      <x:top/>
      <x:bottom style="thin">
        <x:color indexed="64"/>
      </x:bottom>
      <x:diagonal/>
    </x:border>
    <x:border>
      <x:left/>
      <x:right/>
      <x:top style="thin">
        <x:color indexed="64"/>
      </x:top>
      <x:bottom style="thin">
        <x:color indexed="64"/>
      </x:bottom>
      <x:diagonal/>
    </x:border>
    <x:border>
      <x:left/>
      <x:right style="thin">
        <x:color indexed="64"/>
      </x:right>
      <x:top style="medium">
        <x:color indexed="64"/>
      </x:top>
      <x:bottom/>
      <x:diagonal/>
    </x:border>
    <x:border>
      <x:left/>
      <x:right style="thin">
        <x:color indexed="64"/>
      </x:right>
      <x:top style="thin">
        <x:color indexed="64"/>
      </x:top>
      <x:bottom style="medium">
        <x:color indexed="64"/>
      </x:bottom>
      <x:diagonal/>
    </x:border>
    <x:border>
      <x:left/>
      <x:right style="medium">
        <x:color indexed="64"/>
      </x:right>
      <x:top style="medium">
        <x:color indexed="64"/>
      </x:top>
      <x:bottom style="medium">
        <x:color indexed="64"/>
      </x:bottom>
      <x:diagonal/>
    </x:border>
    <x:border>
      <x:left style="thin">
        <x:color indexed="64"/>
      </x:left>
      <x:right style="thin">
        <x:color indexed="64"/>
      </x:right>
      <x:top style="medium">
        <x:color indexed="64"/>
      </x:top>
      <x:bottom style="medium">
        <x:color indexed="64"/>
      </x:bottom>
      <x:diagonal/>
    </x:border>
    <x:border>
      <x:left/>
      <x:right/>
      <x:top/>
      <x:bottom style="thick">
        <x:color theme="4"/>
      </x:bottom>
      <x:diagonal/>
    </x:border>
    <x:border>
      <x:left/>
      <x:right/>
      <x:top/>
      <x:bottom style="thick">
        <x:color theme="4" tint="0.499984740745262"/>
      </x:bottom>
      <x:diagonal/>
    </x:border>
    <x:border>
      <x:left/>
      <x:right/>
      <x:top/>
      <x:bottom style="medium">
        <x:color theme="4" tint="0.39997558519241921"/>
      </x:bottom>
      <x:diagonal/>
    </x:border>
    <x:border>
      <x:left style="thin">
        <x:color rgb="FF7F7F7F"/>
      </x:left>
      <x:right style="thin">
        <x:color rgb="FF7F7F7F"/>
      </x:right>
      <x:top style="thin">
        <x:color rgb="FF7F7F7F"/>
      </x:top>
      <x:bottom style="thin">
        <x:color rgb="FF7F7F7F"/>
      </x:bottom>
      <x:diagonal/>
    </x:border>
    <x:border>
      <x:left style="thin">
        <x:color rgb="FF3F3F3F"/>
      </x:left>
      <x:right style="thin">
        <x:color rgb="FF3F3F3F"/>
      </x:right>
      <x:top style="thin">
        <x:color rgb="FF3F3F3F"/>
      </x:top>
      <x:bottom style="thin">
        <x:color rgb="FF3F3F3F"/>
      </x:bottom>
      <x:diagonal/>
    </x:border>
    <x:border>
      <x:left/>
      <x:right/>
      <x:top/>
      <x:bottom style="double">
        <x:color rgb="FFFF8001"/>
      </x:bottom>
      <x:diagonal/>
    </x:border>
    <x:border>
      <x:left style="double">
        <x:color rgb="FF3F3F3F"/>
      </x:left>
      <x:right style="double">
        <x:color rgb="FF3F3F3F"/>
      </x:right>
      <x:top style="double">
        <x:color rgb="FF3F3F3F"/>
      </x:top>
      <x:bottom style="double">
        <x:color rgb="FF3F3F3F"/>
      </x:bottom>
      <x:diagonal/>
    </x:border>
    <x:border>
      <x:left style="thin">
        <x:color rgb="FFB2B2B2"/>
      </x:left>
      <x:right style="thin">
        <x:color rgb="FFB2B2B2"/>
      </x:right>
      <x:top style="thin">
        <x:color rgb="FFB2B2B2"/>
      </x:top>
      <x:bottom style="thin">
        <x:color rgb="FFB2B2B2"/>
      </x:bottom>
      <x:diagonal/>
    </x:border>
    <x:border>
      <x:left/>
      <x:right/>
      <x:top style="thin">
        <x:color theme="4"/>
      </x:top>
      <x:bottom style="double">
        <x:color theme="4"/>
      </x:bottom>
      <x:diagonal/>
    </x:border>
    <x:border>
      <x:left style="thin">
        <x:color indexed="22"/>
      </x:left>
      <x:right style="thin">
        <x:color indexed="22"/>
      </x:right>
      <x:top style="thin">
        <x:color indexed="22"/>
      </x:top>
      <x:bottom style="thin">
        <x:color indexed="22"/>
      </x:bottom>
      <x:diagonal/>
    </x:border>
    <x:border>
      <x:left/>
      <x:right style="thin">
        <x:color rgb="FFC0C0C0"/>
      </x:right>
      <x:top/>
      <x:bottom style="thin">
        <x:color rgb="FFC0C0C0"/>
      </x:bottom>
      <x:diagonal/>
    </x:border>
    <x:border>
      <x:left/>
      <x:right style="thin">
        <x:color rgb="FFC2C2C2"/>
      </x:right>
      <x:top/>
      <x:bottom style="thin">
        <x:color rgb="FFC2C2C2"/>
      </x:bottom>
      <x:diagonal/>
    </x:border>
    <x:border>
      <x:left style="thin">
        <x:color rgb="FF969696"/>
      </x:left>
      <x:right/>
      <x:top/>
      <x:bottom style="thin">
        <x:color rgb="FF969696"/>
      </x:bottom>
      <x:diagonal/>
    </x:border>
    <x:border>
      <x:left style="thin">
        <x:color rgb="FF808080"/>
      </x:left>
      <x:right/>
      <x:top/>
      <x:bottom style="thin">
        <x:color rgb="FF808080"/>
      </x:bottom>
      <x:diagonal/>
    </x:border>
    <x:border>
      <x:left style="thin">
        <x:color rgb="FFFFFFFF"/>
      </x:left>
      <x:right/>
      <x:top/>
      <x:bottom style="thin">
        <x:color rgb="FFFFFFFF"/>
      </x:bottom>
      <x:diagonal/>
    </x:border>
    <x:border>
      <x:left style="thin">
        <x:color rgb="FFC0C0C0"/>
      </x:left>
      <x:right/>
      <x:top/>
      <x:bottom style="thin">
        <x:color rgb="FFC0C0C0"/>
      </x:bottom>
      <x:diagonal/>
    </x:border>
    <x:border>
      <x:left style="thin">
        <x:color rgb="FFEDEDED"/>
      </x:left>
      <x:right/>
      <x:top/>
      <x:bottom style="thin">
        <x:color rgb="FFEDEDED"/>
      </x:bottom>
      <x:diagonal/>
    </x:border>
    <x:border>
      <x:left style="medium">
        <x:color indexed="64"/>
      </x:left>
      <x:right/>
      <x:top style="thin">
        <x:color indexed="64"/>
      </x:top>
      <x:bottom style="medium">
        <x:color indexed="64"/>
      </x:bottom>
      <x:diagonal/>
    </x:border>
    <x:border>
      <x:left/>
      <x:right style="thin">
        <x:color indexed="64"/>
      </x:right>
      <x:top style="medium">
        <x:color indexed="64"/>
      </x:top>
      <x:bottom style="medium">
        <x:color indexed="64"/>
      </x:bottom>
      <x:diagonal/>
    </x:border>
    <x:border>
      <x:left style="thin">
        <x:color indexed="64"/>
      </x:left>
      <x:right/>
      <x:top style="medium">
        <x:color indexed="64"/>
      </x:top>
      <x:bottom style="medium">
        <x:color indexed="64"/>
      </x:bottom>
      <x:diagonal/>
    </x:border>
    <x:border>
      <x:left style="thin">
        <x:color indexed="64"/>
      </x:left>
      <x:right style="medium">
        <x:color indexed="64"/>
      </x:right>
      <x:top style="medium">
        <x:color indexed="64"/>
      </x:top>
      <x:bottom/>
      <x:diagonal/>
    </x:border>
    <x:border>
      <x:left style="thin">
        <x:color indexed="64"/>
      </x:left>
      <x:right style="medium">
        <x:color indexed="64"/>
      </x:right>
      <x:top/>
      <x:bottom/>
      <x:diagonal/>
    </x:border>
    <x:border>
      <x:left style="thin">
        <x:color indexed="64"/>
      </x:left>
      <x:right style="medium">
        <x:color indexed="64"/>
      </x:right>
      <x:top style="thin">
        <x:color indexed="64"/>
      </x:top>
      <x:bottom style="medium">
        <x:color indexed="64"/>
      </x:bottom>
      <x:diagonal/>
    </x:border>
    <x:border>
      <x:left style="thin">
        <x:color indexed="64"/>
      </x:left>
      <x:right style="medium">
        <x:color indexed="64"/>
      </x:right>
      <x:top/>
      <x:bottom style="medium">
        <x:color indexed="64"/>
      </x:bottom>
      <x:diagonal/>
    </x:border>
    <x:border>
      <x:left style="thin">
        <x:color indexed="64"/>
      </x:left>
      <x:right style="medium">
        <x:color indexed="64"/>
      </x:right>
      <x:top style="medium">
        <x:color indexed="64"/>
      </x:top>
      <x:bottom style="medium">
        <x:color indexed="64"/>
      </x:bottom>
      <x:diagonal/>
    </x:border>
  </x:borders>
  <x:cellStyleXfs count="63016">
    <x:xf numFmtId="0" fontId="0" fillId="0" borderId="0"/>
    <x:xf numFmtId="43" fontId="8" fillId="0" borderId="0" applyFont="0" applyFill="0" applyBorder="0" applyAlignment="0" applyProtection="0"/>
    <x:xf numFmtId="43" fontId="84" fillId="0" borderId="0" applyFont="0" applyFill="0" applyBorder="0" applyAlignment="0" applyProtection="0"/>
    <x:xf numFmtId="43" fontId="20" fillId="0" borderId="0" applyFont="0" applyFill="0" applyBorder="0" applyAlignment="0" applyProtection="0"/>
    <x:xf numFmtId="43" fontId="87" fillId="0" borderId="0" applyFont="0" applyFill="0" applyBorder="0" applyAlignment="0" applyProtection="0"/>
    <x:xf numFmtId="43" fontId="20" fillId="0" borderId="0" applyFont="0" applyFill="0" applyBorder="0" applyAlignment="0" applyProtection="0"/>
    <x:xf numFmtId="43" fontId="20" fillId="0" borderId="0" applyFont="0" applyFill="0" applyBorder="0" applyAlignment="0" applyProtection="0"/>
    <x:xf numFmtId="43" fontId="20" fillId="0" borderId="0" applyFont="0" applyFill="0" applyBorder="0" applyAlignment="0" applyProtection="0"/>
    <x:xf numFmtId="43" fontId="87" fillId="0" borderId="0" applyFont="0" applyFill="0" applyBorder="0" applyAlignment="0" applyProtection="0"/>
    <x:xf numFmtId="43" fontId="20" fillId="0" borderId="0" applyFont="0" applyFill="0" applyBorder="0" applyAlignment="0" applyProtection="0"/>
    <x:xf numFmtId="0" fontId="20" fillId="0" borderId="0"/>
    <x:xf numFmtId="43" fontId="87" fillId="0" borderId="0" applyFont="0" applyFill="0" applyBorder="0" applyAlignment="0" applyProtection="0"/>
    <x:xf numFmtId="43" fontId="20" fillId="0" borderId="0" applyFont="0" applyFill="0" applyBorder="0" applyAlignment="0" applyProtection="0"/>
    <x:xf numFmtId="43" fontId="20" fillId="0" borderId="0" applyFont="0" applyFill="0" applyBorder="0" applyAlignment="0" applyProtection="0"/>
    <x:xf numFmtId="43" fontId="20" fillId="0" borderId="0" applyFont="0" applyFill="0" applyBorder="0" applyAlignment="0" applyProtection="0"/>
    <x:xf numFmtId="43" fontId="20" fillId="0" borderId="0" applyFont="0" applyFill="0" applyBorder="0" applyAlignment="0" applyProtection="0"/>
    <x:xf numFmtId="43" fontId="87" fillId="0" borderId="0" applyFont="0" applyFill="0" applyBorder="0" applyAlignment="0" applyProtection="0"/>
    <x:xf numFmtId="43" fontId="83" fillId="0" borderId="0" applyFont="0" applyFill="0" applyBorder="0" applyAlignment="0" applyProtection="0"/>
    <x:xf numFmtId="40" fontId="20" fillId="0" borderId="0" applyFont="0" applyFill="0" applyBorder="0" applyAlignment="0" applyProtection="0"/>
    <x:xf numFmtId="0" fontId="20" fillId="0" borderId="0"/>
    <x:xf numFmtId="0" fontId="20" fillId="0" borderId="0"/>
    <x:xf numFmtId="43" fontId="86" fillId="0" borderId="0" applyFont="0" applyFill="0" applyBorder="0" applyAlignment="0" applyProtection="0"/>
    <x:xf numFmtId="43" fontId="86" fillId="0" borderId="0" applyFont="0" applyFill="0" applyBorder="0" applyAlignment="0" applyProtection="0"/>
    <x:xf numFmtId="43" fontId="86" fillId="0" borderId="0" applyFont="0" applyFill="0" applyBorder="0" applyAlignment="0" applyProtection="0"/>
    <x:xf numFmtId="43" fontId="86" fillId="0" borderId="0" applyFont="0" applyFill="0" applyBorder="0" applyAlignment="0" applyProtection="0"/>
    <x:xf numFmtId="43" fontId="86" fillId="0" borderId="0" applyFont="0" applyFill="0" applyBorder="0" applyAlignment="0" applyProtection="0"/>
    <x:xf numFmtId="43" fontId="86" fillId="0" borderId="0" applyFont="0" applyFill="0" applyBorder="0" applyAlignment="0" applyProtection="0"/>
    <x:xf numFmtId="43" fontId="9" fillId="0" borderId="0" applyFont="0" applyFill="0" applyBorder="0" applyAlignment="0" applyProtection="0"/>
    <x:xf numFmtId="43" fontId="20" fillId="0" borderId="0" applyFont="0" applyFill="0" applyBorder="0" applyAlignment="0" applyProtection="0"/>
    <x:xf numFmtId="43" fontId="20" fillId="0" borderId="0" applyFont="0" applyFill="0" applyBorder="0" applyAlignment="0" applyProtection="0"/>
    <x:xf numFmtId="43" fontId="20" fillId="0" borderId="0" applyFont="0" applyFill="0" applyBorder="0" applyAlignment="0" applyProtection="0"/>
    <x:xf numFmtId="43" fontId="20" fillId="0" borderId="0" applyFont="0" applyFill="0" applyBorder="0" applyAlignment="0" applyProtection="0"/>
    <x:xf numFmtId="43" fontId="9" fillId="0" borderId="0" applyFont="0" applyFill="0" applyBorder="0" applyAlignment="0" applyProtection="0"/>
    <x:xf numFmtId="43" fontId="84" fillId="0" borderId="0" applyFont="0" applyFill="0" applyBorder="0" applyAlignment="0" applyProtection="0"/>
    <x:xf numFmtId="44" fontId="8" fillId="0" borderId="0" applyFont="0" applyFill="0" applyBorder="0" applyAlignment="0" applyProtection="0"/>
    <x:xf numFmtId="44" fontId="20" fillId="0" borderId="0" applyFont="0" applyFill="0" applyBorder="0" applyAlignment="0" applyProtection="0"/>
    <x:xf numFmtId="8" fontId="20" fillId="0" borderId="0" applyFont="0" applyFill="0" applyBorder="0" applyAlignment="0" applyProtection="0"/>
    <x:xf numFmtId="44" fontId="20" fillId="0" borderId="0" applyFont="0" applyFill="0" applyBorder="0" applyAlignment="0" applyProtection="0"/>
    <x:xf numFmtId="44" fontId="20" fillId="0" borderId="0" applyFont="0" applyFill="0" applyBorder="0" applyAlignment="0" applyProtection="0"/>
    <x:xf numFmtId="44" fontId="83" fillId="0" borderId="0" applyFont="0" applyFill="0" applyBorder="0" applyAlignment="0" applyProtection="0"/>
    <x:xf numFmtId="8" fontId="66" fillId="0" borderId="0" applyFont="0" applyFill="0" applyBorder="0" applyAlignment="0" applyProtection="0"/>
    <x:xf numFmtId="0" fontId="88" fillId="0" borderId="0" applyNumberFormat="0" applyFill="0" applyBorder="0" applyAlignment="0" applyProtection="0"/>
    <x:xf numFmtId="0" fontId="76" fillId="2" borderId="0"/>
    <x:xf numFmtId="0" fontId="86" fillId="0" borderId="0"/>
    <x:xf numFmtId="0" fontId="86" fillId="0" borderId="0"/>
    <x:xf numFmtId="0" fontId="86" fillId="0" borderId="0"/>
    <x:xf numFmtId="0" fontId="86" fillId="0" borderId="0"/>
    <x:xf numFmtId="0" fontId="86" fillId="0" borderId="0"/>
    <x:xf numFmtId="0" fontId="86" fillId="0" borderId="0"/>
    <x:xf numFmtId="177" fontId="20" fillId="0" borderId="0"/>
    <x:xf numFmtId="177" fontId="20" fillId="0" borderId="0"/>
    <x:xf numFmtId="177" fontId="20" fillId="0" borderId="0"/>
    <x:xf numFmtId="177" fontId="20" fillId="0" borderId="0"/>
    <x:xf numFmtId="0" fontId="89" fillId="0" borderId="0"/>
    <x:xf numFmtId="0" fontId="20" fillId="0" borderId="0"/>
    <x:xf numFmtId="0" fontId="20" fillId="0" borderId="0"/>
    <x:xf numFmtId="0" fontId="87" fillId="0" borderId="0"/>
    <x:xf numFmtId="0" fontId="86" fillId="0" borderId="0"/>
    <x:xf numFmtId="0" fontId="86" fillId="0" borderId="0"/>
    <x:xf numFmtId="0" fontId="86" fillId="0" borderId="0"/>
    <x:xf numFmtId="0" fontId="86" fillId="0" borderId="0"/>
    <x:xf numFmtId="0" fontId="86" fillId="0" borderId="0"/>
    <x:xf numFmtId="0" fontId="86" fillId="0" borderId="0"/>
    <x:xf numFmtId="0" fontId="90" fillId="0" borderId="0"/>
    <x:xf numFmtId="0" fontId="87" fillId="0" borderId="0"/>
    <x:xf numFmtId="177" fontId="20" fillId="0" borderId="0"/>
    <x:xf numFmtId="177" fontId="20" fillId="0" borderId="0"/>
    <x:xf numFmtId="0" fontId="86" fillId="0" borderId="0"/>
    <x:xf numFmtId="0" fontId="86" fillId="0" borderId="0"/>
    <x:xf numFmtId="0" fontId="86" fillId="0" borderId="0"/>
    <x:xf numFmtId="0" fontId="86" fillId="0" borderId="0"/>
    <x:xf numFmtId="0" fontId="86" fillId="0" borderId="0"/>
    <x:xf numFmtId="0" fontId="86" fillId="0" borderId="0"/>
    <x:xf numFmtId="0" fontId="20" fillId="0" borderId="0"/>
    <x:xf numFmtId="0" fontId="20" fillId="0" borderId="0"/>
    <x:xf numFmtId="0" fontId="87" fillId="0" borderId="0"/>
    <x:xf numFmtId="0" fontId="85" fillId="0" borderId="0"/>
    <x:xf numFmtId="0" fontId="20" fillId="0" borderId="0"/>
    <x:xf numFmtId="0" fontId="85" fillId="0" borderId="0"/>
    <x:xf numFmtId="0" fontId="87" fillId="0" borderId="0"/>
    <x:xf numFmtId="0" fontId="20" fillId="0" borderId="0"/>
    <x:xf numFmtId="0" fontId="83" fillId="0" borderId="0"/>
    <x:xf numFmtId="0" fontId="20" fillId="0" borderId="0"/>
    <x:xf numFmtId="0" fontId="87" fillId="10" borderId="0"/>
    <x:xf numFmtId="0" fontId="86" fillId="0" borderId="0"/>
    <x:xf numFmtId="0" fontId="87" fillId="0" borderId="0"/>
    <x:xf numFmtId="0" fontId="20" fillId="0" borderId="0"/>
    <x:xf numFmtId="0" fontId="20" fillId="0" borderId="0"/>
    <x:xf numFmtId="0" fontId="20" fillId="0" borderId="0"/>
    <x:xf numFmtId="0" fontId="20" fillId="0" borderId="0"/>
    <x:xf numFmtId="0" fontId="20" fillId="0" borderId="0"/>
    <x:xf numFmtId="0" fontId="20" fillId="0" borderId="0"/>
    <x:xf numFmtId="0" fontId="86" fillId="0" borderId="0"/>
    <x:xf numFmtId="0" fontId="87" fillId="0" borderId="0"/>
    <x:xf numFmtId="0" fontId="12" fillId="0" borderId="0"/>
    <x:xf numFmtId="0" fontId="90" fillId="0" borderId="0"/>
    <x:xf numFmtId="177" fontId="20" fillId="0" borderId="0"/>
    <x:xf numFmtId="177" fontId="20" fillId="0" borderId="0"/>
    <x:xf numFmtId="165" fontId="13" fillId="0" borderId="0"/>
    <x:xf numFmtId="170" fontId="21" fillId="0" borderId="0" applyProtection="0"/>
    <x:xf numFmtId="0" fontId="80" fillId="0" borderId="0"/>
    <x:xf numFmtId="0" fontId="20" fillId="0" borderId="0"/>
    <x:xf numFmtId="9" fontId="8" fillId="0" borderId="0" applyFont="0" applyFill="0" applyBorder="0" applyAlignment="0" applyProtection="0"/>
    <x:xf numFmtId="9" fontId="20" fillId="0" borderId="0" applyFont="0" applyFill="0" applyBorder="0" applyAlignment="0" applyProtection="0"/>
    <x:xf numFmtId="9" fontId="87" fillId="0" borderId="0" applyFont="0" applyFill="0" applyBorder="0" applyAlignment="0" applyProtection="0"/>
    <x:xf numFmtId="9" fontId="86" fillId="0" borderId="0" applyFont="0" applyFill="0" applyBorder="0" applyAlignment="0" applyProtection="0"/>
    <x:xf numFmtId="9" fontId="86" fillId="0" borderId="0" applyFont="0" applyFill="0" applyBorder="0" applyAlignment="0" applyProtection="0"/>
    <x:xf numFmtId="9" fontId="86" fillId="0" borderId="0" applyFont="0" applyFill="0" applyBorder="0" applyAlignment="0" applyProtection="0"/>
    <x:xf numFmtId="9" fontId="86" fillId="0" borderId="0" applyFont="0" applyFill="0" applyBorder="0" applyAlignment="0" applyProtection="0"/>
    <x:xf numFmtId="9" fontId="86" fillId="0" borderId="0" applyFont="0" applyFill="0" applyBorder="0" applyAlignment="0" applyProtection="0"/>
    <x:xf numFmtId="9" fontId="86" fillId="0" borderId="0" applyFont="0" applyFill="0" applyBorder="0" applyAlignment="0" applyProtection="0"/>
    <x:xf numFmtId="9" fontId="20" fillId="0" borderId="0" applyFont="0" applyFill="0" applyBorder="0" applyAlignment="0" applyProtection="0"/>
    <x:xf numFmtId="9" fontId="83" fillId="0" borderId="0" applyFont="0" applyFill="0" applyBorder="0" applyAlignment="0" applyProtection="0"/>
    <x:xf numFmtId="0" fontId="66" fillId="0" borderId="0" applyNumberFormat="0" applyFont="0" applyFill="0" applyBorder="0" applyAlignment="0" applyProtection="0">
      <x:alignment horizontal="left"/>
    </x:xf>
    <x:xf numFmtId="0" fontId="20" fillId="0" borderId="0" applyNumberFormat="0" applyFont="0" applyFill="0" applyBorder="0" applyAlignment="0" applyProtection="0">
      <x:alignment horizontal="left"/>
    </x:xf>
    <x:xf numFmtId="15" fontId="66" fillId="0" borderId="0" applyFont="0" applyFill="0" applyBorder="0" applyAlignment="0" applyProtection="0"/>
    <x:xf numFmtId="15" fontId="20" fillId="0" borderId="0" applyFont="0" applyFill="0" applyBorder="0" applyAlignment="0" applyProtection="0"/>
    <x:xf numFmtId="4" fontId="66" fillId="0" borderId="0" applyFont="0" applyFill="0" applyBorder="0" applyAlignment="0" applyProtection="0"/>
    <x:xf numFmtId="4" fontId="20" fillId="0" borderId="0" applyFont="0" applyFill="0" applyBorder="0" applyAlignment="0" applyProtection="0"/>
    <x:xf numFmtId="0" fontId="67" fillId="0" borderId="1">
      <x:alignment horizontal="center"/>
    </x:xf>
    <x:xf numFmtId="0" fontId="9" fillId="0" borderId="1">
      <x:alignment horizontal="center"/>
    </x:xf>
    <x:xf numFmtId="3" fontId="66" fillId="0" borderId="0" applyFont="0" applyFill="0" applyBorder="0" applyAlignment="0" applyProtection="0"/>
    <x:xf numFmtId="3" fontId="20" fillId="0" borderId="0" applyFont="0" applyFill="0" applyBorder="0" applyAlignment="0" applyProtection="0"/>
    <x:xf numFmtId="0" fontId="66" fillId="3" borderId="0" applyNumberFormat="0" applyFont="0" applyBorder="0" applyAlignment="0" applyProtection="0"/>
    <x:xf numFmtId="0" fontId="20" fillId="3" borderId="0" applyNumberFormat="0" applyFont="0" applyBorder="0" applyAlignment="0" applyProtection="0"/>
    <x:xf numFmtId="38" fontId="20" fillId="4" borderId="0" applyNumberFormat="0" applyFont="0" applyBorder="0" applyAlignment="0" applyProtection="0"/>
    <x:xf numFmtId="38" fontId="20" fillId="4" borderId="0" applyNumberFormat="0" applyFont="0" applyBorder="0" applyAlignment="0" applyProtection="0"/>
    <x:xf numFmtId="38" fontId="20" fillId="4" borderId="0" applyNumberFormat="0" applyFont="0" applyBorder="0" applyAlignment="0" applyProtection="0"/>
    <x:xf numFmtId="38" fontId="20" fillId="4" borderId="0" applyNumberFormat="0" applyFont="0" applyBorder="0" applyAlignment="0" applyProtection="0"/>
    <x:xf numFmtId="38" fontId="20" fillId="4" borderId="0" applyNumberFormat="0" applyFont="0" applyBorder="0" applyAlignment="0" applyProtection="0"/>
    <x:xf numFmtId="38" fontId="20" fillId="4" borderId="0" applyNumberFormat="0" applyFont="0" applyBorder="0" applyAlignment="0" applyProtection="0"/>
    <x:xf numFmtId="38" fontId="20" fillId="4" borderId="0" applyNumberFormat="0" applyFont="0" applyBorder="0" applyAlignment="0" applyProtection="0"/>
    <x:xf numFmtId="38" fontId="20" fillId="4" borderId="0" applyNumberFormat="0" applyFont="0" applyBorder="0" applyAlignment="0" applyProtection="0"/>
    <x:xf numFmtId="38" fontId="20" fillId="4" borderId="0" applyNumberFormat="0" applyFont="0" applyBorder="0" applyAlignment="0" applyProtection="0"/>
    <x:xf numFmtId="38" fontId="20" fillId="4" borderId="0" applyNumberFormat="0" applyFont="0" applyBorder="0" applyAlignment="0" applyProtection="0"/>
    <x:xf numFmtId="38" fontId="20" fillId="4" borderId="0" applyNumberFormat="0" applyFont="0" applyBorder="0" applyAlignment="0" applyProtection="0"/>
    <x:xf numFmtId="38" fontId="20" fillId="4" borderId="0" applyNumberFormat="0" applyFont="0" applyBorder="0" applyAlignment="0" applyProtection="0"/>
    <x:xf numFmtId="165" fontId="76" fillId="0" borderId="0"/>
    <x:xf numFmtId="0" fontId="7" fillId="0" borderId="0"/>
    <x:xf numFmtId="0" fontId="7" fillId="0" borderId="0"/>
    <x:xf numFmtId="44" fontId="7" fillId="0" borderId="0" applyFont="0" applyFill="0" applyBorder="0" applyAlignment="0" applyProtection="0"/>
    <x:xf numFmtId="9" fontId="7" fillId="0" borderId="0" applyFont="0" applyFill="0" applyBorder="0" applyAlignment="0" applyProtection="0"/>
    <x:xf numFmtId="43" fontId="8" fillId="0" borderId="0" applyFont="0" applyFill="0" applyBorder="0" applyAlignment="0" applyProtection="0"/>
    <x:xf numFmtId="0" fontId="7" fillId="0" borderId="0"/>
    <x:xf numFmtId="0" fontId="8" fillId="0" borderId="0"/>
    <x:xf numFmtId="0" fontId="8" fillId="0" borderId="0"/>
    <x:xf numFmtId="0" fontId="8" fillId="0" borderId="0"/>
    <x:xf numFmtId="0" fontId="8" fillId="0" borderId="0"/>
    <x:xf numFmtId="179" fontId="8" fillId="0" borderId="0"/>
    <x:xf numFmtId="179" fontId="8" fillId="0" borderId="0"/>
    <x:xf numFmtId="0" fontId="8" fillId="0" borderId="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110" fillId="24" borderId="0" applyNumberFormat="0" applyBorder="0" applyAlignment="0" applyProtection="0"/>
    <x:xf numFmtId="0" fontId="110" fillId="28" borderId="0" applyNumberFormat="0" applyBorder="0" applyAlignment="0" applyProtection="0"/>
    <x:xf numFmtId="0" fontId="110" fillId="32" borderId="0" applyNumberFormat="0" applyBorder="0" applyAlignment="0" applyProtection="0"/>
    <x:xf numFmtId="0" fontId="110" fillId="36" borderId="0" applyNumberFormat="0" applyBorder="0" applyAlignment="0" applyProtection="0"/>
    <x:xf numFmtId="0" fontId="110" fillId="40" borderId="0" applyNumberFormat="0" applyBorder="0" applyAlignment="0" applyProtection="0"/>
    <x:xf numFmtId="0" fontId="110" fillId="44" borderId="0" applyNumberFormat="0" applyBorder="0" applyAlignment="0" applyProtection="0"/>
    <x:xf numFmtId="0" fontId="110" fillId="21" borderId="0" applyNumberFormat="0" applyBorder="0" applyAlignment="0" applyProtection="0"/>
    <x:xf numFmtId="0" fontId="110" fillId="25" borderId="0" applyNumberFormat="0" applyBorder="0" applyAlignment="0" applyProtection="0"/>
    <x:xf numFmtId="0" fontId="110" fillId="29" borderId="0" applyNumberFormat="0" applyBorder="0" applyAlignment="0" applyProtection="0"/>
    <x:xf numFmtId="0" fontId="110" fillId="33" borderId="0" applyNumberFormat="0" applyBorder="0" applyAlignment="0" applyProtection="0"/>
    <x:xf numFmtId="0" fontId="110" fillId="37" borderId="0" applyNumberFormat="0" applyBorder="0" applyAlignment="0" applyProtection="0"/>
    <x:xf numFmtId="0" fontId="110" fillId="41" borderId="0" applyNumberFormat="0" applyBorder="0" applyAlignment="0" applyProtection="0"/>
    <x:xf numFmtId="0" fontId="101" fillId="15" borderId="0" applyNumberFormat="0" applyBorder="0" applyAlignment="0" applyProtection="0"/>
    <x:xf numFmtId="0" fontId="104" fillId="18" borderId="41" applyNumberFormat="0" applyAlignment="0" applyProtection="0"/>
    <x:xf numFmtId="0" fontId="106" fillId="19" borderId="44" applyNumberFormat="0" applyAlignment="0" applyProtection="0"/>
    <x:xf numFmtId="41" fontId="8" fillId="0" borderId="0" applyFont="0" applyFill="0" applyBorder="0" applyAlignment="0" applyProtection="0"/>
    <x:xf numFmtId="41" fontId="8" fillId="0" borderId="0" applyFont="0" applyFill="0" applyBorder="0" applyAlignment="0" applyProtection="0"/>
    <x:xf numFmtId="41" fontId="8" fillId="0" borderId="0" applyFont="0" applyFill="0" applyBorder="0" applyAlignment="0" applyProtection="0"/>
    <x:xf numFmtId="41"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4" fontId="8" fillId="0" borderId="0" applyFont="0" applyFill="0" applyBorder="0" applyAlignment="0" applyProtection="0"/>
    <x:xf numFmtId="44" fontId="8" fillId="0" borderId="0" applyFont="0" applyFill="0" applyBorder="0" applyAlignment="0" applyProtection="0"/>
    <x:xf numFmtId="44" fontId="8" fillId="0" borderId="0" applyFont="0" applyFill="0" applyBorder="0" applyAlignment="0" applyProtection="0"/>
    <x:xf numFmtId="44" fontId="8" fillId="0" borderId="0" applyFont="0" applyFill="0" applyBorder="0" applyAlignment="0" applyProtection="0"/>
    <x:xf numFmtId="44" fontId="8" fillId="0" borderId="0" applyFont="0" applyFill="0" applyBorder="0" applyAlignment="0" applyProtection="0"/>
    <x:xf numFmtId="44" fontId="8" fillId="0" borderId="0" applyFont="0" applyFill="0" applyBorder="0" applyAlignment="0" applyProtection="0"/>
    <x:xf numFmtId="44" fontId="8" fillId="0" borderId="0" applyFont="0" applyFill="0" applyBorder="0" applyAlignment="0" applyProtection="0"/>
    <x:xf numFmtId="0" fontId="108" fillId="0" borderId="0" applyNumberFormat="0" applyFill="0" applyBorder="0" applyAlignment="0" applyProtection="0"/>
    <x:xf numFmtId="0" fontId="100" fillId="14" borderId="0" applyNumberFormat="0" applyBorder="0" applyAlignment="0" applyProtection="0"/>
    <x:xf numFmtId="0" fontId="97" fillId="0" borderId="38" applyNumberFormat="0" applyFill="0" applyAlignment="0" applyProtection="0"/>
    <x:xf numFmtId="0" fontId="98" fillId="0" borderId="39" applyNumberFormat="0" applyFill="0" applyAlignment="0" applyProtection="0"/>
    <x:xf numFmtId="0" fontId="99" fillId="0" borderId="40" applyNumberFormat="0" applyFill="0" applyAlignment="0" applyProtection="0"/>
    <x:xf numFmtId="0" fontId="99" fillId="0" borderId="0" applyNumberFormat="0" applyFill="0" applyBorder="0" applyAlignment="0" applyProtection="0"/>
    <x:xf numFmtId="0" fontId="113" fillId="0" borderId="0" applyNumberFormat="0" applyFill="0" applyBorder="0" applyAlignment="0" applyProtection="0">
      <x:alignment vertical="top"/>
      <x:protection locked="0"/>
    </x:xf>
    <x:xf numFmtId="179" fontId="113" fillId="0" borderId="0" applyNumberFormat="0" applyFill="0" applyBorder="0" applyAlignment="0" applyProtection="0">
      <x:alignment vertical="top"/>
      <x:protection locked="0"/>
    </x:xf>
    <x:xf numFmtId="0" fontId="102" fillId="17" borderId="41" applyNumberFormat="0" applyAlignment="0" applyProtection="0"/>
    <x:xf numFmtId="0" fontId="105" fillId="0" borderId="43" applyNumberFormat="0" applyFill="0" applyAlignment="0" applyProtection="0"/>
    <x:xf numFmtId="0" fontId="112" fillId="16" borderId="0" applyNumberFormat="0" applyBorder="0" applyAlignment="0" applyProtection="0"/>
    <x:xf numFmtId="0" fontId="8" fillId="0" borderId="0"/>
    <x:xf numFmtId="0" fontId="8" fillId="0" borderId="0"/>
    <x:xf numFmtId="0" fontId="8" fillId="0" borderId="0"/>
    <x:xf numFmtId="0" fontId="8" fillId="0" borderId="0"/>
    <x:xf numFmtId="0" fontId="8" fillId="0" borderId="0"/>
    <x:xf numFmtId="0" fontId="8" fillId="0" borderId="0"/>
    <x:xf numFmtId="0" fontId="8" fillId="0" borderId="0"/>
    <x:xf numFmtId="0" fontId="8" fillId="0" borderId="0"/>
    <x:xf numFmtId="0" fontId="6" fillId="0" borderId="0"/>
    <x:xf numFmtId="0" fontId="6" fillId="0" borderId="0"/>
    <x:xf numFmtId="0" fontId="6" fillId="0" borderId="0"/>
    <x:xf numFmtId="0" fontId="6" fillId="0" borderId="0"/>
    <x:xf numFmtId="0" fontId="6" fillId="0" borderId="0"/>
    <x:xf numFmtId="177" fontId="8" fillId="0" borderId="0"/>
    <x:xf numFmtId="0" fontId="8" fillId="0" borderId="0"/>
    <x:xf numFmtId="177" fontId="8" fillId="0" borderId="0"/>
    <x:xf numFmtId="179" fontId="8" fillId="0" borderId="0"/>
    <x:xf numFmtId="177" fontId="8" fillId="0" borderId="0"/>
    <x:xf numFmtId="0" fontId="8" fillId="0" borderId="0"/>
    <x:xf numFmtId="0" fontId="8" fillId="0" borderId="0"/>
    <x:xf numFmtId="0" fontId="8" fillId="0" borderId="0"/>
    <x:xf numFmtId="0" fontId="6" fillId="0" borderId="0"/>
    <x:xf numFmtId="0" fontId="8" fillId="0" borderId="0"/>
    <x:xf numFmtId="177" fontId="8"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179" fontId="8"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179" fontId="8"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90"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177" fontId="8" fillId="0" borderId="0"/>
    <x:xf numFmtId="0" fontId="8" fillId="0" borderId="0"/>
    <x:xf numFmtId="0" fontId="8" fillId="0" borderId="0"/>
    <x:xf numFmtId="0" fontId="8" fillId="45" borderId="47"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8" fillId="45" borderId="47" applyNumberFormat="0" applyFont="0" applyAlignment="0" applyProtection="0"/>
    <x:xf numFmtId="0" fontId="103" fillId="18" borderId="42" applyNumberFormat="0" applyAlignment="0" applyProtection="0"/>
    <x:xf numFmtId="9" fontId="8" fillId="0" borderId="0" applyFont="0" applyFill="0" applyBorder="0" applyAlignment="0" applyProtection="0"/>
    <x:xf numFmtId="9" fontId="8" fillId="0" borderId="0" applyFont="0" applyFill="0" applyBorder="0" applyAlignment="0" applyProtection="0"/>
    <x:xf numFmtId="9" fontId="8" fillId="0" borderId="0" applyFont="0" applyFill="0" applyBorder="0" applyAlignment="0" applyProtection="0"/>
    <x:xf numFmtId="9" fontId="8" fillId="0" borderId="0" applyFont="0" applyFill="0" applyBorder="0" applyAlignment="0" applyProtection="0"/>
    <x:xf numFmtId="9" fontId="8" fillId="0" borderId="0" applyFont="0" applyFill="0" applyBorder="0" applyAlignment="0" applyProtection="0"/>
    <x:xf numFmtId="9" fontId="8" fillId="0" borderId="0" applyFont="0" applyFill="0" applyBorder="0" applyAlignment="0" applyProtection="0"/>
    <x:xf numFmtId="0" fontId="66" fillId="0" borderId="0" applyNumberFormat="0" applyFont="0" applyFill="0" applyBorder="0" applyAlignment="0" applyProtection="0">
      <x:alignment horizontal="left"/>
    </x:xf>
    <x:xf numFmtId="15" fontId="66" fillId="0" borderId="0" applyFont="0" applyFill="0" applyBorder="0" applyAlignment="0" applyProtection="0"/>
    <x:xf numFmtId="4" fontId="66" fillId="0" borderId="0" applyFont="0" applyFill="0" applyBorder="0" applyAlignment="0" applyProtection="0"/>
    <x:xf numFmtId="0" fontId="67" fillId="0" borderId="1">
      <x:alignment horizontal="center"/>
    </x:xf>
    <x:xf numFmtId="3" fontId="66" fillId="0" borderId="0" applyFont="0" applyFill="0" applyBorder="0" applyAlignment="0" applyProtection="0"/>
    <x:xf numFmtId="0" fontId="66" fillId="3" borderId="0" applyNumberFormat="0" applyFont="0" applyBorder="0" applyAlignment="0" applyProtection="0"/>
    <x:xf numFmtId="38" fontId="8" fillId="4" borderId="0" applyNumberFormat="0" applyFont="0" applyBorder="0" applyAlignment="0" applyProtection="0"/>
    <x:xf numFmtId="38" fontId="8" fillId="4" borderId="0" applyNumberFormat="0" applyFont="0" applyBorder="0" applyAlignment="0" applyProtection="0"/>
    <x:xf numFmtId="38" fontId="8" fillId="4" borderId="0" applyNumberFormat="0" applyFont="0" applyBorder="0" applyAlignment="0" applyProtection="0"/>
    <x:xf numFmtId="38" fontId="8" fillId="4" borderId="0" applyNumberFormat="0" applyFont="0" applyBorder="0" applyAlignment="0" applyProtection="0"/>
    <x:xf numFmtId="0" fontId="111" fillId="0" borderId="0" applyNumberFormat="0" applyFill="0" applyBorder="0" applyAlignment="0" applyProtection="0"/>
    <x:xf numFmtId="0" fontId="109" fillId="0" borderId="46" applyNumberFormat="0" applyFill="0" applyAlignment="0" applyProtection="0"/>
    <x:xf numFmtId="0" fontId="107" fillId="0" borderId="0" applyNumberFormat="0" applyFill="0" applyBorder="0" applyAlignment="0" applyProtection="0"/>
    <x:xf numFmtId="0" fontId="114" fillId="0" borderId="0"/>
    <x:xf numFmtId="40" fontId="115" fillId="0" borderId="0" applyFont="0" applyFill="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2"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26"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0"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4"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38"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42"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3"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27"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1"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5"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39"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0" fontId="6" fillId="43" borderId="0" applyNumberFormat="0" applyBorder="0" applyAlignment="0" applyProtection="0"/>
    <x:xf numFmtId="41" fontId="85" fillId="0" borderId="0" applyFont="0" applyFill="0" applyBorder="0" applyAlignment="0" applyProtection="0"/>
    <x:xf numFmtId="41" fontId="85" fillId="0" borderId="0" applyFont="0" applyFill="0" applyBorder="0" applyAlignment="0" applyProtection="0"/>
    <x:xf numFmtId="41" fontId="85" fillId="0" borderId="0" applyFont="0" applyFill="0" applyBorder="0" applyAlignment="0" applyProtection="0"/>
    <x:xf numFmtId="41" fontId="85" fillId="0" borderId="0" applyFont="0" applyFill="0" applyBorder="0" applyAlignment="0" applyProtection="0"/>
    <x:xf numFmtId="41" fontId="116" fillId="0" borderId="0" applyFont="0" applyFill="0" applyBorder="0" applyAlignment="0" applyProtection="0"/>
    <x:xf numFmtId="38" fontId="115" fillId="0" borderId="0" applyFont="0" applyFill="0" applyBorder="0" applyAlignment="0" applyProtection="0"/>
    <x:xf numFmtId="0" fontId="6" fillId="0" borderId="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0" fontId="8" fillId="0" borderId="0" applyFont="0" applyFill="0" applyBorder="0" applyAlignment="0" applyProtection="0"/>
    <x:xf numFmtId="40" fontId="8" fillId="0" borderId="0" applyFont="0" applyFill="0" applyBorder="0" applyAlignment="0" applyProtection="0"/>
    <x:xf numFmtId="43" fontId="6" fillId="0" borderId="0" applyFont="0" applyFill="0" applyBorder="0" applyAlignment="0" applyProtection="0"/>
    <x:xf numFmtId="40" fontId="8"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8"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8"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8"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8"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8" fillId="0" borderId="0" applyFont="0" applyFill="0" applyBorder="0" applyAlignment="0" applyProtection="0"/>
    <x:xf numFmtId="43" fontId="6"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0" fontId="8" fillId="0" borderId="0"/>
    <x:xf numFmtId="43" fontId="8" fillId="0" borderId="0" applyFont="0" applyFill="0" applyBorder="0" applyAlignment="0" applyProtection="0"/>
    <x:xf numFmtId="0" fontId="8" fillId="0" borderId="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8"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8"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84" fillId="0" borderId="0" applyFont="0" applyFill="0" applyBorder="0" applyAlignment="0" applyProtection="0"/>
    <x:xf numFmtId="0" fontId="8" fillId="0" borderId="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0" fontId="8"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6"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0" fontId="8" fillId="0" borderId="0"/>
    <x:xf numFmtId="44" fontId="8" fillId="0" borderId="0" applyFont="0" applyFill="0" applyBorder="0" applyAlignment="0" applyProtection="0"/>
    <x:xf numFmtId="44" fontId="8" fillId="0" borderId="0" applyFont="0" applyFill="0" applyBorder="0" applyAlignment="0" applyProtection="0"/>
    <x:xf numFmtId="44" fontId="8"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8" fontId="8" fillId="0" borderId="0" applyFont="0" applyFill="0" applyBorder="0" applyAlignment="0" applyProtection="0"/>
    <x:xf numFmtId="44" fontId="8" fillId="0" borderId="0" applyFont="0" applyFill="0" applyBorder="0" applyAlignment="0" applyProtection="0"/>
    <x:xf numFmtId="44" fontId="8" fillId="0" borderId="0" applyFont="0" applyFill="0" applyBorder="0" applyAlignment="0" applyProtection="0"/>
    <x:xf numFmtId="44" fontId="8" fillId="0" borderId="0" applyFont="0" applyFill="0" applyBorder="0" applyAlignment="0" applyProtection="0"/>
    <x:xf numFmtId="44" fontId="6" fillId="0" borderId="0" applyFont="0" applyFill="0" applyBorder="0" applyAlignment="0" applyProtection="0"/>
    <x:xf numFmtId="44" fontId="8"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8" fillId="0" borderId="0" applyFont="0" applyFill="0" applyBorder="0" applyAlignment="0" applyProtection="0"/>
    <x:xf numFmtId="8" fontId="115"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6" fillId="0" borderId="0" applyFont="0" applyFill="0" applyBorder="0" applyAlignment="0" applyProtection="0"/>
    <x:xf numFmtId="44" fontId="8" fillId="0" borderId="0" applyFont="0" applyFill="0" applyBorder="0" applyAlignment="0" applyProtection="0"/>
    <x:xf numFmtId="44" fontId="8" fillId="0" borderId="0" applyFont="0" applyFill="0" applyBorder="0" applyAlignment="0" applyProtection="0"/>
    <x:xf numFmtId="44" fontId="8" fillId="0" borderId="0" applyFont="0" applyFill="0" applyBorder="0" applyAlignment="0" applyProtection="0"/>
    <x:xf numFmtId="44" fontId="8" fillId="0" borderId="0" applyFont="0" applyFill="0" applyBorder="0" applyAlignment="0" applyProtection="0"/>
    <x:xf numFmtId="44" fontId="8" fillId="0" borderId="0" applyFont="0" applyFill="0" applyBorder="0" applyAlignment="0" applyProtection="0"/>
    <x:xf numFmtId="44" fontId="8" fillId="0" borderId="0" applyFont="0" applyFill="0" applyBorder="0" applyAlignment="0" applyProtection="0"/>
    <x:xf numFmtId="8" fontId="8" fillId="0" borderId="0" applyFont="0" applyFill="0" applyBorder="0" applyAlignment="0" applyProtection="0"/>
    <x:xf numFmtId="44" fontId="8" fillId="0" borderId="0" applyFont="0" applyFill="0" applyBorder="0" applyAlignment="0" applyProtection="0"/>
    <x:xf numFmtId="44" fontId="8" fillId="0" borderId="0" applyFont="0" applyFill="0" applyBorder="0" applyAlignment="0" applyProtection="0"/>
    <x:xf numFmtId="14" fontId="66" fillId="0" borderId="0"/>
    <x:xf numFmtId="0" fontId="108" fillId="0" borderId="0" applyNumberFormat="0" applyFill="0" applyBorder="0" applyAlignment="0" applyProtection="0"/>
    <x:xf numFmtId="38" fontId="75" fillId="46" borderId="0" applyNumberFormat="0" applyBorder="0" applyAlignment="0" applyProtection="0"/>
    <x:xf numFmtId="38" fontId="75" fillId="46" borderId="0" applyNumberFormat="0" applyBorder="0" applyAlignment="0" applyProtection="0"/>
    <x:xf numFmtId="0" fontId="97" fillId="0" borderId="38" applyNumberFormat="0" applyFill="0" applyAlignment="0" applyProtection="0"/>
    <x:xf numFmtId="0" fontId="98" fillId="0" borderId="39" applyNumberFormat="0" applyFill="0" applyAlignment="0" applyProtection="0"/>
    <x:xf numFmtId="0" fontId="99" fillId="0" borderId="40" applyNumberFormat="0" applyFill="0" applyAlignment="0" applyProtection="0"/>
    <x:xf numFmtId="0" fontId="99" fillId="0" borderId="0" applyNumberFormat="0" applyFill="0" applyBorder="0" applyAlignment="0" applyProtection="0"/>
    <x:xf numFmtId="0" fontId="88" fillId="0" borderId="0" applyNumberFormat="0" applyFill="0" applyBorder="0" applyAlignment="0" applyProtection="0"/>
    <x:xf numFmtId="0" fontId="113" fillId="0" borderId="0" applyNumberFormat="0" applyFill="0" applyBorder="0" applyAlignment="0" applyProtection="0">
      <x:alignment vertical="top"/>
      <x:protection locked="0"/>
    </x:xf>
    <x:xf numFmtId="0" fontId="117" fillId="0" borderId="0" applyNumberFormat="0" applyFill="0" applyBorder="0" applyAlignment="0" applyProtection="0">
      <x:alignment vertical="top"/>
      <x:protection locked="0"/>
    </x:xf>
    <x:xf numFmtId="0" fontId="113" fillId="0" borderId="0" applyNumberFormat="0" applyFill="0" applyBorder="0" applyAlignment="0" applyProtection="0">
      <x:alignment vertical="top"/>
      <x:protection locked="0"/>
    </x:xf>
    <x:xf numFmtId="0" fontId="118" fillId="0" borderId="0" applyNumberFormat="0" applyFill="0" applyBorder="0" applyAlignment="0" applyProtection="0"/>
    <x:xf numFmtId="0" fontId="118" fillId="0" borderId="0" applyNumberFormat="0" applyFill="0" applyBorder="0" applyAlignment="0" applyProtection="0"/>
    <x:xf numFmtId="0" fontId="81" fillId="2" borderId="0"/>
    <x:xf numFmtId="0" fontId="81" fillId="2" borderId="0"/>
    <x:xf numFmtId="0" fontId="76" fillId="2" borderId="0"/>
    <x:xf numFmtId="10" fontId="75" fillId="2" borderId="16" applyNumberFormat="0" applyBorder="0" applyAlignment="0" applyProtection="0"/>
    <x:xf numFmtId="10" fontId="75" fillId="2" borderId="16" applyNumberFormat="0" applyBorder="0" applyAlignment="0" applyProtection="0"/>
    <x:xf numFmtId="0" fontId="105" fillId="0" borderId="43" applyNumberFormat="0" applyFill="0" applyAlignment="0" applyProtection="0"/>
    <x:xf numFmtId="180" fontId="8" fillId="0" borderId="0" applyFont="0" applyFill="0" applyBorder="0" applyAlignment="0" applyProtection="0"/>
    <x:xf numFmtId="181" fontId="8" fillId="0" borderId="0" applyFont="0" applyFill="0" applyBorder="0" applyAlignment="0" applyProtection="0"/>
    <x:xf numFmtId="0" fontId="8" fillId="0" borderId="0" applyFont="0" applyFill="0" applyBorder="0" applyAlignment="0" applyProtection="0"/>
    <x:xf numFmtId="0" fontId="8" fillId="0" borderId="0" applyFont="0" applyFill="0" applyBorder="0" applyAlignment="0" applyProtection="0"/>
    <x:xf numFmtId="0" fontId="119" fillId="47" borderId="0"/>
    <x:xf numFmtId="4" fontId="120" fillId="47" borderId="48">
      <x:alignment horizontal="right" vertical="top"/>
    </x:xf>
    <x:xf numFmtId="0" fontId="121" fillId="48" borderId="49">
      <x:alignment horizontal="left" vertical="top"/>
    </x:xf>
    <x:xf numFmtId="4" fontId="121" fillId="48" borderId="49">
      <x:alignment horizontal="right" vertical="top"/>
    </x:xf>
    <x:xf numFmtId="4" fontId="119" fillId="49" borderId="50">
      <x:alignment horizontal="right" vertical="center"/>
    </x:xf>
    <x:xf numFmtId="0" fontId="122" fillId="50" borderId="51">
      <x:alignment horizontal="center"/>
    </x:xf>
    <x:xf numFmtId="0" fontId="122" fillId="50" borderId="51">
      <x:alignment vertical="top" wrapText="1"/>
    </x:xf>
    <x:xf numFmtId="4" fontId="122" fillId="51" borderId="51">
      <x:alignment horizontal="right" vertical="center"/>
    </x:xf>
    <x:xf numFmtId="0" fontId="122" fillId="51" borderId="51">
      <x:alignment horizontal="left" vertical="center"/>
    </x:xf>
    <x:xf numFmtId="4" fontId="123" fillId="52" borderId="52">
      <x:alignment horizontal="right" vertical="center"/>
    </x:xf>
    <x:xf numFmtId="0" fontId="124" fillId="47" borderId="53">
      <x:alignment horizontal="left" vertical="center"/>
    </x:xf>
    <x:xf numFmtId="3" fontId="124" fillId="47" borderId="53">
      <x:alignment horizontal="right" vertical="center"/>
    </x:xf>
    <x:xf numFmtId="0" fontId="125" fillId="53" borderId="54">
      <x:alignment horizontal="left" vertical="center" wrapText="1"/>
    </x:xf>
    <x:xf numFmtId="0" fontId="122" fillId="50" borderId="51">
      <x:alignment horizontal="center" vertical="center" wrapText="1"/>
    </x:xf>
    <x:xf numFmtId="0" fontId="120" fillId="54" borderId="49">
      <x:alignment horizontal="right" vertical="top"/>
    </x:xf>
    <x:xf numFmtId="0" fontId="8" fillId="0" borderId="0"/>
    <x:xf numFmtId="0" fontId="8" fillId="0" borderId="0"/>
    <x:xf numFmtId="0" fontId="8" fillId="0" borderId="0"/>
    <x:xf numFmtId="0" fontId="8"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8"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8"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12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8" fillId="0" borderId="0"/>
    <x:xf numFmtId="0" fontId="126" fillId="0" borderId="0"/>
    <x:xf numFmtId="0" fontId="6" fillId="0" borderId="0"/>
    <x:xf numFmtId="0" fontId="8" fillId="0" borderId="0"/>
    <x:xf numFmtId="0" fontId="85" fillId="0" borderId="0"/>
    <x:xf numFmtId="0" fontId="8" fillId="0" borderId="0"/>
    <x:xf numFmtId="0" fontId="75" fillId="0" borderId="0" applyNumberFormat="0" applyFill="0" applyBorder="0" applyAlignment="0" applyProtection="0"/>
    <x:xf numFmtId="0" fontId="12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75" fillId="0" borderId="0" applyNumberFormat="0" applyFill="0" applyBorder="0" applyAlignment="0" applyProtection="0"/>
    <x:xf numFmtId="0" fontId="126" fillId="0" borderId="0"/>
    <x:xf numFmtId="0" fontId="6" fillId="0" borderId="0"/>
    <x:xf numFmtId="0" fontId="126" fillId="0" borderId="0"/>
    <x:xf numFmtId="0" fontId="75" fillId="0" borderId="0" applyNumberFormat="0" applyFill="0" applyBorder="0" applyAlignment="0" applyProtection="0"/>
    <x:xf numFmtId="0" fontId="6" fillId="0" borderId="0"/>
    <x:xf numFmtId="0" fontId="85"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75" fillId="0" borderId="0" applyNumberFormat="0" applyFill="0" applyBorder="0" applyAlignment="0" applyProtection="0"/>
    <x:xf numFmtId="0" fontId="75" fillId="0" borderId="0" applyNumberFormat="0" applyFill="0" applyBorder="0" applyAlignment="0" applyProtection="0"/>
    <x:xf numFmtId="0" fontId="127" fillId="0" borderId="0"/>
    <x:xf numFmtId="0" fontId="127" fillId="0" borderId="0"/>
    <x:xf numFmtId="0" fontId="75" fillId="0" borderId="0" applyNumberFormat="0" applyFill="0" applyBorder="0" applyAlignment="0" applyProtection="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8" fillId="0" borderId="0"/>
    <x:xf numFmtId="0" fontId="8" fillId="0" borderId="0"/>
    <x:xf numFmtId="0" fontId="6" fillId="0" borderId="0"/>
    <x:xf numFmtId="0" fontId="6" fillId="0" borderId="0"/>
    <x:xf numFmtId="0" fontId="8" fillId="0" borderId="0"/>
    <x:xf numFmtId="0" fontId="8" fillId="0" borderId="0"/>
    <x:xf numFmtId="0" fontId="8" fillId="0" borderId="0"/>
    <x:xf numFmtId="0" fontId="8"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75" fillId="0" borderId="0" applyNumberFormat="0" applyFill="0" applyBorder="0" applyAlignment="0" applyProtection="0"/>
    <x:xf numFmtId="0" fontId="6" fillId="0" borderId="0"/>
    <x:xf numFmtId="0" fontId="75" fillId="0" borderId="0" applyNumberFormat="0" applyFill="0" applyBorder="0" applyAlignment="0" applyProtection="0"/>
    <x:xf numFmtId="0" fontId="75" fillId="0" borderId="0" applyNumberFormat="0" applyFill="0" applyBorder="0" applyAlignment="0" applyProtection="0"/>
    <x:xf numFmtId="0" fontId="75" fillId="0" borderId="0" applyNumberFormat="0" applyFill="0" applyBorder="0" applyAlignment="0" applyProtection="0"/>
    <x:xf numFmtId="0" fontId="75" fillId="0" borderId="0" applyNumberFormat="0" applyFill="0" applyBorder="0" applyAlignment="0" applyProtection="0"/>
    <x:xf numFmtId="0" fontId="6" fillId="0" borderId="0"/>
    <x:xf numFmtId="0" fontId="6" fillId="0" borderId="0"/>
    <x:xf numFmtId="0" fontId="75" fillId="0" borderId="0" applyNumberFormat="0" applyFill="0" applyBorder="0" applyAlignment="0" applyProtection="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8" fillId="0" borderId="0"/>
    <x:xf numFmtId="0" fontId="6" fillId="0" borderId="0"/>
    <x:xf numFmtId="0" fontId="6" fillId="0" borderId="0"/>
    <x:xf numFmtId="0" fontId="6" fillId="0" borderId="0"/>
    <x:xf numFmtId="0" fontId="6" fillId="0" borderId="0"/>
    <x:xf numFmtId="0" fontId="6" fillId="0" borderId="0"/>
    <x:xf numFmtId="0" fontId="76" fillId="0" borderId="0">
      <x:alignment vertical="top"/>
    </x:xf>
    <x:xf numFmtId="0" fontId="8"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89"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75" fillId="0" borderId="0" applyNumberFormat="0" applyFill="0" applyBorder="0" applyAlignment="0" applyProtection="0"/>
    <x:xf numFmtId="0" fontId="8" fillId="0" borderId="0"/>
    <x:xf numFmtId="0" fontId="75" fillId="0" borderId="0" applyNumberFormat="0" applyFill="0" applyBorder="0" applyAlignment="0" applyProtection="0"/>
    <x:xf numFmtId="0" fontId="8" fillId="0" borderId="0"/>
    <x:xf numFmtId="0" fontId="8"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75" fillId="0" borderId="0" applyNumberFormat="0" applyFill="0" applyBorder="0" applyAlignment="0" applyProtection="0"/>
    <x:xf numFmtId="0" fontId="89" fillId="0" borderId="0"/>
    <x:xf numFmtId="0" fontId="75" fillId="0" borderId="0" applyNumberFormat="0" applyFill="0" applyBorder="0" applyAlignment="0" applyProtection="0"/>
    <x:xf numFmtId="0" fontId="6" fillId="0" borderId="0"/>
    <x:xf numFmtId="0" fontId="6" fillId="0" borderId="0"/>
    <x:xf numFmtId="0" fontId="6" fillId="0" borderId="0"/>
    <x:xf numFmtId="0" fontId="6" fillId="0" borderId="0"/>
    <x:xf numFmtId="0" fontId="75" fillId="0" borderId="0" applyNumberFormat="0" applyFill="0" applyBorder="0" applyAlignment="0" applyProtection="0"/>
    <x:xf numFmtId="0" fontId="75" fillId="0" borderId="0" applyNumberFormat="0" applyFill="0" applyBorder="0" applyAlignment="0" applyProtection="0"/>
    <x:xf numFmtId="0" fontId="6" fillId="0" borderId="0"/>
    <x:xf numFmtId="0" fontId="6" fillId="0" borderId="0"/>
    <x:xf numFmtId="0" fontId="6" fillId="0" borderId="0"/>
    <x:xf numFmtId="0" fontId="6" fillId="0" borderId="0"/>
    <x:xf numFmtId="0" fontId="8"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85" fillId="0" borderId="0"/>
    <x:xf numFmtId="0" fontId="75" fillId="0" borderId="0" applyNumberFormat="0" applyFill="0" applyBorder="0" applyAlignment="0" applyProtection="0"/>
    <x:xf numFmtId="0" fontId="89" fillId="0" borderId="0"/>
    <x:xf numFmtId="0" fontId="89" fillId="0" borderId="0"/>
    <x:xf numFmtId="0" fontId="89" fillId="0" borderId="0"/>
    <x:xf numFmtId="0" fontId="89" fillId="0" borderId="0"/>
    <x:xf numFmtId="0" fontId="75" fillId="0" borderId="0" applyNumberFormat="0" applyFill="0" applyBorder="0" applyAlignment="0" applyProtection="0"/>
    <x:xf numFmtId="0" fontId="75" fillId="0" borderId="0" applyNumberFormat="0" applyFill="0" applyBorder="0" applyAlignment="0" applyProtection="0"/>
    <x:xf numFmtId="0" fontId="75" fillId="0" borderId="0" applyNumberFormat="0" applyFill="0" applyBorder="0" applyAlignment="0" applyProtection="0"/>
    <x:xf numFmtId="0" fontId="75" fillId="0" borderId="0" applyNumberFormat="0" applyFill="0" applyBorder="0" applyAlignment="0" applyProtection="0"/>
    <x:xf numFmtId="0" fontId="75" fillId="0" borderId="0" applyNumberFormat="0" applyFill="0" applyBorder="0" applyAlignment="0" applyProtection="0"/>
    <x:xf numFmtId="0" fontId="8" fillId="0" borderId="0"/>
    <x:xf numFmtId="0" fontId="8" fillId="0" borderId="0"/>
    <x:xf numFmtId="0" fontId="8" fillId="0" borderId="0"/>
    <x:xf numFmtId="0" fontId="8" fillId="0" borderId="0"/>
    <x:xf numFmtId="0" fontId="8" fillId="0" borderId="0"/>
    <x:xf numFmtId="0" fontId="75" fillId="0" borderId="0" applyNumberFormat="0" applyFill="0" applyBorder="0" applyAlignment="0" applyProtection="0"/>
    <x:xf numFmtId="0" fontId="75" fillId="0" borderId="0" applyNumberFormat="0" applyFill="0" applyBorder="0" applyAlignment="0" applyProtection="0"/>
    <x:xf numFmtId="0" fontId="75" fillId="0" borderId="0" applyNumberFormat="0" applyFill="0" applyBorder="0" applyAlignment="0" applyProtection="0"/>
    <x:xf numFmtId="0" fontId="8" fillId="0" borderId="0"/>
    <x:xf numFmtId="0" fontId="8" fillId="0" borderId="0"/>
    <x:xf numFmtId="0" fontId="8" fillId="0" borderId="0"/>
    <x:xf numFmtId="0" fontId="8" fillId="0" borderId="0"/>
    <x:xf numFmtId="0" fontId="8" fillId="0" borderId="0"/>
    <x:xf numFmtId="0" fontId="8" fillId="0" borderId="0"/>
    <x:xf numFmtId="0" fontId="8" fillId="0" borderId="0"/>
    <x:xf numFmtId="0" fontId="8" fillId="0" borderId="0"/>
    <x:xf numFmtId="0" fontId="8" fillId="0" borderId="0"/>
    <x:xf numFmtId="0" fontId="85" fillId="0" borderId="0"/>
    <x:xf numFmtId="0" fontId="8" fillId="0" borderId="0"/>
    <x:xf numFmtId="0" fontId="8" fillId="0" borderId="0"/>
    <x:xf numFmtId="0" fontId="8" fillId="0" borderId="0"/>
    <x:xf numFmtId="0" fontId="8" fillId="0" borderId="0"/>
    <x:xf numFmtId="0" fontId="8" fillId="0" borderId="0"/>
    <x:xf numFmtId="0" fontId="8" fillId="0" borderId="0"/>
    <x:xf numFmtId="0" fontId="75" fillId="0" borderId="0" applyNumberFormat="0" applyFill="0" applyBorder="0" applyAlignment="0" applyProtection="0"/>
    <x:xf numFmtId="0" fontId="42" fillId="0" borderId="0">
      <x:alignment wrapText="1"/>
    </x:xf>
    <x:xf numFmtId="0" fontId="6" fillId="0" borderId="0"/>
    <x:xf numFmtId="0" fontId="8" fillId="0" borderId="0"/>
    <x:xf numFmtId="0" fontId="6" fillId="0" borderId="0"/>
    <x:xf numFmtId="0" fontId="6" fillId="0" borderId="0"/>
    <x:xf numFmtId="0" fontId="89"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0" borderId="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0" fontId="6" fillId="20" borderId="45" applyNumberFormat="0" applyFont="0" applyAlignment="0" applyProtection="0"/>
    <x:xf numFmtId="10" fontId="8" fillId="0" borderId="0" applyFont="0" applyFill="0" applyBorder="0" applyAlignment="0" applyProtection="0"/>
    <x:xf numFmtId="10" fontId="8" fillId="0" borderId="0" applyFont="0" applyFill="0" applyBorder="0" applyAlignment="0" applyProtection="0"/>
    <x:xf numFmtId="10" fontId="8" fillId="0" borderId="0" applyFont="0" applyFill="0" applyBorder="0" applyAlignment="0" applyProtection="0"/>
    <x:xf numFmtId="9" fontId="8" fillId="0" borderId="0" applyFont="0" applyFill="0" applyBorder="0" applyAlignment="0" applyProtection="0"/>
    <x:xf numFmtId="9" fontId="8" fillId="0" borderId="0" applyFont="0" applyFill="0" applyBorder="0" applyAlignment="0" applyProtection="0"/>
    <x:xf numFmtId="9" fontId="8" fillId="0" borderId="0" applyFont="0" applyFill="0" applyBorder="0" applyAlignment="0" applyProtection="0"/>
    <x:xf numFmtId="9" fontId="8" fillId="0" borderId="0" applyFont="0" applyFill="0" applyBorder="0" applyAlignment="0" applyProtection="0"/>
    <x:xf numFmtId="9" fontId="8"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8" fillId="0" borderId="0" applyFont="0" applyFill="0" applyBorder="0" applyAlignment="0" applyProtection="0"/>
    <x:xf numFmtId="9" fontId="6" fillId="0" borderId="0" applyFont="0" applyFill="0" applyBorder="0" applyAlignment="0" applyProtection="0"/>
    <x:xf numFmtId="9" fontId="8"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8"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8"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8"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8"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8" fillId="0" borderId="0" applyFont="0" applyFill="0" applyBorder="0" applyAlignment="0" applyProtection="0"/>
    <x:xf numFmtId="9" fontId="8" fillId="0" borderId="0" applyFont="0" applyFill="0" applyBorder="0" applyAlignment="0" applyProtection="0"/>
    <x:xf numFmtId="9" fontId="8" fillId="0" borderId="0" applyFont="0" applyFill="0" applyBorder="0" applyAlignment="0" applyProtection="0"/>
    <x:xf numFmtId="9" fontId="8" fillId="0" borderId="0" applyFont="0" applyFill="0" applyBorder="0" applyAlignment="0" applyProtection="0"/>
    <x:xf numFmtId="9" fontId="8" fillId="0" borderId="0" applyFont="0" applyFill="0" applyBorder="0" applyAlignment="0" applyProtection="0"/>
    <x:xf numFmtId="9" fontId="8" fillId="0" borderId="0" applyFont="0" applyFill="0" applyBorder="0" applyAlignment="0" applyProtection="0"/>
    <x:xf numFmtId="9" fontId="8" fillId="0" borderId="0" applyFont="0" applyFill="0" applyBorder="0" applyAlignment="0" applyProtection="0"/>
    <x:xf numFmtId="9" fontId="8"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8" fillId="0" borderId="0" applyFont="0" applyFill="0" applyBorder="0" applyAlignment="0" applyProtection="0"/>
    <x:xf numFmtId="9" fontId="8" fillId="0" borderId="0" applyFont="0" applyFill="0" applyBorder="0" applyAlignment="0" applyProtection="0"/>
    <x:xf numFmtId="9" fontId="8" fillId="0" borderId="0" applyFont="0" applyFill="0" applyBorder="0" applyAlignment="0" applyProtection="0"/>
    <x:xf numFmtId="9" fontId="8" fillId="0" borderId="0" applyFont="0" applyFill="0" applyBorder="0" applyAlignment="0" applyProtection="0"/>
    <x:xf numFmtId="9" fontId="8" fillId="0" borderId="0" applyFont="0" applyFill="0" applyBorder="0" applyAlignment="0" applyProtection="0"/>
    <x:xf numFmtId="9" fontId="8"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6" fillId="0" borderId="0" applyFont="0" applyFill="0" applyBorder="0" applyAlignment="0" applyProtection="0"/>
    <x:xf numFmtId="9" fontId="8" fillId="0" borderId="0" applyFont="0" applyFill="0" applyBorder="0" applyAlignment="0" applyProtection="0"/>
    <x:xf numFmtId="9" fontId="8" fillId="0" borderId="0" applyFont="0" applyFill="0" applyBorder="0" applyAlignment="0" applyProtection="0"/>
    <x:xf numFmtId="9" fontId="8" fillId="0" borderId="0" applyFont="0" applyFill="0" applyBorder="0" applyAlignment="0" applyProtection="0"/>
    <x:xf numFmtId="9" fontId="8" fillId="0" borderId="0" applyFont="0" applyFill="0" applyBorder="0" applyAlignment="0" applyProtection="0"/>
    <x:xf numFmtId="9" fontId="8" fillId="0" borderId="0" applyFont="0" applyFill="0" applyBorder="0" applyAlignment="0" applyProtection="0"/>
    <x:xf numFmtId="9" fontId="8" fillId="0" borderId="0" applyFont="0" applyFill="0" applyBorder="0" applyAlignment="0" applyProtection="0"/>
    <x:xf numFmtId="9" fontId="8" fillId="0" borderId="0" applyFont="0" applyFill="0" applyBorder="0" applyAlignment="0" applyProtection="0"/>
    <x:xf numFmtId="38" fontId="8" fillId="4" borderId="0" applyNumberFormat="0" applyFont="0" applyBorder="0" applyAlignment="0" applyProtection="0"/>
    <x:xf numFmtId="0" fontId="111" fillId="0" borderId="0" applyNumberFormat="0" applyFill="0" applyBorder="0" applyAlignment="0" applyProtection="0"/>
    <x:xf numFmtId="0" fontId="109" fillId="0" borderId="46" applyNumberFormat="0" applyFill="0" applyAlignment="0" applyProtection="0"/>
    <x:xf numFmtId="165" fontId="128" fillId="0" borderId="0"/>
    <x:xf numFmtId="165" fontId="128" fillId="0" borderId="0"/>
    <x:xf numFmtId="165" fontId="76" fillId="0" borderId="0"/>
    <x:xf numFmtId="0" fontId="107" fillId="0" borderId="0" applyNumberFormat="0" applyFill="0" applyBorder="0" applyAlignment="0" applyProtection="0"/>
    <x:xf numFmtId="0" fontId="8" fillId="0" borderId="0"/>
    <x:xf numFmtId="179" fontId="8" fillId="0" borderId="0"/>
    <x:xf numFmtId="179" fontId="8" fillId="0" borderId="0"/>
    <x:xf numFmtId="40" fontId="8" fillId="0" borderId="0" applyFont="0" applyFill="0" applyBorder="0" applyAlignment="0" applyProtection="0"/>
    <x:xf numFmtId="0" fontId="114" fillId="0" borderId="0"/>
    <x:xf numFmtId="179" fontId="8" fillId="0" borderId="0"/>
    <x:xf numFmtId="43" fontId="6" fillId="0" borderId="0" applyFont="0" applyFill="0" applyBorder="0" applyAlignment="0" applyProtection="0"/>
    <x:xf numFmtId="41" fontId="6" fillId="0" borderId="0" applyFont="0" applyFill="0" applyBorder="0" applyAlignment="0" applyProtection="0"/>
    <x:xf numFmtId="0" fontId="6" fillId="0" borderId="0"/>
    <x:xf numFmtId="0" fontId="6" fillId="0" borderId="0"/>
    <x:xf numFmtId="9" fontId="6" fillId="0" borderId="0" applyFont="0" applyFill="0" applyBorder="0" applyAlignment="0" applyProtection="0"/>
    <x:xf numFmtId="9" fontId="6" fillId="0" borderId="0" applyFont="0" applyFill="0" applyBorder="0" applyAlignment="0" applyProtection="0"/>
    <x:xf numFmtId="41" fontId="87" fillId="0" borderId="0" applyFont="0" applyFill="0" applyBorder="0" applyAlignment="0" applyProtection="0"/>
    <x:xf numFmtId="0" fontId="8" fillId="0" borderId="0"/>
    <x:xf numFmtId="0" fontId="5" fillId="0" borderId="0"/>
    <x:xf numFmtId="182" fontId="90" fillId="0" borderId="0"/>
    <x:xf numFmtId="0" fontId="8" fillId="0" borderId="0"/>
    <x:xf numFmtId="0" fontId="114" fillId="0" borderId="0"/>
    <x:xf numFmtId="0" fontId="8" fillId="0" borderId="0"/>
    <x:xf numFmtId="0" fontId="8" fillId="0" borderId="0"/>
    <x:xf numFmtId="0" fontId="8" fillId="0" borderId="0"/>
    <x:xf numFmtId="0" fontId="4" fillId="0" borderId="0"/>
    <x:xf numFmtId="0" fontId="3" fillId="0" borderId="0"/>
    <x:xf numFmtId="0" fontId="8" fillId="0" borderId="0"/>
    <x:xf numFmtId="0" fontId="2" fillId="0" borderId="0"/>
    <x:xf numFmtId="0" fontId="8" fillId="0" borderId="0"/>
    <x:xf numFmtId="43" fontId="8" fillId="0" borderId="0" applyFont="0" applyFill="0" applyBorder="0" applyAlignment="0" applyProtection="0"/>
    <x:xf numFmtId="43" fontId="8" fillId="0" borderId="0" applyFont="0" applyFill="0" applyBorder="0" applyAlignment="0" applyProtection="0"/>
    <x:xf numFmtId="43" fontId="1" fillId="0" borderId="0" applyFont="0" applyFill="0" applyBorder="0" applyAlignment="0" applyProtection="0"/>
    <x:xf numFmtId="0" fontId="8" fillId="0" borderId="0"/>
    <x:xf numFmtId="0" fontId="8" fillId="0" borderId="0"/>
    <x:xf numFmtId="43" fontId="1" fillId="0" borderId="0" applyFont="0" applyFill="0" applyBorder="0" applyAlignment="0" applyProtection="0"/>
    <x:xf numFmtId="43" fontId="1" fillId="0" borderId="0" applyFont="0" applyFill="0" applyBorder="0" applyAlignment="0" applyProtection="0"/>
    <x:xf numFmtId="43" fontId="1" fillId="0" borderId="0" applyFont="0" applyFill="0" applyBorder="0" applyAlignment="0" applyProtection="0"/>
    <x:xf numFmtId="43" fontId="1" fillId="0" borderId="0" applyFont="0" applyFill="0" applyBorder="0" applyAlignment="0" applyProtection="0"/>
    <x:xf numFmtId="43" fontId="1" fillId="0" borderId="0" applyFont="0" applyFill="0" applyBorder="0" applyAlignment="0" applyProtection="0"/>
    <x:xf numFmtId="0" fontId="1" fillId="0" borderId="0"/>
    <x:xf numFmtId="0" fontId="1" fillId="0" borderId="0"/>
    <x:xf numFmtId="0" fontId="1" fillId="0" borderId="0"/>
    <x:xf numFmtId="0" fontId="1" fillId="0" borderId="0"/>
    <x:xf numFmtId="0" fontId="1" fillId="0" borderId="0"/>
    <x:xf numFmtId="0" fontId="1" fillId="0" borderId="0"/>
    <x:xf numFmtId="177" fontId="8" fillId="0" borderId="0"/>
    <x:xf numFmtId="177" fontId="8" fillId="0" borderId="0"/>
    <x:xf numFmtId="177" fontId="8" fillId="0" borderId="0"/>
    <x:xf numFmtId="177" fontId="8" fillId="0" borderId="0"/>
    <x:xf numFmtId="0" fontId="1" fillId="0" borderId="0"/>
    <x:xf numFmtId="0" fontId="1" fillId="0" borderId="0"/>
    <x:xf numFmtId="0" fontId="1" fillId="0" borderId="0"/>
    <x:xf numFmtId="0" fontId="1" fillId="0" borderId="0"/>
    <x:xf numFmtId="0" fontId="1" fillId="0" borderId="0"/>
    <x:xf numFmtId="0" fontId="1" fillId="0" borderId="0"/>
    <x:xf numFmtId="177" fontId="8" fillId="0" borderId="0"/>
    <x:xf numFmtId="177" fontId="8" fillId="0" borderId="0"/>
    <x:xf numFmtId="0" fontId="1" fillId="0" borderId="0"/>
    <x:xf numFmtId="0" fontId="1" fillId="0" borderId="0"/>
    <x:xf numFmtId="0" fontId="1" fillId="0" borderId="0"/>
    <x:xf numFmtId="0" fontId="1" fillId="0" borderId="0"/>
    <x:xf numFmtId="0" fontId="1" fillId="0" borderId="0"/>
    <x:xf numFmtId="0" fontId="1" fillId="0" borderId="0"/>
    <x:xf numFmtId="0" fontId="8" fillId="0" borderId="0"/>
    <x:xf numFmtId="0" fontId="8" fillId="0" borderId="0"/>
    <x:xf numFmtId="0" fontId="8" fillId="0" borderId="0"/>
    <x:xf numFmtId="0" fontId="8" fillId="0" borderId="0"/>
    <x:xf numFmtId="0" fontId="8" fillId="0" borderId="0"/>
    <x:xf numFmtId="177" fontId="8" fillId="0" borderId="0"/>
    <x:xf numFmtId="177" fontId="8" fillId="0" borderId="0"/>
    <x:xf numFmtId="9" fontId="1" fillId="0" borderId="0" applyFont="0" applyFill="0" applyBorder="0" applyAlignment="0" applyProtection="0"/>
    <x:xf numFmtId="9" fontId="1" fillId="0" borderId="0" applyFont="0" applyFill="0" applyBorder="0" applyAlignment="0" applyProtection="0"/>
    <x:xf numFmtId="9" fontId="1" fillId="0" borderId="0" applyFont="0" applyFill="0" applyBorder="0" applyAlignment="0" applyProtection="0"/>
    <x:xf numFmtId="9" fontId="1" fillId="0" borderId="0" applyFont="0" applyFill="0" applyBorder="0" applyAlignment="0" applyProtection="0"/>
    <x:xf numFmtId="9" fontId="1" fillId="0" borderId="0" applyFont="0" applyFill="0" applyBorder="0" applyAlignment="0" applyProtection="0"/>
    <x:xf numFmtId="9" fontId="1" fillId="0" borderId="0" applyFont="0" applyFill="0" applyBorder="0" applyAlignment="0" applyProtection="0"/>
    <x:xf numFmtId="38" fontId="8" fillId="4" borderId="0" applyNumberFormat="0" applyFont="0" applyBorder="0" applyAlignment="0" applyProtection="0"/>
    <x:xf numFmtId="38" fontId="8" fillId="4" borderId="0" applyNumberFormat="0" applyFont="0" applyBorder="0" applyAlignment="0" applyProtection="0"/>
    <x:xf numFmtId="38" fontId="8" fillId="4" borderId="0" applyNumberFormat="0" applyFont="0" applyBorder="0" applyAlignment="0" applyProtection="0"/>
    <x:xf numFmtId="38" fontId="8" fillId="4" borderId="0" applyNumberFormat="0" applyFont="0" applyBorder="0" applyAlignment="0" applyProtection="0"/>
    <x:xf numFmtId="38" fontId="8" fillId="4" borderId="0" applyNumberFormat="0" applyFont="0" applyBorder="0" applyAlignment="0" applyProtection="0"/>
    <x:xf numFmtId="38" fontId="8" fillId="4" borderId="0" applyNumberFormat="0" applyFont="0" applyBorder="0" applyAlignment="0" applyProtection="0"/>
    <x:xf numFmtId="38" fontId="8" fillId="4" borderId="0" applyNumberFormat="0" applyFont="0" applyBorder="0" applyAlignment="0" applyProtection="0"/>
    <x:xf numFmtId="0" fontId="8" fillId="0" borderId="0"/>
    <x:xf numFmtId="9" fontId="87" fillId="0" borderId="0" applyFont="0" applyFill="0" applyBorder="0" applyAlignment="0" applyProtection="0"/>
    <x:xf numFmtId="0" fontId="8" fillId="0" borderId="0"/>
    <x:xf numFmtId="40" fontId="8" fillId="0" borderId="0" applyFont="0" applyFill="0" applyBorder="0" applyAlignment="0" applyProtection="0"/>
    <x:xf numFmtId="43" fontId="9" fillId="0" borderId="0" applyFont="0" applyFill="0" applyBorder="0" applyAlignment="0" applyProtection="0"/>
    <x:xf numFmtId="8" fontId="8" fillId="0" borderId="0" applyFont="0" applyFill="0" applyBorder="0" applyAlignment="0" applyProtection="0"/>
    <x:xf numFmtId="0" fontId="87" fillId="0" borderId="0"/>
    <x:xf numFmtId="0" fontId="87" fillId="0" borderId="0"/>
    <x:xf numFmtId="0" fontId="8" fillId="0" borderId="0"/>
    <x:xf numFmtId="0" fontId="87" fillId="0" borderId="0"/>
    <x:xf numFmtId="0" fontId="1" fillId="0" borderId="0"/>
    <x:xf numFmtId="0" fontId="8" fillId="0" borderId="0" applyNumberFormat="0" applyFont="0" applyFill="0" applyBorder="0" applyAlignment="0" applyProtection="0">
      <x:alignment horizontal="left"/>
    </x:xf>
    <x:xf numFmtId="15" fontId="8" fillId="0" borderId="0" applyFont="0" applyFill="0" applyBorder="0" applyAlignment="0" applyProtection="0"/>
    <x:xf numFmtId="4" fontId="8" fillId="0" borderId="0" applyFont="0" applyFill="0" applyBorder="0" applyAlignment="0" applyProtection="0"/>
    <x:xf numFmtId="0" fontId="9" fillId="0" borderId="1">
      <x:alignment horizontal="center"/>
    </x:xf>
    <x:xf numFmtId="3" fontId="8" fillId="0" borderId="0" applyFont="0" applyFill="0" applyBorder="0" applyAlignment="0" applyProtection="0"/>
    <x:xf numFmtId="0" fontId="8" fillId="3" borderId="0" applyNumberFormat="0" applyFont="0" applyBorder="0" applyAlignment="0" applyProtection="0"/>
    <x:xf numFmtId="0" fontId="12" fillId="0" borderId="0"/>
    <x:xf numFmtId="0" fontId="88" fillId="0" borderId="0" applyNumberFormat="0" applyFill="0" applyBorder="0" applyAlignment="0" applyProtection="0"/>
    <x:xf numFmtId="0" fontId="114" fillId="0" borderId="0"/>
    <x:xf numFmtId="177" fontId="8" fillId="0" borderId="0"/>
    <x:xf numFmtId="43" fontId="66" fillId="0" borderId="0" applyFont="0" applyFill="0" applyBorder="0" applyAlignment="0" applyProtection="0"/>
    <x:xf numFmtId="43" fontId="90" fillId="0" borderId="0" applyFont="0" applyFill="0" applyBorder="0" applyAlignment="0" applyProtection="0"/>
    <x:xf numFmtId="0" fontId="1" fillId="0" borderId="0"/>
    <x:xf numFmtId="0" fontId="8" fillId="0" borderId="0"/>
    <x:xf numFmtId="0" fontId="116" fillId="0" borderId="0"/>
    <x:xf numFmtId="0" fontId="1" fillId="0" borderId="0"/>
    <x:xf numFmtId="0" fontId="12" fillId="0" borderId="0"/>
    <x:xf numFmtId="0" fontId="1" fillId="0" borderId="0"/>
    <x:xf numFmtId="0" fontId="1" fillId="0" borderId="0"/>
    <x:xf numFmtId="0" fontId="1" fillId="0" borderId="0"/>
    <x:xf numFmtId="0" fontId="12" fillId="0" borderId="0"/>
    <x:xf numFmtId="183" fontId="12" fillId="0" borderId="0"/>
    <x:xf numFmtId="0" fontId="12" fillId="0" borderId="0"/>
    <x:xf numFmtId="0" fontId="1" fillId="0" borderId="0"/>
    <x:xf numFmtId="43" fontId="1" fillId="0" borderId="0" applyFont="0" applyFill="0" applyBorder="0" applyAlignment="0" applyProtection="0"/>
    <x:xf numFmtId="43" fontId="12" fillId="0" borderId="0" applyFont="0" applyFill="0" applyBorder="0" applyAlignment="0" applyProtection="0"/>
    <x:xf numFmtId="43" fontId="1" fillId="0" borderId="0" applyFont="0" applyFill="0" applyBorder="0" applyAlignment="0" applyProtection="0"/>
    <x:xf numFmtId="0" fontId="8" fillId="0" borderId="0"/>
    <x:xf numFmtId="0" fontId="12" fillId="0" borderId="0"/>
    <x:xf numFmtId="0" fontId="143" fillId="0" borderId="0" applyNumberFormat="0" applyFill="0" applyBorder="0" applyAlignment="0" applyProtection="0"/>
    <x:xf numFmtId="0" fontId="143" fillId="0" borderId="38" applyNumberFormat="0" applyFill="0" applyAlignment="0" applyProtection="0"/>
    <x:xf numFmtId="0" fontId="143" fillId="0" borderId="39" applyNumberFormat="0" applyFill="0" applyAlignment="0" applyProtection="0"/>
    <x:xf numFmtId="0" fontId="143" fillId="0" borderId="40" applyNumberFormat="0" applyFill="0" applyAlignment="0" applyProtection="0"/>
    <x:xf numFmtId="0" fontId="143" fillId="0" borderId="0" applyNumberFormat="0" applyFill="0" applyBorder="0" applyAlignment="0" applyProtection="0"/>
    <x:xf numFmtId="0" fontId="142" fillId="14" borderId="0" applyNumberFormat="0" applyBorder="0" applyAlignment="0" applyProtection="0"/>
    <x:xf numFmtId="0" fontId="138" fillId="15" borderId="0" applyNumberFormat="0" applyBorder="0" applyAlignment="0" applyProtection="0"/>
    <x:xf numFmtId="0" fontId="146" fillId="16" borderId="0" applyNumberFormat="0" applyBorder="0" applyAlignment="0" applyProtection="0"/>
    <x:xf numFmtId="0" fontId="144" fillId="17" borderId="41" applyNumberFormat="0" applyAlignment="0" applyProtection="0"/>
    <x:xf numFmtId="0" fontId="147" fillId="18" borderId="42" applyNumberFormat="0" applyAlignment="0" applyProtection="0"/>
    <x:xf numFmtId="0" fontId="139" fillId="18" borderId="41" applyNumberFormat="0" applyAlignment="0" applyProtection="0"/>
    <x:xf numFmtId="0" fontId="145" fillId="0" borderId="43" applyNumberFormat="0" applyFill="0" applyAlignment="0" applyProtection="0"/>
    <x:xf numFmtId="0" fontId="135" fillId="19" borderId="44" applyNumberFormat="0" applyAlignment="0" applyProtection="0"/>
    <x:xf numFmtId="0" fontId="92" fillId="0" borderId="0" applyNumberFormat="0" applyFill="0" applyBorder="0" applyAlignment="0" applyProtection="0"/>
    <x:xf numFmtId="0" fontId="87" fillId="20" borderId="45" applyNumberFormat="0" applyFont="0" applyAlignment="0" applyProtection="0"/>
    <x:xf numFmtId="0" fontId="140" fillId="0" borderId="0" applyNumberFormat="0" applyFill="0" applyBorder="0" applyAlignment="0" applyProtection="0"/>
    <x:xf numFmtId="0" fontId="136" fillId="0" borderId="46" applyNumberFormat="0" applyFill="0" applyAlignment="0" applyProtection="0"/>
    <x:xf numFmtId="0" fontId="137" fillId="21" borderId="0" applyNumberFormat="0" applyBorder="0" applyAlignment="0" applyProtection="0"/>
    <x:xf numFmtId="0" fontId="87" fillId="22" borderId="0" applyNumberFormat="0" applyBorder="0" applyAlignment="0" applyProtection="0"/>
    <x:xf numFmtId="0" fontId="87" fillId="23" borderId="0" applyNumberFormat="0" applyBorder="0" applyAlignment="0" applyProtection="0"/>
    <x:xf numFmtId="0" fontId="137" fillId="24" borderId="0" applyNumberFormat="0" applyBorder="0" applyAlignment="0" applyProtection="0"/>
    <x:xf numFmtId="0" fontId="137" fillId="25" borderId="0" applyNumberFormat="0" applyBorder="0" applyAlignment="0" applyProtection="0"/>
    <x:xf numFmtId="0" fontId="87" fillId="26" borderId="0" applyNumberFormat="0" applyBorder="0" applyAlignment="0" applyProtection="0"/>
    <x:xf numFmtId="0" fontId="87" fillId="27" borderId="0" applyNumberFormat="0" applyBorder="0" applyAlignment="0" applyProtection="0"/>
    <x:xf numFmtId="0" fontId="137" fillId="28" borderId="0" applyNumberFormat="0" applyBorder="0" applyAlignment="0" applyProtection="0"/>
    <x:xf numFmtId="0" fontId="137" fillId="29" borderId="0" applyNumberFormat="0" applyBorder="0" applyAlignment="0" applyProtection="0"/>
    <x:xf numFmtId="0" fontId="87" fillId="30" borderId="0" applyNumberFormat="0" applyBorder="0" applyAlignment="0" applyProtection="0"/>
    <x:xf numFmtId="0" fontId="87" fillId="31" borderId="0" applyNumberFormat="0" applyBorder="0" applyAlignment="0" applyProtection="0"/>
    <x:xf numFmtId="0" fontId="137" fillId="32" borderId="0" applyNumberFormat="0" applyBorder="0" applyAlignment="0" applyProtection="0"/>
    <x:xf numFmtId="0" fontId="137" fillId="33" borderId="0" applyNumberFormat="0" applyBorder="0" applyAlignment="0" applyProtection="0"/>
    <x:xf numFmtId="0" fontId="87" fillId="34" borderId="0" applyNumberFormat="0" applyBorder="0" applyAlignment="0" applyProtection="0"/>
    <x:xf numFmtId="0" fontId="87" fillId="35" borderId="0" applyNumberFormat="0" applyBorder="0" applyAlignment="0" applyProtection="0"/>
    <x:xf numFmtId="0" fontId="137" fillId="36" borderId="0" applyNumberFormat="0" applyBorder="0" applyAlignment="0" applyProtection="0"/>
    <x:xf numFmtId="0" fontId="137" fillId="37" borderId="0" applyNumberFormat="0" applyBorder="0" applyAlignment="0" applyProtection="0"/>
    <x:xf numFmtId="0" fontId="87" fillId="38" borderId="0" applyNumberFormat="0" applyBorder="0" applyAlignment="0" applyProtection="0"/>
    <x:xf numFmtId="0" fontId="87" fillId="39" borderId="0" applyNumberFormat="0" applyBorder="0" applyAlignment="0" applyProtection="0"/>
    <x:xf numFmtId="0" fontId="137" fillId="40" borderId="0" applyNumberFormat="0" applyBorder="0" applyAlignment="0" applyProtection="0"/>
    <x:xf numFmtId="0" fontId="137" fillId="41" borderId="0" applyNumberFormat="0" applyBorder="0" applyAlignment="0" applyProtection="0"/>
    <x:xf numFmtId="0" fontId="87" fillId="42" borderId="0" applyNumberFormat="0" applyBorder="0" applyAlignment="0" applyProtection="0"/>
    <x:xf numFmtId="0" fontId="87" fillId="43" borderId="0" applyNumberFormat="0" applyBorder="0" applyAlignment="0" applyProtection="0"/>
    <x:xf numFmtId="0" fontId="137" fillId="44" borderId="0" applyNumberFormat="0" applyBorder="0" applyAlignment="0" applyProtection="0"/>
    <x:xf numFmtId="40" fontId="8" fillId="0" borderId="0" applyFont="0" applyFill="0" applyBorder="0" applyAlignment="0" applyProtection="0"/>
    <x:xf numFmtId="41" fontId="87" fillId="0" borderId="0" applyFont="0" applyFill="0" applyBorder="0" applyAlignment="0" applyProtection="0"/>
    <x:xf numFmtId="44" fontId="87" fillId="0" borderId="0" applyFont="0" applyFill="0" applyBorder="0" applyAlignment="0" applyProtection="0"/>
    <x:xf numFmtId="42" fontId="87" fillId="0" borderId="0" applyFont="0" applyFill="0" applyBorder="0" applyAlignment="0" applyProtection="0"/>
    <x:xf numFmtId="0" fontId="141" fillId="0" borderId="0" applyNumberFormat="0" applyFill="0" applyBorder="0" applyAlignment="0" applyProtection="0"/>
    <x:xf numFmtId="0" fontId="1" fillId="0" borderId="0"/>
    <x:xf numFmtId="0" fontId="1" fillId="0" borderId="0"/>
    <x:xf numFmtId="0" fontId="1" fillId="0" borderId="0"/>
    <x:xf numFmtId="43" fontId="8" fillId="0" borderId="0" applyFont="0" applyFill="0" applyBorder="0" applyAlignment="0" applyProtection="0"/>
    <x:xf numFmtId="0" fontId="1" fillId="0" borderId="0"/>
    <x:xf numFmtId="0" fontId="1" fillId="0" borderId="0"/>
    <x:xf numFmtId="0" fontId="1" fillId="0" borderId="0"/>
    <x:xf numFmtId="0" fontId="1" fillId="0" borderId="0"/>
    <x:xf numFmtId="0" fontId="1" fillId="0" borderId="0"/>
    <x:xf numFmtId="0" fontId="1" fillId="0" borderId="0"/>
    <x:xf numFmtId="0" fontId="1" fillId="0" borderId="0"/>
    <x:xf numFmtId="43" fontId="1" fillId="0" borderId="0" applyFont="0" applyFill="0" applyBorder="0" applyAlignment="0" applyProtection="0"/>
    <x:xf numFmtId="43" fontId="1" fillId="0" borderId="0" applyFont="0" applyFill="0" applyBorder="0" applyAlignment="0" applyProtection="0"/>
    <x:xf numFmtId="0" fontId="1" fillId="0" borderId="0"/>
    <x:xf numFmtId="0" fontId="1" fillId="0" borderId="0"/>
    <x:xf numFmtId="0" fontId="1" fillId="0" borderId="0"/>
    <x:xf numFmtId="8" fontId="8" fillId="0" borderId="0" applyFont="0" applyFill="0" applyBorder="0" applyAlignment="0" applyProtection="0"/>
    <x:xf numFmtId="42" fontId="8" fillId="0" borderId="0" applyFont="0" applyFill="0" applyBorder="0" applyAlignment="0" applyProtection="0"/>
    <x:xf numFmtId="0" fontId="8" fillId="20" borderId="45" applyNumberFormat="0" applyFont="0" applyAlignment="0" applyProtection="0"/>
    <x:xf numFmtId="0" fontId="1" fillId="0" borderId="0"/>
    <x:xf numFmtId="0" fontId="8" fillId="0" borderId="0"/>
    <x:xf numFmtId="0" fontId="8" fillId="0" borderId="0"/>
    <x:xf numFmtId="0" fontId="1" fillId="0" borderId="0"/>
    <x:xf numFmtId="44" fontId="87" fillId="0" borderId="0" applyFont="0" applyFill="0" applyBorder="0" applyAlignment="0" applyProtection="0"/>
    <x:xf numFmtId="43" fontId="87" fillId="0" borderId="0" applyFont="0" applyFill="0" applyBorder="0" applyAlignment="0" applyProtection="0"/>
    <x:xf numFmtId="0" fontId="148" fillId="0" borderId="0" applyNumberFormat="0" applyFill="0" applyBorder="0" applyAlignment="0" applyProtection="0"/>
    <x:xf numFmtId="43" fontId="66" fillId="0" borderId="0" applyFont="0" applyFill="0" applyBorder="0" applyAlignment="0" applyProtection="0"/>
    <x:xf numFmtId="0" fontId="90" fillId="0" borderId="0"/>
    <x:xf numFmtId="43" fontId="87" fillId="0" borderId="0" applyFont="0" applyFill="0" applyBorder="0" applyAlignment="0" applyProtection="0"/>
    <x:xf numFmtId="0" fontId="8" fillId="0" borderId="0"/>
    <x:xf numFmtId="8" fontId="8" fillId="0" borderId="0" applyFont="0" applyFill="0" applyBorder="0" applyAlignment="0" applyProtection="0"/>
    <x:xf numFmtId="0" fontId="1" fillId="0" borderId="0"/>
    <x:xf numFmtId="0" fontId="1" fillId="0" borderId="0"/>
    <x:xf numFmtId="0" fontId="1" fillId="0" borderId="0"/>
    <x:xf numFmtId="0" fontId="1" fillId="0" borderId="0"/>
    <x:xf numFmtId="43" fontId="1" fillId="0" borderId="0" applyFont="0" applyFill="0" applyBorder="0" applyAlignment="0" applyProtection="0"/>
    <x:xf numFmtId="9" fontId="1" fillId="0" borderId="0" applyFont="0" applyFill="0" applyBorder="0" applyAlignment="0" applyProtection="0"/>
    <x:xf numFmtId="177" fontId="8" fillId="0" borderId="0"/>
    <x:xf numFmtId="0" fontId="87" fillId="0" borderId="0"/>
    <x:xf numFmtId="0" fontId="8" fillId="0" borderId="0"/>
    <x:xf numFmtId="0" fontId="149" fillId="0" borderId="0"/>
    <x:xf numFmtId="0" fontId="116" fillId="0" borderId="0"/>
    <x:xf numFmtId="43" fontId="116" fillId="0" borderId="0" applyFont="0" applyFill="0" applyBorder="0" applyAlignment="0" applyProtection="0"/>
    <x:xf numFmtId="44" fontId="8" fillId="0" borderId="0" applyFont="0" applyFill="0" applyBorder="0" applyAlignment="0" applyProtection="0"/>
    <x:xf numFmtId="0" fontId="87" fillId="0" borderId="0"/>
    <x:xf numFmtId="0" fontId="1" fillId="0" borderId="0"/>
    <x:xf numFmtId="0" fontId="8" fillId="0" borderId="0"/>
    <x:xf numFmtId="0" fontId="1" fillId="0" borderId="0"/>
    <x:xf numFmtId="0" fontId="1" fillId="0" borderId="0"/>
    <x:xf numFmtId="0" fontId="1" fillId="0" borderId="0"/>
    <x:xf numFmtId="0" fontId="1" fillId="0" borderId="0"/>
    <x:xf numFmtId="0" fontId="1" fillId="0" borderId="0"/>
    <x:xf numFmtId="0" fontId="1" fillId="0" borderId="0"/>
    <x:xf numFmtId="0" fontId="1" fillId="0" borderId="0"/>
    <x:xf numFmtId="0" fontId="1" fillId="0" borderId="0"/>
    <x:xf numFmtId="43" fontId="1" fillId="0" borderId="0" applyFont="0" applyFill="0" applyBorder="0" applyAlignment="0" applyProtection="0"/>
    <x:xf numFmtId="9" fontId="1" fillId="0" borderId="0" applyFont="0" applyFill="0" applyBorder="0" applyAlignment="0" applyProtection="0"/>
    <x:xf numFmtId="0" fontId="1" fillId="0" borderId="0"/>
    <x:xf numFmtId="0" fontId="1" fillId="0" borderId="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0" fontId="1" fillId="0" borderId="0"/>
    <x:xf numFmtId="0" fontId="1" fillId="0" borderId="0"/>
    <x:xf numFmtId="0" fontId="1" fillId="0" borderId="0"/>
    <x:xf numFmtId="0" fontId="1" fillId="0" borderId="0"/>
    <x:xf numFmtId="0" fontId="1" fillId="0" borderId="0"/>
    <x:xf numFmtId="0" fontId="1" fillId="0" borderId="0"/>
    <x:xf numFmtId="0" fontId="1" fillId="0" borderId="0"/>
    <x:xf numFmtId="43" fontId="1" fillId="0" borderId="0" applyFont="0" applyFill="0" applyBorder="0" applyAlignment="0" applyProtection="0"/>
    <x:xf numFmtId="43" fontId="1" fillId="0" borderId="0" applyFont="0" applyFill="0" applyBorder="0" applyAlignment="0" applyProtection="0"/>
    <x:xf numFmtId="43" fontId="8" fillId="0" borderId="0" applyFont="0" applyFill="0" applyBorder="0" applyAlignment="0" applyProtection="0"/>
    <x:xf numFmtId="43" fontId="8" fillId="0" borderId="0" applyFont="0" applyFill="0" applyBorder="0" applyAlignment="0" applyProtection="0"/>
    <x:xf numFmtId="0" fontId="1" fillId="0" borderId="0"/>
    <x:xf numFmtId="0" fontId="1" fillId="0" borderId="0"/>
    <x:xf numFmtId="0" fontId="1" fillId="0" borderId="0"/>
    <x:xf numFmtId="0" fontId="1" fillId="0" borderId="0"/>
    <x:xf numFmtId="0" fontId="1" fillId="0" borderId="0"/>
    <x:xf numFmtId="0" fontId="1" fillId="0" borderId="0"/>
    <x:xf numFmtId="0" fontId="1" fillId="0" borderId="0"/>
    <x:xf numFmtId="43" fontId="1" fillId="0" borderId="0" applyFont="0" applyFill="0" applyBorder="0" applyAlignment="0" applyProtection="0"/>
    <x:xf numFmtId="43" fontId="1" fillId="0" borderId="0" applyFont="0" applyFill="0" applyBorder="0" applyAlignment="0" applyProtection="0"/>
    <x:xf numFmtId="43" fontId="8" fillId="0" borderId="0" applyFont="0" applyFill="0" applyBorder="0" applyAlignment="0" applyProtection="0"/>
    <x:xf numFmtId="0" fontId="1" fillId="0" borderId="0"/>
    <x:xf numFmtId="0" fontId="1" fillId="0" borderId="0"/>
    <x:xf numFmtId="0" fontId="1" fillId="0" borderId="0"/>
    <x:xf numFmtId="0" fontId="1" fillId="0" borderId="0"/>
    <x:xf numFmtId="0" fontId="1" fillId="0" borderId="0"/>
    <x:xf numFmtId="0" fontId="1" fillId="0" borderId="0"/>
    <x:xf numFmtId="0" fontId="1" fillId="0" borderId="0"/>
    <x:xf numFmtId="0" fontId="1" fillId="0" borderId="0"/>
    <x:xf numFmtId="0" fontId="1" fillId="0" borderId="0"/>
    <x:xf numFmtId="0" fontId="1" fillId="0" borderId="0"/>
    <x:xf numFmtId="43" fontId="1" fillId="0" borderId="0" applyFont="0" applyFill="0" applyBorder="0" applyAlignment="0" applyProtection="0"/>
    <x:xf numFmtId="43" fontId="1" fillId="0" borderId="0" applyFont="0" applyFill="0" applyBorder="0" applyAlignment="0" applyProtection="0"/>
    <x:xf numFmtId="0" fontId="1" fillId="0" borderId="0"/>
    <x:xf numFmtId="0" fontId="1" fillId="0" borderId="0"/>
    <x:xf numFmtId="0" fontId="1" fillId="0" borderId="0"/>
    <x:xf numFmtId="0" fontId="1" fillId="0" borderId="0"/>
    <x:xf numFmtId="0" fontId="1" fillId="0" borderId="0"/>
    <x:xf numFmtId="0" fontId="1" fillId="0" borderId="0"/>
    <x:xf numFmtId="0" fontId="1" fillId="0" borderId="0"/>
    <x:xf numFmtId="0" fontId="1" fillId="0" borderId="0"/>
    <x:xf numFmtId="0" fontId="1" fillId="0" borderId="0"/>
    <x:xf numFmtId="43" fontId="1" fillId="0" borderId="0" applyFont="0" applyFill="0" applyBorder="0" applyAlignment="0" applyProtection="0"/>
    <x:xf numFmtId="9" fontId="1" fillId="0" borderId="0" applyFont="0" applyFill="0" applyBorder="0" applyAlignment="0" applyProtection="0"/>
    <x:xf numFmtId="0" fontId="1" fillId="0" borderId="0"/>
    <x:xf numFmtId="0" fontId="1" fillId="0" borderId="0"/>
    <x:xf numFmtId="0" fontId="1" fillId="0" borderId="0"/>
    <x:xf numFmtId="0" fontId="1" fillId="0" borderId="0"/>
    <x:xf numFmtId="0" fontId="1" fillId="0" borderId="0"/>
    <x:xf numFmtId="0" fontId="1" fillId="0" borderId="0"/>
    <x:xf numFmtId="0" fontId="1" fillId="0" borderId="0"/>
    <x:xf numFmtId="0" fontId="1" fillId="0" borderId="0"/>
    <x:xf numFmtId="0" fontId="1" fillId="0" borderId="0"/>
    <x:xf numFmtId="43" fontId="1" fillId="0" borderId="0" applyFont="0" applyFill="0" applyBorder="0" applyAlignment="0" applyProtection="0"/>
    <x:xf numFmtId="9" fontId="1" fillId="0" borderId="0" applyFont="0" applyFill="0" applyBorder="0" applyAlignment="0" applyProtection="0"/>
    <x:xf numFmtId="0" fontId="1" fillId="0" borderId="0"/>
    <x:xf numFmtId="0" fontId="1" fillId="0" borderId="0"/>
    <x:xf numFmtId="0" fontId="1" fillId="0" borderId="0"/>
    <x:xf numFmtId="0" fontId="1" fillId="0" borderId="0"/>
    <x:xf numFmtId="0" fontId="1" fillId="0" borderId="0"/>
    <x:xf numFmtId="0" fontId="1" fillId="0" borderId="0"/>
    <x:xf numFmtId="0" fontId="1" fillId="0" borderId="0"/>
    <x:xf numFmtId="0" fontId="1" fillId="0" borderId="0"/>
    <x:xf numFmtId="0" fontId="1" fillId="0" borderId="0"/>
    <x:xf numFmtId="43" fontId="1" fillId="0" borderId="0" applyFont="0" applyFill="0" applyBorder="0" applyAlignment="0" applyProtection="0"/>
    <x:xf numFmtId="43" fontId="1" fillId="0" borderId="0" applyFont="0" applyFill="0" applyBorder="0" applyAlignment="0" applyProtection="0"/>
    <x:xf numFmtId="8" fontId="8" fillId="0" borderId="0" applyFont="0" applyFill="0" applyBorder="0" applyAlignment="0" applyProtection="0"/>
    <x:xf numFmtId="0" fontId="1" fillId="0" borderId="0"/>
    <x:xf numFmtId="0" fontId="1" fillId="0" borderId="0"/>
    <x:xf numFmtId="0" fontId="1" fillId="0" borderId="0"/>
    <x:xf numFmtId="0" fontId="1" fillId="0" borderId="0"/>
    <x:xf numFmtId="0" fontId="1" fillId="0" borderId="0"/>
    <x:xf numFmtId="0" fontId="1" fillId="0" borderId="0"/>
    <x:xf numFmtId="43" fontId="1" fillId="0" borderId="0" applyFont="0" applyFill="0" applyBorder="0" applyAlignment="0" applyProtection="0"/>
    <x:xf numFmtId="9" fontId="1" fillId="0" borderId="0" applyFont="0" applyFill="0" applyBorder="0" applyAlignment="0" applyProtection="0"/>
    <x:xf numFmtId="0" fontId="8" fillId="0" borderId="0"/>
    <x:xf numFmtId="0" fontId="1" fillId="0" borderId="0"/>
    <x:xf numFmtId="0" fontId="1" fillId="0" borderId="0"/>
    <x:xf numFmtId="0" fontId="1" fillId="0" borderId="0"/>
    <x:xf numFmtId="0" fontId="1" fillId="0" borderId="0"/>
    <x:xf numFmtId="0" fontId="1" fillId="0" borderId="0"/>
    <x:xf numFmtId="0" fontId="1" fillId="0" borderId="0"/>
    <x:xf numFmtId="0" fontId="1" fillId="0" borderId="0"/>
    <x:xf numFmtId="0" fontId="1" fillId="0" borderId="0"/>
    <x:xf numFmtId="0" fontId="1" fillId="0" borderId="0"/>
    <x:xf numFmtId="43" fontId="1" fillId="0" borderId="0" applyFont="0" applyFill="0" applyBorder="0" applyAlignment="0" applyProtection="0"/>
    <x:xf numFmtId="9" fontId="1" fillId="0" borderId="0" applyFont="0" applyFill="0" applyBorder="0" applyAlignment="0" applyProtection="0"/>
    <x:xf numFmtId="0" fontId="1" fillId="0" borderId="0"/>
    <x:xf numFmtId="0" fontId="1" fillId="0" borderId="0"/>
    <x:xf numFmtId="0" fontId="1" fillId="0" borderId="0"/>
    <x:xf numFmtId="0" fontId="1" fillId="0" borderId="0"/>
    <x:xf numFmtId="0" fontId="1" fillId="0" borderId="0"/>
    <x:xf numFmtId="0" fontId="1" fillId="0" borderId="0"/>
    <x:xf numFmtId="0" fontId="1" fillId="0" borderId="0"/>
    <x:xf numFmtId="0" fontId="1" fillId="0" borderId="0"/>
    <x:xf numFmtId="43" fontId="1" fillId="0" borderId="0" applyFont="0" applyFill="0" applyBorder="0" applyAlignment="0" applyProtection="0"/>
    <x:xf numFmtId="9" fontId="1" fillId="0" borderId="0" applyFont="0" applyFill="0" applyBorder="0" applyAlignment="0" applyProtection="0"/>
    <x:xf numFmtId="0" fontId="1" fillId="0" borderId="0"/>
    <x:xf numFmtId="0" fontId="1" fillId="0" borderId="0"/>
    <x:xf numFmtId="0" fontId="1" fillId="0" borderId="0"/>
    <x:xf numFmtId="0" fontId="1" fillId="0" borderId="0"/>
    <x:xf numFmtId="0" fontId="1" fillId="0" borderId="0"/>
    <x:xf numFmtId="0" fontId="1" fillId="0" borderId="0"/>
    <x:xf numFmtId="0" fontId="1" fillId="0" borderId="0"/>
    <x:xf numFmtId="0" fontId="1" fillId="0" borderId="0"/>
    <x:xf numFmtId="0" fontId="1" fillId="0" borderId="0"/>
    <x:xf numFmtId="43" fontId="1" fillId="0" borderId="0" applyFont="0" applyFill="0" applyBorder="0" applyAlignment="0" applyProtection="0"/>
    <x:xf numFmtId="9" fontId="1" fillId="0" borderId="0" applyFont="0" applyFill="0" applyBorder="0" applyAlignment="0" applyProtection="0"/>
    <x:xf numFmtId="0" fontId="1" fillId="0" borderId="0"/>
    <x:xf numFmtId="0" fontId="1" fillId="0" borderId="0"/>
    <x:xf numFmtId="0" fontId="1" fillId="0" borderId="0"/>
    <x:xf numFmtId="43" fontId="1" fillId="0" borderId="0" applyFont="0" applyFill="0" applyBorder="0" applyAlignment="0" applyProtection="0"/>
    <x:xf numFmtId="44" fontId="1" fillId="0" borderId="0" applyFont="0" applyFill="0" applyBorder="0" applyAlignment="0" applyProtection="0"/>
    <x:xf numFmtId="0" fontId="1" fillId="0" borderId="0"/>
    <x:xf numFmtId="0" fontId="133" fillId="0" borderId="0" applyNumberFormat="0" applyFill="0" applyBorder="0" applyAlignment="0" applyProtection="0"/>
    <x:xf numFmtId="0" fontId="100" fillId="14" borderId="0" applyNumberFormat="0" applyBorder="0" applyAlignment="0" applyProtection="0"/>
    <x:xf numFmtId="0" fontId="101" fillId="15" borderId="0" applyNumberFormat="0" applyBorder="0" applyAlignment="0" applyProtection="0"/>
    <x:xf numFmtId="0" fontId="134" fillId="16" borderId="0" applyNumberFormat="0" applyBorder="0" applyAlignment="0" applyProtection="0"/>
    <x:xf numFmtId="0" fontId="102" fillId="17" borderId="41" applyNumberFormat="0" applyAlignment="0" applyProtection="0"/>
    <x:xf numFmtId="0" fontId="103" fillId="18" borderId="42" applyNumberFormat="0" applyAlignment="0" applyProtection="0"/>
    <x:xf numFmtId="0" fontId="104" fillId="18" borderId="41" applyNumberFormat="0" applyAlignment="0" applyProtection="0"/>
    <x:xf numFmtId="0" fontId="105" fillId="0" borderId="43" applyNumberFormat="0" applyFill="0" applyAlignment="0" applyProtection="0"/>
    <x:xf numFmtId="0" fontId="106" fillId="19" borderId="44" applyNumberFormat="0" applyAlignment="0" applyProtection="0"/>
    <x:xf numFmtId="0" fontId="107" fillId="0" borderId="0" applyNumberFormat="0" applyFill="0" applyBorder="0" applyAlignment="0" applyProtection="0"/>
    <x:xf numFmtId="0" fontId="1" fillId="20" borderId="45" applyNumberFormat="0" applyFont="0" applyAlignment="0" applyProtection="0"/>
    <x:xf numFmtId="0" fontId="108" fillId="0" borderId="0" applyNumberFormat="0" applyFill="0" applyBorder="0" applyAlignment="0" applyProtection="0"/>
    <x:xf numFmtId="0" fontId="109" fillId="0" borderId="46" applyNumberFormat="0" applyFill="0" applyAlignment="0" applyProtection="0"/>
    <x:xf numFmtId="0" fontId="110" fillId="21" borderId="0" applyNumberFormat="0" applyBorder="0" applyAlignment="0" applyProtection="0"/>
    <x:xf numFmtId="0" fontId="1" fillId="22" borderId="0" applyNumberFormat="0" applyBorder="0" applyAlignment="0" applyProtection="0"/>
    <x:xf numFmtId="0" fontId="1" fillId="23" borderId="0" applyNumberFormat="0" applyBorder="0" applyAlignment="0" applyProtection="0"/>
    <x:xf numFmtId="0" fontId="1" fillId="24" borderId="0" applyNumberFormat="0" applyBorder="0" applyAlignment="0" applyProtection="0"/>
    <x:xf numFmtId="0" fontId="110" fillId="25" borderId="0" applyNumberFormat="0" applyBorder="0" applyAlignment="0" applyProtection="0"/>
    <x:xf numFmtId="0" fontId="1" fillId="26" borderId="0" applyNumberFormat="0" applyBorder="0" applyAlignment="0" applyProtection="0"/>
    <x:xf numFmtId="0" fontId="1" fillId="27" borderId="0" applyNumberFormat="0" applyBorder="0" applyAlignment="0" applyProtection="0"/>
    <x:xf numFmtId="0" fontId="1" fillId="28" borderId="0" applyNumberFormat="0" applyBorder="0" applyAlignment="0" applyProtection="0"/>
    <x:xf numFmtId="0" fontId="110" fillId="29" borderId="0" applyNumberFormat="0" applyBorder="0" applyAlignment="0" applyProtection="0"/>
    <x:xf numFmtId="0" fontId="1" fillId="30" borderId="0" applyNumberFormat="0" applyBorder="0" applyAlignment="0" applyProtection="0"/>
    <x:xf numFmtId="0" fontId="1" fillId="31" borderId="0" applyNumberFormat="0" applyBorder="0" applyAlignment="0" applyProtection="0"/>
    <x:xf numFmtId="0" fontId="1" fillId="32" borderId="0" applyNumberFormat="0" applyBorder="0" applyAlignment="0" applyProtection="0"/>
    <x:xf numFmtId="0" fontId="110" fillId="33" borderId="0" applyNumberFormat="0" applyBorder="0" applyAlignment="0" applyProtection="0"/>
    <x:xf numFmtId="0" fontId="1" fillId="34" borderId="0" applyNumberFormat="0" applyBorder="0" applyAlignment="0" applyProtection="0"/>
    <x:xf numFmtId="0" fontId="1" fillId="35" borderId="0" applyNumberFormat="0" applyBorder="0" applyAlignment="0" applyProtection="0"/>
    <x:xf numFmtId="0" fontId="1" fillId="36" borderId="0" applyNumberFormat="0" applyBorder="0" applyAlignment="0" applyProtection="0"/>
    <x:xf numFmtId="0" fontId="110" fillId="37" borderId="0" applyNumberFormat="0" applyBorder="0" applyAlignment="0" applyProtection="0"/>
    <x:xf numFmtId="0" fontId="1" fillId="38" borderId="0" applyNumberFormat="0" applyBorder="0" applyAlignment="0" applyProtection="0"/>
    <x:xf numFmtId="0" fontId="1" fillId="39" borderId="0" applyNumberFormat="0" applyBorder="0" applyAlignment="0" applyProtection="0"/>
    <x:xf numFmtId="0" fontId="1" fillId="40" borderId="0" applyNumberFormat="0" applyBorder="0" applyAlignment="0" applyProtection="0"/>
    <x:xf numFmtId="0" fontId="110" fillId="41" borderId="0" applyNumberFormat="0" applyBorder="0" applyAlignment="0" applyProtection="0"/>
    <x:xf numFmtId="0" fontId="1" fillId="42" borderId="0" applyNumberFormat="0" applyBorder="0" applyAlignment="0" applyProtection="0"/>
    <x:xf numFmtId="0" fontId="1" fillId="43" borderId="0" applyNumberFormat="0" applyBorder="0" applyAlignment="0" applyProtection="0"/>
    <x:xf numFmtId="0" fontId="1" fillId="44" borderId="0" applyNumberFormat="0" applyBorder="0" applyAlignment="0" applyProtection="0"/>
  </x:cellStyleXfs>
  <x:cellXfs count="867">
    <x:xf numFmtId="0" fontId="0" fillId="0" borderId="0" xfId="0"/>
    <x:xf numFmtId="0" fontId="10" fillId="0" borderId="0" xfId="0" applyFont="1"/>
    <x:xf numFmtId="0" fontId="14" fillId="0" borderId="0" xfId="0" applyFont="1"/>
    <x:xf numFmtId="0" fontId="10" fillId="0" borderId="0" xfId="0" applyFont="1" applyAlignment="1">
      <x:alignment horizontal="center"/>
    </x:xf>
    <x:xf numFmtId="3" fontId="10" fillId="0" borderId="0" xfId="0" applyNumberFormat="1" applyFont="1"/>
    <x:xf numFmtId="0" fontId="12" fillId="0" borderId="0" xfId="0" applyFont="1" applyAlignment="1">
      <x:alignment horizontal="center"/>
    </x:xf>
    <x:xf numFmtId="0" fontId="12" fillId="0" borderId="0" xfId="0" applyFont="1"/>
    <x:xf numFmtId="0" fontId="21" fillId="0" borderId="0" xfId="0" applyFont="1"/>
    <x:xf numFmtId="173" fontId="10" fillId="0" borderId="0" xfId="102" applyNumberFormat="1" applyFont="1" applyAlignment="1"/>
    <x:xf numFmtId="0" fontId="10" fillId="0" borderId="2" xfId="0" applyFont="1" applyBorder="1"/>
    <x:xf numFmtId="0" fontId="10" fillId="0" borderId="3" xfId="0" applyFont="1" applyBorder="1"/>
    <x:xf numFmtId="3" fontId="10" fillId="0" borderId="3" xfId="0" applyNumberFormat="1" applyFont="1" applyBorder="1"/>
    <x:xf numFmtId="0" fontId="12" fillId="0" borderId="0" xfId="0" applyFont="1" applyAlignment="1">
      <x:alignment horizontal="left"/>
    </x:xf>
    <x:xf numFmtId="0" fontId="12" fillId="0" borderId="0" xfId="0" applyFont="1" applyAlignment="1">
      <x:alignment horizontal="right"/>
    </x:xf>
    <x:xf numFmtId="0" fontId="12" fillId="0" borderId="2" xfId="0" applyFont="1" applyBorder="1"/>
    <x:xf numFmtId="3" fontId="24" fillId="0" borderId="0" xfId="0" applyNumberFormat="1" applyFont="1" applyAlignment="1">
      <x:alignment horizontal="right"/>
    </x:xf>
    <x:xf numFmtId="173" fontId="12" fillId="0" borderId="0" xfId="0" applyNumberFormat="1" applyFont="1" applyAlignment="1">
      <x:alignment horizontal="right"/>
    </x:xf>
    <x:xf numFmtId="3" fontId="28" fillId="0" borderId="2" xfId="0" applyNumberFormat="1" applyFont="1" applyBorder="1" applyAlignment="1">
      <x:alignment horizontal="right"/>
    </x:xf>
    <x:xf numFmtId="0" fontId="18" fillId="0" borderId="0" xfId="0" applyFont="1"/>
    <x:xf numFmtId="3" fontId="10" fillId="0" borderId="2" xfId="0" applyNumberFormat="1" applyFont="1" applyBorder="1" applyAlignment="1">
      <x:alignment horizontal="right"/>
    </x:xf>
    <x:xf numFmtId="166" fontId="10" fillId="0" borderId="0" xfId="0" applyNumberFormat="1" applyFont="1"/>
    <x:xf numFmtId="3" fontId="24" fillId="0" borderId="2" xfId="0" applyNumberFormat="1" applyFont="1" applyBorder="1" applyAlignment="1">
      <x:alignment horizontal="right"/>
    </x:xf>
    <x:xf numFmtId="3" fontId="10" fillId="0" borderId="0" xfId="0" quotePrefix="1" applyNumberFormat="1" applyFont="1" applyAlignment="1">
      <x:alignment horizontal="right"/>
    </x:xf>
    <x:xf numFmtId="3" fontId="12" fillId="0" borderId="0" xfId="0" applyNumberFormat="1" applyFont="1"/>
    <x:xf numFmtId="0" fontId="30" fillId="5" borderId="0" xfId="0" applyFont="1" applyFill="1"/>
    <x:xf numFmtId="0" fontId="30" fillId="5" borderId="0" xfId="0" applyFont="1" applyFill="1" applyAlignment="1">
      <x:alignment horizontal="left"/>
    </x:xf>
    <x:xf numFmtId="0" fontId="25" fillId="0" borderId="4" xfId="0" applyFont="1" applyBorder="1" applyAlignment="1">
      <x:alignment horizontal="left"/>
    </x:xf>
    <x:xf numFmtId="0" fontId="12" fillId="0" borderId="4" xfId="0" applyFont="1" applyBorder="1" applyAlignment="1">
      <x:alignment horizontal="left"/>
    </x:xf>
    <x:xf numFmtId="3" fontId="24" fillId="0" borderId="4" xfId="0" applyNumberFormat="1" applyFont="1" applyBorder="1" applyAlignment="1">
      <x:alignment horizontal="right"/>
    </x:xf>
    <x:xf numFmtId="0" fontId="12" fillId="0" borderId="4" xfId="0" applyFont="1" applyBorder="1"/>
    <x:xf numFmtId="0" fontId="10" fillId="0" borderId="0" xfId="0" applyFont="1" applyAlignment="1">
      <x:alignment horizontal="left"/>
    </x:xf>
    <x:xf numFmtId="173" fontId="10" fillId="0" borderId="3" xfId="102" applyNumberFormat="1" applyFont="1" applyBorder="1" applyAlignment="1"/>
    <x:xf numFmtId="0" fontId="12" fillId="0" borderId="3" xfId="0" applyFont="1" applyBorder="1"/>
    <x:xf numFmtId="168" fontId="10" fillId="0" borderId="3" xfId="0" applyNumberFormat="1" applyFont="1" applyBorder="1" applyAlignment="1">
      <x:alignment horizontal="left"/>
    </x:xf>
    <x:xf numFmtId="169" fontId="10" fillId="0" borderId="3" xfId="0" applyNumberFormat="1" applyFont="1" applyBorder="1" applyAlignment="1">
      <x:alignment horizontal="center"/>
    </x:xf>
    <x:xf numFmtId="0" fontId="12" fillId="0" borderId="0" xfId="0" applyFont="1" applyAlignment="1">
      <x:alignment horizontal="center" wrapText="1"/>
    </x:xf>
    <x:xf numFmtId="0" fontId="12" fillId="5" borderId="0" xfId="0" applyFont="1" applyFill="1"/>
    <x:xf numFmtId="0" fontId="29" fillId="0" borderId="0" xfId="0" applyFont="1" applyAlignment="1">
      <x:alignment horizontal="center"/>
    </x:xf>
    <x:xf numFmtId="0" fontId="30" fillId="0" borderId="0" xfId="0" applyFont="1"/>
    <x:xf numFmtId="0" fontId="31" fillId="5" borderId="0" xfId="0" applyFont="1" applyFill="1" applyAlignment="1">
      <x:alignment horizontal="left"/>
    </x:xf>
    <x:xf numFmtId="0" fontId="31" fillId="5" borderId="0" xfId="0" applyFont="1" applyFill="1"/>
    <x:xf numFmtId="0" fontId="26" fillId="5" borderId="0" xfId="0" applyFont="1" applyFill="1" applyAlignment="1">
      <x:alignment horizontal="left"/>
    </x:xf>
    <x:xf numFmtId="0" fontId="12" fillId="5" borderId="0" xfId="0" applyFont="1" applyFill="1" applyAlignment="1">
      <x:alignment horizontal="center" wrapText="1"/>
    </x:xf>
    <x:xf numFmtId="0" fontId="25" fillId="0" borderId="0" xfId="0" applyFont="1"/>
    <x:xf numFmtId="169" fontId="10" fillId="0" borderId="3" xfId="0" applyNumberFormat="1" applyFont="1" applyBorder="1"/>
    <x:xf numFmtId="168" fontId="10" fillId="0" borderId="0" xfId="0" applyNumberFormat="1" applyFont="1" applyAlignment="1">
      <x:alignment horizontal="left"/>
    </x:xf>
    <x:xf numFmtId="37" fontId="25" fillId="0" borderId="0" xfId="0" applyNumberFormat="1" applyFont="1" applyAlignment="1">
      <x:alignment horizontal="left"/>
    </x:xf>
    <x:xf numFmtId="0" fontId="11" fillId="0" borderId="0" xfId="0" applyFont="1"/>
    <x:xf numFmtId="0" fontId="32" fillId="0" borderId="5" xfId="0" applyFont="1" applyBorder="1" applyAlignment="1">
      <x:alignment horizontal="center"/>
    </x:xf>
    <x:xf numFmtId="0" fontId="32" fillId="0" borderId="5" xfId="0" applyFont="1" applyBorder="1"/>
    <x:xf numFmtId="0" fontId="23" fillId="0" borderId="6" xfId="0" applyFont="1" applyBorder="1" applyAlignment="1">
      <x:alignment horizontal="center"/>
    </x:xf>
    <x:xf numFmtId="0" fontId="23" fillId="0" borderId="5" xfId="0" applyFont="1" applyBorder="1" applyAlignment="1">
      <x:alignment horizontal="left"/>
    </x:xf>
    <x:xf numFmtId="0" fontId="23" fillId="0" borderId="5" xfId="0" applyFont="1" applyBorder="1"/>
    <x:xf numFmtId="164" fontId="12" fillId="0" borderId="0" xfId="1" applyNumberFormat="1" applyFont="1"/>
    <x:xf numFmtId="0" fontId="10" fillId="0" borderId="5" xfId="0" applyFont="1" applyBorder="1"/>
    <x:xf numFmtId="0" fontId="23" fillId="0" borderId="0" xfId="0" applyFont="1" applyAlignment="1">
      <x:alignment horizontal="center"/>
    </x:xf>
    <x:xf numFmtId="0" fontId="23" fillId="0" borderId="5" xfId="0" applyFont="1" applyBorder="1" applyAlignment="1">
      <x:alignment horizontal="center"/>
    </x:xf>
    <x:xf numFmtId="164" fontId="10" fillId="0" borderId="3" xfId="1" applyNumberFormat="1" applyFont="1" applyFill="1" applyBorder="1" applyAlignment="1">
      <x:alignment horizontal="right"/>
    </x:xf>
    <x:xf numFmtId="0" fontId="12" fillId="0" borderId="4" xfId="0" applyFont="1" applyBorder="1" applyAlignment="1">
      <x:alignment horizontal="center"/>
    </x:xf>
    <x:xf numFmtId="0" fontId="17" fillId="0" borderId="0" xfId="0" applyFont="1" applyAlignment="1">
      <x:alignment horizontal="center"/>
    </x:xf>
    <x:xf numFmtId="0" fontId="26" fillId="0" borderId="0" xfId="0" applyFont="1" applyAlignment="1">
      <x:alignment horizontal="center"/>
    </x:xf>
    <x:xf numFmtId="0" fontId="26" fillId="5" borderId="0" xfId="0" applyFont="1" applyFill="1" applyAlignment="1">
      <x:alignment horizontal="center"/>
    </x:xf>
    <x:xf numFmtId="0" fontId="15" fillId="0" borderId="0" xfId="0" applyFont="1" applyAlignment="1">
      <x:alignment horizontal="center"/>
    </x:xf>
    <x:xf numFmtId="0" fontId="12" fillId="0" borderId="2" xfId="0" applyFont="1" applyBorder="1" applyAlignment="1">
      <x:alignment horizontal="center"/>
    </x:xf>
    <x:xf numFmtId="0" fontId="12" fillId="0" borderId="3" xfId="0" applyFont="1" applyBorder="1" applyAlignment="1">
      <x:alignment horizontal="center"/>
    </x:xf>
    <x:xf numFmtId="0" fontId="10" fillId="0" borderId="3" xfId="0" applyFont="1" applyBorder="1" applyAlignment="1">
      <x:alignment horizontal="center"/>
    </x:xf>
    <x:xf numFmtId="3" fontId="10" fillId="0" borderId="3" xfId="0" applyNumberFormat="1" applyFont="1" applyBorder="1" applyAlignment="1">
      <x:alignment horizontal="center"/>
    </x:xf>
    <x:xf numFmtId="3" fontId="10" fillId="0" borderId="2" xfId="0" applyNumberFormat="1" applyFont="1" applyBorder="1" applyAlignment="1">
      <x:alignment horizontal="center"/>
    </x:xf>
    <x:xf numFmtId="0" fontId="27" fillId="0" borderId="0" xfId="0" applyFont="1" applyAlignment="1">
      <x:alignment horizontal="center"/>
    </x:xf>
    <x:xf numFmtId="0" fontId="15" fillId="0" borderId="2" xfId="0" applyFont="1" applyBorder="1"/>
    <x:xf numFmtId="0" fontId="15" fillId="0" borderId="4" xfId="0" applyFont="1" applyBorder="1"/>
    <x:xf numFmtId="0" fontId="15" fillId="0" borderId="4" xfId="0" applyFont="1" applyBorder="1" applyAlignment="1">
      <x:alignment horizontal="center"/>
    </x:xf>
    <x:xf numFmtId="0" fontId="15" fillId="0" borderId="0" xfId="0" applyFont="1" applyAlignment="1">
      <x:alignment horizontal="left"/>
    </x:xf>
    <x:xf numFmtId="0" fontId="32" fillId="0" borderId="0" xfId="0" applyFont="1" applyAlignment="1">
      <x:alignment horizontal="center"/>
    </x:xf>
    <x:xf numFmtId="0" fontId="32" fillId="0" borderId="0" xfId="0" applyFont="1"/>
    <x:xf numFmtId="10" fontId="16" fillId="0" borderId="0" xfId="0" applyNumberFormat="1" applyFont="1" applyAlignment="1">
      <x:alignment horizontal="right"/>
    </x:xf>
    <x:xf numFmtId="3" fontId="17" fillId="0" borderId="0" xfId="0" applyNumberFormat="1" applyFont="1"/>
    <x:xf numFmtId="3" fontId="36" fillId="0" borderId="0" xfId="0" applyNumberFormat="1" applyFont="1" applyAlignment="1">
      <x:alignment horizontal="right"/>
    </x:xf>
    <x:xf numFmtId="0" fontId="0" fillId="6" borderId="0" xfId="0" applyFill="1"/>
    <x:xf numFmtId="0" fontId="0" fillId="0" borderId="0" xfId="0" applyAlignment="1">
      <x:alignment horizontal="center"/>
    </x:xf>
    <x:xf numFmtId="0" fontId="0" fillId="0" borderId="0" xfId="0" applyAlignment="1">
      <x:alignment horizontal="left" wrapText="1"/>
    </x:xf>
    <x:xf numFmtId="0" fontId="0" fillId="0" borderId="0" xfId="0" applyAlignment="1">
      <x:alignment horizontal="left" vertical="center" wrapText="1"/>
    </x:xf>
    <x:xf numFmtId="0" fontId="20" fillId="0" borderId="0" xfId="0" applyFont="1"/>
    <x:xf numFmtId="0" fontId="37" fillId="0" borderId="0" xfId="0" applyFont="1" applyAlignment="1">
      <x:alignment horizontal="center"/>
    </x:xf>
    <x:xf numFmtId="0" fontId="39" fillId="0" borderId="0" xfId="0" applyFont="1" applyAlignment="1">
      <x:alignment horizontal="left"/>
    </x:xf>
    <x:xf numFmtId="0" fontId="39" fillId="0" borderId="0" xfId="0" applyFont="1"/>
    <x:xf numFmtId="0" fontId="40" fillId="0" borderId="0" xfId="0" applyFont="1"/>
    <x:xf numFmtId="0" fontId="19" fillId="0" borderId="0" xfId="0" applyFont="1"/>
    <x:xf numFmtId="0" fontId="41" fillId="0" borderId="0" xfId="0" applyFont="1" applyAlignment="1">
      <x:alignment horizontal="center"/>
    </x:xf>
    <x:xf numFmtId="164" fontId="10" fillId="0" borderId="0" xfId="1" applyNumberFormat="1" applyFont="1" applyAlignment="1"/>
    <x:xf numFmtId="3" fontId="12" fillId="0" borderId="0" xfId="0" applyNumberFormat="1" applyFont="1" applyAlignment="1">
      <x:alignment horizontal="right"/>
    </x:xf>
    <x:xf numFmtId="0" fontId="35" fillId="0" borderId="0" xfId="0" applyFont="1" applyAlignment="1">
      <x:alignment horizontal="left"/>
    </x:xf>
    <x:xf numFmtId="0" fontId="26" fillId="0" borderId="0" xfId="0" applyFont="1"/>
    <x:xf numFmtId="0" fontId="10" fillId="0" borderId="0" xfId="0" applyFont="1" applyAlignment="1">
      <x:alignment horizontal="center" wrapText="1"/>
    </x:xf>
    <x:xf numFmtId="0" fontId="12" fillId="0" borderId="0" xfId="0" applyFont="1" applyAlignment="1">
      <x:alignment wrapText="1"/>
    </x:xf>
    <x:xf numFmtId="10" fontId="12" fillId="0" borderId="0" xfId="102" applyNumberFormat="1" applyFont="1" applyFill="1"/>
    <x:xf numFmtId="43" fontId="0" fillId="0" borderId="0" xfId="0" applyNumberFormat="1"/>
    <x:xf numFmtId="0" fontId="9" fillId="0" borderId="0" xfId="0" applyFont="1" applyAlignment="1">
      <x:alignment horizontal="left"/>
    </x:xf>
    <x:xf numFmtId="3" fontId="10" fillId="0" borderId="2" xfId="0" applyNumberFormat="1" applyFont="1" applyBorder="1"/>
    <x:xf numFmtId="164" fontId="10" fillId="0" borderId="0" xfId="1" applyNumberFormat="1" applyFont="1" applyFill="1" applyAlignment="1"/>
    <x:xf numFmtId="3" fontId="23" fillId="0" borderId="5" xfId="0" applyNumberFormat="1" applyFont="1" applyBorder="1"/>
    <x:xf numFmtId="10" fontId="21" fillId="0" borderId="0" xfId="0" applyNumberFormat="1" applyFont="1"/>
    <x:xf numFmtId="0" fontId="40" fillId="0" borderId="7" xfId="0" applyFont="1" applyBorder="1"/>
    <x:xf numFmtId="0" fontId="40" fillId="0" borderId="8" xfId="0" applyFont="1" applyBorder="1"/>
    <x:xf numFmtId="0" fontId="40" fillId="0" borderId="9" xfId="0" applyFont="1" applyBorder="1"/>
    <x:xf numFmtId="0" fontId="30" fillId="5" borderId="0" xfId="0" applyFont="1" applyFill="1" applyAlignment="1">
      <x:alignment horizontal="center"/>
    </x:xf>
    <x:xf numFmtId="0" fontId="40" fillId="0" borderId="0" xfId="0" applyFont="1" applyAlignment="1">
      <x:alignment horizontal="center"/>
    </x:xf>
    <x:xf numFmtId="3" fontId="10" fillId="0" borderId="0" xfId="0" applyNumberFormat="1" applyFont="1" applyAlignment="1">
      <x:alignment horizontal="left"/>
    </x:xf>
    <x:xf numFmtId="0" fontId="46" fillId="0" borderId="0" xfId="0" applyFont="1"/>
    <x:xf numFmtId="0" fontId="16" fillId="0" borderId="0" xfId="0" applyFont="1"/>
    <x:xf numFmtId="0" fontId="40" fillId="0" borderId="10" xfId="0" applyFont="1" applyBorder="1"/>
    <x:xf numFmtId="0" fontId="40" fillId="0" borderId="11" xfId="0" applyFont="1" applyBorder="1" applyAlignment="1">
      <x:alignment horizontal="center"/>
    </x:xf>
    <x:xf numFmtId="0" fontId="43" fillId="0" borderId="10" xfId="0" applyFont="1" applyBorder="1" applyAlignment="1">
      <x:alignment horizontal="center"/>
    </x:xf>
    <x:xf numFmtId="0" fontId="43" fillId="0" borderId="11" xfId="0" applyFont="1" applyBorder="1" applyAlignment="1">
      <x:alignment horizontal="center"/>
    </x:xf>
    <x:xf numFmtId="0" fontId="43" fillId="0" borderId="12" xfId="0" applyFont="1" applyBorder="1" applyAlignment="1">
      <x:alignment horizontal="center"/>
    </x:xf>
    <x:xf numFmtId="164" fontId="40" fillId="0" borderId="7" xfId="1" applyNumberFormat="1" applyFont="1" applyBorder="1" applyAlignment="1">
      <x:alignment horizontal="center"/>
    </x:xf>
    <x:xf numFmtId="0" fontId="40" fillId="0" borderId="7" xfId="0" applyFont="1" applyBorder="1" applyAlignment="1">
      <x:alignment horizontal="center"/>
    </x:xf>
    <x:xf numFmtId="164" fontId="40" fillId="0" borderId="7" xfId="1" applyNumberFormat="1" applyFont="1" applyBorder="1"/>
    <x:xf numFmtId="164" fontId="40" fillId="0" borderId="8" xfId="1" applyNumberFormat="1" applyFont="1" applyBorder="1"/>
    <x:xf numFmtId="164" fontId="40" fillId="0" borderId="0" xfId="1" applyNumberFormat="1" applyFont="1" applyBorder="1"/>
    <x:xf numFmtId="0" fontId="43" fillId="0" borderId="13" xfId="0" applyFont="1" applyBorder="1" applyAlignment="1">
      <x:alignment horizontal="center"/>
    </x:xf>
    <x:xf numFmtId="0" fontId="40" fillId="0" borderId="14" xfId="0" applyFont="1" applyBorder="1" applyAlignment="1">
      <x:alignment horizontal="center"/>
    </x:xf>
    <x:xf numFmtId="164" fontId="40" fillId="0" borderId="0" xfId="0" applyNumberFormat="1" applyFont="1"/>
    <x:xf numFmtId="167" fontId="40" fillId="0" borderId="7" xfId="0" applyNumberFormat="1" applyFont="1" applyBorder="1"/>
    <x:xf numFmtId="164" fontId="40" fillId="0" borderId="8" xfId="0" applyNumberFormat="1" applyFont="1" applyBorder="1"/>
    <x:xf numFmtId="164" fontId="43" fillId="0" borderId="14" xfId="0" applyNumberFormat="1" applyFont="1" applyBorder="1"/>
    <x:xf numFmtId="164" fontId="43" fillId="0" borderId="0" xfId="0" applyNumberFormat="1" applyFont="1"/>
    <x:xf numFmtId="164" fontId="43" fillId="0" borderId="7" xfId="1" applyNumberFormat="1" applyFont="1" applyBorder="1"/>
    <x:xf numFmtId="164" fontId="43" fillId="0" borderId="15" xfId="0" applyNumberFormat="1" applyFont="1" applyBorder="1"/>
    <x:xf numFmtId="164" fontId="43" fillId="0" borderId="1" xfId="0" applyNumberFormat="1" applyFont="1" applyBorder="1"/>
    <x:xf numFmtId="164" fontId="43" fillId="0" borderId="9" xfId="1" applyNumberFormat="1" applyFont="1" applyBorder="1"/>
    <x:xf numFmtId="164" fontId="40" fillId="0" borderId="0" xfId="1" applyNumberFormat="1" applyFont="1"/>
    <x:xf numFmtId="167" fontId="40" fillId="0" borderId="0" xfId="34" applyNumberFormat="1" applyFont="1"/>
    <x:xf numFmtId="167" fontId="40" fillId="0" borderId="14" xfId="34" applyNumberFormat="1" applyFont="1" applyBorder="1"/>
    <x:xf numFmtId="167" fontId="40" fillId="0" borderId="15" xfId="34" applyNumberFormat="1" applyFont="1" applyBorder="1"/>
    <x:xf numFmtId="164" fontId="40" fillId="0" borderId="0" xfId="1" applyNumberFormat="1" applyFont="1" applyFill="1" applyBorder="1"/>
    <x:xf numFmtId="164" fontId="40" fillId="0" borderId="7" xfId="1" applyNumberFormat="1" applyFont="1" applyFill="1" applyBorder="1"/>
    <x:xf numFmtId="0" fontId="40" fillId="0" borderId="12" xfId="0" applyFont="1" applyBorder="1"/>
    <x:xf numFmtId="0" fontId="50" fillId="5" borderId="0" xfId="0" applyFont="1" applyFill="1"/>
    <x:xf numFmtId="3" fontId="12" fillId="0" borderId="0" xfId="0" applyNumberFormat="1" applyFont="1" applyAlignment="1">
      <x:alignment horizontal="center"/>
    </x:xf>
    <x:xf numFmtId="0" fontId="12" fillId="7" borderId="11" xfId="0" applyFont="1" applyFill="1" applyBorder="1"/>
    <x:xf numFmtId="0" fontId="26" fillId="7" borderId="1" xfId="0" applyFont="1" applyFill="1" applyBorder="1"/>
    <x:xf numFmtId="0" fontId="26" fillId="7" borderId="1" xfId="0" applyFont="1" applyFill="1" applyBorder="1" applyAlignment="1">
      <x:alignment horizontal="center"/>
    </x:xf>
    <x:xf numFmtId="0" fontId="10" fillId="7" borderId="9" xfId="0" applyFont="1" applyFill="1" applyBorder="1" applyAlignment="1">
      <x:alignment horizontal="center" wrapText="1"/>
    </x:xf>
    <x:xf numFmtId="0" fontId="35" fillId="7" borderId="10" xfId="0" applyFont="1" applyFill="1" applyBorder="1" applyAlignment="1">
      <x:alignment horizontal="left"/>
    </x:xf>
    <x:xf numFmtId="0" fontId="0" fillId="0" borderId="0" xfId="0" applyAlignment="1">
      <x:alignment wrapText="1"/>
    </x:xf>
    <x:xf numFmtId="37" fontId="0" fillId="0" borderId="0" xfId="0" applyNumberFormat="1"/>
    <x:xf numFmtId="0" fontId="41" fillId="0" borderId="0" xfId="0" applyFont="1" applyAlignment="1">
      <x:alignment horizontal="right"/>
    </x:xf>
    <x:xf numFmtId="0" fontId="9" fillId="0" borderId="0" xfId="0" applyFont="1"/>
    <x:xf numFmtId="0" fontId="0" fillId="0" borderId="0" xfId="0" applyAlignment="1">
      <x:alignment horizontal="left"/>
    </x:xf>
    <x:xf numFmtId="164" fontId="0" fillId="0" borderId="0" xfId="1" applyNumberFormat="1" applyFont="1" applyAlignment="1"/>
    <x:xf numFmtId="164" fontId="8" fillId="6" borderId="0" xfId="1" applyNumberFormat="1" applyFill="1" applyAlignment="1"/>
    <x:xf numFmtId="164" fontId="8" fillId="0" borderId="0" xfId="1" applyNumberFormat="1" applyFill="1" applyBorder="1" applyAlignment="1">
      <x:alignment wrapText="1"/>
    </x:xf>
    <x:xf numFmtId="164" fontId="8" fillId="6" borderId="0" xfId="1" applyNumberFormat="1" applyFill="1" applyAlignment="1">
      <x:alignment wrapText="1"/>
    </x:xf>
    <x:xf numFmtId="164" fontId="8" fillId="6" borderId="0" xfId="1" applyNumberFormat="1" applyFill="1" applyAlignment="1">
      <x:alignment vertical="center" wrapText="1"/>
    </x:xf>
    <x:xf numFmtId="164" fontId="0" fillId="0" borderId="0" xfId="1" applyNumberFormat="1" applyFont="1" applyFill="1" applyAlignment="1"/>
    <x:xf numFmtId="164" fontId="0" fillId="0" borderId="0" xfId="1" applyNumberFormat="1" applyFont="1" applyFill="1" applyBorder="1" applyAlignment="1"/>
    <x:xf numFmtId="0" fontId="37" fillId="0" borderId="0" xfId="0" applyFont="1"/>
    <x:xf numFmtId="164" fontId="8" fillId="0" borderId="0" xfId="1" applyNumberFormat="1"/>
    <x:xf numFmtId="173" fontId="8" fillId="0" borderId="0" xfId="102" applyNumberFormat="1"/>
    <x:xf numFmtId="3" fontId="42" fillId="0" borderId="0" xfId="0" applyNumberFormat="1" applyFont="1"/>
    <x:xf numFmtId="3" fontId="15" fillId="0" borderId="4" xfId="0" applyNumberFormat="1" applyFont="1" applyBorder="1" applyAlignment="1">
      <x:alignment horizontal="center"/>
    </x:xf>
    <x:xf numFmtId="164" fontId="40" fillId="6" borderId="8" xfId="1" applyNumberFormat="1" applyFont="1" applyFill="1" applyBorder="1"/>
    <x:xf numFmtId="0" fontId="9" fillId="0" borderId="0" xfId="0" applyFont="1" applyAlignment="1">
      <x:alignment horizontal="center"/>
    </x:xf>
    <x:xf numFmtId="0" fontId="38" fillId="0" borderId="0" xfId="0" applyFont="1" applyAlignment="1">
      <x:alignment horizontal="center"/>
    </x:xf>
    <x:xf numFmtId="0" fontId="22" fillId="0" borderId="0" xfId="0" applyFont="1" applyAlignment="1">
      <x:alignment wrapText="1"/>
    </x:xf>
    <x:xf numFmtId="37" fontId="0" fillId="0" borderId="0" xfId="0" applyNumberFormat="1" applyAlignment="1">
      <x:alignment horizontal="center"/>
    </x:xf>
    <x:xf numFmtId="0" fontId="51" fillId="0" borderId="0" xfId="0" applyFont="1"/>
    <x:xf numFmtId="0" fontId="0" fillId="0" borderId="7" xfId="0" applyBorder="1" applyAlignment="1">
      <x:alignment horizontal="center"/>
    </x:xf>
    <x:xf numFmtId="0" fontId="56" fillId="0" borderId="0" xfId="0" applyFont="1"/>
    <x:xf numFmtId="0" fontId="19" fillId="0" borderId="0" xfId="0" applyFont="1" applyAlignment="1">
      <x:alignment horizontal="center"/>
    </x:xf>
    <x:xf numFmtId="164" fontId="12" fillId="0" borderId="0" xfId="1" applyNumberFormat="1" applyFont="1" applyFill="1"/>
    <x:xf numFmtId="164" fontId="10" fillId="0" borderId="0" xfId="1" applyNumberFormat="1" applyFont="1" applyFill="1"/>
    <x:xf numFmtId="0" fontId="0" fillId="2" borderId="0" xfId="0" applyFill="1"/>
    <x:xf numFmtId="0" fontId="23" fillId="0" borderId="0" xfId="0" applyFont="1" applyAlignment="1">
      <x:alignment horizontal="centerContinuous"/>
    </x:xf>
    <x:xf numFmtId="9" fontId="21" fillId="0" borderId="0" xfId="0" applyNumberFormat="1" applyFont="1"/>
    <x:xf numFmtId="0" fontId="34" fillId="0" borderId="0" xfId="0" applyFont="1"/>
    <x:xf numFmtId="0" fontId="0" fillId="0" borderId="0" xfId="0" applyAlignment="1">
      <x:alignment horizontal="center" vertical="top"/>
    </x:xf>
    <x:xf numFmtId="3" fontId="10" fillId="0" borderId="0" xfId="0" applyNumberFormat="1" applyFont="1" applyAlignment="1">
      <x:alignment horizontal="right"/>
    </x:xf>
    <x:xf numFmtId="3" fontId="10" fillId="0" borderId="3" xfId="0" applyNumberFormat="1" applyFont="1" applyBorder="1" applyAlignment="1">
      <x:alignment horizontal="right"/>
    </x:xf>
    <x:xf numFmtId="0" fontId="17" fillId="0" borderId="0" xfId="0" applyFont="1"/>
    <x:xf numFmtId="0" fontId="50" fillId="0" borderId="0" xfId="0" applyFont="1"/>
    <x:xf numFmtId="0" fontId="37" fillId="0" borderId="0" xfId="0" applyFont="1" applyAlignment="1">
      <x:alignment horizontal="left"/>
    </x:xf>
    <x:xf numFmtId="43" fontId="40" fillId="6" borderId="8" xfId="1" applyFont="1" applyFill="1" applyBorder="1"/>
    <x:xf numFmtId="164" fontId="43" fillId="0" borderId="11" xfId="1" applyNumberFormat="1" applyFont="1" applyBorder="1" applyAlignment="1">
      <x:alignment horizontal="center"/>
    </x:xf>
    <x:xf numFmtId="164" fontId="43" fillId="0" borderId="8" xfId="0" applyNumberFormat="1" applyFont="1" applyBorder="1"/>
    <x:xf numFmtId="164" fontId="43" fillId="0" borderId="28" xfId="0" applyNumberFormat="1" applyFont="1" applyBorder="1"/>
    <x:xf numFmtId="167" fontId="0" fillId="0" borderId="0" xfId="0" applyNumberFormat="1"/>
    <x:xf numFmtId="0" fontId="10" fillId="0" borderId="2" xfId="0" applyFont="1" applyBorder="1" applyAlignment="1">
      <x:alignment horizontal="left"/>
    </x:xf>
    <x:xf numFmtId="0" fontId="60" fillId="0" borderId="0" xfId="0" applyFont="1" applyAlignment="1">
      <x:alignment horizontal="left"/>
    </x:xf>
    <x:xf numFmtId="0" fontId="10" fillId="0" borderId="0" xfId="0" applyFont="1" applyAlignment="1">
      <x:alignment horizontal="right"/>
    </x:xf>
    <x:xf numFmtId="0" fontId="10" fillId="0" borderId="3" xfId="0" applyFont="1" applyBorder="1" applyAlignment="1">
      <x:alignment horizontal="left"/>
    </x:xf>
    <x:xf numFmtId="0" fontId="10" fillId="5" borderId="0" xfId="0" applyFont="1" applyFill="1" applyAlignment="1">
      <x:alignment horizontal="left"/>
    </x:xf>
    <x:xf numFmtId="173" fontId="15" fillId="0" borderId="0" xfId="0" applyNumberFormat="1" applyFont="1" applyAlignment="1">
      <x:alignment horizontal="right"/>
    </x:xf>
    <x:xf numFmtId="37" fontId="10" fillId="0" borderId="0" xfId="0" applyNumberFormat="1" applyFont="1" applyAlignment="1">
      <x:alignment horizontal="right"/>
    </x:xf>
    <x:xf numFmtId="3" fontId="15" fillId="0" borderId="0" xfId="0" applyNumberFormat="1" applyFont="1" applyAlignment="1">
      <x:alignment horizontal="right"/>
    </x:xf>
    <x:xf numFmtId="4" fontId="15" fillId="0" borderId="0" xfId="0" applyNumberFormat="1" applyFont="1" applyAlignment="1">
      <x:alignment horizontal="right"/>
    </x:xf>
    <x:xf numFmtId="167" fontId="23" fillId="0" borderId="5" xfId="34" applyNumberFormat="1" applyFont="1" applyBorder="1" applyAlignment="1">
      <x:alignment horizontal="center"/>
    </x:xf>
    <x:xf numFmtId="167" fontId="10" fillId="0" borderId="0" xfId="34" applyNumberFormat="1" applyFont="1" applyBorder="1" applyAlignment="1">
      <x:alignment horizontal="right"/>
    </x:xf>
    <x:xf numFmtId="0" fontId="52" fillId="0" borderId="0" xfId="0" applyFont="1"/>
    <x:xf numFmtId="0" fontId="40" fillId="0" borderId="0" xfId="0" applyFont="1" applyAlignment="1">
      <x:alignment vertical="center" wrapText="1"/>
    </x:xf>
    <x:xf numFmtId="0" fontId="61" fillId="7" borderId="28" xfId="0" applyFont="1" applyFill="1" applyBorder="1" applyAlignment="1">
      <x:alignment horizontal="left"/>
    </x:xf>
    <x:xf numFmtId="0" fontId="23" fillId="0" borderId="0" xfId="0" applyFont="1"/>
    <x:xf numFmtId="0" fontId="12" fillId="0" borderId="2" xfId="0" applyFont="1" applyBorder="1" applyAlignment="1">
      <x:alignment horizontal="left"/>
    </x:xf>
    <x:xf numFmtId="37" fontId="0" fillId="0" borderId="0" xfId="0" applyNumberFormat="1" applyAlignment="1">
      <x:alignment horizontal="left"/>
    </x:xf>
    <x:xf numFmtId="0" fontId="15" fillId="0" borderId="0" xfId="0" applyFont="1"/>
    <x:xf numFmtId="164" fontId="12" fillId="0" borderId="0" xfId="1" applyNumberFormat="1" applyFont="1" applyFill="1" applyBorder="1"/>
    <x:xf numFmtId="0" fontId="0" fillId="0" borderId="11" xfId="0" applyBorder="1" applyAlignment="1">
      <x:alignment horizontal="center"/>
    </x:xf>
    <x:xf numFmtId="0" fontId="0" fillId="0" borderId="12" xfId="0" applyBorder="1" applyAlignment="1">
      <x:alignment horizontal="center"/>
    </x:xf>
    <x:xf numFmtId="0" fontId="40" fillId="0" borderId="13" xfId="0" applyFont="1" applyBorder="1"/>
    <x:xf numFmtId="0" fontId="40" fillId="0" borderId="14" xfId="0" applyFont="1" applyBorder="1"/>
    <x:xf numFmtId="0" fontId="40" fillId="0" borderId="15" xfId="0" applyFont="1" applyBorder="1"/>
    <x:xf numFmtId="173" fontId="0" fillId="0" borderId="0" xfId="0" applyNumberFormat="1"/>
    <x:xf numFmtId="0" fontId="61" fillId="0" borderId="0" xfId="0" applyFont="1" applyAlignment="1">
      <x:alignment horizontal="center"/>
    </x:xf>
    <x:xf numFmtId="0" fontId="61" fillId="0" borderId="0" xfId="0" applyFont="1" applyAlignment="1">
      <x:alignment horizontal="left"/>
    </x:xf>
    <x:xf numFmtId="0" fontId="68" fillId="0" borderId="0" xfId="0" applyFont="1"/>
    <x:xf numFmtId="0" fontId="69" fillId="0" borderId="0" xfId="0" applyFont="1" applyAlignment="1">
      <x:alignment horizontal="center"/>
    </x:xf>
    <x:xf numFmtId="37" fontId="70" fillId="0" borderId="0" xfId="0" applyNumberFormat="1" applyFont="1" applyAlignment="1">
      <x:alignment horizontal="left"/>
    </x:xf>
    <x:xf numFmtId="0" fontId="71" fillId="0" borderId="0" xfId="0" applyFont="1" applyAlignment="1">
      <x:alignment horizontal="center"/>
    </x:xf>
    <x:xf numFmtId="0" fontId="72" fillId="0" borderId="0" xfId="0" applyFont="1" applyAlignment="1">
      <x:alignment horizontal="center"/>
    </x:xf>
    <x:xf numFmtId="37" fontId="23" fillId="0" borderId="0" xfId="0" applyNumberFormat="1" applyFont="1" applyAlignment="1">
      <x:alignment horizontal="right"/>
    </x:xf>
    <x:xf numFmtId="0" fontId="44" fillId="0" borderId="0" xfId="0" applyFont="1" applyAlignment="1">
      <x:alignment horizontal="center"/>
    </x:xf>
    <x:xf numFmtId="0" fontId="40" fillId="0" borderId="28" xfId="0" applyFont="1" applyBorder="1"/>
    <x:xf numFmtId="0" fontId="43" fillId="0" borderId="10" xfId="0" applyFont="1" applyBorder="1" applyAlignment="1">
      <x:alignment horizontal="center" wrapText="1"/>
    </x:xf>
    <x:xf numFmtId="0" fontId="43" fillId="0" borderId="12" xfId="0" applyFont="1" applyBorder="1" applyAlignment="1">
      <x:alignment horizontal="center" wrapText="1"/>
    </x:xf>
    <x:xf numFmtId="167" fontId="40" fillId="0" borderId="8" xfId="0" applyNumberFormat="1" applyFont="1" applyBorder="1"/>
    <x:xf numFmtId="167" fontId="40" fillId="0" borderId="28" xfId="0" applyNumberFormat="1" applyFont="1" applyBorder="1"/>
    <x:xf numFmtId="0" fontId="32" fillId="0" borderId="4" xfId="0" applyFont="1" applyBorder="1"/>
    <x:xf numFmtId="164" fontId="12" fillId="0" borderId="4" xfId="1" applyNumberFormat="1" applyFont="1" applyFill="1" applyBorder="1"/>
    <x:xf numFmtId="3" fontId="10" fillId="0" borderId="4" xfId="0" applyNumberFormat="1" applyFont="1" applyBorder="1"/>
    <x:xf numFmtId="0" fontId="73" fillId="0" borderId="0" xfId="0" applyFont="1"/>
    <x:xf numFmtId="164" fontId="65" fillId="0" borderId="0" xfId="1" applyNumberFormat="1" applyFont="1" applyFill="1" applyAlignment="1"/>
    <x:xf numFmtId="0" fontId="45" fillId="0" borderId="0" xfId="0" applyFont="1"/>
    <x:xf numFmtId="0" fontId="63" fillId="0" borderId="0" xfId="0" applyFont="1"/>
    <x:xf numFmtId="173" fontId="40" fillId="0" borderId="8" xfId="0" applyNumberFormat="1" applyFont="1" applyBorder="1"/>
    <x:xf numFmtId="164" fontId="0" fillId="6" borderId="0" xfId="1" applyNumberFormat="1" applyFont="1" applyFill="1" applyAlignment="1"/>
    <x:xf numFmtId="0" fontId="15" fillId="2" borderId="0" xfId="0" applyFont="1" applyFill="1" applyAlignment="1">
      <x:alignment horizontal="center"/>
    </x:xf>
    <x:xf numFmtId="0" fontId="12" fillId="2" borderId="0" xfId="0" applyFont="1" applyFill="1" applyAlignment="1">
      <x:alignment horizontal="center"/>
    </x:xf>
    <x:xf numFmtId="0" fontId="44" fillId="2" borderId="0" xfId="0" applyFont="1" applyFill="1" applyAlignment="1">
      <x:alignment horizontal="center"/>
    </x:xf>
    <x:xf numFmtId="37" fontId="23" fillId="2" borderId="0" xfId="0" applyNumberFormat="1" applyFont="1" applyFill="1" applyAlignment="1">
      <x:alignment horizontal="right"/>
    </x:xf>
    <x:xf numFmtId="3" fontId="12" fillId="0" borderId="0" xfId="0" applyNumberFormat="1" applyFont="1" applyAlignment="1">
      <x:alignment horizontal="left" wrapText="1"/>
    </x:xf>
    <x:xf numFmtId="0" fontId="12" fillId="0" borderId="7" xfId="0" applyFont="1" applyBorder="1" applyAlignment="1">
      <x:alignment wrapText="1"/>
    </x:xf>
    <x:xf numFmtId="0" fontId="16" fillId="0" borderId="0" xfId="0" applyFont="1" applyAlignment="1">
      <x:alignment horizontal="center"/>
    </x:xf>
    <x:xf numFmtId="37" fontId="12" fillId="0" borderId="0" xfId="0" applyNumberFormat="1" applyFont="1" applyAlignment="1">
      <x:alignment horizontal="left"/>
    </x:xf>
    <x:xf numFmtId="0" fontId="12" fillId="0" borderId="7" xfId="0" applyFont="1" applyBorder="1"/>
    <x:xf numFmtId="0" fontId="12" fillId="0" borderId="8" xfId="0" applyFont="1" applyBorder="1" applyAlignment="1">
      <x:alignment horizontal="center"/>
    </x:xf>
    <x:xf numFmtId="3" fontId="15" fillId="0" borderId="0" xfId="0" applyNumberFormat="1" applyFont="1" applyAlignment="1">
      <x:alignment horizontal="center"/>
    </x:xf>
    <x:xf numFmtId="0" fontId="12" fillId="0" borderId="28" xfId="0" applyFont="1" applyBorder="1" applyAlignment="1">
      <x:alignment horizontal="center"/>
    </x:xf>
    <x:xf numFmtId="0" fontId="12" fillId="0" borderId="1" xfId="0" applyFont="1" applyBorder="1" applyAlignment="1">
      <x:alignment horizontal="right"/>
    </x:xf>
    <x:xf numFmtId="0" fontId="12" fillId="0" borderId="1" xfId="0" applyFont="1" applyBorder="1" applyAlignment="1">
      <x:alignment horizontal="left"/>
    </x:xf>
    <x:xf numFmtId="0" fontId="12" fillId="0" borderId="1" xfId="0" applyFont="1" applyBorder="1"/>
    <x:xf numFmtId="0" fontId="15" fillId="0" borderId="1" xfId="0" applyFont="1" applyBorder="1" applyAlignment="1">
      <x:alignment horizontal="center"/>
    </x:xf>
    <x:xf numFmtId="0" fontId="12" fillId="0" borderId="9" xfId="0" applyFont="1" applyBorder="1"/>
    <x:xf numFmtId="0" fontId="12" fillId="0" borderId="7" xfId="0" applyFont="1" applyBorder="1" applyAlignment="1">
      <x:alignment horizontal="left"/>
    </x:xf>
    <x:xf numFmtId="3" fontId="12" fillId="0" borderId="7" xfId="0" applyNumberFormat="1" applyFont="1" applyBorder="1" applyAlignment="1">
      <x:alignment horizontal="left"/>
    </x:xf>
    <x:xf numFmtId="0" fontId="12" fillId="0" borderId="1" xfId="0" applyFont="1" applyBorder="1" applyAlignment="1">
      <x:alignment horizontal="center"/>
    </x:xf>
    <x:xf numFmtId="0" fontId="12" fillId="0" borderId="9" xfId="0" applyFont="1" applyBorder="1" applyAlignment="1">
      <x:alignment horizontal="left"/>
    </x:xf>
    <x:xf numFmtId="3" fontId="12" fillId="0" borderId="8" xfId="0" applyNumberFormat="1" applyFont="1" applyBorder="1" applyAlignment="1">
      <x:alignment horizontal="right"/>
    </x:xf>
    <x:xf numFmtId="0" fontId="12" fillId="0" borderId="7" xfId="0" applyFont="1" applyBorder="1" applyAlignment="1">
      <x:alignment horizontal="center"/>
    </x:xf>
    <x:xf numFmtId="3" fontId="12" fillId="0" borderId="7" xfId="0" applyNumberFormat="1" applyFont="1" applyBorder="1"/>
    <x:xf numFmtId="170" fontId="12" fillId="0" borderId="1" xfId="0" applyNumberFormat="1" applyFont="1" applyBorder="1"/>
    <x:xf numFmtId="0" fontId="15" fillId="0" borderId="1" xfId="0" applyFont="1" applyBorder="1"/>
    <x:xf numFmtId="164" fontId="12" fillId="0" borderId="1" xfId="0" applyNumberFormat="1" applyFont="1" applyBorder="1" applyAlignment="1">
      <x:alignment horizontal="center"/>
    </x:xf>
    <x:xf numFmtId="168" fontId="12" fillId="0" borderId="1" xfId="102" applyNumberFormat="1" applyFont="1" applyFill="1" applyBorder="1"/>
    <x:xf numFmtId="0" fontId="15" fillId="0" borderId="7" xfId="0" applyFont="1" applyBorder="1" applyAlignment="1">
      <x:alignment horizontal="center"/>
    </x:xf>
    <x:xf numFmtId="0" fontId="12" fillId="0" borderId="9" xfId="0" applyFont="1" applyBorder="1" applyAlignment="1">
      <x:alignment horizontal="center"/>
    </x:xf>
    <x:xf numFmtId="3" fontId="12" fillId="0" borderId="7" xfId="0" applyNumberFormat="1" applyFont="1" applyBorder="1" applyAlignment="1">
      <x:alignment horizontal="center"/>
    </x:xf>
    <x:xf numFmtId="0" fontId="12" fillId="0" borderId="0" xfId="0" applyFont="1" applyAlignment="1">
      <x:alignment horizontal="left" wrapText="1"/>
    </x:xf>
    <x:xf numFmtId="0" fontId="12" fillId="0" borderId="7" xfId="0" applyFont="1" applyBorder="1" applyAlignment="1">
      <x:alignment horizontal="left" wrapText="1"/>
    </x:xf>
    <x:xf numFmtId="0" fontId="16" fillId="9" borderId="11" xfId="0" applyFont="1" applyFill="1" applyBorder="1" applyAlignment="1">
      <x:alignment horizontal="center" wrapText="1"/>
    </x:xf>
    <x:xf numFmtId="0" fontId="16" fillId="0" borderId="0" xfId="0" applyFont="1" applyAlignment="1">
      <x:alignment horizontal="left"/>
    </x:xf>
    <x:xf numFmtId="0" fontId="16" fillId="9" borderId="10" xfId="0" applyFont="1" applyFill="1" applyBorder="1" applyAlignment="1">
      <x:alignment horizontal="center" wrapText="1"/>
    </x:xf>
    <x:xf numFmtId="0" fontId="12" fillId="0" borderId="8" xfId="0" applyFont="1" applyBorder="1"/>
    <x:xf numFmtId="0" fontId="12" fillId="0" borderId="7" xfId="0" applyFont="1" applyBorder="1" applyAlignment="1">
      <x:alignment horizontal="center" wrapText="1"/>
    </x:xf>
    <x:xf numFmtId="3" fontId="12" fillId="0" borderId="8" xfId="0" applyNumberFormat="1" applyFont="1" applyBorder="1" applyAlignment="1">
      <x:alignment horizontal="center"/>
    </x:xf>
    <x:xf numFmtId="3" fontId="12" fillId="0" borderId="28" xfId="0" applyNumberFormat="1" applyFont="1" applyBorder="1" applyAlignment="1">
      <x:alignment horizontal="center"/>
    </x:xf>
    <x:xf numFmtId="3" fontId="12" fillId="0" borderId="1" xfId="0" applyNumberFormat="1" applyFont="1" applyBorder="1" applyAlignment="1">
      <x:alignment horizontal="center"/>
    </x:xf>
    <x:xf numFmtId="0" fontId="12" fillId="0" borderId="28" xfId="0" applyFont="1" applyBorder="1"/>
    <x:xf numFmtId="0" fontId="17" fillId="0" borderId="28" xfId="0" applyFont="1" applyBorder="1" applyAlignment="1">
      <x:alignment horizontal="left"/>
    </x:xf>
    <x:xf numFmtId="168" fontId="12" fillId="0" borderId="1" xfId="102" applyNumberFormat="1" applyFont="1" applyBorder="1" applyAlignment="1">
      <x:alignment horizontal="center"/>
    </x:xf>
    <x:xf numFmtId="0" fontId="16" fillId="0" borderId="1" xfId="0" applyFont="1" applyBorder="1"/>
    <x:xf numFmtId="0" fontId="56" fillId="0" borderId="0" xfId="0" applyFont="1" applyAlignment="1">
      <x:alignment horizontal="right"/>
    </x:xf>
    <x:xf numFmtId="0" fontId="9" fillId="0" borderId="0" xfId="0" applyFont="1" applyAlignment="1">
      <x:alignment horizontal="right"/>
    </x:xf>
    <x:xf numFmtId="37" fontId="9" fillId="0" borderId="0" xfId="0" applyNumberFormat="1" applyFont="1"/>
    <x:xf numFmtId="0" fontId="12" fillId="2" borderId="0" xfId="0" applyFont="1" applyFill="1" applyAlignment="1">
      <x:alignment horizontal="left"/>
    </x:xf>
    <x:xf numFmtId="0" fontId="12" fillId="2" borderId="7" xfId="0" applyFont="1" applyFill="1" applyBorder="1" applyAlignment="1">
      <x:alignment horizontal="center"/>
    </x:xf>
    <x:xf numFmtId="0" fontId="12" fillId="2" borderId="1" xfId="0" applyFont="1" applyFill="1" applyBorder="1"/>
    <x:xf numFmtId="0" fontId="16" fillId="2" borderId="1" xfId="0" applyFont="1" applyFill="1" applyBorder="1"/>
    <x:xf numFmtId="0" fontId="12" fillId="2" borderId="9" xfId="0" applyFont="1" applyFill="1" applyBorder="1"/>
    <x:xf numFmtId="3" fontId="12" fillId="0" borderId="2" xfId="0" applyNumberFormat="1" applyFont="1" applyBorder="1"/>
    <x:xf numFmtId="0" fontId="32" fillId="0" borderId="0" xfId="0" applyFont="1" applyAlignment="1">
      <x:alignment horizontal="left"/>
    </x:xf>
    <x:xf numFmtId="164" fontId="21" fillId="0" borderId="4" xfId="0" applyNumberFormat="1" applyFont="1" applyBorder="1"/>
    <x:xf numFmtId="0" fontId="33" fillId="0" borderId="7" xfId="0" applyFont="1" applyBorder="1" applyAlignment="1">
      <x:alignment horizontal="left"/>
    </x:xf>
    <x:xf numFmtId="3" fontId="12" fillId="0" borderId="0" xfId="0" applyNumberFormat="1" applyFont="1" applyAlignment="1">
      <x:alignment vertical="center" wrapText="1"/>
    </x:xf>
    <x:xf numFmtId="3" fontId="12" fillId="0" borderId="7" xfId="0" applyNumberFormat="1" applyFont="1" applyBorder="1" applyAlignment="1">
      <x:alignment vertical="center" wrapText="1"/>
    </x:xf>
    <x:xf numFmtId="173" fontId="12" fillId="0" borderId="0" xfId="0" applyNumberFormat="1" applyFont="1"/>
    <x:xf numFmtId="164" fontId="12" fillId="2" borderId="0" xfId="1" applyNumberFormat="1" applyFont="1" applyFill="1" applyBorder="1"/>
    <x:xf numFmtId="164" fontId="12" fillId="0" borderId="1" xfId="1" applyNumberFormat="1" applyFont="1" applyFill="1" applyBorder="1" applyAlignment="1">
      <x:alignment horizontal="left"/>
    </x:xf>
    <x:xf numFmtId="164" fontId="12" fillId="2" borderId="0" xfId="1" applyNumberFormat="1" applyFont="1" applyFill="1"/>
    <x:xf numFmtId="0" fontId="12" fillId="2" borderId="0" xfId="0" applyFont="1" applyFill="1"/>
    <x:xf numFmtId="0" fontId="19" fillId="0" borderId="0" xfId="0" applyFont="1" applyAlignment="1">
      <x:alignment horizontal="right"/>
    </x:xf>
    <x:xf numFmtId="10" fontId="12" fillId="2" borderId="0" xfId="102" applyNumberFormat="1" applyFont="1" applyFill="1" applyAlignment="1">
      <x:alignment horizontal="left" indent="3"/>
    </x:xf>
    <x:xf numFmtId="0" fontId="10" fillId="2" borderId="0" xfId="0" applyFont="1" applyFill="1"/>
    <x:xf numFmtId="0" fontId="79" fillId="2" borderId="0" xfId="0" applyFont="1" applyFill="1"/>
    <x:xf numFmtId="164" fontId="10" fillId="2" borderId="0" xfId="1" applyNumberFormat="1" applyFont="1" applyFill="1"/>
    <x:xf numFmtId="164" fontId="0" fillId="2" borderId="0" xfId="1" applyNumberFormat="1" applyFont="1" applyFill="1"/>
    <x:xf numFmtId="10" fontId="12" fillId="2" borderId="0" xfId="102" applyNumberFormat="1" applyFont="1" applyFill="1"/>
    <x:xf numFmtId="164" fontId="10" fillId="2" borderId="0" xfId="1" applyNumberFormat="1" applyFont="1" applyFill="1" applyBorder="1"/>
    <x:xf numFmtId="10" fontId="12" fillId="2" borderId="0" xfId="102" applyNumberFormat="1" applyFont="1" applyFill="1" applyBorder="1"/>
    <x:xf numFmtId="0" fontId="40" fillId="0" borderId="7" xfId="0" applyFont="1" applyBorder="1" applyAlignment="1">
      <x:alignment horizontal="center" wrapText="1"/>
    </x:xf>
    <x:xf numFmtId="164" fontId="40" fillId="0" borderId="7" xfId="0" applyNumberFormat="1" applyFont="1" applyBorder="1"/>
    <x:xf numFmtId="10" fontId="40" fillId="0" borderId="7" xfId="102" applyNumberFormat="1" applyFont="1" applyFill="1" applyBorder="1" applyAlignment="1">
      <x:alignment horizontal="left"/>
    </x:xf>
    <x:xf numFmtId="0" fontId="40" fillId="0" borderId="7" xfId="0" applyFont="1" applyBorder="1" applyAlignment="1">
      <x:alignment horizontal="left" wrapText="1"/>
    </x:xf>
    <x:xf numFmtId="10" fontId="40" fillId="0" borderId="7" xfId="102" applyNumberFormat="1" applyFont="1" applyFill="1" applyBorder="1" applyAlignment="1">
      <x:alignment horizontal="center"/>
    </x:xf>
    <x:xf numFmtId="0" fontId="40" fillId="0" borderId="7" xfId="0" applyFont="1" applyBorder="1" applyAlignment="1">
      <x:alignment wrapText="1"/>
    </x:xf>
    <x:xf numFmtId="170" fontId="12" fillId="0" borderId="0" xfId="99" applyFont="1" applyProtection="1">
      <x:protection locked="0"/>
    </x:xf>
    <x:xf numFmtId="3" fontId="12" fillId="0" borderId="4" xfId="0" applyNumberFormat="1" applyFont="1" applyBorder="1"/>
    <x:xf numFmtId="0" fontId="32" fillId="0" borderId="0" xfId="99" applyNumberFormat="1" applyFont="1" applyProtection="1">
      <x:protection locked="0"/>
    </x:xf>
    <x:xf numFmtId="3" fontId="12" fillId="6" borderId="0" xfId="0" applyNumberFormat="1" applyFont="1" applyFill="1" applyAlignment="1">
      <x:alignment horizontal="center"/>
    </x:xf>
    <x:xf numFmtId="0" fontId="12" fillId="6" borderId="0" xfId="0" applyFont="1" applyFill="1"/>
    <x:xf numFmtId="3" fontId="12" fillId="6" borderId="0" xfId="0" applyNumberFormat="1" applyFont="1" applyFill="1" applyAlignment="1">
      <x:alignment horizontal="right"/>
    </x:xf>
    <x:xf numFmtId="164" fontId="12" fillId="6" borderId="1" xfId="1" applyNumberFormat="1" applyFont="1" applyFill="1" applyBorder="1" applyAlignment="1">
      <x:alignment horizontal="center"/>
    </x:xf>
    <x:xf numFmtId="10" fontId="12" fillId="6" borderId="1" xfId="102" applyNumberFormat="1" applyFont="1" applyFill="1" applyBorder="1" applyAlignment="1">
      <x:alignment horizontal="center"/>
    </x:xf>
    <x:xf numFmtId="164" fontId="12" fillId="6" borderId="1" xfId="0" applyNumberFormat="1" applyFont="1" applyFill="1" applyBorder="1" applyAlignment="1">
      <x:alignment horizontal="center"/>
    </x:xf>
    <x:xf numFmtId="3" fontId="12" fillId="6" borderId="0" xfId="0" applyNumberFormat="1" applyFont="1" applyFill="1"/>
    <x:xf numFmtId="3" fontId="12" fillId="6" borderId="0" xfId="0" applyNumberFormat="1" applyFont="1" applyFill="1" applyAlignment="1">
      <x:alignment horizontal="left"/>
    </x:xf>
    <x:xf numFmtId="164" fontId="10" fillId="6" borderId="28" xfId="3" applyNumberFormat="1" applyFont="1" applyFill="1" applyBorder="1" applyAlignment="1">
      <x:alignment horizontal="center"/>
    </x:xf>
    <x:xf numFmtId="0" fontId="16" fillId="9" borderId="11" xfId="0" applyFont="1" applyFill="1" applyBorder="1" applyAlignment="1">
      <x:alignment wrapText="1"/>
    </x:xf>
    <x:xf numFmtId="164" fontId="10" fillId="0" borderId="0" xfId="3" applyNumberFormat="1" applyFont="1" applyFill="1" applyAlignment="1"/>
    <x:xf numFmtId="173" fontId="10" fillId="0" borderId="0" xfId="102" applyNumberFormat="1" applyFont="1" applyFill="1" applyAlignment="1"/>
    <x:xf numFmtId="3" fontId="12" fillId="0" borderId="0" xfId="0" applyNumberFormat="1" applyFont="1" applyAlignment="1">
      <x:alignment wrapText="1"/>
    </x:xf>
    <x:xf numFmtId="0" fontId="16" fillId="9" borderId="0" xfId="0" applyFont="1" applyFill="1" applyAlignment="1">
      <x:alignment horizontal="center" wrapText="1"/>
    </x:xf>
    <x:xf numFmtId="0" fontId="12" fillId="9" borderId="11" xfId="0" applyFont="1" applyFill="1" applyBorder="1" applyAlignment="1">
      <x:alignment wrapText="1"/>
    </x:xf>
    <x:xf numFmtId="0" fontId="12" fillId="9" borderId="12" xfId="0" applyFont="1" applyFill="1" applyBorder="1" applyAlignment="1">
      <x:alignment wrapText="1"/>
    </x:xf>
    <x:xf numFmtId="0" fontId="16" fillId="9" borderId="8" xfId="0" applyFont="1" applyFill="1" applyBorder="1" applyAlignment="1">
      <x:alignment horizontal="center" wrapText="1"/>
    </x:xf>
    <x:xf numFmtId="0" fontId="16" fillId="9" borderId="0" xfId="0" applyFont="1" applyFill="1" applyAlignment="1">
      <x:alignment wrapText="1"/>
    </x:xf>
    <x:xf numFmtId="0" fontId="12" fillId="9" borderId="0" xfId="0" applyFont="1" applyFill="1" applyAlignment="1">
      <x:alignment wrapText="1"/>
    </x:xf>
    <x:xf numFmtId="0" fontId="12" fillId="9" borderId="7" xfId="0" applyFont="1" applyFill="1" applyBorder="1" applyAlignment="1">
      <x:alignment wrapText="1"/>
    </x:xf>
    <x:xf numFmtId="0" fontId="16" fillId="9" borderId="8" xfId="0" applyFont="1" applyFill="1" applyBorder="1" applyAlignment="1">
      <x:alignment horizontal="center"/>
    </x:xf>
    <x:xf numFmtId="0" fontId="16" fillId="9" borderId="0" xfId="0" applyFont="1" applyFill="1" applyAlignment="1">
      <x:alignment horizontal="center"/>
    </x:xf>
    <x:xf numFmtId="0" fontId="12" fillId="9" borderId="0" xfId="0" applyFont="1" applyFill="1"/>
    <x:xf numFmtId="0" fontId="81" fillId="6" borderId="0" xfId="0" applyFont="1" applyFill="1" applyAlignment="1">
      <x:alignment horizontal="center" wrapText="1"/>
    </x:xf>
    <x:xf numFmtId="43" fontId="12" fillId="0" borderId="0" xfId="1" applyFont="1"/>
    <x:xf numFmtId="10" fontId="12" fillId="0" borderId="0" xfId="102" applyNumberFormat="1" applyFont="1"/>
    <x:xf numFmtId="164" fontId="20" fillId="0" borderId="0" xfId="1" applyNumberFormat="1" applyFont="1"/>
    <x:xf numFmtId="43" fontId="20" fillId="0" borderId="0" xfId="1" applyFont="1"/>
    <x:xf numFmtId="10" fontId="20" fillId="0" borderId="0" xfId="102" applyNumberFormat="1" applyFont="1"/>
    <x:xf numFmtId="37" fontId="80" fillId="0" borderId="0" xfId="100" applyNumberFormat="1"/>
    <x:xf numFmtId="0" fontId="10" fillId="0" borderId="0" xfId="101" applyFont="1" applyAlignment="1">
      <x:alignment horizontal="center"/>
    </x:xf>
    <x:xf numFmtId="0" fontId="20" fillId="0" borderId="0" xfId="101"/>
    <x:xf numFmtId="0" fontId="16" fillId="0" borderId="0" xfId="101" applyFont="1"/>
    <x:xf numFmtId="0" fontId="12" fillId="0" borderId="0" xfId="101" applyFont="1"/>
    <x:xf numFmtId="0" fontId="12" fillId="0" borderId="0" xfId="101" applyFont="1" applyAlignment="1">
      <x:alignment horizontal="center"/>
    </x:xf>
    <x:xf numFmtId="0" fontId="73" fillId="0" borderId="0" xfId="101" applyFont="1" applyAlignment="1">
      <x:alignment horizontal="center"/>
    </x:xf>
    <x:xf numFmtId="3" fontId="20" fillId="0" borderId="0" xfId="101" applyNumberFormat="1"/>
    <x:xf numFmtId="0" fontId="20" fillId="0" borderId="0" xfId="101" applyAlignment="1">
      <x:alignment horizontal="center"/>
    </x:xf>
    <x:xf numFmtId="0" fontId="20" fillId="0" borderId="4" xfId="101" applyBorder="1" applyAlignment="1">
      <x:alignment horizontal="center"/>
    </x:xf>
    <x:xf numFmtId="0" fontId="20" fillId="0" borderId="4" xfId="101" applyBorder="1"/>
    <x:xf numFmtId="0" fontId="9" fillId="0" borderId="0" xfId="101" applyFont="1"/>
    <x:xf numFmtId="0" fontId="20" fillId="0" borderId="0" xfId="101" applyAlignment="1">
      <x:alignment horizontal="left"/>
    </x:xf>
    <x:xf numFmtId="49" fontId="20" fillId="0" borderId="0" xfId="101" applyNumberFormat="1" applyAlignment="1">
      <x:alignment horizontal="left" indent="1"/>
    </x:xf>
    <x:xf numFmtId="164" fontId="40" fillId="6" borderId="8" xfId="0" applyNumberFormat="1" applyFont="1" applyFill="1" applyBorder="1"/>
    <x:xf numFmtId="37" fontId="20" fillId="0" borderId="0" xfId="101" applyNumberFormat="1"/>
    <x:xf numFmtId="0" fontId="10" fillId="6" borderId="29" xfId="0" applyFont="1" applyFill="1" applyBorder="1" applyAlignment="1">
      <x:alignment horizontal="center" wrapText="1"/>
    </x:xf>
    <x:xf numFmtId="3" fontId="20" fillId="0" borderId="0" xfId="101" applyNumberFormat="1" applyAlignment="1">
      <x:alignment horizontal="center"/>
    </x:xf>
    <x:xf numFmtId="164" fontId="40" fillId="0" borderId="0" xfId="17" applyNumberFormat="1" applyFont="1" applyBorder="1"/>
    <x:xf numFmtId="164" fontId="40" fillId="0" borderId="7" xfId="17" applyNumberFormat="1" applyFont="1" applyBorder="1"/>
    <x:xf numFmtId="38" fontId="20" fillId="0" borderId="0" xfId="101" applyNumberFormat="1"/>
    <x:xf numFmtId="168" fontId="12" fillId="0" borderId="0" xfId="0" applyNumberFormat="1" applyFont="1" applyAlignment="1">
      <x:alignment horizontal="left"/>
    </x:xf>
    <x:xf numFmtId="0" fontId="12" fillId="10" borderId="0" xfId="0" applyFont="1" applyFill="1"/>
    <x:xf numFmtId="3" fontId="12" fillId="10" borderId="0" xfId="0" applyNumberFormat="1" applyFont="1" applyFill="1" applyAlignment="1">
      <x:alignment horizontal="right"/>
    </x:xf>
    <x:xf numFmtId="3" fontId="12" fillId="10" borderId="0" xfId="0" applyNumberFormat="1" applyFont="1" applyFill="1"/>
    <x:xf numFmtId="0" fontId="81" fillId="11" borderId="0" xfId="0" applyFont="1" applyFill="1" applyAlignment="1">
      <x:alignment horizontal="center" wrapText="1"/>
    </x:xf>
    <x:xf numFmtId="0" fontId="16" fillId="11" borderId="0" xfId="0" applyFont="1" applyFill="1" applyAlignment="1">
      <x:alignment horizontal="center" wrapText="1"/>
    </x:xf>
    <x:xf numFmtId="0" fontId="16" fillId="11" borderId="0" xfId="0" applyFont="1" applyFill="1" applyAlignment="1">
      <x:alignment wrapText="1"/>
    </x:xf>
    <x:xf numFmtId="43" fontId="20" fillId="0" borderId="0" xfId="101" applyNumberFormat="1"/>
    <x:xf numFmtId="0" fontId="0" fillId="12" borderId="0" xfId="0" applyFill="1"/>
    <x:xf numFmtId="3" fontId="25" fillId="0" borderId="0" xfId="0" applyNumberFormat="1" applyFont="1" applyAlignment="1">
      <x:alignment horizontal="right"/>
    </x:xf>
    <x:xf numFmtId="0" fontId="52" fillId="0" borderId="0" xfId="0" applyFont="1" applyAlignment="1">
      <x:alignment horizontal="center"/>
    </x:xf>
    <x:xf numFmtId="0" fontId="93" fillId="0" borderId="0" xfId="0" applyFont="1"/>
    <x:xf numFmtId="176" fontId="20" fillId="0" borderId="0" xfId="101" applyNumberFormat="1"/>
    <x:xf numFmtId="178" fontId="20" fillId="0" borderId="0" xfId="101" applyNumberFormat="1"/>
    <x:xf numFmtId="0" fontId="8" fillId="0" borderId="0" xfId="101" applyFont="1"/>
    <x:xf numFmtId="0" fontId="93" fillId="0" borderId="0" xfId="101" applyFont="1"/>
    <x:xf numFmtId="164" fontId="0" fillId="0" borderId="0" xfId="0" applyNumberFormat="1"/>
    <x:xf numFmtId="41" fontId="10" fillId="0" borderId="0" xfId="0" applyNumberFormat="1" applyFont="1" applyAlignment="1">
      <x:alignment horizontal="right"/>
    </x:xf>
    <x:xf numFmtId="41" fontId="12" fillId="0" borderId="0" xfId="0" applyNumberFormat="1" applyFont="1" applyAlignment="1">
      <x:alignment horizontal="right"/>
    </x:xf>
    <x:xf numFmtId="164" fontId="43" fillId="0" borderId="0" xfId="1" applyNumberFormat="1" applyFont="1" applyBorder="1"/>
    <x:xf numFmtId="164" fontId="43" fillId="0" borderId="1" xfId="1" applyNumberFormat="1" applyFont="1" applyBorder="1"/>
    <x:xf numFmtId="167" fontId="40" fillId="0" borderId="14" xfId="34" applyNumberFormat="1" applyFont="1" applyFill="1" applyBorder="1"/>
    <x:xf numFmtId="0" fontId="78" fillId="0" borderId="0" xfId="0" applyFont="1" applyAlignment="1">
      <x:alignment horizontal="center"/>
    </x:xf>
    <x:xf numFmtId="0" fontId="8" fillId="0" borderId="0" xfId="0" applyFont="1"/>
    <x:xf numFmtId="0" fontId="8" fillId="0" borderId="0" xfId="0" applyFont="1" applyAlignment="1">
      <x:alignment wrapText="1"/>
    </x:xf>
    <x:xf numFmtId="4" fontId="20" fillId="0" borderId="0" xfId="101" applyNumberFormat="1"/>
    <x:xf numFmtId="0" fontId="8" fillId="0" borderId="0" xfId="145"/>
    <x:xf numFmtId="0" fontId="9" fillId="0" borderId="0" xfId="145" applyFont="1"/>
    <x:xf numFmtId="0" fontId="32" fillId="0" borderId="0" xfId="0" quotePrefix="1" applyFont="1" applyAlignment="1">
      <x:alignment horizontal="left"/>
    </x:xf>
    <x:xf numFmtId="0" fontId="32" fillId="2" borderId="0" xfId="0" applyFont="1" applyFill="1"/>
    <x:xf numFmtId="3" fontId="12" fillId="10" borderId="0" xfId="0" applyNumberFormat="1" applyFont="1" applyFill="1" applyAlignment="1">
      <x:alignment horizontal="left"/>
    </x:xf>
    <x:xf numFmtId="0" fontId="8" fillId="0" borderId="0" xfId="0" applyFont="1" applyAlignment="1">
      <x:alignment horizontal="center"/>
    </x:xf>
    <x:xf numFmtId="3" fontId="12" fillId="0" borderId="2" xfId="0" applyNumberFormat="1" applyFont="1" applyBorder="1" applyAlignment="1">
      <x:alignment horizontal="right"/>
    </x:xf>
    <x:xf numFmtId="164" fontId="12" fillId="13" borderId="0" xfId="1" applyNumberFormat="1" applyFont="1" applyFill="1"/>
    <x:xf numFmtId="164" fontId="10" fillId="13" borderId="0" xfId="1" applyNumberFormat="1" applyFont="1" applyFill="1" applyBorder="1"/>
    <x:xf numFmtId="164" fontId="12" fillId="13" borderId="4" xfId="1" applyNumberFormat="1" applyFont="1" applyFill="1" applyBorder="1"/>
    <x:xf numFmtId="164" fontId="10" fillId="0" borderId="0" xfId="0" applyNumberFormat="1" applyFont="1"/>
    <x:xf numFmtId="164" fontId="10" fillId="0" borderId="2" xfId="0" applyNumberFormat="1" applyFont="1" applyBorder="1"/>
    <x:xf numFmtId="164" fontId="12" fillId="6" borderId="0" xfId="0" applyNumberFormat="1" applyFont="1" applyFill="1" applyAlignment="1">
      <x:alignment horizontal="center"/>
    </x:xf>
    <x:xf numFmtId="164" fontId="12" fillId="0" borderId="0" xfId="0" applyNumberFormat="1" applyFont="1" applyAlignment="1">
      <x:alignment horizontal="center"/>
    </x:xf>
    <x:xf numFmtId="164" fontId="12" fillId="6" borderId="8" xfId="0" applyNumberFormat="1" applyFont="1" applyFill="1" applyBorder="1" applyAlignment="1">
      <x:alignment horizontal="right"/>
    </x:xf>
    <x:xf numFmtId="164" fontId="12" fillId="6" borderId="0" xfId="0" applyNumberFormat="1" applyFont="1" applyFill="1" applyAlignment="1">
      <x:alignment horizontal="right"/>
    </x:xf>
    <x:xf numFmtId="164" fontId="12" fillId="6" borderId="0" xfId="0" applyNumberFormat="1" applyFont="1" applyFill="1"/>
    <x:xf numFmtId="164" fontId="12" fillId="6" borderId="8" xfId="0" applyNumberFormat="1" applyFont="1" applyFill="1" applyBorder="1"/>
    <x:xf numFmtId="164" fontId="12" fillId="0" borderId="0" xfId="0" applyNumberFormat="1" applyFont="1"/>
    <x:xf numFmtId="164" fontId="81" fillId="6" borderId="32" xfId="0" applyNumberFormat="1" applyFont="1" applyFill="1" applyBorder="1"/>
    <x:xf numFmtId="164" fontId="12" fillId="0" borderId="8" xfId="0" applyNumberFormat="1" applyFont="1" applyBorder="1"/>
    <x:xf numFmtId="164" fontId="0" fillId="6" borderId="0" xfId="0" applyNumberFormat="1" applyFill="1"/>
    <x:xf numFmtId="164" fontId="0" fillId="2" borderId="0" xfId="0" applyNumberFormat="1" applyFill="1"/>
    <x:xf numFmtId="164" fontId="40" fillId="6" borderId="10" xfId="0" applyNumberFormat="1" applyFont="1" applyFill="1" applyBorder="1" applyAlignment="1">
      <x:alignment horizontal="center"/>
    </x:xf>
    <x:xf numFmtId="164" fontId="40" fillId="6" borderId="8" xfId="0" applyNumberFormat="1" applyFont="1" applyFill="1" applyBorder="1" applyAlignment="1">
      <x:alignment horizontal="center"/>
    </x:xf>
    <x:xf numFmtId="0" fontId="8" fillId="0" borderId="0" xfId="50647"/>
    <x:xf numFmtId="0" fontId="19" fillId="0" borderId="0" xfId="50647" applyFont="1"/>
    <x:xf numFmtId="0" fontId="8" fillId="0" borderId="0" xfId="50647" applyAlignment="1">
      <x:alignment horizontal="center"/>
    </x:xf>
    <x:xf numFmtId="0" fontId="54" fillId="0" borderId="0" xfId="50647" applyFont="1"/>
    <x:xf numFmtId="0" fontId="47" fillId="0" borderId="0" xfId="50647" applyFont="1" applyAlignment="1">
      <x:alignment horizontal="center"/>
    </x:xf>
    <x:xf numFmtId="0" fontId="47" fillId="0" borderId="0" xfId="50647" applyFont="1"/>
    <x:xf numFmtId="0" fontId="48" fillId="0" borderId="0" xfId="50647" applyFont="1"/>
    <x:xf numFmtId="0" fontId="49" fillId="0" borderId="0" xfId="50647" applyFont="1" applyAlignment="1">
      <x:alignment horizontal="left"/>
    </x:xf>
    <x:xf numFmtId="0" fontId="47" fillId="0" borderId="0" xfId="50647" applyFont="1" applyAlignment="1">
      <x:alignment horizontal="left"/>
    </x:xf>
    <x:xf numFmtId="16" fontId="47" fillId="0" borderId="0" xfId="50647" applyNumberFormat="1" applyFont="1" applyAlignment="1">
      <x:alignment horizontal="center"/>
    </x:xf>
    <x:xf numFmtId="164" fontId="47" fillId="0" borderId="0" xfId="49238" applyNumberFormat="1" applyFont="1" applyFill="1"/>
    <x:xf numFmtId="164" fontId="47" fillId="13" borderId="0" xfId="50647" applyNumberFormat="1" applyFont="1" applyFill="1" applyAlignment="1">
      <x:alignment horizontal="center"/>
    </x:xf>
    <x:xf numFmtId="164" fontId="47" fillId="13" borderId="4" xfId="50647" applyNumberFormat="1" applyFont="1" applyFill="1" applyBorder="1" applyAlignment="1">
      <x:alignment horizontal="center"/>
    </x:xf>
    <x:xf numFmtId="164" fontId="47" fillId="0" borderId="0" xfId="50647" applyNumberFormat="1" applyFont="1" applyAlignment="1">
      <x:alignment horizontal="center"/>
    </x:xf>
    <x:xf numFmtId="164" fontId="47" fillId="0" borderId="0" xfId="50647" applyNumberFormat="1" applyFont="1"/>
    <x:xf numFmtId="0" fontId="12" fillId="0" borderId="0" xfId="50652" applyFont="1"/>
    <x:xf numFmtId="164" fontId="8" fillId="0" borderId="0" xfId="50652" applyNumberFormat="1"/>
    <x:xf numFmtId="164" fontId="47" fillId="0" borderId="0" xfId="50647" applyNumberFormat="1" applyFont="1" applyAlignment="1">
      <x:alignment horizontal="left"/>
    </x:xf>
    <x:xf numFmtId="0" fontId="132" fillId="0" borderId="0" xfId="62640" applyFont="1" applyAlignment="1">
      <x:alignment horizontal="center"/>
    </x:xf>
    <x:xf numFmtId="0" fontId="8" fillId="0" borderId="0" xfId="50652"/>
    <x:xf numFmtId="0" fontId="95" fillId="0" borderId="0" xfId="50647" applyFont="1"/>
    <x:xf numFmtId="173" fontId="47" fillId="0" borderId="0" xfId="62370" applyNumberFormat="1" applyFont="1" applyFill="1" applyAlignment="1">
      <x:alignment horizontal="center"/>
    </x:xf>
    <x:xf numFmtId="164" fontId="47" fillId="0" borderId="0" xfId="49238" applyNumberFormat="1" applyFont="1" applyFill="1" applyAlignment="1">
      <x:alignment horizontal="center"/>
    </x:xf>
    <x:xf numFmtId="173" fontId="47" fillId="0" borderId="0" xfId="50647" applyNumberFormat="1" applyFont="1" applyAlignment="1">
      <x:alignment horizontal="center"/>
    </x:xf>
    <x:xf numFmtId="0" fontId="47" fillId="0" borderId="0" xfId="50647" applyFont="1" applyAlignment="1">
      <x:alignment horizontal="center" wrapText="1"/>
    </x:xf>
    <x:xf numFmtId="168" fontId="47" fillId="0" borderId="0" xfId="62370" applyNumberFormat="1" applyFont="1" applyFill="1"/>
    <x:xf numFmtId="173" fontId="47" fillId="0" borderId="0" xfId="50647" applyNumberFormat="1" applyFont="1"/>
    <x:xf numFmtId="167" fontId="47" fillId="0" borderId="0" xfId="50647" applyNumberFormat="1" applyFont="1" applyAlignment="1">
      <x:alignment horizontal="center"/>
    </x:xf>
    <x:xf numFmtId="0" fontId="55" fillId="0" borderId="0" xfId="50647" applyFont="1" applyAlignment="1">
      <x:alignment horizontal="center"/>
    </x:xf>
    <x:xf numFmtId="167" fontId="47" fillId="0" borderId="0" xfId="61415" applyNumberFormat="1" applyFont="1" applyFill="1" applyAlignment="1">
      <x:alignment horizontal="left"/>
    </x:xf>
    <x:xf numFmtId="167" fontId="47" fillId="0" borderId="0" xfId="61415" applyNumberFormat="1" applyFont="1" applyFill="1"/>
    <x:xf numFmtId="0" fontId="47" fillId="0" borderId="0" xfId="62641" applyFont="1" applyAlignment="1">
      <x:alignment horizontal="center"/>
    </x:xf>
    <x:xf numFmtId="164" fontId="47" fillId="13" borderId="0" xfId="49238" applyNumberFormat="1" applyFont="1" applyFill="1" applyAlignment="1"/>
    <x:xf numFmtId="164" fontId="47" fillId="0" borderId="0" xfId="49238" applyNumberFormat="1" applyFont="1"/>
    <x:xf numFmtId="0" fontId="47" fillId="0" borderId="0" xfId="61415" applyNumberFormat="1" applyFont="1" applyFill="1" applyAlignment="1">
      <x:alignment horizontal="left"/>
    </x:xf>
    <x:xf numFmtId="164" fontId="47" fillId="13" borderId="0" xfId="49238" applyNumberFormat="1" applyFont="1" applyFill="1"/>
    <x:xf numFmtId="43" fontId="47" fillId="0" borderId="0" xfId="50647" applyNumberFormat="1" applyFont="1" applyAlignment="1">
      <x:alignment horizontal="center"/>
    </x:xf>
    <x:xf numFmtId="43" fontId="47" fillId="0" borderId="0" xfId="50647" applyNumberFormat="1" applyFont="1"/>
    <x:xf numFmtId="167" fontId="47" fillId="0" borderId="0" xfId="50647" applyNumberFormat="1" applyFont="1"/>
    <x:xf numFmtId="0" fontId="33" fillId="0" borderId="0" xfId="50647" applyFont="1" applyAlignment="1">
      <x:alignment horizontal="center"/>
    </x:xf>
    <x:xf numFmtId="0" fontId="33" fillId="0" borderId="0" xfId="50647" applyFont="1"/>
    <x:xf numFmtId="164" fontId="10" fillId="0" borderId="0" xfId="0" applyNumberFormat="1" applyFont="1" applyAlignment="1">
      <x:alignment horizontal="right"/>
    </x:xf>
    <x:xf numFmtId="164" fontId="24" fillId="0" borderId="0" xfId="0" applyNumberFormat="1" applyFont="1" applyAlignment="1">
      <x:alignment horizontal="right"/>
    </x:xf>
    <x:xf numFmtId="174" fontId="12" fillId="2" borderId="0" xfId="102" applyNumberFormat="1" applyFont="1" applyFill="1"/>
    <x:xf numFmtId="164" fontId="10" fillId="0" borderId="2" xfId="0" applyNumberFormat="1" applyFont="1" applyBorder="1" applyAlignment="1">
      <x:alignment horizontal="right"/>
    </x:xf>
    <x:xf numFmtId="164" fontId="25" fillId="0" borderId="0" xfId="0" applyNumberFormat="1" applyFont="1" applyAlignment="1">
      <x:alignment horizontal="right"/>
    </x:xf>
    <x:xf numFmtId="164" fontId="26" fillId="0" borderId="0" xfId="0" applyNumberFormat="1" applyFont="1" applyAlignment="1">
      <x:alignment horizontal="right"/>
    </x:xf>
    <x:xf numFmtId="164" fontId="12" fillId="6" borderId="0" xfId="1" applyNumberFormat="1" applyFont="1" applyFill="1"/>
    <x:xf numFmtId="2" fontId="40" fillId="6" borderId="8" xfId="0" applyNumberFormat="1" applyFont="1" applyFill="1" applyBorder="1" applyAlignment="1">
      <x:alignment horizontal="center"/>
    </x:xf>
    <x:xf numFmtId="0" fontId="57" fillId="0" borderId="0" xfId="0" applyFont="1"/>
    <x:xf numFmtId="0" fontId="40" fillId="6" borderId="8" xfId="0" applyFont="1" applyFill="1" applyBorder="1" applyAlignment="1">
      <x:alignment horizontal="center"/>
    </x:xf>
    <x:xf numFmtId="0" fontId="58" fillId="0" borderId="0" xfId="0" applyFont="1" applyAlignment="1">
      <x:alignment horizontal="left"/>
    </x:xf>
    <x:xf numFmtId="0" fontId="59" fillId="0" borderId="0" xfId="0" applyFont="1" applyAlignment="1">
      <x:alignment horizontal="left"/>
    </x:xf>
    <x:xf numFmtId="0" fontId="59" fillId="0" borderId="0" xfId="0" applyFont="1" applyAlignment="1">
      <x:alignment horizontal="center"/>
    </x:xf>
    <x:xf numFmtId="0" fontId="59" fillId="0" borderId="7" xfId="0" applyFont="1" applyBorder="1" applyAlignment="1">
      <x:alignment horizontal="center"/>
    </x:xf>
    <x:xf numFmtId="164" fontId="40" fillId="0" borderId="1" xfId="0" applyNumberFormat="1" applyFont="1" applyBorder="1"/>
    <x:xf numFmtId="164" fontId="40" fillId="0" borderId="8" xfId="1" applyNumberFormat="1" applyFont="1" applyFill="1" applyBorder="1"/>
    <x:xf numFmtId="164" fontId="40" fillId="13" borderId="8" xfId="1" applyNumberFormat="1" applyFont="1" applyFill="1" applyBorder="1"/>
    <x:xf numFmtId="0" fontId="10" fillId="2" borderId="0" xfId="0" applyFont="1" applyFill="1" applyAlignment="1">
      <x:alignment horizontal="center"/>
    </x:xf>
    <x:xf numFmtId="3" fontId="10" fillId="2" borderId="0" xfId="0" applyNumberFormat="1" applyFont="1" applyFill="1"/>
    <x:xf numFmtId="10" fontId="10" fillId="2" borderId="0" xfId="0" applyNumberFormat="1" applyFont="1" applyFill="1"/>
    <x:xf numFmtId="166" fontId="10" fillId="2" borderId="0" xfId="0" applyNumberFormat="1" applyFont="1" applyFill="1"/>
    <x:xf numFmtId="0" fontId="9" fillId="2" borderId="0" xfId="0" applyFont="1" applyFill="1"/>
    <x:xf numFmtId="10" fontId="10" fillId="2" borderId="0" xfId="102" applyNumberFormat="1" applyFont="1" applyFill="1" applyBorder="1" applyAlignment="1"/>
    <x:xf numFmtId="164" fontId="10" fillId="2" borderId="0" xfId="1" applyNumberFormat="1" applyFont="1" applyFill="1" applyBorder="1" applyAlignment="1">
      <x:alignment horizontal="right"/>
    </x:xf>
    <x:xf numFmtId="3" fontId="23" fillId="2" borderId="0" xfId="0" applyNumberFormat="1" applyFont="1" applyFill="1"/>
    <x:xf numFmtId="0" fontId="10" fillId="2" borderId="0" xfId="0" applyFont="1" applyFill="1" applyAlignment="1">
      <x:alignment horizontal="left"/>
    </x:xf>
    <x:xf numFmtId="0" fontId="23" fillId="2" borderId="0" xfId="0" applyFont="1" applyFill="1"/>
    <x:xf numFmtId="170" fontId="10" fillId="0" borderId="0" xfId="99" applyFont="1" applyProtection="1">
      <x:protection locked="0"/>
    </x:xf>
    <x:xf numFmtId="0" fontId="150" fillId="0" borderId="0" xfId="0" applyFont="1"/>
    <x:xf numFmtId="164" fontId="0" fillId="0" borderId="0" xfId="1" applyNumberFormat="1" applyFont="1" applyFill="1" applyBorder="1"/>
    <x:xf numFmtId="164" fontId="0" fillId="0" borderId="0" xfId="1" applyNumberFormat="1" applyFont="1" applyBorder="1"/>
    <x:xf numFmtId="164" fontId="152" fillId="0" borderId="0" xfId="1" applyNumberFormat="1" applyFont="1" applyFill="1" applyBorder="1"/>
    <x:xf numFmtId="164" fontId="9" fillId="0" borderId="0" xfId="1" applyNumberFormat="1" applyFont="1" applyBorder="1"/>
    <x:xf numFmtId="184" fontId="47" fillId="13" borderId="0" xfId="62370" applyNumberFormat="1" applyFont="1" applyFill="1" applyAlignment="1">
      <x:alignment horizontal="center"/>
    </x:xf>
    <x:xf numFmtId="173" fontId="10" fillId="0" borderId="3" xfId="102" applyNumberFormat="1" applyFont="1" applyFill="1" applyBorder="1" applyAlignment="1"/>
    <x:xf numFmtId="4" fontId="20" fillId="0" borderId="0" xfId="101" applyNumberFormat="1" applyAlignment="1">
      <x:alignment horizontal="center"/>
    </x:xf>
    <x:xf numFmtId="164" fontId="154" fillId="0" borderId="0" xfId="50647" applyNumberFormat="1" applyFont="1"/>
    <x:xf numFmtId="176" fontId="10" fillId="0" borderId="0" xfId="1" applyNumberFormat="1" applyFont="1" applyFill="1" applyAlignment="1"/>
    <x:xf numFmtId="164" fontId="40" fillId="0" borderId="8" xfId="0" applyNumberFormat="1" applyFont="1" applyBorder="1" applyAlignment="1">
      <x:alignment horizontal="center"/>
    </x:xf>
    <x:xf numFmtId="164" fontId="40" fillId="13" borderId="8" xfId="0" applyNumberFormat="1" applyFont="1" applyFill="1" applyBorder="1" applyAlignment="1">
      <x:alignment horizontal="center"/>
    </x:xf>
    <x:xf numFmtId="164" fontId="40" fillId="0" borderId="0" xfId="0" applyNumberFormat="1" applyFont="1" applyAlignment="1">
      <x:alignment horizontal="center"/>
    </x:xf>
    <x:xf numFmtId="176" fontId="40" fillId="6" borderId="8" xfId="0" applyNumberFormat="1" applyFont="1" applyFill="1" applyBorder="1" applyAlignment="1">
      <x:alignment horizontal="center"/>
    </x:xf>
    <x:xf numFmtId="0" fontId="74" fillId="0" borderId="0" xfId="0" applyFont="1" applyAlignment="1">
      <x:alignment horizontal="center"/>
    </x:xf>
    <x:xf numFmtId="41" fontId="0" fillId="0" borderId="0" xfId="0" applyNumberFormat="1"/>
    <x:xf numFmtId="41" fontId="9" fillId="0" borderId="0" xfId="0" applyNumberFormat="1" applyFont="1" applyAlignment="1">
      <x:alignment horizontal="center"/>
    </x:xf>
    <x:xf numFmtId="41" fontId="9" fillId="0" borderId="0" xfId="145" applyNumberFormat="1" applyFont="1" applyAlignment="1">
      <x:alignment horizontal="center"/>
    </x:xf>
    <x:xf numFmtId="0" fontId="64" fillId="0" borderId="0" xfId="0" applyFont="1"/>
    <x:xf numFmtId="164" fontId="8" fillId="0" borderId="0" xfId="0" applyNumberFormat="1" applyFont="1" applyAlignment="1">
      <x:alignment horizontal="left" wrapText="1"/>
    </x:xf>
    <x:xf numFmtId="0" fontId="0" fillId="8" borderId="0" xfId="0" applyFill="1"/>
    <x:xf numFmtId="16" fontId="8" fillId="0" borderId="0" xfId="0" applyNumberFormat="1" applyFont="1"/>
    <x:xf numFmtId="164" fontId="9" fillId="0" borderId="0" xfId="0" applyNumberFormat="1" applyFont="1"/>
    <x:xf numFmtId="0" fontId="151" fillId="0" borderId="0" xfId="0" applyFont="1" applyAlignment="1">
      <x:alignment wrapText="1"/>
    </x:xf>
    <x:xf numFmtId="164" fontId="153" fillId="0" borderId="0" xfId="0" applyNumberFormat="1" applyFont="1"/>
    <x:xf numFmtId="0" fontId="33" fillId="0" borderId="0" xfId="0" applyFont="1" applyAlignment="1">
      <x:alignment vertical="center" wrapText="1"/>
    </x:xf>
    <x:xf numFmtId="0" fontId="74" fillId="0" borderId="0" xfId="0" applyFont="1"/>
    <x:xf numFmtId="3" fontId="0" fillId="0" borderId="0" xfId="0" applyNumberFormat="1"/>
    <x:xf numFmtId="164" fontId="8" fillId="0" borderId="0" xfId="0" applyNumberFormat="1" applyFont="1"/>
    <x:xf numFmtId="0" fontId="53" fillId="0" borderId="0" xfId="0" applyFont="1"/>
    <x:xf numFmtId="0" fontId="94" fillId="0" borderId="0" xfId="0" applyFont="1"/>
    <x:xf numFmtId="0" fontId="8" fillId="55" borderId="16" xfId="0" applyFont="1" applyFill="1" applyBorder="1"/>
    <x:xf numFmtId="0" fontId="8" fillId="55" borderId="16" xfId="0" applyFont="1" applyFill="1" applyBorder="1" applyAlignment="1">
      <x:alignment wrapText="1"/>
    </x:xf>
    <x:xf numFmtId="0" fontId="48" fillId="55" borderId="23" xfId="0" applyFont="1" applyFill="1" applyBorder="1" applyAlignment="1">
      <x:alignment horizontal="left" indent="1"/>
    </x:xf>
    <x:xf numFmtId="0" fontId="48" fillId="55" borderId="17" xfId="0" applyFont="1" applyFill="1" applyBorder="1"/>
    <x:xf numFmtId="3" fontId="8" fillId="55" borderId="16" xfId="0" applyNumberFormat="1" applyFont="1" applyFill="1" applyBorder="1"/>
    <x:xf numFmtId="0" fontId="8" fillId="55" borderId="16" xfId="0" applyFont="1" applyFill="1" applyBorder="1" applyAlignment="1">
      <x:alignment horizontal="left" wrapText="1"/>
    </x:xf>
    <x:xf numFmtId="0" fontId="48" fillId="55" borderId="19" xfId="0" applyFont="1" applyFill="1" applyBorder="1" applyAlignment="1">
      <x:alignment horizontal="left" indent="1"/>
    </x:xf>
    <x:xf numFmtId="0" fontId="91" fillId="55" borderId="2" xfId="0" applyFont="1" applyFill="1" applyBorder="1" applyAlignment="1">
      <x:alignment horizontal="left" indent="1"/>
    </x:xf>
    <x:xf numFmtId="0" fontId="89" fillId="55" borderId="0" xfId="0" applyFont="1" applyFill="1"/>
    <x:xf numFmtId="0" fontId="48" fillId="55" borderId="33" xfId="0" applyFont="1" applyFill="1" applyBorder="1" applyAlignment="1">
      <x:alignment horizontal="left" indent="1"/>
    </x:xf>
    <x:xf numFmtId="0" fontId="48" fillId="55" borderId="2" xfId="0" applyFont="1" applyFill="1" applyBorder="1" applyAlignment="1">
      <x:alignment horizontal="left" indent="1"/>
    </x:xf>
    <x:xf numFmtId="0" fontId="155" fillId="0" borderId="23" xfId="0" applyFont="1" applyBorder="1"/>
    <x:xf numFmtId="0" fontId="8" fillId="0" borderId="17" xfId="0" applyFont="1" applyBorder="1"/>
    <x:xf numFmtId="3" fontId="8" fillId="0" borderId="16" xfId="0" applyNumberFormat="1" applyFont="1" applyBorder="1"/>
    <x:xf numFmtId="0" fontId="8" fillId="0" borderId="16" xfId="0" applyFont="1" applyBorder="1"/>
    <x:xf numFmtId="0" fontId="8" fillId="0" borderId="16" xfId="0" applyFont="1" applyBorder="1" applyAlignment="1">
      <x:alignment wrapText="1"/>
    </x:xf>
    <x:xf numFmtId="0" fontId="155" fillId="0" borderId="27" xfId="0" applyFont="1" applyBorder="1"/>
    <x:xf numFmtId="0" fontId="8" fillId="0" borderId="21" xfId="0" applyFont="1" applyBorder="1"/>
    <x:xf numFmtId="0" fontId="130" fillId="55" borderId="16" xfId="0" applyFont="1" applyFill="1" applyBorder="1" applyAlignment="1">
      <x:alignment wrapText="1"/>
    </x:xf>
    <x:xf numFmtId="0" fontId="155" fillId="0" borderId="22" xfId="0" applyFont="1" applyBorder="1"/>
    <x:xf numFmtId="0" fontId="8" fillId="0" borderId="18" xfId="0" applyFont="1" applyBorder="1"/>
    <x:xf numFmtId="0" fontId="8" fillId="0" borderId="0" xfId="0" applyFont="1" applyAlignment="1">
      <x:alignment horizontal="left"/>
    </x:xf>
    <x:xf numFmtId="0" fontId="156" fillId="0" borderId="0" xfId="0" applyFont="1"/>
    <x:xf numFmtId="0" fontId="155" fillId="0" borderId="19" xfId="0" applyFont="1" applyBorder="1"/>
    <x:xf numFmtId="0" fontId="8" fillId="0" borderId="2" xfId="0" applyFont="1" applyBorder="1"/>
    <x:xf numFmtId="0" fontId="8" fillId="0" borderId="2" xfId="0" applyFont="1" applyBorder="1" applyAlignment="1">
      <x:alignment horizontal="center"/>
    </x:xf>
    <x:xf numFmtId="0" fontId="8" fillId="0" borderId="24" xfId="0" applyFont="1" applyBorder="1" applyAlignment="1">
      <x:alignment horizontal="center"/>
    </x:xf>
    <x:xf numFmtId="0" fontId="155" fillId="0" borderId="20" xfId="0" applyFont="1" applyBorder="1" applyAlignment="1">
      <x:alignment horizontal="left"/>
    </x:xf>
    <x:xf numFmtId="0" fontId="8" fillId="0" borderId="18" xfId="0" applyFont="1" applyBorder="1" applyAlignment="1">
      <x:alignment horizontal="center"/>
    </x:xf>
    <x:xf numFmtId="0" fontId="92" fillId="0" borderId="0" xfId="0" applyFont="1"/>
    <x:xf numFmtId="0" fontId="131" fillId="0" borderId="0" xfId="0" applyFont="1"/>
    <x:xf numFmtId="0" fontId="62" fillId="55" borderId="16" xfId="0" applyFont="1" applyFill="1" applyBorder="1"/>
    <x:xf numFmtId="0" fontId="157" fillId="55" borderId="23" xfId="0" applyFont="1" applyFill="1" applyBorder="1" applyAlignment="1">
      <x:alignment horizontal="left" indent="1"/>
    </x:xf>
    <x:xf numFmtId="0" fontId="157" fillId="55" borderId="17" xfId="0" applyFont="1" applyFill="1" applyBorder="1"/>
    <x:xf numFmtId="3" fontId="89" fillId="55" borderId="16" xfId="0" applyNumberFormat="1" applyFont="1" applyFill="1" applyBorder="1"/>
    <x:xf numFmtId="0" fontId="89" fillId="55" borderId="16" xfId="0" applyFont="1" applyFill="1" applyBorder="1"/>
    <x:xf numFmtId="0" fontId="89" fillId="55" borderId="16" xfId="0" applyFont="1" applyFill="1" applyBorder="1" applyAlignment="1">
      <x:alignment wrapText="1"/>
    </x:xf>
    <x:xf numFmtId="0" fontId="8" fillId="55" borderId="17" xfId="0" applyFont="1" applyFill="1" applyBorder="1"/>
    <x:xf numFmtId="0" fontId="158" fillId="55" borderId="16" xfId="0" applyFont="1" applyFill="1" applyBorder="1" applyAlignment="1">
      <x:alignment horizontal="left" wrapText="1"/>
    </x:xf>
    <x:xf numFmtId="0" fontId="93" fillId="0" borderId="16" xfId="0" applyFont="1" applyBorder="1"/>
    <x:xf numFmtId="0" fontId="93" fillId="0" borderId="25" xfId="0" applyFont="1" applyBorder="1"/>
    <x:xf numFmtId="0" fontId="8" fillId="0" borderId="24" xfId="0" applyFont="1" applyBorder="1"/>
    <x:xf numFmtId="0" fontId="93" fillId="0" borderId="23" xfId="0" applyFont="1" applyBorder="1"/>
    <x:xf numFmtId="0" fontId="155" fillId="0" borderId="0" xfId="0" applyFont="1"/>
    <x:xf numFmtId="0" fontId="155" fillId="0" borderId="0" xfId="0" applyFont="1" applyAlignment="1">
      <x:alignment horizontal="left"/>
    </x:xf>
    <x:xf numFmtId="0" fontId="48" fillId="55" borderId="21" xfId="0" applyFont="1" applyFill="1" applyBorder="1" applyAlignment="1">
      <x:alignment horizontal="left" indent="1"/>
    </x:xf>
    <x:xf numFmtId="0" fontId="8" fillId="55" borderId="17" xfId="0" applyFont="1" applyFill="1" applyBorder="1" applyAlignment="1">
      <x:alignment horizontal="left"/>
    </x:xf>
    <x:xf numFmtId="0" fontId="48" fillId="55" borderId="17" xfId="0" applyFont="1" applyFill="1" applyBorder="1" applyAlignment="1">
      <x:alignment horizontal="left" indent="1"/>
    </x:xf>
    <x:xf numFmtId="3" fontId="8" fillId="55" borderId="16" xfId="0" applyNumberFormat="1" applyFont="1" applyFill="1" applyBorder="1" applyAlignment="1">
      <x:alignment wrapText="1"/>
    </x:xf>
    <x:xf numFmtId="3" fontId="8" fillId="55" borderId="16" xfId="0" applyNumberFormat="1" applyFont="1" applyFill="1" applyBorder="1" applyAlignment="1">
      <x:alignment horizontal="right"/>
    </x:xf>
    <x:xf numFmtId="0" fontId="8" fillId="55" borderId="16" xfId="0" applyFont="1" applyFill="1" applyBorder="1" applyAlignment="1">
      <x:alignment horizontal="right"/>
    </x:xf>
    <x:xf numFmtId="0" fontId="93" fillId="0" borderId="26" xfId="0" applyFont="1" applyBorder="1"/>
    <x:xf numFmtId="3" fontId="8" fillId="0" borderId="16" xfId="0" applyNumberFormat="1" applyFont="1" applyBorder="1" applyAlignment="1">
      <x:alignment horizontal="right"/>
    </x:xf>
    <x:xf numFmtId="0" fontId="130" fillId="0" borderId="0" xfId="0" applyFont="1" applyAlignment="1">
      <x:alignment wrapText="1"/>
    </x:xf>
    <x:xf numFmtId="0" fontId="8" fillId="0" borderId="0" xfId="0" applyFont="1" applyAlignment="1">
      <x:alignment horizontal="centerContinuous"/>
    </x:xf>
    <x:xf numFmtId="0" fontId="131" fillId="0" borderId="0" xfId="0" applyFont="1" applyAlignment="1">
      <x:alignment horizontal="left"/>
    </x:xf>
    <x:xf numFmtId="0" fontId="9" fillId="56" borderId="0" xfId="0" applyFont="1" applyFill="1" applyAlignment="1">
      <x:alignment horizontal="left"/>
    </x:xf>
    <x:xf numFmtId="0" fontId="8" fillId="56" borderId="0" xfId="0" applyFont="1" applyFill="1"/>
    <x:xf numFmtId="0" fontId="8" fillId="55" borderId="16" xfId="0" applyFont="1" applyFill="1" applyBorder="1" applyAlignment="1">
      <x:alignment horizontal="left"/>
    </x:xf>
    <x:xf numFmtId="0" fontId="8" fillId="0" borderId="16" xfId="0" applyFont="1" applyBorder="1" applyAlignment="1">
      <x:alignment horizontal="left"/>
    </x:xf>
    <x:xf numFmtId="0" fontId="9" fillId="57" borderId="16" xfId="0" applyFont="1" applyFill="1" applyBorder="1" applyAlignment="1">
      <x:alignment horizontal="left"/>
    </x:xf>
    <x:xf numFmtId="0" fontId="9" fillId="57" borderId="16" xfId="0" applyFont="1" applyFill="1" applyBorder="1"/>
    <x:xf numFmtId="0" fontId="130" fillId="55" borderId="16" xfId="0" applyFont="1" applyFill="1" applyBorder="1" applyAlignment="1">
      <x:alignment horizontal="left"/>
    </x:xf>
    <x:xf numFmtId="0" fontId="8" fillId="56" borderId="0" xfId="0" applyFont="1" applyFill="1" applyAlignment="1">
      <x:alignment horizontal="left"/>
    </x:xf>
    <x:xf numFmtId="0" fontId="8" fillId="58" borderId="23" xfId="0" applyFont="1" applyFill="1" applyBorder="1" applyAlignment="1">
      <x:alignment horizontal="left"/>
    </x:xf>
    <x:xf numFmtId="0" fontId="8" fillId="58" borderId="17" xfId="0" applyFont="1" applyFill="1" applyBorder="1"/>
    <x:xf numFmtId="0" fontId="8" fillId="58" borderId="16" xfId="0" applyFont="1" applyFill="1" applyBorder="1"/>
    <x:xf numFmtId="0" fontId="8" fillId="58" borderId="16" xfId="0" applyFont="1" applyFill="1" applyBorder="1" applyAlignment="1">
      <x:alignment wrapText="1"/>
    </x:xf>
    <x:xf numFmtId="3" fontId="8" fillId="58" borderId="16" xfId="0" applyNumberFormat="1" applyFont="1" applyFill="1" applyBorder="1"/>
    <x:xf numFmtId="3" fontId="9" fillId="57" borderId="16" xfId="0" applyNumberFormat="1" applyFont="1" applyFill="1" applyBorder="1"/>
    <x:xf numFmtId="0" fontId="43" fillId="0" borderId="19" xfId="0" applyFont="1" applyBorder="1"/>
    <x:xf numFmtId="0" fontId="129" fillId="0" borderId="0" xfId="0" applyFont="1" applyAlignment="1">
      <x:alignment horizontal="left"/>
    </x:xf>
    <x:xf numFmtId="0" fontId="8" fillId="0" borderId="31" xfId="0" applyFont="1" applyBorder="1" applyAlignment="1">
      <x:alignment horizontal="center"/>
    </x:xf>
    <x:xf numFmtId="0" fontId="130" fillId="55" borderId="31" xfId="0" applyFont="1" applyFill="1" applyBorder="1" applyAlignment="1">
      <x:alignment horizontal="center"/>
    </x:xf>
    <x:xf numFmtId="0" fontId="130" fillId="55" borderId="34" xfId="0" applyFont="1" applyFill="1" applyBorder="1" applyAlignment="1">
      <x:alignment horizontal="center"/>
    </x:xf>
    <x:xf numFmtId="0" fontId="8" fillId="0" borderId="58" xfId="0" applyFont="1" applyBorder="1" applyAlignment="1">
      <x:alignment wrapText="1"/>
    </x:xf>
    <x:xf numFmtId="0" fontId="8" fillId="0" borderId="8" xfId="0" applyFont="1" applyBorder="1" applyAlignment="1">
      <x:alignment horizontal="left"/>
    </x:xf>
    <x:xf numFmtId="9" fontId="130" fillId="55" borderId="22" xfId="0" applyNumberFormat="1" applyFont="1" applyFill="1" applyBorder="1"/>
    <x:xf numFmtId="9" fontId="8" fillId="0" borderId="22" xfId="0" applyNumberFormat="1" applyFont="1" applyBorder="1"/>
    <x:xf numFmtId="0" fontId="8" fillId="0" borderId="59" xfId="0" applyFont="1" applyBorder="1"/>
    <x:xf numFmtId="0" fontId="8" fillId="0" borderId="25" xfId="0" applyFont="1" applyBorder="1" applyAlignment="1">
      <x:alignment horizontal="center"/>
    </x:xf>
    <x:xf numFmtId="0" fontId="8" fillId="0" borderId="22" xfId="0" applyFont="1" applyBorder="1" applyAlignment="1">
      <x:alignment horizontal="center"/>
    </x:xf>
    <x:xf numFmtId="0" fontId="130" fillId="55" borderId="22" xfId="0" applyFont="1" applyFill="1" applyBorder="1" applyAlignment="1">
      <x:alignment horizontal="center"/>
    </x:xf>
    <x:xf numFmtId="0" fontId="130" fillId="55" borderId="18" xfId="0" applyFont="1" applyFill="1" applyBorder="1" applyAlignment="1">
      <x:alignment horizontal="center"/>
    </x:xf>
    <x:xf numFmtId="0" fontId="9" fillId="58" borderId="8" xfId="0" applyFont="1" applyFill="1" applyBorder="1" applyAlignment="1">
      <x:alignment horizontal="left"/>
    </x:xf>
    <x:xf numFmtId="0" fontId="9" fillId="58" borderId="0" xfId="0" applyFont="1" applyFill="1"/>
    <x:xf numFmtId="0" fontId="9" fillId="58" borderId="16" xfId="0" applyFont="1" applyFill="1" applyBorder="1" applyAlignment="1">
      <x:alignment horizontal="center"/>
    </x:xf>
    <x:xf numFmtId="0" fontId="9" fillId="58" borderId="17" xfId="0" applyFont="1" applyFill="1" applyBorder="1" applyAlignment="1">
      <x:alignment horizontal="center"/>
    </x:xf>
    <x:xf numFmtId="0" fontId="8" fillId="58" borderId="59" xfId="0" applyFont="1" applyFill="1" applyBorder="1" applyAlignment="1">
      <x:alignment wrapText="1"/>
    </x:xf>
    <x:xf numFmtId="0" fontId="9" fillId="57" borderId="30" xfId="0" applyFont="1" applyFill="1" applyBorder="1"/>
    <x:xf numFmtId="0" fontId="9" fillId="57" borderId="60" xfId="0" applyFont="1" applyFill="1" applyBorder="1" applyAlignment="1">
      <x:alignment wrapText="1"/>
    </x:xf>
    <x:xf numFmtId="0" fontId="8" fillId="0" borderId="59" xfId="0" applyFont="1" applyBorder="1" applyAlignment="1">
      <x:alignment wrapText="1"/>
    </x:xf>
    <x:xf numFmtId="10" fontId="130" fillId="55" borderId="22" xfId="0" applyNumberFormat="1" applyFont="1" applyFill="1" applyBorder="1"/>
    <x:xf numFmtId="10" fontId="8" fillId="0" borderId="22" xfId="0" applyNumberFormat="1" applyFont="1" applyBorder="1"/>
    <x:xf numFmtId="0" fontId="8" fillId="55" borderId="22" xfId="0" applyFont="1" applyFill="1" applyBorder="1" applyAlignment="1">
      <x:alignment horizontal="center"/>
    </x:xf>
    <x:xf numFmtId="0" fontId="8" fillId="55" borderId="18" xfId="0" applyFont="1" applyFill="1" applyBorder="1" applyAlignment="1">
      <x:alignment horizontal="center"/>
    </x:xf>
    <x:xf numFmtId="0" fontId="9" fillId="58" borderId="28" xfId="0" applyFont="1" applyFill="1" applyBorder="1" applyAlignment="1">
      <x:alignment horizontal="left"/>
    </x:xf>
    <x:xf numFmtId="0" fontId="9" fillId="58" borderId="1" xfId="0" applyFont="1" applyFill="1" applyBorder="1"/>
    <x:xf numFmtId="0" fontId="9" fillId="58" borderId="30" xfId="0" applyFont="1" applyFill="1" applyBorder="1" applyAlignment="1">
      <x:alignment horizontal="center"/>
    </x:xf>
    <x:xf numFmtId="0" fontId="9" fillId="58" borderId="35" xfId="0" applyFont="1" applyFill="1" applyBorder="1" applyAlignment="1">
      <x:alignment horizontal="center"/>
    </x:xf>
    <x:xf numFmtId="0" fontId="8" fillId="58" borderId="61" xfId="0" applyFont="1" applyFill="1" applyBorder="1" applyAlignment="1">
      <x:alignment wrapText="1"/>
    </x:xf>
    <x:xf numFmtId="3" fontId="8" fillId="0" borderId="31" xfId="0" applyNumberFormat="1" applyFont="1" applyBorder="1" applyAlignment="1">
      <x:alignment horizontal="center"/>
    </x:xf>
    <x:xf numFmtId="3" fontId="130" fillId="55" borderId="31" xfId="0" applyNumberFormat="1" applyFont="1" applyFill="1" applyBorder="1" applyAlignment="1">
      <x:alignment horizontal="center"/>
    </x:xf>
    <x:xf numFmtId="3" fontId="130" fillId="55" borderId="34" xfId="0" applyNumberFormat="1" applyFont="1" applyFill="1" applyBorder="1" applyAlignment="1">
      <x:alignment horizontal="center"/>
    </x:xf>
    <x:xf numFmtId="3" fontId="8" fillId="0" borderId="25" xfId="0" applyNumberFormat="1" applyFont="1" applyBorder="1" applyAlignment="1">
      <x:alignment horizontal="center"/>
    </x:xf>
    <x:xf numFmtId="3" fontId="8" fillId="0" borderId="24" xfId="0" applyNumberFormat="1" applyFont="1" applyBorder="1" applyAlignment="1">
      <x:alignment horizontal="center"/>
    </x:xf>
    <x:xf numFmtId="3" fontId="8" fillId="0" borderId="22" xfId="0" applyNumberFormat="1" applyFont="1" applyBorder="1" applyAlignment="1">
      <x:alignment horizontal="center"/>
    </x:xf>
    <x:xf numFmtId="3" fontId="8" fillId="55" borderId="22" xfId="0" applyNumberFormat="1" applyFont="1" applyFill="1" applyBorder="1" applyAlignment="1">
      <x:alignment horizontal="center"/>
    </x:xf>
    <x:xf numFmtId="3" fontId="8" fillId="55" borderId="18" xfId="0" applyNumberFormat="1" applyFont="1" applyFill="1" applyBorder="1" applyAlignment="1">
      <x:alignment horizontal="center"/>
    </x:xf>
    <x:xf numFmtId="3" fontId="9" fillId="58" borderId="16" xfId="0" applyNumberFormat="1" applyFont="1" applyFill="1" applyBorder="1" applyAlignment="1">
      <x:alignment horizontal="center"/>
    </x:xf>
    <x:xf numFmtId="3" fontId="9" fillId="58" borderId="17" xfId="0" applyNumberFormat="1" applyFont="1" applyFill="1" applyBorder="1" applyAlignment="1">
      <x:alignment horizontal="center"/>
    </x:xf>
    <x:xf numFmtId="0" fontId="8" fillId="0" borderId="22" xfId="0" applyFont="1" applyBorder="1"/>
    <x:xf numFmtId="3" fontId="130" fillId="55" borderId="22" xfId="0" applyNumberFormat="1" applyFont="1" applyFill="1" applyBorder="1" applyAlignment="1">
      <x:alignment horizontal="center"/>
    </x:xf>
    <x:xf numFmtId="3" fontId="130" fillId="55" borderId="18" xfId="0" applyNumberFormat="1" applyFont="1" applyFill="1" applyBorder="1" applyAlignment="1">
      <x:alignment horizontal="center"/>
    </x:xf>
    <x:xf numFmtId="3" fontId="9" fillId="58" borderId="30" xfId="0" applyNumberFormat="1" applyFont="1" applyFill="1" applyBorder="1" applyAlignment="1">
      <x:alignment horizontal="center"/>
    </x:xf>
    <x:xf numFmtId="3" fontId="9" fillId="57" borderId="56" xfId="0" applyNumberFormat="1" applyFont="1" applyFill="1" applyBorder="1"/>
    <x:xf numFmtId="3" fontId="9" fillId="57" borderId="37" xfId="0" applyNumberFormat="1" applyFont="1" applyFill="1" applyBorder="1"/>
    <x:xf numFmtId="0" fontId="9" fillId="57" borderId="37" xfId="0" applyFont="1" applyFill="1" applyBorder="1"/>
    <x:xf numFmtId="3" fontId="9" fillId="57" borderId="57" xfId="0" applyNumberFormat="1" applyFont="1" applyFill="1" applyBorder="1"/>
    <x:xf numFmtId="0" fontId="9" fillId="57" borderId="62" xfId="0" applyFont="1" applyFill="1" applyBorder="1" applyAlignment="1">
      <x:alignment wrapText="1"/>
    </x:xf>
    <x:xf numFmtId="0" fontId="8" fillId="0" borderId="10" xfId="0" applyFont="1" applyBorder="1" applyAlignment="1">
      <x:alignment horizontal="left"/>
    </x:xf>
    <x:xf numFmtId="0" fontId="8" fillId="0" borderId="11" xfId="0" applyFont="1" applyBorder="1"/>
    <x:xf numFmtId="0" fontId="8" fillId="0" borderId="58" xfId="0" applyFont="1" applyBorder="1"/>
    <x:xf numFmtId="0" fontId="8" fillId="58" borderId="8" xfId="0" applyFont="1" applyFill="1" applyBorder="1" applyAlignment="1">
      <x:alignment horizontal="left"/>
    </x:xf>
    <x:xf numFmtId="0" fontId="8" fillId="58" borderId="0" xfId="0" applyFont="1" applyFill="1"/>
    <x:xf numFmtId="0" fontId="8" fillId="58" borderId="16" xfId="0" applyFont="1" applyFill="1" applyBorder="1" applyAlignment="1">
      <x:alignment horizontal="center"/>
    </x:xf>
    <x:xf numFmtId="0" fontId="8" fillId="58" borderId="17" xfId="0" applyFont="1" applyFill="1" applyBorder="1" applyAlignment="1">
      <x:alignment horizontal="center"/>
    </x:xf>
    <x:xf numFmtId="3" fontId="8" fillId="58" borderId="16" xfId="0" applyNumberFormat="1" applyFont="1" applyFill="1" applyBorder="1" applyAlignment="1">
      <x:alignment horizontal="center"/>
    </x:xf>
    <x:xf numFmtId="0" fontId="9" fillId="57" borderId="57" xfId="0" applyFont="1" applyFill="1" applyBorder="1"/>
    <x:xf numFmtId="3" fontId="8" fillId="55" borderId="0" xfId="0" applyNumberFormat="1" applyFont="1" applyFill="1" applyAlignment="1">
      <x:alignment horizontal="right" wrapText="1"/>
    </x:xf>
    <x:xf numFmtId="0" fontId="8" fillId="55" borderId="0" xfId="0" applyFont="1" applyFill="1" applyAlignment="1">
      <x:alignment horizontal="right" wrapText="1"/>
    </x:xf>
    <x:xf numFmtId="0" fontId="8" fillId="55" borderId="4" xfId="0" applyFont="1" applyFill="1" applyBorder="1" applyAlignment="1">
      <x:alignment horizontal="right" wrapText="1"/>
    </x:xf>
    <x:xf numFmtId="3" fontId="8" fillId="0" borderId="0" xfId="0" applyNumberFormat="1" applyFont="1" applyAlignment="1">
      <x:alignment horizontal="right" wrapText="1"/>
    </x:xf>
    <x:xf numFmtId="0" fontId="8" fillId="0" borderId="0" xfId="0" applyFont="1" applyAlignment="1">
      <x:alignment horizontal="right" wrapText="1"/>
    </x:xf>
    <x:xf numFmtId="0" fontId="8" fillId="55" borderId="0" xfId="0" applyFont="1" applyFill="1" applyAlignment="1">
      <x:alignment horizontal="right"/>
    </x:xf>
    <x:xf numFmtId="0" fontId="8" fillId="55" borderId="4" xfId="0" applyFont="1" applyFill="1" applyBorder="1" applyAlignment="1">
      <x:alignment horizontal="right"/>
    </x:xf>
    <x:xf numFmtId="0" fontId="8" fillId="0" borderId="0" xfId="0" applyFont="1" applyAlignment="1">
      <x:alignment horizontal="right"/>
    </x:xf>
    <x:xf numFmtId="3" fontId="8" fillId="0" borderId="0" xfId="0" applyNumberFormat="1" applyFont="1" applyAlignment="1">
      <x:alignment horizontal="right"/>
    </x:xf>
    <x:xf numFmtId="3" fontId="8" fillId="55" borderId="4" xfId="0" applyNumberFormat="1" applyFont="1" applyFill="1" applyBorder="1" applyAlignment="1">
      <x:alignment horizontal="right"/>
    </x:xf>
    <x:xf numFmtId="3" fontId="8" fillId="55" borderId="0" xfId="0" applyNumberFormat="1" applyFont="1" applyFill="1" applyAlignment="1">
      <x:alignment wrapText="1"/>
    </x:xf>
    <x:xf numFmtId="3" fontId="89" fillId="55" borderId="0" xfId="0" applyNumberFormat="1" applyFont="1" applyFill="1" applyAlignment="1">
      <x:alignment vertical="top"/>
    </x:xf>
    <x:xf numFmtId="3" fontId="8" fillId="55" borderId="0" xfId="0" applyNumberFormat="1" applyFont="1" applyFill="1" applyAlignment="1">
      <x:alignment vertical="top"/>
    </x:xf>
    <x:xf numFmtId="0" fontId="8" fillId="0" borderId="4" xfId="0" applyFont="1" applyBorder="1"/>
    <x:xf numFmtId="0" fontId="8" fillId="0" borderId="0" xfId="0" applyFont="1" applyAlignment="1">
      <x:alignment horizontal="left" indent="1"/>
    </x:xf>
    <x:xf numFmtId="3" fontId="8" fillId="0" borderId="0" xfId="0" applyNumberFormat="1" applyFont="1"/>
    <x:xf numFmtId="0" fontId="80" fillId="0" borderId="0" xfId="0" applyFont="1"/>
    <x:xf numFmtId="3" fontId="8" fillId="0" borderId="0" xfId="0" applyNumberFormat="1" applyFont="1" applyAlignment="1">
      <x:alignment horizontal="center"/>
    </x:xf>
    <x:xf numFmtId="3" fontId="8" fillId="0" borderId="4" xfId="0" applyNumberFormat="1" applyFont="1" applyBorder="1"/>
    <x:xf numFmtId="164" fontId="12" fillId="13" borderId="8" xfId="0" applyNumberFormat="1" applyFont="1" applyFill="1" applyBorder="1" applyAlignment="1">
      <x:alignment horizontal="center"/>
    </x:xf>
    <x:xf numFmtId="164" fontId="12" fillId="13" borderId="0" xfId="0" applyNumberFormat="1" applyFont="1" applyFill="1" applyAlignment="1">
      <x:alignment horizontal="center"/>
    </x:xf>
    <x:xf numFmtId="164" fontId="12" fillId="13" borderId="8" xfId="0" applyNumberFormat="1" applyFont="1" applyFill="1" applyBorder="1" applyAlignment="1">
      <x:alignment horizontal="right"/>
    </x:xf>
    <x:xf numFmtId="164" fontId="12" fillId="13" borderId="0" xfId="0" applyNumberFormat="1" applyFont="1" applyFill="1"/>
    <x:xf numFmtId="3" fontId="10" fillId="13" borderId="0" xfId="0" applyNumberFormat="1" applyFont="1" applyFill="1" applyAlignment="1">
      <x:alignment horizontal="right"/>
    </x:xf>
    <x:xf numFmtId="3" fontId="10" fillId="13" borderId="0" xfId="0" applyNumberFormat="1" applyFont="1" applyFill="1"/>
    <x:xf numFmtId="164" fontId="10" fillId="13" borderId="0" xfId="1" applyNumberFormat="1" applyFont="1" applyFill="1"/>
    <x:xf numFmtId="6" fontId="12" fillId="0" borderId="3" xfId="0" applyNumberFormat="1" applyFont="1" applyBorder="1"/>
    <x:xf numFmtId="0" fontId="10" fillId="7" borderId="1" xfId="0" applyFont="1" applyFill="1" applyBorder="1"/>
    <x:xf numFmtId="0" fontId="10" fillId="0" borderId="7" xfId="0" applyFont="1" applyBorder="1"/>
    <x:xf numFmtId="3" fontId="12" fillId="0" borderId="2" xfId="0" applyNumberFormat="1" applyFont="1" applyBorder="1" applyAlignment="1">
      <x:alignment horizontal="center"/>
    </x:xf>
    <x:xf numFmtId="3" fontId="12" fillId="0" borderId="3" xfId="0" applyNumberFormat="1" applyFont="1" applyBorder="1" applyAlignment="1">
      <x:alignment horizontal="center"/>
    </x:xf>
    <x:xf numFmtId="3" fontId="12" fillId="0" borderId="3" xfId="0" applyNumberFormat="1" applyFont="1" applyBorder="1"/>
    <x:xf numFmtId="3" fontId="12" fillId="2" borderId="0" xfId="0" applyNumberFormat="1" applyFont="1" applyFill="1"/>
    <x:xf numFmtId="164" fontId="12" fillId="13" borderId="4" xfId="0" applyNumberFormat="1" applyFont="1" applyFill="1" applyBorder="1"/>
    <x:xf numFmtId="164" fontId="12" fillId="0" borderId="2" xfId="0" applyNumberFormat="1" applyFont="1" applyBorder="1"/>
    <x:xf numFmtId="173" fontId="12" fillId="0" borderId="0" xfId="102" applyNumberFormat="1" applyFont="1" applyFill="1" applyAlignment="1"/>
    <x:xf numFmtId="168" fontId="12" fillId="0" borderId="0" xfId="0" applyNumberFormat="1" applyFont="1" applyAlignment="1">
      <x:alignment horizontal="center"/>
    </x:xf>
    <x:xf numFmtId="164" fontId="12" fillId="0" borderId="4" xfId="0" applyNumberFormat="1" applyFont="1" applyBorder="1"/>
    <x:xf numFmtId="173" fontId="12" fillId="0" borderId="0" xfId="102" applyNumberFormat="1" applyFont="1" applyBorder="1" applyAlignment="1"/>
    <x:xf numFmtId="0" fontId="10" fillId="0" borderId="2" xfId="0" applyFont="1" applyBorder="1" applyAlignment="1">
      <x:alignment horizontal="center"/>
    </x:xf>
    <x:xf numFmtId="171" fontId="12" fillId="0" borderId="0" xfId="102" applyNumberFormat="1" applyFont="1" applyAlignment="1">
      <x:alignment horizontal="right"/>
    </x:xf>
    <x:xf numFmtId="164" fontId="12" fillId="13" borderId="0" xfId="0" applyNumberFormat="1" applyFont="1" applyFill="1" applyAlignment="1">
      <x:alignment horizontal="right"/>
    </x:xf>
    <x:xf numFmtId="164" fontId="12" fillId="0" borderId="4" xfId="0" applyNumberFormat="1" applyFont="1" applyBorder="1" applyAlignment="1">
      <x:alignment horizontal="right"/>
    </x:xf>
    <x:xf numFmtId="164" fontId="12" fillId="0" borderId="0" xfId="0" applyNumberFormat="1" applyFont="1" applyAlignment="1">
      <x:alignment horizontal="right"/>
    </x:xf>
    <x:xf numFmtId="173" fontId="12" fillId="0" borderId="4" xfId="0" applyNumberFormat="1" applyFont="1" applyBorder="1" applyAlignment="1">
      <x:alignment horizontal="right"/>
    </x:xf>
    <x:xf numFmtId="0" fontId="10" fillId="0" borderId="3" xfId="0" applyFont="1" applyBorder="1" applyAlignment="1">
      <x:alignment horizontal="right"/>
    </x:xf>
    <x:xf numFmtId="165" fontId="12" fillId="0" borderId="4" xfId="98" applyFont="1" applyBorder="1" applyAlignment="1">
      <x:alignment vertical="center"/>
    </x:xf>
    <x:xf numFmtId="3" fontId="12" fillId="0" borderId="4" xfId="0" applyNumberFormat="1" applyFont="1" applyBorder="1" applyAlignment="1">
      <x:alignment horizontal="center"/>
    </x:xf>
    <x:xf numFmtId="171" fontId="12" fillId="0" borderId="0" xfId="0" applyNumberFormat="1" applyFont="1"/>
    <x:xf numFmtId="3" fontId="12" fillId="0" borderId="0" xfId="0" applyNumberFormat="1" applyFont="1" applyAlignment="1">
      <x:alignment horizontal="left"/>
    </x:xf>
    <x:xf numFmtId="166" fontId="12" fillId="0" borderId="0" xfId="0" applyNumberFormat="1" applyFont="1"/>
    <x:xf numFmtId="3" fontId="12" fillId="0" borderId="0" xfId="0" quotePrefix="1" applyNumberFormat="1" applyFont="1" applyAlignment="1">
      <x:alignment horizontal="right"/>
    </x:xf>
    <x:xf numFmtId="3" fontId="12" fillId="0" borderId="4" xfId="0" applyNumberFormat="1" applyFont="1" applyBorder="1" applyAlignment="1">
      <x:alignment horizontal="right"/>
    </x:xf>
    <x:xf numFmtId="166" fontId="12" fillId="0" borderId="4" xfId="0" applyNumberFormat="1" applyFont="1" applyBorder="1"/>
    <x:xf numFmtId="169" fontId="12" fillId="0" borderId="0" xfId="0" applyNumberFormat="1" applyFont="1" applyAlignment="1">
      <x:alignment horizontal="center"/>
    </x:xf>
    <x:xf numFmtId="10" fontId="12" fillId="13" borderId="0" xfId="0" applyNumberFormat="1" applyFont="1" applyFill="1"/>
    <x:xf numFmtId="170" fontId="12" fillId="0" borderId="0" xfId="0" applyNumberFormat="1" applyFont="1"/>
    <x:xf numFmtId="10" fontId="12" fillId="0" borderId="0" xfId="0" applyNumberFormat="1" applyFont="1" applyAlignment="1">
      <x:alignment horizontal="right"/>
    </x:xf>
    <x:xf numFmtId="10" fontId="12" fillId="0" borderId="0" xfId="0" applyNumberFormat="1" applyFont="1"/>
    <x:xf numFmtId="10" fontId="12" fillId="0" borderId="0" xfId="102" applyNumberFormat="1" applyFont="1" applyBorder="1" applyAlignment="1"/>
    <x:xf numFmtId="41" fontId="12" fillId="0" borderId="0" xfId="0" applyNumberFormat="1" applyFont="1"/>
    <x:xf numFmtId="169" fontId="12" fillId="0" borderId="0" xfId="0" applyNumberFormat="1" applyFont="1"/>
    <x:xf numFmtId="3" fontId="23" fillId="0" borderId="5" xfId="0" applyNumberFormat="1" applyFont="1" applyBorder="1" applyAlignment="1">
      <x:alignment horizontal="center"/>
    </x:xf>
    <x:xf numFmtId="3" fontId="23" fillId="0" borderId="0" xfId="0" applyNumberFormat="1" applyFont="1" applyAlignment="1">
      <x:alignment horizontal="center"/>
    </x:xf>
    <x:xf numFmtId="3" fontId="23" fillId="0" borderId="0" xfId="0" applyNumberFormat="1" applyFont="1"/>
    <x:xf numFmtId="0" fontId="23" fillId="0" borderId="4" xfId="0" applyFont="1" applyBorder="1"/>
    <x:xf numFmtId="10" fontId="12" fillId="0" borderId="0" xfId="102" applyNumberFormat="1" applyFont="1" applyFill="1" applyBorder="1"/>
    <x:xf numFmtId="3" fontId="23" fillId="0" borderId="4" xfId="0" applyNumberFormat="1" applyFont="1" applyBorder="1" applyAlignment="1">
      <x:alignment horizontal="center"/>
    </x:xf>
    <x:xf numFmtId="37" fontId="32" fillId="0" borderId="0" xfId="0" applyNumberFormat="1" applyFont="1" applyAlignment="1">
      <x:alignment horizontal="left"/>
    </x:xf>
    <x:xf numFmtId="37" fontId="32" fillId="2" borderId="0" xfId="0" applyNumberFormat="1" applyFont="1" applyFill="1" applyAlignment="1">
      <x:alignment horizontal="left"/>
    </x:xf>
    <x:xf numFmtId="170" fontId="32" fillId="0" borderId="0" xfId="99" applyFont="1" applyProtection="1">
      <x:protection locked="0"/>
    </x:xf>
    <x:xf numFmtId="0" fontId="68" fillId="0" borderId="0" xfId="0" applyFont="1" applyAlignment="1">
      <x:alignment horizontal="left"/>
    </x:xf>
    <x:xf numFmtId="175" fontId="32" fillId="0" borderId="0" xfId="0" applyNumberFormat="1" applyFont="1" applyAlignment="1">
      <x:alignment horizontal="left"/>
    </x:xf>
    <x:xf numFmtId="0" fontId="68" fillId="0" borderId="0" xfId="0" applyFont="1" applyAlignment="1">
      <x:alignment horizontal="center"/>
    </x:xf>
    <x:xf numFmtId="0" fontId="8" fillId="0" borderId="0" xfId="0" applyFont="1" applyAlignment="1">
      <x:alignment horizontal="left" wrapText="1"/>
    </x:xf>
    <x:xf numFmtId="168" fontId="8" fillId="0" borderId="0" xfId="102" applyNumberFormat="1" applyFont="1" applyFill="1" applyAlignment="1">
      <x:alignment horizontal="center" wrapText="1"/>
    </x:xf>
    <x:xf numFmtId="164" fontId="8" fillId="0" borderId="0" xfId="1" applyNumberFormat="1" applyFont="1"/>
    <x:xf numFmtId="173" fontId="8" fillId="0" borderId="0" xfId="102" applyNumberFormat="1" applyFont="1" applyFill="1" applyAlignment="1">
      <x:alignment horizontal="center" wrapText="1"/>
    </x:xf>
    <x:xf numFmtId="37" fontId="8" fillId="0" borderId="0" xfId="0" applyNumberFormat="1" applyFont="1" applyAlignment="1">
      <x:alignment horizontal="right" wrapText="1"/>
    </x:xf>
    <x:xf numFmtId="0" fontId="8" fillId="0" borderId="0" xfId="0" applyFont="1" applyAlignment="1">
      <x:alignment horizontal="left" vertical="center" wrapText="1"/>
    </x:xf>
    <x:xf numFmtId="173" fontId="8" fillId="0" borderId="0" xfId="0" applyNumberFormat="1" applyFont="1" applyAlignment="1">
      <x:alignment horizontal="center" wrapText="1"/>
    </x:xf>
    <x:xf numFmtId="37" fontId="8" fillId="0" borderId="0" xfId="0" applyNumberFormat="1" applyFont="1"/>
    <x:xf numFmtId="164" fontId="8" fillId="0" borderId="0" xfId="1" applyNumberFormat="1" applyFont="1" applyFill="1"/>
    <x:xf numFmtId="41" fontId="8" fillId="0" borderId="0" xfId="0" applyNumberFormat="1" applyFont="1" applyAlignment="1">
      <x:alignment horizontal="right"/>
    </x:xf>
    <x:xf numFmtId="164" fontId="8" fillId="0" borderId="0" xfId="1" applyNumberFormat="1" applyFont="1" applyFill="1" applyAlignment="1">
      <x:alignment horizontal="right"/>
    </x:xf>
    <x:xf numFmtId="164" fontId="8" fillId="0" borderId="3" xfId="1" applyNumberFormat="1" applyFont="1" applyFill="1" applyBorder="1" applyAlignment="1"/>
    <x:xf numFmtId="164" fontId="8" fillId="0" borderId="0" xfId="1" applyNumberFormat="1" applyFont="1" applyFill="1" applyBorder="1" applyAlignment="1"/>
    <x:xf numFmtId="164" fontId="8" fillId="6" borderId="0" xfId="1" applyNumberFormat="1" applyFont="1" applyFill="1" applyBorder="1" applyAlignment="1"/>
    <x:xf numFmtId="0" fontId="8" fillId="0" borderId="0" xfId="0" applyFont="1" applyAlignment="1">
      <x:alignment horizontal="center" vertical="top"/>
    </x:xf>
    <x:xf numFmtId="0" fontId="8" fillId="0" borderId="0" xfId="0" applyFont="1" applyAlignment="1">
      <x:alignment vertical="top" wrapText="1"/>
    </x:xf>
    <x:xf numFmtId="164" fontId="8" fillId="0" borderId="0" xfId="1" applyNumberFormat="1" applyFont="1" applyFill="1" applyAlignment="1"/>
    <x:xf numFmtId="164" fontId="8" fillId="0" borderId="0" xfId="1" applyNumberFormat="1" applyFont="1" applyAlignment="1"/>
    <x:xf numFmtId="3" fontId="12" fillId="0" borderId="4" xfId="0" applyNumberFormat="1" applyFont="1" applyBorder="1" applyAlignment="1">
      <x:alignment horizontal="left"/>
    </x:xf>
    <x:xf numFmtId="172" fontId="12" fillId="0" borderId="0" xfId="1" applyNumberFormat="1" applyFont="1" applyFill="1" applyBorder="1" applyAlignment="1"/>
    <x:xf numFmtId="10" fontId="12" fillId="0" borderId="0" xfId="102" applyNumberFormat="1" applyFont="1" applyFill="1" applyAlignment="1"/>
    <x:xf numFmtId="169" fontId="12" fillId="0" borderId="4" xfId="0" applyNumberFormat="1" applyFont="1" applyBorder="1" applyAlignment="1">
      <x:alignment horizontal="center"/>
    </x:xf>
    <x:xf numFmtId="164" fontId="12" fillId="0" borderId="0" xfId="1" applyNumberFormat="1" applyFont="1" applyFill="1" applyAlignment="1"/>
    <x:xf numFmtId="174" fontId="12" fillId="0" borderId="0" xfId="102" applyNumberFormat="1" applyFont="1" applyFill="1" applyAlignment="1">
      <x:alignment horizontal="right"/>
    </x:xf>
    <x:xf numFmtId="3" fontId="10" fillId="0" borderId="0" xfId="0" applyNumberFormat="1" applyFont="1" applyAlignment="1">
      <x:alignment horizontal="center"/>
    </x:xf>
    <x:xf numFmtId="0" fontId="10" fillId="0" borderId="8" xfId="0" applyFont="1" applyBorder="1" applyAlignment="1">
      <x:alignment horizontal="center"/>
    </x:xf>
    <x:xf numFmtId="0" fontId="10" fillId="0" borderId="8" xfId="0" applyFont="1" applyBorder="1"/>
    <x:xf numFmtId="164" fontId="10" fillId="6" borderId="8" xfId="0" applyNumberFormat="1" applyFont="1" applyFill="1" applyBorder="1" applyAlignment="1">
      <x:alignment horizontal="center"/>
    </x:xf>
    <x:xf numFmtId="0" fontId="10" fillId="6" borderId="8" xfId="0" applyFont="1" applyFill="1" applyBorder="1" applyAlignment="1">
      <x:alignment horizontal="center"/>
    </x:xf>
    <x:xf numFmtId="0" fontId="10" fillId="2" borderId="8" xfId="0" applyFont="1" applyFill="1" applyBorder="1" applyAlignment="1">
      <x:alignment horizontal="center"/>
    </x:xf>
    <x:xf numFmtId="176" fontId="10" fillId="6" borderId="28" xfId="1" applyNumberFormat="1" applyFont="1" applyFill="1" applyBorder="1" applyAlignment="1"/>
    <x:xf numFmtId="43" fontId="8" fillId="0" borderId="0" xfId="1" applyFont="1" applyAlignment="1">
      <x:alignment horizontal="center"/>
    </x:xf>
    <x:xf numFmtId="10" fontId="8" fillId="0" borderId="0" xfId="102" applyNumberFormat="1" applyFont="1" applyAlignment="1">
      <x:alignment horizontal="center"/>
    </x:xf>
    <x:xf numFmtId="164" fontId="8" fillId="0" borderId="0" xfId="1" applyNumberFormat="1" applyFont="1" applyAlignment="1">
      <x:alignment horizontal="center"/>
    </x:xf>
    <x:xf numFmtId="43" fontId="8" fillId="0" borderId="4" xfId="1" applyFont="1" applyBorder="1" applyAlignment="1">
      <x:alignment horizontal="center"/>
    </x:xf>
    <x:xf numFmtId="10" fontId="8" fillId="0" borderId="4" xfId="102" applyNumberFormat="1" applyFont="1" applyBorder="1" applyAlignment="1">
      <x:alignment horizontal="center"/>
    </x:xf>
    <x:xf numFmtId="164" fontId="8" fillId="0" borderId="4" xfId="1" applyNumberFormat="1" applyFont="1" applyBorder="1" applyAlignment="1">
      <x:alignment horizontal="center"/>
    </x:xf>
    <x:xf numFmtId="10" fontId="8" fillId="0" borderId="0" xfId="102" applyNumberFormat="1" applyFont="1"/>
    <x:xf numFmtId="10" fontId="8" fillId="0" borderId="0" xfId="102" applyNumberFormat="1" applyFont="1" applyFill="1" applyBorder="1"/>
    <x:xf numFmtId="172" fontId="8" fillId="0" borderId="0" xfId="102" applyNumberFormat="1" applyFont="1" applyFill="1" applyBorder="1"/>
    <x:xf numFmtId="37" fontId="8" fillId="0" borderId="0" xfId="1" applyNumberFormat="1" applyFont="1" applyFill="1"/>
    <x:xf numFmtId="172" fontId="8" fillId="0" borderId="0" xfId="102" applyNumberFormat="1" applyFont="1"/>
    <x:xf numFmtId="0" fontId="8" fillId="12" borderId="0" xfId="0" applyFont="1" applyFill="1"/>
    <x:xf numFmtId="0" fontId="23" fillId="0" borderId="0" xfId="0" applyFont="1" applyAlignment="1">
      <x:alignment horizontal="center"/>
    </x:xf>
    <x:xf numFmtId="0" fontId="61" fillId="0" borderId="1" xfId="0" applyFont="1" applyBorder="1" applyAlignment="1">
      <x:alignment horizontal="center"/>
    </x:xf>
    <x:xf numFmtId="0" fontId="32" fillId="7" borderId="11" xfId="0" applyFont="1" applyFill="1" applyBorder="1" applyAlignment="1">
      <x:alignment horizontal="center"/>
    </x:xf>
    <x:xf numFmtId="0" fontId="32" fillId="7" borderId="12" xfId="0" applyFont="1" applyFill="1" applyBorder="1" applyAlignment="1">
      <x:alignment horizontal="center"/>
    </x:xf>
    <x:xf numFmtId="0" fontId="38" fillId="0" borderId="0" xfId="0" applyFont="1" applyAlignment="1">
      <x:alignment horizontal="center"/>
    </x:xf>
    <x:xf numFmtId="0" fontId="62" fillId="55" borderId="23" xfId="0" applyFont="1" applyFill="1" applyBorder="1" applyAlignment="1">
      <x:alignment horizontal="left"/>
    </x:xf>
    <x:xf numFmtId="0" fontId="62" fillId="55" borderId="17" xfId="0" applyFont="1" applyFill="1" applyBorder="1" applyAlignment="1">
      <x:alignment horizontal="left"/>
    </x:xf>
    <x:xf numFmtId="0" fontId="157" fillId="55" borderId="23" xfId="0" applyFont="1" applyFill="1" applyBorder="1" applyAlignment="1">
      <x:alignment wrapText="1"/>
    </x:xf>
    <x:xf numFmtId="0" fontId="157" fillId="55" borderId="17" xfId="0" applyFont="1" applyFill="1" applyBorder="1" applyAlignment="1">
      <x:alignment wrapText="1"/>
    </x:xf>
    <x:xf numFmtId="0" fontId="32" fillId="0" borderId="0" xfId="0" applyFont="1"/>
    <x:xf numFmtId="0" fontId="0" fillId="0" borderId="0" xfId="0"/>
    <x:xf numFmtId="0" fontId="155" fillId="0" borderId="26" xfId="0" applyFont="1" applyBorder="1" applyAlignment="1">
      <x:alignment horizontal="left" wrapText="1"/>
    </x:xf>
    <x:xf numFmtId="0" fontId="155" fillId="0" borderId="4" xfId="0" applyFont="1" applyBorder="1" applyAlignment="1">
      <x:alignment horizontal="left" wrapText="1"/>
    </x:xf>
    <x:xf numFmtId="0" fontId="155" fillId="0" borderId="20" xfId="0" applyFont="1" applyBorder="1" applyAlignment="1">
      <x:alignment horizontal="left" wrapText="1"/>
    </x:xf>
    <x:xf numFmtId="0" fontId="155" fillId="0" borderId="0" xfId="0" applyFont="1" applyAlignment="1">
      <x:alignment horizontal="left" wrapText="1"/>
    </x:xf>
    <x:xf numFmtId="0" fontId="9" fillId="55" borderId="23" xfId="0" applyFont="1" applyFill="1" applyBorder="1" applyAlignment="1">
      <x:alignment horizontal="left"/>
    </x:xf>
    <x:xf numFmtId="0" fontId="9" fillId="55" borderId="17" xfId="0" applyFont="1" applyFill="1" applyBorder="1" applyAlignment="1">
      <x:alignment horizontal="left"/>
    </x:xf>
    <x:xf numFmtId="0" fontId="8" fillId="0" borderId="10" xfId="0" applyFont="1" applyBorder="1" applyAlignment="1">
      <x:alignment wrapText="1"/>
    </x:xf>
    <x:xf numFmtId="0" fontId="8" fillId="0" borderId="34" xfId="0" applyFont="1" applyBorder="1" applyAlignment="1">
      <x:alignment wrapText="1"/>
    </x:xf>
    <x:xf numFmtId="0" fontId="8" fillId="0" borderId="8" xfId="0" applyFont="1" applyBorder="1" applyAlignment="1">
      <x:alignment wrapText="1"/>
    </x:xf>
    <x:xf numFmtId="0" fontId="8" fillId="0" borderId="18" xfId="0" applyFont="1" applyBorder="1" applyAlignment="1">
      <x:alignment wrapText="1"/>
    </x:xf>
    <x:xf numFmtId="0" fontId="155" fillId="0" borderId="20" xfId="0" applyFont="1" applyBorder="1" applyAlignment="1">
      <x:alignment vertical="top" wrapText="1"/>
    </x:xf>
    <x:xf numFmtId="0" fontId="155" fillId="0" borderId="0" xfId="0" applyFont="1" applyAlignment="1">
      <x:alignment vertical="top" wrapText="1"/>
    </x:xf>
    <x:xf numFmtId="0" fontId="9" fillId="0" borderId="0" xfId="0" applyFont="1" applyAlignment="1">
      <x:alignment horizontal="center"/>
    </x:xf>
    <x:xf numFmtId="0" fontId="9" fillId="57" borderId="19" xfId="0" applyFont="1" applyFill="1" applyBorder="1" applyAlignment="1">
      <x:alignment wrapText="1"/>
    </x:xf>
    <x:xf numFmtId="0" fontId="9" fillId="57" borderId="24" xfId="0" applyFont="1" applyFill="1" applyBorder="1" applyAlignment="1">
      <x:alignment wrapText="1"/>
    </x:xf>
    <x:xf numFmtId="0" fontId="8" fillId="55" borderId="26" xfId="0" applyFont="1" applyFill="1" applyBorder="1" applyAlignment="1">
      <x:alignment wrapText="1"/>
    </x:xf>
    <x:xf numFmtId="0" fontId="8" fillId="55" borderId="21" xfId="0" applyFont="1" applyFill="1" applyBorder="1" applyAlignment="1">
      <x:alignment wrapText="1"/>
    </x:xf>
    <x:xf numFmtId="0" fontId="9" fillId="57" borderId="23" xfId="0" applyFont="1" applyFill="1" applyBorder="1" applyAlignment="1">
      <x:alignment wrapText="1"/>
    </x:xf>
    <x:xf numFmtId="0" fontId="9" fillId="57" borderId="17" xfId="0" applyFont="1" applyFill="1" applyBorder="1" applyAlignment="1">
      <x:alignment wrapText="1"/>
    </x:xf>
    <x:xf numFmtId="0" fontId="8" fillId="55" borderId="23" xfId="0" applyFont="1" applyFill="1" applyBorder="1" applyAlignment="1">
      <x:alignment wrapText="1"/>
    </x:xf>
    <x:xf numFmtId="0" fontId="8" fillId="55" borderId="17" xfId="0" applyFont="1" applyFill="1" applyBorder="1" applyAlignment="1">
      <x:alignment wrapText="1"/>
    </x:xf>
    <x:xf numFmtId="0" fontId="9" fillId="57" borderId="25" xfId="0" applyFont="1" applyFill="1" applyBorder="1"/>
    <x:xf numFmtId="0" fontId="9" fillId="57" borderId="27" xfId="0" applyFont="1" applyFill="1" applyBorder="1"/>
    <x:xf numFmtId="3" fontId="9" fillId="57" borderId="25" xfId="0" applyNumberFormat="1" applyFont="1" applyFill="1" applyBorder="1"/>
    <x:xf numFmtId="3" fontId="9" fillId="57" borderId="27" xfId="0" applyNumberFormat="1" applyFont="1" applyFill="1" applyBorder="1"/>
    <x:xf numFmtId="0" fontId="9" fillId="57" borderId="25" xfId="0" applyFont="1" applyFill="1" applyBorder="1" applyAlignment="1">
      <x:alignment wrapText="1"/>
    </x:xf>
    <x:xf numFmtId="0" fontId="9" fillId="57" borderId="27" xfId="0" applyFont="1" applyFill="1" applyBorder="1" applyAlignment="1">
      <x:alignment wrapText="1"/>
    </x:xf>
    <x:xf numFmtId="0" fontId="8" fillId="0" borderId="18" xfId="0" applyFont="1" applyBorder="1" applyAlignment="1">
      <x:alignment horizontal="center"/>
    </x:xf>
    <x:xf numFmtId="0" fontId="8" fillId="55" borderId="19" xfId="0" applyFont="1" applyFill="1" applyBorder="1" applyAlignment="1">
      <x:alignment wrapText="1"/>
    </x:xf>
    <x:xf numFmtId="0" fontId="8" fillId="55" borderId="24" xfId="0" applyFont="1" applyFill="1" applyBorder="1" applyAlignment="1">
      <x:alignment wrapText="1"/>
    </x:xf>
    <x:xf numFmtId="0" fontId="8" fillId="55" borderId="25" xfId="0" applyFont="1" applyFill="1" applyBorder="1"/>
    <x:xf numFmtId="0" fontId="8" fillId="55" borderId="27" xfId="0" applyFont="1" applyFill="1" applyBorder="1"/>
    <x:xf numFmtId="0" fontId="9" fillId="57" borderId="26" xfId="0" applyFont="1" applyFill="1" applyBorder="1" applyAlignment="1">
      <x:alignment wrapText="1"/>
    </x:xf>
    <x:xf numFmtId="0" fontId="9" fillId="57" borderId="21" xfId="0" applyFont="1" applyFill="1" applyBorder="1" applyAlignment="1">
      <x:alignment wrapText="1"/>
    </x:xf>
    <x:xf numFmtId="0" fontId="131" fillId="0" borderId="0" xfId="0" applyFont="1" applyAlignment="1">
      <x:alignment wrapText="1"/>
    </x:xf>
    <x:xf numFmtId="0" fontId="9" fillId="57" borderId="55" xfId="0" applyFont="1" applyFill="1" applyBorder="1" applyAlignment="1">
      <x:alignment wrapText="1"/>
    </x:xf>
    <x:xf numFmtId="0" fontId="9" fillId="57" borderId="35" xfId="0" applyFont="1" applyFill="1" applyBorder="1" applyAlignment="1">
      <x:alignment wrapText="1"/>
    </x:xf>
    <x:xf numFmtId="0" fontId="9" fillId="57" borderId="6" xfId="0" applyFont="1" applyFill="1" applyBorder="1" applyAlignment="1">
      <x:alignment wrapText="1"/>
    </x:xf>
    <x:xf numFmtId="0" fontId="9" fillId="57" borderId="56" xfId="0" applyFont="1" applyFill="1" applyBorder="1" applyAlignment="1">
      <x:alignment wrapText="1"/>
    </x:xf>
    <x:xf numFmtId="0" fontId="9" fillId="57" borderId="5" xfId="0" applyFont="1" applyFill="1" applyBorder="1" applyAlignment="1">
      <x:alignment wrapText="1"/>
    </x:xf>
    <x:xf numFmtId="0" fontId="8" fillId="0" borderId="0" xfId="0" applyFont="1"/>
    <x:xf numFmtId="0" fontId="10" fillId="0" borderId="0" xfId="0" applyFont="1" applyAlignment="1">
      <x:alignment horizontal="center"/>
    </x:xf>
    <x:xf numFmtId="0" fontId="12" fillId="0" borderId="0" xfId="0" applyFont="1" applyAlignment="1">
      <x:alignment horizontal="center"/>
    </x:xf>
    <x:xf numFmtId="0" fontId="32" fillId="0" borderId="0" xfId="0" applyFont="1" applyAlignment="1">
      <x:alignment horizontal="center"/>
    </x:xf>
    <x:xf numFmtId="0" fontId="8" fillId="0" borderId="0" xfId="0" applyFont="1" applyAlignment="1">
      <x:alignment horizontal="left" wrapText="1"/>
    </x:xf>
    <x:xf numFmtId="0" fontId="0" fillId="0" borderId="0" xfId="0" applyAlignment="1">
      <x:alignment horizontal="left" wrapText="1"/>
    </x:xf>
    <x:xf numFmtId="0" fontId="16" fillId="9" borderId="8" xfId="0" applyFont="1" applyFill="1" applyBorder="1" applyAlignment="1">
      <x:alignment horizontal="center"/>
    </x:xf>
    <x:xf numFmtId="0" fontId="16" fillId="9" borderId="0" xfId="0" applyFont="1" applyFill="1" applyAlignment="1">
      <x:alignment horizontal="center"/>
    </x:xf>
    <x:xf numFmtId="0" fontId="16" fillId="9" borderId="7" xfId="0" applyFont="1" applyFill="1" applyBorder="1" applyAlignment="1">
      <x:alignment horizontal="center"/>
    </x:xf>
    <x:xf numFmtId="0" fontId="16" fillId="9" borderId="10" xfId="0" applyFont="1" applyFill="1" applyBorder="1" applyAlignment="1">
      <x:alignment horizontal="center"/>
    </x:xf>
    <x:xf numFmtId="0" fontId="16" fillId="9" borderId="11" xfId="0" applyFont="1" applyFill="1" applyBorder="1" applyAlignment="1">
      <x:alignment horizontal="center"/>
    </x:xf>
    <x:xf numFmtId="0" fontId="16" fillId="9" borderId="12" xfId="0" applyFont="1" applyFill="1" applyBorder="1" applyAlignment="1">
      <x:alignment horizontal="center"/>
    </x:xf>
    <x:xf numFmtId="0" fontId="12" fillId="0" borderId="0" xfId="0" applyFont="1" applyAlignment="1">
      <x:alignment wrapText="1"/>
    </x:xf>
    <x:xf numFmtId="0" fontId="12" fillId="0" borderId="7" xfId="0" applyFont="1" applyBorder="1" applyAlignment="1">
      <x:alignment wrapText="1"/>
    </x:xf>
    <x:xf numFmtId="0" fontId="16" fillId="9" borderId="11" xfId="0" applyFont="1" applyFill="1" applyBorder="1" applyAlignment="1">
      <x:alignment horizontal="center" wrapText="1"/>
    </x:xf>
    <x:xf numFmtId="0" fontId="12" fillId="0" borderId="11" xfId="0" applyFont="1" applyBorder="1" applyAlignment="1">
      <x:alignment horizontal="center" wrapText="1"/>
    </x:xf>
    <x:xf numFmtId="0" fontId="12" fillId="0" borderId="12" xfId="0" applyFont="1" applyBorder="1" applyAlignment="1">
      <x:alignment horizontal="center" wrapText="1"/>
    </x:xf>
    <x:xf numFmtId="0" fontId="10" fillId="0" borderId="0" xfId="0" applyFont="1" applyAlignment="1">
      <x:alignment horizontal="center" wrapText="1"/>
    </x:xf>
    <x:xf numFmtId="0" fontId="12" fillId="0" borderId="0" xfId="0" applyFont="1" applyAlignment="1">
      <x:alignment horizontal="center" wrapText="1"/>
    </x:xf>
    <x:xf numFmtId="0" fontId="12" fillId="0" borderId="7" xfId="0" applyFont="1" applyBorder="1" applyAlignment="1">
      <x:alignment horizontal="center" wrapText="1"/>
    </x:xf>
    <x:xf numFmtId="0" fontId="12" fillId="0" borderId="1" xfId="0" applyFont="1" applyBorder="1" applyAlignment="1">
      <x:alignment horizontal="left" wrapText="1"/>
    </x:xf>
    <x:xf numFmtId="0" fontId="12" fillId="0" borderId="9" xfId="0" applyFont="1" applyBorder="1" applyAlignment="1">
      <x:alignment horizontal="left" wrapText="1"/>
    </x:xf>
    <x:xf numFmtId="164" fontId="12" fillId="0" borderId="1" xfId="1" applyNumberFormat="1" applyFont="1" applyFill="1" applyBorder="1" applyAlignment="1">
      <x:alignment horizontal="center" wrapText="1"/>
    </x:xf>
    <x:xf numFmtId="164" fontId="12" fillId="0" borderId="9" xfId="1" applyNumberFormat="1" applyFont="1" applyFill="1" applyBorder="1" applyAlignment="1">
      <x:alignment horizontal="center" wrapText="1"/>
    </x:xf>
    <x:xf numFmtId="0" fontId="17" fillId="9" borderId="11" xfId="0" applyFont="1" applyFill="1" applyBorder="1" applyAlignment="1">
      <x:alignment horizontal="center" wrapText="1"/>
    </x:xf>
    <x:xf numFmtId="0" fontId="17" fillId="9" borderId="12" xfId="0" applyFont="1" applyFill="1" applyBorder="1" applyAlignment="1">
      <x:alignment horizontal="center" wrapText="1"/>
    </x:xf>
    <x:xf numFmtId="0" fontId="12" fillId="0" borderId="0" xfId="0" applyFont="1" applyAlignment="1">
      <x:alignment horizontal="left" wrapText="1"/>
    </x:xf>
    <x:xf numFmtId="0" fontId="12" fillId="0" borderId="7" xfId="0" applyFont="1" applyBorder="1" applyAlignment="1">
      <x:alignment horizontal="left" wrapText="1"/>
    </x:xf>
    <x:xf numFmtId="0" fontId="16" fillId="9" borderId="12" xfId="0" applyFont="1" applyFill="1" applyBorder="1" applyAlignment="1">
      <x:alignment horizontal="center" wrapText="1"/>
    </x:xf>
    <x:xf numFmtId="0" fontId="12" fillId="0" borderId="1" xfId="0" applyFont="1" applyBorder="1" applyAlignment="1">
      <x:alignment horizontal="center" wrapText="1"/>
    </x:xf>
    <x:xf numFmtId="0" fontId="12" fillId="0" borderId="9" xfId="0" applyFont="1" applyBorder="1" applyAlignment="1">
      <x:alignment horizontal="center" wrapText="1"/>
    </x:xf>
    <x:xf numFmtId="0" fontId="10" fillId="0" borderId="1" xfId="0" applyFont="1" applyBorder="1" applyAlignment="1">
      <x:alignment horizontal="center" wrapText="1"/>
    </x:xf>
    <x:xf numFmtId="0" fontId="10" fillId="0" borderId="8" xfId="0" applyFont="1" applyBorder="1" applyAlignment="1">
      <x:alignment horizontal="center" wrapText="1"/>
    </x:xf>
    <x:xf numFmtId="0" fontId="10" fillId="2" borderId="0" xfId="0" applyFont="1" applyFill="1" applyAlignment="1">
      <x:alignment horizontal="center"/>
    </x:xf>
    <x:xf numFmtId="0" fontId="10" fillId="2" borderId="7" xfId="0" applyFont="1" applyFill="1" applyBorder="1" applyAlignment="1">
      <x:alignment horizontal="center"/>
    </x:xf>
    <x:xf numFmtId="0" fontId="16" fillId="9" borderId="10" xfId="0" applyFont="1" applyFill="1" applyBorder="1" applyAlignment="1">
      <x:alignment horizontal="center" wrapText="1"/>
    </x:xf>
    <x:xf numFmtId="0" fontId="12" fillId="0" borderId="0" xfId="0" applyFont="1" applyAlignment="1">
      <x:alignment horizontal="left"/>
    </x:xf>
    <x:xf numFmtId="0" fontId="12" fillId="0" borderId="7" xfId="0" applyFont="1" applyBorder="1" applyAlignment="1">
      <x:alignment horizontal="left"/>
    </x:xf>
    <x:xf numFmtId="164" fontId="12" fillId="0" borderId="1" xfId="0" applyNumberFormat="1" applyFont="1" applyBorder="1" applyAlignment="1">
      <x:alignment horizontal="center" wrapText="1"/>
    </x:xf>
    <x:xf numFmtId="0" fontId="23" fillId="0" borderId="0" xfId="50647" applyFont="1" applyAlignment="1">
      <x:alignment horizontal="center"/>
    </x:xf>
    <x:xf numFmtId="0" fontId="23" fillId="0" borderId="0" xfId="50647" applyFont="1"/>
    <x:xf numFmtId="0" fontId="77" fillId="0" borderId="0" xfId="50647" applyFont="1" applyAlignment="1">
      <x:alignment horizontal="center"/>
    </x:xf>
    <x:xf numFmtId="0" fontId="78" fillId="0" borderId="0" xfId="50647" applyFont="1"/>
    <x:xf numFmtId="0" fontId="47" fillId="0" borderId="0" xfId="50647" applyFont="1" applyAlignment="1">
      <x:alignment horizontal="left"/>
    </x:xf>
    <x:xf numFmtId="0" fontId="43" fillId="0" borderId="6" xfId="0" applyFont="1" applyBorder="1" applyAlignment="1">
      <x:alignment horizontal="center"/>
    </x:xf>
    <x:xf numFmtId="0" fontId="43" fillId="0" borderId="5" xfId="0" applyFont="1" applyBorder="1" applyAlignment="1">
      <x:alignment horizontal="center"/>
    </x:xf>
    <x:xf numFmtId="0" fontId="43" fillId="0" borderId="36" xfId="0" applyFont="1" applyBorder="1" applyAlignment="1">
      <x:alignment horizontal="center"/>
    </x:xf>
    <x:xf numFmtId="0" fontId="0" fillId="0" borderId="5" xfId="0" applyBorder="1" applyAlignment="1">
      <x:alignment horizontal="center"/>
    </x:xf>
    <x:xf numFmtId="0" fontId="0" fillId="0" borderId="36" xfId="0" applyBorder="1" applyAlignment="1">
      <x:alignment horizontal="center"/>
    </x:xf>
    <x:xf numFmtId="0" fontId="10" fillId="0" borderId="0" xfId="101" applyFont="1" applyAlignment="1">
      <x:alignment horizontal="center"/>
    </x:xf>
    <x:xf numFmtId="0" fontId="20" fillId="0" borderId="0" xfId="101" applyAlignment="1">
      <x:alignment horizontal="left" wrapText="1"/>
    </x:xf>
  </x:cellXfs>
  <x:cellStyles count="63016">
    <x:cellStyle name="=C:\WINNT\SYSTEM32\COMMAND.COM" xfId="146" xr:uid="{681B2386-AF4C-4269-8D79-DF7A4E78CC4D}"/>
    <x:cellStyle name="=C:\WINNT\SYSTEM32\COMMAND.COM 2" xfId="147" xr:uid="{6F652AF0-9BA2-4E9C-A8A9-F8023CE6A801}"/>
    <x:cellStyle name="=C:\WINNT\SYSTEM32\COMMAND.COM 2 2" xfId="148" xr:uid="{76520F94-26A0-4A84-95C2-97847DEE1155}"/>
    <x:cellStyle name="=C:\WINNT\SYSTEM32\COMMAND.COM 2 3" xfId="62619" xr:uid="{0116E0B6-9538-4585-A58B-23E5F9D87C83}"/>
    <x:cellStyle name="=C:\WINNT\SYSTEM32\COMMAND.COM 2_Import" xfId="62620" xr:uid="{2458E224-2ED7-493C-9656-B2952802C41D}"/>
    <x:cellStyle name="=C:\WINNT\SYSTEM32\COMMAND.COM 3" xfId="149" xr:uid="{15D5139D-FFAB-4183-855E-366BD0AC9D39}"/>
    <x:cellStyle name="=C:\WINNT\SYSTEM32\COMMAND.COM_21d Disclosures" xfId="150" xr:uid="{B9F90C95-1755-42E3-A158-7EB52647C55F}"/>
    <x:cellStyle name="20% - Accent1 2" xfId="151" xr:uid="{FBC709C0-F502-4C8B-AC93-8A8E8DED3B21}"/>
    <x:cellStyle name="20% - Accent1 2 10" xfId="152" xr:uid="{B756DC33-5826-4ECD-8D00-7FC44DF885BA}"/>
    <x:cellStyle name="20% - Accent1 2 10 2" xfId="153" xr:uid="{12DADD72-F74E-44E8-AED2-812B9EA8FB94}"/>
    <x:cellStyle name="20% - Accent1 2 10 2 2" xfId="154" xr:uid="{799D4D01-A221-41AB-8ADD-B0FB4CD4B21C}"/>
    <x:cellStyle name="20% - Accent1 2 10 2 2 2" xfId="155" xr:uid="{133C61C3-BB69-4289-BEF8-43DC53AD6301}"/>
    <x:cellStyle name="20% - Accent1 2 10 2 3" xfId="156" xr:uid="{51B4BF07-0146-48E0-821D-2A5072D2B349}"/>
    <x:cellStyle name="20% - Accent1 2 10 2 4" xfId="157" xr:uid="{FE00CEE7-8A37-4815-A3FB-C15AE98EA170}"/>
    <x:cellStyle name="20% - Accent1 2 10 3" xfId="158" xr:uid="{924B9A42-5B65-4090-BA83-E15E67F910D7}"/>
    <x:cellStyle name="20% - Accent1 2 10 3 2" xfId="159" xr:uid="{215F12E4-6931-4CBC-911A-540DCD67B5E2}"/>
    <x:cellStyle name="20% - Accent1 2 10 3 3" xfId="160" xr:uid="{8A54B331-1C87-44D9-AF96-3F1D06F1672E}"/>
    <x:cellStyle name="20% - Accent1 2 10 4" xfId="161" xr:uid="{1885B214-0387-43B7-9284-757C923CE3BC}"/>
    <x:cellStyle name="20% - Accent1 2 10 5" xfId="162" xr:uid="{2D220D38-1743-4F2F-B4E7-DB98BD0DA6B0}"/>
    <x:cellStyle name="20% - Accent1 2 11" xfId="163" xr:uid="{950FD3A8-F0BD-42CB-BE2A-9B5C7CDD57D5}"/>
    <x:cellStyle name="20% - Accent1 2 11 2" xfId="164" xr:uid="{8FDBF00A-F939-4613-9E9C-A18608A9C897}"/>
    <x:cellStyle name="20% - Accent1 2 11 2 2" xfId="165" xr:uid="{FB63D406-048A-4B08-867B-468C7EA8EA28}"/>
    <x:cellStyle name="20% - Accent1 2 11 2 2 2" xfId="166" xr:uid="{375DD9DE-1294-4996-83AB-79A8FEA9B13B}"/>
    <x:cellStyle name="20% - Accent1 2 11 2 3" xfId="167" xr:uid="{BC7E1C1B-39D3-47E5-96C9-2D29CEAEBAD6}"/>
    <x:cellStyle name="20% - Accent1 2 11 2 4" xfId="168" xr:uid="{C112DBE5-40CF-46AC-B842-BCE92DF4A44D}"/>
    <x:cellStyle name="20% - Accent1 2 11 3" xfId="169" xr:uid="{970FC9C5-3BA6-4DAB-8123-A199B3D37E61}"/>
    <x:cellStyle name="20% - Accent1 2 11 3 2" xfId="170" xr:uid="{C52068D1-B98B-4318-9CC9-840F943AA2C7}"/>
    <x:cellStyle name="20% - Accent1 2 11 3 3" xfId="171" xr:uid="{FFBEFC3B-74EC-456F-B985-B7C19FDE6D57}"/>
    <x:cellStyle name="20% - Accent1 2 11 4" xfId="172" xr:uid="{CFE471D3-647B-46C5-9C0C-A036469920ED}"/>
    <x:cellStyle name="20% - Accent1 2 11 5" xfId="173" xr:uid="{BFF91BD9-5B74-4E49-BE49-D35BC06DAC89}"/>
    <x:cellStyle name="20% - Accent1 2 12" xfId="174" xr:uid="{7E78334B-DDE8-49AB-A758-82B67FCB5389}"/>
    <x:cellStyle name="20% - Accent1 2 12 2" xfId="175" xr:uid="{362F952B-40CA-4D65-8A73-50533D4E5319}"/>
    <x:cellStyle name="20% - Accent1 2 12 2 2" xfId="176" xr:uid="{7E1C757B-3EE8-4D18-BDF0-6AE5D8C984E8}"/>
    <x:cellStyle name="20% - Accent1 2 12 2 2 2" xfId="177" xr:uid="{E3FE2EDE-7633-4037-B19D-7C344F9CC5D1}"/>
    <x:cellStyle name="20% - Accent1 2 12 2 3" xfId="178" xr:uid="{117FE92D-9525-410D-8367-3F8026AA3602}"/>
    <x:cellStyle name="20% - Accent1 2 12 2 4" xfId="179" xr:uid="{2125B357-C35D-4E71-8639-21C1A862F43B}"/>
    <x:cellStyle name="20% - Accent1 2 12 3" xfId="180" xr:uid="{422C3297-F268-45CA-9582-3FB123210D0F}"/>
    <x:cellStyle name="20% - Accent1 2 12 3 2" xfId="181" xr:uid="{1038C913-8E11-4B9D-BEA2-8C91AEE4E571}"/>
    <x:cellStyle name="20% - Accent1 2 12 3 3" xfId="182" xr:uid="{FB1926D9-47F6-4949-AEB1-EF82ADF30C83}"/>
    <x:cellStyle name="20% - Accent1 2 12 4" xfId="183" xr:uid="{701BA40F-AA07-4AF9-AB7E-B11FA417C0D5}"/>
    <x:cellStyle name="20% - Accent1 2 12 5" xfId="184" xr:uid="{70F5E1FC-798C-4DBB-B759-DDF24972A6E1}"/>
    <x:cellStyle name="20% - Accent1 2 13" xfId="185" xr:uid="{A7AC62DA-73B3-47E0-A173-BCE774869269}"/>
    <x:cellStyle name="20% - Accent1 2 13 2" xfId="186" xr:uid="{BB485269-3A0A-4B06-8445-6996B2A45455}"/>
    <x:cellStyle name="20% - Accent1 2 13 2 2" xfId="187" xr:uid="{CBDF63A9-6F37-4033-A891-60C06C234830}"/>
    <x:cellStyle name="20% - Accent1 2 13 3" xfId="188" xr:uid="{77D0C7A5-D9E3-48A7-A442-3A7063A2059C}"/>
    <x:cellStyle name="20% - Accent1 2 13 4" xfId="189" xr:uid="{D44AAEA1-58A2-4BFC-8B06-205B8D7476E5}"/>
    <x:cellStyle name="20% - Accent1 2 14" xfId="190" xr:uid="{EDFF1550-DBC1-4D78-8447-73647D17E22B}"/>
    <x:cellStyle name="20% - Accent1 2 14 2" xfId="191" xr:uid="{E07D41FE-F9B5-4874-921E-5F2C7AEE4F35}"/>
    <x:cellStyle name="20% - Accent1 2 14 3" xfId="192" xr:uid="{C512220B-1E04-4FC0-8436-249E4D5DC236}"/>
    <x:cellStyle name="20% - Accent1 2 15" xfId="193" xr:uid="{0E4BAE52-1F8C-4333-89CE-E33306698304}"/>
    <x:cellStyle name="20% - Accent1 2 15 2" xfId="194" xr:uid="{DCE704FF-348C-4F99-AA2C-D5CAE39B4051}"/>
    <x:cellStyle name="20% - Accent1 2 16" xfId="195" xr:uid="{FEF35A8D-99C5-41B1-8935-AFBA65931140}"/>
    <x:cellStyle name="20% - Accent1 2 17" xfId="196" xr:uid="{932E682C-653C-4E4B-A0D8-F84D957519CF}"/>
    <x:cellStyle name="20% - Accent1 2 18" xfId="62756" xr:uid="{03993CA2-B8EF-44F3-B4D8-0C7CCF33A700}"/>
    <x:cellStyle name="20% - Accent1 2 2" xfId="197" xr:uid="{8EAF1944-980E-4FC5-BE09-E0B9A8CB0245}"/>
    <x:cellStyle name="20% - Accent1 2 2 10" xfId="198" xr:uid="{FC2F030E-6E78-4AAF-9516-3318A189D47C}"/>
    <x:cellStyle name="20% - Accent1 2 2 10 2" xfId="199" xr:uid="{AC38DD47-B765-468B-B5F4-B8179171B89F}"/>
    <x:cellStyle name="20% - Accent1 2 2 10 2 2" xfId="200" xr:uid="{EB8111DD-634D-444E-B4AE-41ED4FEAD942}"/>
    <x:cellStyle name="20% - Accent1 2 2 10 2 2 2" xfId="201" xr:uid="{6824B6B6-DF14-4AA3-8240-2CD0EC6078CC}"/>
    <x:cellStyle name="20% - Accent1 2 2 10 2 3" xfId="202" xr:uid="{723932CE-D6D9-48C9-8D1C-CEBF59F9B4E6}"/>
    <x:cellStyle name="20% - Accent1 2 2 10 2 4" xfId="203" xr:uid="{15454566-F912-4CDC-8A5D-EA69AFE07D70}"/>
    <x:cellStyle name="20% - Accent1 2 2 10 3" xfId="204" xr:uid="{F1A8910F-1A19-495A-8CC2-B7CE21CD4869}"/>
    <x:cellStyle name="20% - Accent1 2 2 10 3 2" xfId="205" xr:uid="{9CB1F3D9-28FC-4C9E-998D-DB29236FE208}"/>
    <x:cellStyle name="20% - Accent1 2 2 10 3 3" xfId="206" xr:uid="{03E9C911-6BAC-4CD4-80B4-4E109B1DEC7F}"/>
    <x:cellStyle name="20% - Accent1 2 2 10 4" xfId="207" xr:uid="{3A81295A-5974-44DC-BA96-82B78E1718B4}"/>
    <x:cellStyle name="20% - Accent1 2 2 10 5" xfId="208" xr:uid="{2F2D2979-5317-496B-87F8-95F6F844AE22}"/>
    <x:cellStyle name="20% - Accent1 2 2 11" xfId="209" xr:uid="{4A07E4C9-A03A-47F2-BBED-57186F4D621E}"/>
    <x:cellStyle name="20% - Accent1 2 2 11 2" xfId="210" xr:uid="{3C0F16F7-C739-4F18-B8ED-BA8D769486E4}"/>
    <x:cellStyle name="20% - Accent1 2 2 11 2 2" xfId="211" xr:uid="{65104456-73A2-470D-9E35-DAA58AEDEE1E}"/>
    <x:cellStyle name="20% - Accent1 2 2 11 2 2 2" xfId="212" xr:uid="{B3C1E16A-E084-4904-AE2D-43811E1BF62E}"/>
    <x:cellStyle name="20% - Accent1 2 2 11 2 3" xfId="213" xr:uid="{48B13482-330F-43AB-BBB0-0575ADBA5A1E}"/>
    <x:cellStyle name="20% - Accent1 2 2 11 2 4" xfId="214" xr:uid="{0C9CC82B-2EE3-4ECD-A5A7-16D3A41F648A}"/>
    <x:cellStyle name="20% - Accent1 2 2 11 3" xfId="215" xr:uid="{E1E8FF20-BD55-437A-A7F7-BE776F861726}"/>
    <x:cellStyle name="20% - Accent1 2 2 11 3 2" xfId="216" xr:uid="{97E30E45-68EA-44A6-958D-086A2E493E97}"/>
    <x:cellStyle name="20% - Accent1 2 2 11 3 3" xfId="217" xr:uid="{118A901F-B4C3-4BC5-8DCA-33C76E1C34D5}"/>
    <x:cellStyle name="20% - Accent1 2 2 11 4" xfId="218" xr:uid="{5DAC932F-3AEC-4177-98C8-B8769791F9F1}"/>
    <x:cellStyle name="20% - Accent1 2 2 11 5" xfId="219" xr:uid="{2DE7EDAF-876B-41E4-AE77-079DC7C4F74E}"/>
    <x:cellStyle name="20% - Accent1 2 2 12" xfId="220" xr:uid="{C02E8B1A-9671-47A8-8317-A4C1A3D234DD}"/>
    <x:cellStyle name="20% - Accent1 2 2 12 2" xfId="221" xr:uid="{CCEE67F3-11DE-472B-8B1D-60E5AFD8A102}"/>
    <x:cellStyle name="20% - Accent1 2 2 12 2 2" xfId="222" xr:uid="{86E30E6C-9E5B-493E-959E-D45B2B4AC040}"/>
    <x:cellStyle name="20% - Accent1 2 2 12 3" xfId="223" xr:uid="{5A5A5E8F-019E-4D6B-96D1-A55ED00D7E74}"/>
    <x:cellStyle name="20% - Accent1 2 2 12 4" xfId="224" xr:uid="{9C6054DD-7083-47A2-AF41-B8B471C31381}"/>
    <x:cellStyle name="20% - Accent1 2 2 13" xfId="225" xr:uid="{B97C372B-41BE-4EA5-9BCF-A98F8C7C7BA8}"/>
    <x:cellStyle name="20% - Accent1 2 2 13 2" xfId="226" xr:uid="{C9E62E3A-DE22-4453-B1E9-47F5D0102389}"/>
    <x:cellStyle name="20% - Accent1 2 2 13 3" xfId="227" xr:uid="{C94AA788-549B-4749-9000-E258D6DAABF9}"/>
    <x:cellStyle name="20% - Accent1 2 2 14" xfId="228" xr:uid="{7DA11521-C845-4100-9206-BCBBF82EBAFF}"/>
    <x:cellStyle name="20% - Accent1 2 2 14 2" xfId="229" xr:uid="{740CFE4F-8403-4BF8-B3CF-B463CA959091}"/>
    <x:cellStyle name="20% - Accent1 2 2 15" xfId="230" xr:uid="{3F8DDC3D-3D7D-424B-9175-95294B69A94A}"/>
    <x:cellStyle name="20% - Accent1 2 2 16" xfId="231" xr:uid="{9B806924-C65A-4B24-A278-9ADD97231455}"/>
    <x:cellStyle name="20% - Accent1 2 2 2" xfId="232" xr:uid="{C506B5F1-F24E-48C2-ACA6-964FD45BD141}"/>
    <x:cellStyle name="20% - Accent1 2 2 2 10" xfId="233" xr:uid="{B9825B25-5494-4D0D-ABF7-D6337093786D}"/>
    <x:cellStyle name="20% - Accent1 2 2 2 10 2" xfId="234" xr:uid="{DEF54E3C-E947-462F-AEC8-975F94AB72DE}"/>
    <x:cellStyle name="20% - Accent1 2 2 2 10 3" xfId="235" xr:uid="{8B1622D4-FA60-4E7C-B610-F3BCA1C200F6}"/>
    <x:cellStyle name="20% - Accent1 2 2 2 11" xfId="236" xr:uid="{4DF8E321-E4B6-45E2-AC54-8406D47212BA}"/>
    <x:cellStyle name="20% - Accent1 2 2 2 11 2" xfId="237" xr:uid="{150CED9F-B950-44A3-A80D-7AACA5F5DD88}"/>
    <x:cellStyle name="20% - Accent1 2 2 2 12" xfId="238" xr:uid="{0D4F0CE9-EB9C-4D74-8A6A-99EB4131FC52}"/>
    <x:cellStyle name="20% - Accent1 2 2 2 2" xfId="239" xr:uid="{40B12ED6-58F4-42D0-9590-588625F13872}"/>
    <x:cellStyle name="20% - Accent1 2 2 2 2 10" xfId="240" xr:uid="{7F9308D9-B269-4BA6-828E-0EF60E49E172}"/>
    <x:cellStyle name="20% - Accent1 2 2 2 2 2" xfId="241" xr:uid="{BACB75CC-01D0-4DB4-8F5E-7C113B412895}"/>
    <x:cellStyle name="20% - Accent1 2 2 2 2 2 2" xfId="242" xr:uid="{C99CAA55-6764-4958-BEBD-2BC492D2A076}"/>
    <x:cellStyle name="20% - Accent1 2 2 2 2 2 2 2" xfId="243" xr:uid="{287B7B86-19C4-445A-BDC0-E57A88981E1F}"/>
    <x:cellStyle name="20% - Accent1 2 2 2 2 2 2 2 2" xfId="244" xr:uid="{9BC1BA84-551A-4E34-986B-E012A9E1EA71}"/>
    <x:cellStyle name="20% - Accent1 2 2 2 2 2 2 2 2 2" xfId="245" xr:uid="{907C571A-7A2C-483A-93D9-265CE1B67805}"/>
    <x:cellStyle name="20% - Accent1 2 2 2 2 2 2 2 3" xfId="246" xr:uid="{517BA60F-4F9E-47C5-88E7-29F4FC87174A}"/>
    <x:cellStyle name="20% - Accent1 2 2 2 2 2 2 2 4" xfId="247" xr:uid="{94D65935-7DAE-4ADE-8C06-BB08F8D9723F}"/>
    <x:cellStyle name="20% - Accent1 2 2 2 2 2 2 3" xfId="248" xr:uid="{FD5585B7-EE76-4415-892F-929D444DF9B2}"/>
    <x:cellStyle name="20% - Accent1 2 2 2 2 2 2 3 2" xfId="249" xr:uid="{D0C35EBC-53B4-42BD-96A0-A604DAA93F13}"/>
    <x:cellStyle name="20% - Accent1 2 2 2 2 2 2 3 3" xfId="250" xr:uid="{7F958335-19B6-4903-9D13-A2CDB735CFB4}"/>
    <x:cellStyle name="20% - Accent1 2 2 2 2 2 2 4" xfId="251" xr:uid="{56DAA7C4-F1AB-4A27-88F1-C43FCBE01AE1}"/>
    <x:cellStyle name="20% - Accent1 2 2 2 2 2 2 5" xfId="252" xr:uid="{E0839970-26C0-42E3-9FFF-2D755A891019}"/>
    <x:cellStyle name="20% - Accent1 2 2 2 2 2 3" xfId="253" xr:uid="{8A2F2AAF-919F-422E-A514-216D60BF3F4E}"/>
    <x:cellStyle name="20% - Accent1 2 2 2 2 2 3 2" xfId="254" xr:uid="{7CD81E8F-6B05-4AE8-B4B1-E83D6325F361}"/>
    <x:cellStyle name="20% - Accent1 2 2 2 2 2 3 2 2" xfId="255" xr:uid="{0219A1E2-A9C0-4AD0-93D1-2A4711A928A7}"/>
    <x:cellStyle name="20% - Accent1 2 2 2 2 2 3 2 3" xfId="256" xr:uid="{68B7A1B3-E5F4-4D48-922B-5433AEE5FB29}"/>
    <x:cellStyle name="20% - Accent1 2 2 2 2 2 3 3" xfId="257" xr:uid="{9C8AF916-4E0E-4E30-AC0E-2A51A4969905}"/>
    <x:cellStyle name="20% - Accent1 2 2 2 2 2 3 3 2" xfId="258" xr:uid="{30B5113A-55DA-41AD-928A-13B5CFAA689B}"/>
    <x:cellStyle name="20% - Accent1 2 2 2 2 2 3 4" xfId="259" xr:uid="{D9AC7BF2-02CF-4F6D-B3C8-CD7A0D70749F}"/>
    <x:cellStyle name="20% - Accent1 2 2 2 2 2 4" xfId="260" xr:uid="{91E189C3-C99C-4A16-9C38-1FA5D67BDA41}"/>
    <x:cellStyle name="20% - Accent1 2 2 2 2 2 4 2" xfId="261" xr:uid="{4BBE0DE6-C3B6-4985-AB9C-FF0593AE6138}"/>
    <x:cellStyle name="20% - Accent1 2 2 2 2 2 4 2 2" xfId="262" xr:uid="{489B9BB2-F3FB-409A-88CA-9E82D561E7BF}"/>
    <x:cellStyle name="20% - Accent1 2 2 2 2 2 4 3" xfId="263" xr:uid="{587D1E46-3035-4CB8-A273-1604F789A654}"/>
    <x:cellStyle name="20% - Accent1 2 2 2 2 2 4 4" xfId="264" xr:uid="{0F40C8DD-A6EE-40DF-9554-46F30516CAEC}"/>
    <x:cellStyle name="20% - Accent1 2 2 2 2 2 5" xfId="265" xr:uid="{626C01D1-D4E8-4854-9604-745BC70DD1AD}"/>
    <x:cellStyle name="20% - Accent1 2 2 2 2 2 5 2" xfId="266" xr:uid="{BAD37A21-A246-4782-B96D-24382809B309}"/>
    <x:cellStyle name="20% - Accent1 2 2 2 2 2 5 3" xfId="267" xr:uid="{A1561DC7-5985-437E-B9D7-E4AC4C342870}"/>
    <x:cellStyle name="20% - Accent1 2 2 2 2 2 6" xfId="268" xr:uid="{B07167A9-1383-41FB-8C06-491847A22742}"/>
    <x:cellStyle name="20% - Accent1 2 2 2 2 2 6 2" xfId="269" xr:uid="{8B366B65-A12E-4BDD-98CB-5E71B2DB4138}"/>
    <x:cellStyle name="20% - Accent1 2 2 2 2 2 7" xfId="270" xr:uid="{AC906244-746C-4E2D-B1A4-27771EDBE0F3}"/>
    <x:cellStyle name="20% - Accent1 2 2 2 2 3" xfId="271" xr:uid="{9B7302E7-558C-4293-8449-421695169140}"/>
    <x:cellStyle name="20% - Accent1 2 2 2 2 3 2" xfId="272" xr:uid="{F36D1800-FF8C-4FCD-9CBB-12AF75ABDBB3}"/>
    <x:cellStyle name="20% - Accent1 2 2 2 2 3 2 2" xfId="273" xr:uid="{F2AF6D0F-B5A9-47C7-802D-B426B4FD15E2}"/>
    <x:cellStyle name="20% - Accent1 2 2 2 2 3 2 2 2" xfId="274" xr:uid="{FECF8AEA-5DBA-4A2E-B2B4-809B6F88BFC5}"/>
    <x:cellStyle name="20% - Accent1 2 2 2 2 3 2 2 2 2" xfId="275" xr:uid="{93C61EDF-E8C5-45D9-BA9A-0D6196CFC097}"/>
    <x:cellStyle name="20% - Accent1 2 2 2 2 3 2 2 3" xfId="276" xr:uid="{2267F552-37C6-40A6-9B83-D4CE1CD840DB}"/>
    <x:cellStyle name="20% - Accent1 2 2 2 2 3 2 2 4" xfId="277" xr:uid="{BF08F54C-F892-435C-B702-C5210A0B5D5C}"/>
    <x:cellStyle name="20% - Accent1 2 2 2 2 3 2 3" xfId="278" xr:uid="{FA0451AB-AC64-4262-B09E-67033F2ED1A0}"/>
    <x:cellStyle name="20% - Accent1 2 2 2 2 3 2 3 2" xfId="279" xr:uid="{B55D4B40-8F19-43F3-A7D0-D1907BBE2E46}"/>
    <x:cellStyle name="20% - Accent1 2 2 2 2 3 2 3 3" xfId="280" xr:uid="{33DFF716-C2AB-47DF-82A9-A13CA6DDD6A1}"/>
    <x:cellStyle name="20% - Accent1 2 2 2 2 3 2 4" xfId="281" xr:uid="{104F5D1E-071C-431D-84D2-11EF24FF0157}"/>
    <x:cellStyle name="20% - Accent1 2 2 2 2 3 2 5" xfId="282" xr:uid="{7E7E82F7-8B9F-42E9-8ABA-980AB4934604}"/>
    <x:cellStyle name="20% - Accent1 2 2 2 2 3 3" xfId="283" xr:uid="{95E66922-D5CA-407F-9CA5-3774B022C860}"/>
    <x:cellStyle name="20% - Accent1 2 2 2 2 3 3 2" xfId="284" xr:uid="{13BE04A6-D0EE-4D89-A8D7-331DDCFD50CF}"/>
    <x:cellStyle name="20% - Accent1 2 2 2 2 3 3 2 2" xfId="285" xr:uid="{F2BDFA63-7870-4ECE-8A0A-492BE58C25F6}"/>
    <x:cellStyle name="20% - Accent1 2 2 2 2 3 3 2 3" xfId="286" xr:uid="{68AA09A7-7585-4BDD-A9C8-A172B2AC820C}"/>
    <x:cellStyle name="20% - Accent1 2 2 2 2 3 3 3" xfId="287" xr:uid="{944AB9BC-EC19-45F9-B4A5-906EA185298D}"/>
    <x:cellStyle name="20% - Accent1 2 2 2 2 3 3 3 2" xfId="288" xr:uid="{D868D682-D298-4EB1-9C10-B8C5BC22A868}"/>
    <x:cellStyle name="20% - Accent1 2 2 2 2 3 3 4" xfId="289" xr:uid="{638E83B9-D09A-4E45-BFD3-CE01035B15DA}"/>
    <x:cellStyle name="20% - Accent1 2 2 2 2 3 4" xfId="290" xr:uid="{616B52B9-A60B-42CD-A843-879301F02C9B}"/>
    <x:cellStyle name="20% - Accent1 2 2 2 2 3 4 2" xfId="291" xr:uid="{0AB64016-63DB-4917-A9ED-4152582E03A2}"/>
    <x:cellStyle name="20% - Accent1 2 2 2 2 3 4 2 2" xfId="292" xr:uid="{6288816C-4FDC-47DF-A35D-9BF4B7751635}"/>
    <x:cellStyle name="20% - Accent1 2 2 2 2 3 4 3" xfId="293" xr:uid="{6EF4030D-C0C8-4808-88C1-52467C01A715}"/>
    <x:cellStyle name="20% - Accent1 2 2 2 2 3 4 4" xfId="294" xr:uid="{C5CF24E6-31ED-4B33-B050-8C5216BE639D}"/>
    <x:cellStyle name="20% - Accent1 2 2 2 2 3 5" xfId="295" xr:uid="{2D11C269-173B-4542-8924-9E30F98639A5}"/>
    <x:cellStyle name="20% - Accent1 2 2 2 2 3 5 2" xfId="296" xr:uid="{504495D1-19FB-4E77-8117-42E24D6D6198}"/>
    <x:cellStyle name="20% - Accent1 2 2 2 2 3 5 3" xfId="297" xr:uid="{6D7B0F00-209F-475F-B3C4-D693B5D4737A}"/>
    <x:cellStyle name="20% - Accent1 2 2 2 2 3 6" xfId="298" xr:uid="{A60438A9-4757-4413-9269-0FDC23B0EBA0}"/>
    <x:cellStyle name="20% - Accent1 2 2 2 2 3 6 2" xfId="299" xr:uid="{D8DEFF67-0895-467A-865D-0C1B11DB1416}"/>
    <x:cellStyle name="20% - Accent1 2 2 2 2 3 7" xfId="300" xr:uid="{A7169380-07CE-4EB2-8FD0-07072665790B}"/>
    <x:cellStyle name="20% - Accent1 2 2 2 2 4" xfId="301" xr:uid="{70935A6A-C95C-4760-85DA-3B6A5DC8E8FA}"/>
    <x:cellStyle name="20% - Accent1 2 2 2 2 4 2" xfId="302" xr:uid="{AD931856-7175-4CEB-8CF5-5D96EFEB610D}"/>
    <x:cellStyle name="20% - Accent1 2 2 2 2 4 2 2" xfId="303" xr:uid="{7DA2AEAA-D932-4151-98B2-664569EF676E}"/>
    <x:cellStyle name="20% - Accent1 2 2 2 2 4 2 2 2" xfId="304" xr:uid="{369E4742-928E-4510-9146-892B74EDC1A7}"/>
    <x:cellStyle name="20% - Accent1 2 2 2 2 4 2 2 3" xfId="305" xr:uid="{8F4F0FF9-307C-4EE0-B8F1-E2BCBAAA47A6}"/>
    <x:cellStyle name="20% - Accent1 2 2 2 2 4 2 3" xfId="306" xr:uid="{3E7682A7-0BE1-4A4A-9BF8-2143CF1D3CDF}"/>
    <x:cellStyle name="20% - Accent1 2 2 2 2 4 2 3 2" xfId="307" xr:uid="{3E7F0E89-E396-4624-B5FB-BCCB9D52080B}"/>
    <x:cellStyle name="20% - Accent1 2 2 2 2 4 2 4" xfId="308" xr:uid="{514C02ED-95E1-406D-9661-906D7A88BEFD}"/>
    <x:cellStyle name="20% - Accent1 2 2 2 2 4 3" xfId="309" xr:uid="{CAE28E85-A4E4-4951-9307-1283462C2737}"/>
    <x:cellStyle name="20% - Accent1 2 2 2 2 4 3 2" xfId="310" xr:uid="{9742329E-CC8D-4D67-881C-6B0ABA219C99}"/>
    <x:cellStyle name="20% - Accent1 2 2 2 2 4 3 2 2" xfId="311" xr:uid="{0F811D89-8E91-4F24-844D-FDAEF95D27CE}"/>
    <x:cellStyle name="20% - Accent1 2 2 2 2 4 3 3" xfId="312" xr:uid="{A5B448B8-2DB7-468C-871F-82E4F44EF977}"/>
    <x:cellStyle name="20% - Accent1 2 2 2 2 4 3 4" xfId="313" xr:uid="{A0E1DDA8-0C63-4324-B661-B95562C09BAB}"/>
    <x:cellStyle name="20% - Accent1 2 2 2 2 4 4" xfId="314" xr:uid="{C20B1EA0-8A46-4C7D-80F2-EE9A4742B852}"/>
    <x:cellStyle name="20% - Accent1 2 2 2 2 4 4 2" xfId="315" xr:uid="{BCA0B4F4-8108-4EEF-A48C-683CA70B1D60}"/>
    <x:cellStyle name="20% - Accent1 2 2 2 2 4 4 3" xfId="316" xr:uid="{2668BA44-4E3F-475A-A4FF-6C9E430FEFD5}"/>
    <x:cellStyle name="20% - Accent1 2 2 2 2 4 5" xfId="317" xr:uid="{D6E6D057-48DE-4891-889F-09842E8845B9}"/>
    <x:cellStyle name="20% - Accent1 2 2 2 2 4 5 2" xfId="318" xr:uid="{80738FBF-1B33-4A1E-B32C-29A60F3324D3}"/>
    <x:cellStyle name="20% - Accent1 2 2 2 2 4 6" xfId="319" xr:uid="{4E770B85-B939-455A-8D37-B1357279B33E}"/>
    <x:cellStyle name="20% - Accent1 2 2 2 2 5" xfId="320" xr:uid="{91C6E875-6DE6-42B6-B5F8-71AC65C9532B}"/>
    <x:cellStyle name="20% - Accent1 2 2 2 2 5 2" xfId="321" xr:uid="{14EA8B27-231E-49CB-8556-E756E065FF03}"/>
    <x:cellStyle name="20% - Accent1 2 2 2 2 5 2 2" xfId="322" xr:uid="{7478B3B3-0AF7-45F6-91A6-C8C5A46CF50D}"/>
    <x:cellStyle name="20% - Accent1 2 2 2 2 5 2 2 2" xfId="323" xr:uid="{70ED189F-2A21-4728-B412-2855D1F8A578}"/>
    <x:cellStyle name="20% - Accent1 2 2 2 2 5 2 3" xfId="324" xr:uid="{70CE0058-F90A-4E75-A56E-83410A878F84}"/>
    <x:cellStyle name="20% - Accent1 2 2 2 2 5 2 4" xfId="325" xr:uid="{7321C229-2366-447C-AE3B-698EB9A1DA09}"/>
    <x:cellStyle name="20% - Accent1 2 2 2 2 5 3" xfId="326" xr:uid="{6FE4769B-67EF-44FA-91C4-01A9D3B78C63}"/>
    <x:cellStyle name="20% - Accent1 2 2 2 2 5 3 2" xfId="327" xr:uid="{95C4EA29-6450-46DC-8BF9-B4901CD443AB}"/>
    <x:cellStyle name="20% - Accent1 2 2 2 2 5 3 3" xfId="328" xr:uid="{ED2449ED-EF85-4193-92A5-358BEF007C97}"/>
    <x:cellStyle name="20% - Accent1 2 2 2 2 5 4" xfId="329" xr:uid="{064E72B4-D247-4ADC-82B5-218FC3E6AF69}"/>
    <x:cellStyle name="20% - Accent1 2 2 2 2 5 5" xfId="330" xr:uid="{037A2D2D-42CD-44AF-B6D0-4D623888F93E}"/>
    <x:cellStyle name="20% - Accent1 2 2 2 2 6" xfId="331" xr:uid="{4F7BBDA8-DF12-4B8B-9A15-2F39AF120166}"/>
    <x:cellStyle name="20% - Accent1 2 2 2 2 6 2" xfId="332" xr:uid="{BE86B044-4C16-4D9A-9EC4-81EF8B45CC42}"/>
    <x:cellStyle name="20% - Accent1 2 2 2 2 6 2 2" xfId="333" xr:uid="{00A232C7-BDE2-488D-923C-60DB6DB8B500}"/>
    <x:cellStyle name="20% - Accent1 2 2 2 2 6 2 3" xfId="334" xr:uid="{FAD1DF08-2FA4-4FD0-A7A8-1F31D7213F8E}"/>
    <x:cellStyle name="20% - Accent1 2 2 2 2 6 3" xfId="335" xr:uid="{FF943094-FFB6-482D-BC0C-64B51B565501}"/>
    <x:cellStyle name="20% - Accent1 2 2 2 2 6 3 2" xfId="336" xr:uid="{E13F00E8-E5A9-48AA-8BE6-2ECBD6B085A5}"/>
    <x:cellStyle name="20% - Accent1 2 2 2 2 6 4" xfId="337" xr:uid="{DA135497-703E-4502-A130-113546D06FB9}"/>
    <x:cellStyle name="20% - Accent1 2 2 2 2 7" xfId="338" xr:uid="{2DA62AA4-3C09-4745-B47D-76819F45DECC}"/>
    <x:cellStyle name="20% - Accent1 2 2 2 2 7 2" xfId="339" xr:uid="{217FEAD0-8577-4870-9397-C92E6C9B359E}"/>
    <x:cellStyle name="20% - Accent1 2 2 2 2 7 2 2" xfId="340" xr:uid="{6D35B934-393C-46D5-A7DC-D093579F7156}"/>
    <x:cellStyle name="20% - Accent1 2 2 2 2 7 3" xfId="341" xr:uid="{19314784-DB6D-4EC6-B5E3-B763742BB858}"/>
    <x:cellStyle name="20% - Accent1 2 2 2 2 7 4" xfId="342" xr:uid="{2C07A79B-55A3-4E7A-8F07-A9BE74D8BFBA}"/>
    <x:cellStyle name="20% - Accent1 2 2 2 2 8" xfId="343" xr:uid="{7F03C15A-DAD1-499F-B30D-A49F6C76ADF2}"/>
    <x:cellStyle name="20% - Accent1 2 2 2 2 8 2" xfId="344" xr:uid="{7DE36B11-A788-49DE-89FF-342B39BC9A1A}"/>
    <x:cellStyle name="20% - Accent1 2 2 2 2 8 3" xfId="345" xr:uid="{8033C63B-8381-4E69-833D-2D2A1F18D1C5}"/>
    <x:cellStyle name="20% - Accent1 2 2 2 2 9" xfId="346" xr:uid="{C921B4DC-5374-4E12-BB94-C5710AC02BE5}"/>
    <x:cellStyle name="20% - Accent1 2 2 2 2 9 2" xfId="347" xr:uid="{FED6595F-D8CE-42E2-8091-7BAAE506E62F}"/>
    <x:cellStyle name="20% - Accent1 2 2 2 3" xfId="348" xr:uid="{A14E4634-63BE-49DA-918F-796BC2CE2810}"/>
    <x:cellStyle name="20% - Accent1 2 2 2 3 10" xfId="349" xr:uid="{7793EF4D-7126-459F-A34B-E9BB84204F95}"/>
    <x:cellStyle name="20% - Accent1 2 2 2 3 2" xfId="350" xr:uid="{AB39D1CB-2729-42B4-9F91-5C62E5FDB02C}"/>
    <x:cellStyle name="20% - Accent1 2 2 2 3 2 2" xfId="351" xr:uid="{55CB8507-860D-45AE-8E4D-8607E870E042}"/>
    <x:cellStyle name="20% - Accent1 2 2 2 3 2 2 2" xfId="352" xr:uid="{521B7901-8EA8-41CB-A703-065C6B0FC561}"/>
    <x:cellStyle name="20% - Accent1 2 2 2 3 2 2 2 2" xfId="353" xr:uid="{D163BCF0-E580-415F-ACD9-25F19F78603D}"/>
    <x:cellStyle name="20% - Accent1 2 2 2 3 2 2 2 2 2" xfId="354" xr:uid="{FC22EF6D-119F-4DEC-B2D6-45D62255475D}"/>
    <x:cellStyle name="20% - Accent1 2 2 2 3 2 2 2 3" xfId="355" xr:uid="{70A474B0-7732-4C22-A826-4D8FEC5570EC}"/>
    <x:cellStyle name="20% - Accent1 2 2 2 3 2 2 2 4" xfId="356" xr:uid="{AF7300D3-BD4F-44FA-AEE0-1D205587AE26}"/>
    <x:cellStyle name="20% - Accent1 2 2 2 3 2 2 3" xfId="357" xr:uid="{E3866541-804E-4D2F-82D8-89966972FFAB}"/>
    <x:cellStyle name="20% - Accent1 2 2 2 3 2 2 3 2" xfId="358" xr:uid="{56D605D3-7244-428A-BE49-FF1122415028}"/>
    <x:cellStyle name="20% - Accent1 2 2 2 3 2 2 3 3" xfId="359" xr:uid="{F1DEBDDF-7A4A-42A0-A047-2F1F4B5AC0C6}"/>
    <x:cellStyle name="20% - Accent1 2 2 2 3 2 2 4" xfId="360" xr:uid="{8C96D4F8-E73C-4791-AE54-8115203748A6}"/>
    <x:cellStyle name="20% - Accent1 2 2 2 3 2 2 5" xfId="361" xr:uid="{48866EE1-BCB2-47E0-8FE3-7699A90418CA}"/>
    <x:cellStyle name="20% - Accent1 2 2 2 3 2 3" xfId="362" xr:uid="{B1972C98-AA64-4C2E-86BE-4DA826712877}"/>
    <x:cellStyle name="20% - Accent1 2 2 2 3 2 3 2" xfId="363" xr:uid="{1613EE55-2596-41A3-844E-0C462F62A12A}"/>
    <x:cellStyle name="20% - Accent1 2 2 2 3 2 3 2 2" xfId="364" xr:uid="{F2A98E50-9912-4CA1-9B15-5D18A03D3FA2}"/>
    <x:cellStyle name="20% - Accent1 2 2 2 3 2 3 2 3" xfId="365" xr:uid="{3597A3AE-29E0-4E88-99D9-DA1D40237FDA}"/>
    <x:cellStyle name="20% - Accent1 2 2 2 3 2 3 3" xfId="366" xr:uid="{6D7351F3-B4A0-46B9-B70A-BC3E25579F93}"/>
    <x:cellStyle name="20% - Accent1 2 2 2 3 2 3 3 2" xfId="367" xr:uid="{AB9478A6-EC4A-4411-AA2A-B6AD3EF44D38}"/>
    <x:cellStyle name="20% - Accent1 2 2 2 3 2 3 4" xfId="368" xr:uid="{32AFF037-85C4-4DDD-A7CE-1DA299D6B631}"/>
    <x:cellStyle name="20% - Accent1 2 2 2 3 2 4" xfId="369" xr:uid="{7FE9C746-511F-43DB-A1B2-29B7D2CCF7F7}"/>
    <x:cellStyle name="20% - Accent1 2 2 2 3 2 4 2" xfId="370" xr:uid="{D8B84797-11B5-405C-A100-DAAD7DC67614}"/>
    <x:cellStyle name="20% - Accent1 2 2 2 3 2 4 2 2" xfId="371" xr:uid="{CB9BD0F3-0C8C-4994-91CF-A4093F4F74F6}"/>
    <x:cellStyle name="20% - Accent1 2 2 2 3 2 4 3" xfId="372" xr:uid="{AD82C251-A2F1-4EE4-8798-35F8C8AB8FD1}"/>
    <x:cellStyle name="20% - Accent1 2 2 2 3 2 4 4" xfId="373" xr:uid="{47DCFD31-DD44-4D2F-913D-0C871EDB0BDD}"/>
    <x:cellStyle name="20% - Accent1 2 2 2 3 2 5" xfId="374" xr:uid="{4C6670FF-7C0C-4AAA-82F3-DF9028B85ACC}"/>
    <x:cellStyle name="20% - Accent1 2 2 2 3 2 5 2" xfId="375" xr:uid="{2EB10796-5E9C-44EC-81BF-349AD1C8278C}"/>
    <x:cellStyle name="20% - Accent1 2 2 2 3 2 5 3" xfId="376" xr:uid="{96371351-001A-4282-990B-6D4B352703CB}"/>
    <x:cellStyle name="20% - Accent1 2 2 2 3 2 6" xfId="377" xr:uid="{4B5B7B48-D120-4E48-8DBF-0503A0BBEEF4}"/>
    <x:cellStyle name="20% - Accent1 2 2 2 3 2 6 2" xfId="378" xr:uid="{E894C24B-D691-46B6-BD08-F7C376A3BF92}"/>
    <x:cellStyle name="20% - Accent1 2 2 2 3 2 7" xfId="379" xr:uid="{FB547C93-D9BF-4B49-8DC8-46ADCEF2C09E}"/>
    <x:cellStyle name="20% - Accent1 2 2 2 3 3" xfId="380" xr:uid="{6D1C7215-CEA3-4EF2-9FEE-0A186644B3A8}"/>
    <x:cellStyle name="20% - Accent1 2 2 2 3 3 2" xfId="381" xr:uid="{C0ECC4ED-EFEB-42CF-945C-24E8B5E25881}"/>
    <x:cellStyle name="20% - Accent1 2 2 2 3 3 2 2" xfId="382" xr:uid="{F89FB9D1-60F4-490E-8FF7-61C70959AB71}"/>
    <x:cellStyle name="20% - Accent1 2 2 2 3 3 2 2 2" xfId="383" xr:uid="{5AB2210D-D87E-4549-9D78-E77F0331A830}"/>
    <x:cellStyle name="20% - Accent1 2 2 2 3 3 2 2 2 2" xfId="384" xr:uid="{515FA1C8-575B-4117-97D3-C7613745727D}"/>
    <x:cellStyle name="20% - Accent1 2 2 2 3 3 2 2 3" xfId="385" xr:uid="{C747CFDE-D101-4C25-BD84-62E4DC139C6A}"/>
    <x:cellStyle name="20% - Accent1 2 2 2 3 3 2 2 4" xfId="386" xr:uid="{34C1F6E1-BB03-4723-B14A-4880849EAF93}"/>
    <x:cellStyle name="20% - Accent1 2 2 2 3 3 2 3" xfId="387" xr:uid="{35CF9EC0-8944-46BE-B013-B47BF5C133F5}"/>
    <x:cellStyle name="20% - Accent1 2 2 2 3 3 2 3 2" xfId="388" xr:uid="{90CD3645-D47E-4632-BDEF-DE26CB886AEA}"/>
    <x:cellStyle name="20% - Accent1 2 2 2 3 3 2 3 3" xfId="389" xr:uid="{D3FD1148-C3C2-4097-A924-6AD631D25DD8}"/>
    <x:cellStyle name="20% - Accent1 2 2 2 3 3 2 4" xfId="390" xr:uid="{70B18536-101C-400A-82EF-4A4FB155EF88}"/>
    <x:cellStyle name="20% - Accent1 2 2 2 3 3 2 5" xfId="391" xr:uid="{7230A96C-3396-4D96-890B-80FB6B090DF6}"/>
    <x:cellStyle name="20% - Accent1 2 2 2 3 3 3" xfId="392" xr:uid="{5131D057-C3D7-49B7-AC67-16CE8E849FE9}"/>
    <x:cellStyle name="20% - Accent1 2 2 2 3 3 3 2" xfId="393" xr:uid="{D1BC1AED-B8C1-4297-A29E-53D265A5428D}"/>
    <x:cellStyle name="20% - Accent1 2 2 2 3 3 3 2 2" xfId="394" xr:uid="{DD4C5C6B-53D1-45A0-9699-8723091C3D6D}"/>
    <x:cellStyle name="20% - Accent1 2 2 2 3 3 3 2 3" xfId="395" xr:uid="{BC5DA4C2-1432-44EF-AAF3-8C546EB5EA80}"/>
    <x:cellStyle name="20% - Accent1 2 2 2 3 3 3 3" xfId="396" xr:uid="{A9EB4A69-EE26-4A20-9888-73AB456AB986}"/>
    <x:cellStyle name="20% - Accent1 2 2 2 3 3 3 3 2" xfId="397" xr:uid="{87FE304A-08C5-42A8-90F4-F958A4F2ADDB}"/>
    <x:cellStyle name="20% - Accent1 2 2 2 3 3 3 4" xfId="398" xr:uid="{17E2963C-FFDA-4D60-93AA-48AF7C12D719}"/>
    <x:cellStyle name="20% - Accent1 2 2 2 3 3 4" xfId="399" xr:uid="{6A8BD55F-36FF-4C2F-8119-4FBFEC36036F}"/>
    <x:cellStyle name="20% - Accent1 2 2 2 3 3 4 2" xfId="400" xr:uid="{17A79CEE-CD7A-4020-BA07-385B115CF6A0}"/>
    <x:cellStyle name="20% - Accent1 2 2 2 3 3 4 2 2" xfId="401" xr:uid="{E54F8DDC-80B6-4C7A-95C1-032351F0DB65}"/>
    <x:cellStyle name="20% - Accent1 2 2 2 3 3 4 3" xfId="402" xr:uid="{F746237F-0473-4DD9-ABA4-7E02CC04BA11}"/>
    <x:cellStyle name="20% - Accent1 2 2 2 3 3 4 4" xfId="403" xr:uid="{9ADE46AD-DF00-4F19-A65B-F807D53CBD6F}"/>
    <x:cellStyle name="20% - Accent1 2 2 2 3 3 5" xfId="404" xr:uid="{5572F9EB-5024-4A52-B961-C42665887B4D}"/>
    <x:cellStyle name="20% - Accent1 2 2 2 3 3 5 2" xfId="405" xr:uid="{A6F62AB6-D984-4A23-9CFB-4F3A4109B7BF}"/>
    <x:cellStyle name="20% - Accent1 2 2 2 3 3 5 3" xfId="406" xr:uid="{E22C378E-0DA7-4E4C-89B5-09E63B3AE540}"/>
    <x:cellStyle name="20% - Accent1 2 2 2 3 3 6" xfId="407" xr:uid="{AC9AB4CD-69C6-462B-8094-8516DD7EEDFF}"/>
    <x:cellStyle name="20% - Accent1 2 2 2 3 3 6 2" xfId="408" xr:uid="{AFACC35C-984A-46BB-9590-CD467B6EBBC2}"/>
    <x:cellStyle name="20% - Accent1 2 2 2 3 3 7" xfId="409" xr:uid="{AE70F021-29EE-4184-A385-1CBD02AB2450}"/>
    <x:cellStyle name="20% - Accent1 2 2 2 3 4" xfId="410" xr:uid="{E698025C-39CD-4361-8A9F-EABE2C13B027}"/>
    <x:cellStyle name="20% - Accent1 2 2 2 3 4 2" xfId="411" xr:uid="{6EC76CC0-DD0F-4AD8-B66D-FAAF1DBBA1B2}"/>
    <x:cellStyle name="20% - Accent1 2 2 2 3 4 2 2" xfId="412" xr:uid="{7F8B551E-58FB-4F44-BC35-E57D2B2F1A20}"/>
    <x:cellStyle name="20% - Accent1 2 2 2 3 4 2 2 2" xfId="413" xr:uid="{F5630B9C-ED2F-4250-967A-FACF42FD2A6F}"/>
    <x:cellStyle name="20% - Accent1 2 2 2 3 4 2 2 3" xfId="414" xr:uid="{08C4E55D-BE0A-4B5F-9361-3305E76A60B7}"/>
    <x:cellStyle name="20% - Accent1 2 2 2 3 4 2 3" xfId="415" xr:uid="{36B19853-6635-444A-9610-30DDFF679BCF}"/>
    <x:cellStyle name="20% - Accent1 2 2 2 3 4 2 3 2" xfId="416" xr:uid="{9CDAA161-763A-4D20-A3F9-E8D1AECE0FC0}"/>
    <x:cellStyle name="20% - Accent1 2 2 2 3 4 2 4" xfId="417" xr:uid="{5AC70C0A-26D3-4C1D-9BD2-2B07E395235B}"/>
    <x:cellStyle name="20% - Accent1 2 2 2 3 4 3" xfId="418" xr:uid="{35790396-C803-4971-B2D3-CDAE2069D729}"/>
    <x:cellStyle name="20% - Accent1 2 2 2 3 4 3 2" xfId="419" xr:uid="{0E34EB10-7C6E-4F41-A842-FD2CDF947F31}"/>
    <x:cellStyle name="20% - Accent1 2 2 2 3 4 3 2 2" xfId="420" xr:uid="{97671C7C-F46E-44CC-B443-64441C7DBFF8}"/>
    <x:cellStyle name="20% - Accent1 2 2 2 3 4 3 3" xfId="421" xr:uid="{06BDEDEE-892F-42F2-9DAF-CE5B9C040221}"/>
    <x:cellStyle name="20% - Accent1 2 2 2 3 4 3 4" xfId="422" xr:uid="{E2D2BF33-B275-4904-9B1A-D1CB289D336A}"/>
    <x:cellStyle name="20% - Accent1 2 2 2 3 4 4" xfId="423" xr:uid="{FE950E21-029B-4904-9D5A-F1A35A4E4361}"/>
    <x:cellStyle name="20% - Accent1 2 2 2 3 4 4 2" xfId="424" xr:uid="{D9D25E05-04EF-4E7C-9AE2-C1D10B4EF66B}"/>
    <x:cellStyle name="20% - Accent1 2 2 2 3 4 4 3" xfId="425" xr:uid="{8201AE0A-1CC7-458B-B78C-41B45FEF75D0}"/>
    <x:cellStyle name="20% - Accent1 2 2 2 3 4 5" xfId="426" xr:uid="{87AFB092-05E6-4B51-AEA1-E4A657A8F771}"/>
    <x:cellStyle name="20% - Accent1 2 2 2 3 4 5 2" xfId="427" xr:uid="{12AF3A95-2EFD-46EE-A125-2DD387CD1D25}"/>
    <x:cellStyle name="20% - Accent1 2 2 2 3 4 6" xfId="428" xr:uid="{31B0AC02-0E8D-4F48-A6DC-5A3FA399D508}"/>
    <x:cellStyle name="20% - Accent1 2 2 2 3 5" xfId="429" xr:uid="{5F64E577-9818-4985-A170-F433D160E08A}"/>
    <x:cellStyle name="20% - Accent1 2 2 2 3 5 2" xfId="430" xr:uid="{927AEB2B-454A-4198-A68D-7707C3F9F963}"/>
    <x:cellStyle name="20% - Accent1 2 2 2 3 5 2 2" xfId="431" xr:uid="{84F76567-B1DF-4E7A-8411-9AC590E37A69}"/>
    <x:cellStyle name="20% - Accent1 2 2 2 3 5 2 2 2" xfId="432" xr:uid="{5C958627-7CAB-43A7-9E9B-DB8EF90314B2}"/>
    <x:cellStyle name="20% - Accent1 2 2 2 3 5 2 3" xfId="433" xr:uid="{60342C3F-C4AF-424D-B11B-445222F945DE}"/>
    <x:cellStyle name="20% - Accent1 2 2 2 3 5 2 4" xfId="434" xr:uid="{0A62D939-81BC-4A94-AA41-014BF6630814}"/>
    <x:cellStyle name="20% - Accent1 2 2 2 3 5 3" xfId="435" xr:uid="{889D2282-3FCB-432E-88FB-C3BD0179499C}"/>
    <x:cellStyle name="20% - Accent1 2 2 2 3 5 3 2" xfId="436" xr:uid="{04028999-3084-49F8-B543-14DD814E2970}"/>
    <x:cellStyle name="20% - Accent1 2 2 2 3 5 3 3" xfId="437" xr:uid="{902275CF-0EA2-44DC-A0F9-C4BEC286D836}"/>
    <x:cellStyle name="20% - Accent1 2 2 2 3 5 4" xfId="438" xr:uid="{4E7D91D0-C913-47C3-B0E7-9B671E8FE61F}"/>
    <x:cellStyle name="20% - Accent1 2 2 2 3 5 5" xfId="439" xr:uid="{95E1DE48-C193-46CF-84D2-3A174F8E1905}"/>
    <x:cellStyle name="20% - Accent1 2 2 2 3 6" xfId="440" xr:uid="{ED6F6004-246F-4188-9BB0-DD2955DBAF1B}"/>
    <x:cellStyle name="20% - Accent1 2 2 2 3 6 2" xfId="441" xr:uid="{19DCAF4A-565B-4C12-8C2B-60568A04190F}"/>
    <x:cellStyle name="20% - Accent1 2 2 2 3 6 2 2" xfId="442" xr:uid="{DB7124E6-2455-43A7-A9BB-CE522622F0EE}"/>
    <x:cellStyle name="20% - Accent1 2 2 2 3 6 2 3" xfId="443" xr:uid="{1E25D545-F877-4476-A45B-984E9EEFB1E9}"/>
    <x:cellStyle name="20% - Accent1 2 2 2 3 6 3" xfId="444" xr:uid="{F0C83596-4485-4B37-B6D0-5C1F0A611C80}"/>
    <x:cellStyle name="20% - Accent1 2 2 2 3 6 3 2" xfId="445" xr:uid="{3D63A892-DFF2-42F8-AFB3-7BFF527DBFCF}"/>
    <x:cellStyle name="20% - Accent1 2 2 2 3 6 4" xfId="446" xr:uid="{7B240821-F5F9-41FA-8C0C-FBCEE7B912E3}"/>
    <x:cellStyle name="20% - Accent1 2 2 2 3 7" xfId="447" xr:uid="{2C280511-B43B-4E25-8DE6-F3B3CD0D32BD}"/>
    <x:cellStyle name="20% - Accent1 2 2 2 3 7 2" xfId="448" xr:uid="{0AC49638-D70F-4566-86AE-B56FAEC8E2EF}"/>
    <x:cellStyle name="20% - Accent1 2 2 2 3 7 2 2" xfId="449" xr:uid="{F0ED4540-F480-4AFA-A36E-A7E751C4E695}"/>
    <x:cellStyle name="20% - Accent1 2 2 2 3 7 3" xfId="450" xr:uid="{87875205-6EA0-47C5-BEC6-5F0860F48507}"/>
    <x:cellStyle name="20% - Accent1 2 2 2 3 7 4" xfId="451" xr:uid="{3B89D01E-7CB8-45BD-8A13-BCA8D8D94EDB}"/>
    <x:cellStyle name="20% - Accent1 2 2 2 3 8" xfId="452" xr:uid="{BA326045-DFDC-4CBA-94FF-ED5C9E19FE32}"/>
    <x:cellStyle name="20% - Accent1 2 2 2 3 8 2" xfId="453" xr:uid="{416FED29-6126-49B5-8799-8AF0907C0EF2}"/>
    <x:cellStyle name="20% - Accent1 2 2 2 3 8 3" xfId="454" xr:uid="{080D4C0B-0F13-45D6-89FA-3292D212FB55}"/>
    <x:cellStyle name="20% - Accent1 2 2 2 3 9" xfId="455" xr:uid="{D08D8FBE-88B8-4E99-9B0B-97C2227D1D07}"/>
    <x:cellStyle name="20% - Accent1 2 2 2 3 9 2" xfId="456" xr:uid="{E4394AAA-B96C-4138-BC99-E5B78E902767}"/>
    <x:cellStyle name="20% - Accent1 2 2 2 4" xfId="457" xr:uid="{620B935E-F0DB-480F-A1EF-9C8C36157AF9}"/>
    <x:cellStyle name="20% - Accent1 2 2 2 4 2" xfId="458" xr:uid="{3C4ABB45-00D0-4029-8E95-1B19DFCB6771}"/>
    <x:cellStyle name="20% - Accent1 2 2 2 4 2 2" xfId="459" xr:uid="{958DA849-617B-4A3A-831A-D6ED69AE6571}"/>
    <x:cellStyle name="20% - Accent1 2 2 2 4 2 2 2" xfId="460" xr:uid="{442B6E15-3844-457B-922C-222598469695}"/>
    <x:cellStyle name="20% - Accent1 2 2 2 4 2 2 2 2" xfId="461" xr:uid="{32201FDF-BDB9-41BD-8093-EEC9EE6CB903}"/>
    <x:cellStyle name="20% - Accent1 2 2 2 4 2 2 3" xfId="462" xr:uid="{BA0A09BA-F5AD-4B67-8643-D6318B1B72F6}"/>
    <x:cellStyle name="20% - Accent1 2 2 2 4 2 2 4" xfId="463" xr:uid="{E8512986-BB58-4916-ACC9-55BBB111E341}"/>
    <x:cellStyle name="20% - Accent1 2 2 2 4 2 3" xfId="464" xr:uid="{12625732-2F9A-416C-B678-F6AD0C2B140B}"/>
    <x:cellStyle name="20% - Accent1 2 2 2 4 2 3 2" xfId="465" xr:uid="{54431364-1B6B-416B-B431-1124A4173C73}"/>
    <x:cellStyle name="20% - Accent1 2 2 2 4 2 3 3" xfId="466" xr:uid="{79FF7F01-C1A7-4EFA-97EB-59775DFE817F}"/>
    <x:cellStyle name="20% - Accent1 2 2 2 4 2 4" xfId="467" xr:uid="{3D48FA26-B6E8-4195-A56B-ECA1FD27E97F}"/>
    <x:cellStyle name="20% - Accent1 2 2 2 4 2 5" xfId="468" xr:uid="{FAB4DD74-5657-4035-B715-C5B9D91FA100}"/>
    <x:cellStyle name="20% - Accent1 2 2 2 4 3" xfId="469" xr:uid="{AE5AB2CE-1ADB-4EC6-828D-F07D67CBC8F5}"/>
    <x:cellStyle name="20% - Accent1 2 2 2 4 3 2" xfId="470" xr:uid="{6F00A210-87BD-446F-8478-93C621D92C9B}"/>
    <x:cellStyle name="20% - Accent1 2 2 2 4 3 2 2" xfId="471" xr:uid="{D22649FC-DA97-4F0A-9C15-1A38316B408B}"/>
    <x:cellStyle name="20% - Accent1 2 2 2 4 3 2 3" xfId="472" xr:uid="{4A307FA6-F252-4A5C-AF7B-E0622ED63C1A}"/>
    <x:cellStyle name="20% - Accent1 2 2 2 4 3 3" xfId="473" xr:uid="{B1CEBD70-860F-4A24-BE86-1C76F89B95F8}"/>
    <x:cellStyle name="20% - Accent1 2 2 2 4 3 3 2" xfId="474" xr:uid="{F875B117-1970-46E8-9C83-C4E8F1A76F92}"/>
    <x:cellStyle name="20% - Accent1 2 2 2 4 3 4" xfId="475" xr:uid="{DB66AA9B-E383-43A4-8E8B-CCA9B84E9265}"/>
    <x:cellStyle name="20% - Accent1 2 2 2 4 4" xfId="476" xr:uid="{B9EBD691-42EB-410C-88BE-C88B358981C9}"/>
    <x:cellStyle name="20% - Accent1 2 2 2 4 4 2" xfId="477" xr:uid="{405DB055-AF76-4FE2-B136-7E1F55E272F4}"/>
    <x:cellStyle name="20% - Accent1 2 2 2 4 4 2 2" xfId="478" xr:uid="{30781C09-0F6D-4B6E-8D50-7B85C147D88D}"/>
    <x:cellStyle name="20% - Accent1 2 2 2 4 4 3" xfId="479" xr:uid="{C599E4A2-2E73-4DF8-900F-332B63719E48}"/>
    <x:cellStyle name="20% - Accent1 2 2 2 4 4 4" xfId="480" xr:uid="{4432A2C9-CCEB-45D1-B1BC-93B6398C2BA6}"/>
    <x:cellStyle name="20% - Accent1 2 2 2 4 5" xfId="481" xr:uid="{38A8C9A8-D854-4FC4-85AB-E5FD9F6B47D9}"/>
    <x:cellStyle name="20% - Accent1 2 2 2 4 5 2" xfId="482" xr:uid="{10F99EDE-E61E-45B3-8E4C-9A5571980C22}"/>
    <x:cellStyle name="20% - Accent1 2 2 2 4 5 3" xfId="483" xr:uid="{3F4B4821-B040-4B98-82AA-F9F4314C8EAB}"/>
    <x:cellStyle name="20% - Accent1 2 2 2 4 6" xfId="484" xr:uid="{D0F2059E-3F5F-4BEC-80BF-FCDCE08B9AAE}"/>
    <x:cellStyle name="20% - Accent1 2 2 2 4 6 2" xfId="485" xr:uid="{53E8C4A2-7EF0-40A8-9CE8-02ECC7F1C263}"/>
    <x:cellStyle name="20% - Accent1 2 2 2 4 7" xfId="486" xr:uid="{15717F24-1B98-462B-8230-E7D249EFDC1A}"/>
    <x:cellStyle name="20% - Accent1 2 2 2 5" xfId="487" xr:uid="{7F0CA1E3-8B2B-4461-879F-EA15CC66845B}"/>
    <x:cellStyle name="20% - Accent1 2 2 2 5 2" xfId="488" xr:uid="{DDBE71CB-4A65-429A-9DCA-70D06B3BEDDA}"/>
    <x:cellStyle name="20% - Accent1 2 2 2 5 2 2" xfId="489" xr:uid="{088882F9-3798-423F-A8E9-2C02C2D0A79C}"/>
    <x:cellStyle name="20% - Accent1 2 2 2 5 2 2 2" xfId="490" xr:uid="{EA01EECF-9E10-413B-B9AD-80E143D77F90}"/>
    <x:cellStyle name="20% - Accent1 2 2 2 5 2 2 2 2" xfId="491" xr:uid="{78300882-07F8-4344-8650-34EB5F524A92}"/>
    <x:cellStyle name="20% - Accent1 2 2 2 5 2 2 3" xfId="492" xr:uid="{C365137C-F377-47B0-A69C-979698441276}"/>
    <x:cellStyle name="20% - Accent1 2 2 2 5 2 2 4" xfId="493" xr:uid="{9557F734-D512-4FCF-97EA-FF4628B815DE}"/>
    <x:cellStyle name="20% - Accent1 2 2 2 5 2 3" xfId="494" xr:uid="{BE0FF56A-0248-4113-A52A-C3F639168F79}"/>
    <x:cellStyle name="20% - Accent1 2 2 2 5 2 3 2" xfId="495" xr:uid="{3FD9859B-4EAE-4A33-B7BB-30EC1A60EDF1}"/>
    <x:cellStyle name="20% - Accent1 2 2 2 5 2 3 3" xfId="496" xr:uid="{6ACB254C-4BD3-4B65-A2F1-4C387E6D8D2E}"/>
    <x:cellStyle name="20% - Accent1 2 2 2 5 2 4" xfId="497" xr:uid="{DC5E9F48-D4CE-4C8A-A9F5-D17BC9FA8599}"/>
    <x:cellStyle name="20% - Accent1 2 2 2 5 2 5" xfId="498" xr:uid="{4D28E122-BFA3-4B37-B741-F9B152EC8F16}"/>
    <x:cellStyle name="20% - Accent1 2 2 2 5 3" xfId="499" xr:uid="{F8DBF5AA-016C-41FC-BD11-8ED98E7BD62C}"/>
    <x:cellStyle name="20% - Accent1 2 2 2 5 3 2" xfId="500" xr:uid="{36BD84BF-6CC1-4C01-9DCE-4549D2F19DB7}"/>
    <x:cellStyle name="20% - Accent1 2 2 2 5 3 2 2" xfId="501" xr:uid="{F544B3BD-5D7A-4DA9-960D-9A48B6480650}"/>
    <x:cellStyle name="20% - Accent1 2 2 2 5 3 2 3" xfId="502" xr:uid="{A86F3A9B-E1E7-4208-A7B7-C6EB5F987F3A}"/>
    <x:cellStyle name="20% - Accent1 2 2 2 5 3 3" xfId="503" xr:uid="{D371C1E6-EB16-474D-9416-AFC01B571ECC}"/>
    <x:cellStyle name="20% - Accent1 2 2 2 5 3 3 2" xfId="504" xr:uid="{7E994C8B-EEA2-4FF3-8271-9D1722DA56BC}"/>
    <x:cellStyle name="20% - Accent1 2 2 2 5 3 4" xfId="505" xr:uid="{88BD03FE-10F1-4FA1-88E8-A21435F554B6}"/>
    <x:cellStyle name="20% - Accent1 2 2 2 5 4" xfId="506" xr:uid="{F04C8A67-476B-4D57-AEC6-8F715690D757}"/>
    <x:cellStyle name="20% - Accent1 2 2 2 5 4 2" xfId="507" xr:uid="{4821F7FE-98EA-4F3C-BECE-A0941356CE40}"/>
    <x:cellStyle name="20% - Accent1 2 2 2 5 4 2 2" xfId="508" xr:uid="{4D9F3710-A139-41A4-AF74-BDF7DAAAF7B5}"/>
    <x:cellStyle name="20% - Accent1 2 2 2 5 4 3" xfId="509" xr:uid="{554A4BFE-C6EF-40DB-ADAC-DFA60ECBD8CE}"/>
    <x:cellStyle name="20% - Accent1 2 2 2 5 4 4" xfId="510" xr:uid="{375D0F95-20CD-4B63-B82C-B985B0441BE9}"/>
    <x:cellStyle name="20% - Accent1 2 2 2 5 5" xfId="511" xr:uid="{9BE576A8-5CE8-404A-98E5-C2F5FA9F0266}"/>
    <x:cellStyle name="20% - Accent1 2 2 2 5 5 2" xfId="512" xr:uid="{EAB135F5-EACF-4F37-8EE7-479A53D743D6}"/>
    <x:cellStyle name="20% - Accent1 2 2 2 5 5 3" xfId="513" xr:uid="{1C63576A-3AD5-46FB-A0C6-65C083099754}"/>
    <x:cellStyle name="20% - Accent1 2 2 2 5 6" xfId="514" xr:uid="{29296987-C483-4FF9-802C-18616009F5EE}"/>
    <x:cellStyle name="20% - Accent1 2 2 2 5 6 2" xfId="515" xr:uid="{E3F71957-E97C-4269-A563-962AC26A8E6F}"/>
    <x:cellStyle name="20% - Accent1 2 2 2 5 7" xfId="516" xr:uid="{E7C79DA3-6B0F-4683-BFF2-6B9654D9CFDB}"/>
    <x:cellStyle name="20% - Accent1 2 2 2 6" xfId="517" xr:uid="{C3292785-4012-4812-9EF3-0517A69D0570}"/>
    <x:cellStyle name="20% - Accent1 2 2 2 6 2" xfId="518" xr:uid="{82D819F5-35A6-4D9E-B2D0-0519D46F9099}"/>
    <x:cellStyle name="20% - Accent1 2 2 2 6 2 2" xfId="519" xr:uid="{D7511711-26BF-4E68-B97D-524E82E96647}"/>
    <x:cellStyle name="20% - Accent1 2 2 2 6 2 2 2" xfId="520" xr:uid="{F8D128DC-C87A-4183-AB40-E34BEA335123}"/>
    <x:cellStyle name="20% - Accent1 2 2 2 6 2 2 3" xfId="521" xr:uid="{4DA1AD36-F5DA-4137-A87A-90CF9456516C}"/>
    <x:cellStyle name="20% - Accent1 2 2 2 6 2 3" xfId="522" xr:uid="{5CC132C1-FA5A-4BCB-A9EA-97B7C425F616}"/>
    <x:cellStyle name="20% - Accent1 2 2 2 6 2 3 2" xfId="523" xr:uid="{DCD0D78A-EA76-4EC7-A450-E0A530C3D786}"/>
    <x:cellStyle name="20% - Accent1 2 2 2 6 2 4" xfId="524" xr:uid="{D93ECE53-9CD0-4745-AED3-CA9A880BE680}"/>
    <x:cellStyle name="20% - Accent1 2 2 2 6 3" xfId="525" xr:uid="{2DCF6474-E526-4DC9-B0CA-B2CCF0D49FE0}"/>
    <x:cellStyle name="20% - Accent1 2 2 2 6 3 2" xfId="526" xr:uid="{B3D4B1BD-B913-458A-BCBD-965F4FA639ED}"/>
    <x:cellStyle name="20% - Accent1 2 2 2 6 3 2 2" xfId="527" xr:uid="{916121E0-3FCF-4CC9-BCAE-FDCECEC205BD}"/>
    <x:cellStyle name="20% - Accent1 2 2 2 6 3 3" xfId="528" xr:uid="{BF81F144-2E6C-4411-B913-CCCD5CF86AB6}"/>
    <x:cellStyle name="20% - Accent1 2 2 2 6 3 4" xfId="529" xr:uid="{DD9E21D2-86A0-4242-B675-385780E2F912}"/>
    <x:cellStyle name="20% - Accent1 2 2 2 6 4" xfId="530" xr:uid="{8161B85F-3092-4301-90C7-9292E599FFDE}"/>
    <x:cellStyle name="20% - Accent1 2 2 2 6 4 2" xfId="531" xr:uid="{F9763751-6F4B-4D69-8EAA-3FEFDF0AE273}"/>
    <x:cellStyle name="20% - Accent1 2 2 2 6 4 3" xfId="532" xr:uid="{913BDD8C-7B2A-4FA4-A8FD-A55528A06BB5}"/>
    <x:cellStyle name="20% - Accent1 2 2 2 6 5" xfId="533" xr:uid="{C90D0949-D6D0-4B61-B9FF-6109D0136111}"/>
    <x:cellStyle name="20% - Accent1 2 2 2 6 5 2" xfId="534" xr:uid="{7C26C7F5-36E9-4E49-B62C-9CB427BB613A}"/>
    <x:cellStyle name="20% - Accent1 2 2 2 6 6" xfId="535" xr:uid="{4ABB30F7-CB72-454E-A94D-B813BFDB5A5C}"/>
    <x:cellStyle name="20% - Accent1 2 2 2 7" xfId="536" xr:uid="{BC16823D-4D5A-4DC4-8F61-A9572F015461}"/>
    <x:cellStyle name="20% - Accent1 2 2 2 7 2" xfId="537" xr:uid="{024C6638-DCAC-48BA-B037-38AB281AFEB6}"/>
    <x:cellStyle name="20% - Accent1 2 2 2 7 2 2" xfId="538" xr:uid="{1134998E-912D-4895-9DBA-52123ABA899D}"/>
    <x:cellStyle name="20% - Accent1 2 2 2 7 2 2 2" xfId="539" xr:uid="{F37ECDB0-E8AD-4083-9E88-EC82156B1F66}"/>
    <x:cellStyle name="20% - Accent1 2 2 2 7 2 3" xfId="540" xr:uid="{2AD35A97-B2FB-4AEE-8E44-64509C948355}"/>
    <x:cellStyle name="20% - Accent1 2 2 2 7 2 4" xfId="541" xr:uid="{F052375F-E2C7-4E61-8C4D-55620C968042}"/>
    <x:cellStyle name="20% - Accent1 2 2 2 7 3" xfId="542" xr:uid="{B509BB0D-2FDF-48B8-9B4F-CB3663C83B74}"/>
    <x:cellStyle name="20% - Accent1 2 2 2 7 3 2" xfId="543" xr:uid="{F9485F3B-FC1D-4561-9435-7FF6978B6116}"/>
    <x:cellStyle name="20% - Accent1 2 2 2 7 3 3" xfId="544" xr:uid="{A853314D-DDC3-405F-A69F-5251DF80671A}"/>
    <x:cellStyle name="20% - Accent1 2 2 2 7 4" xfId="545" xr:uid="{02A74754-B287-4C26-80E6-D98ED9A66DFD}"/>
    <x:cellStyle name="20% - Accent1 2 2 2 7 5" xfId="546" xr:uid="{FF21609C-B72B-4EEC-A7C8-9A9116523D1D}"/>
    <x:cellStyle name="20% - Accent1 2 2 2 8" xfId="547" xr:uid="{7D21364C-2CD0-4073-BADC-F747F79ECD09}"/>
    <x:cellStyle name="20% - Accent1 2 2 2 8 2" xfId="548" xr:uid="{6737D887-F8C1-471B-AC88-9BE68C0A7E3B}"/>
    <x:cellStyle name="20% - Accent1 2 2 2 8 2 2" xfId="549" xr:uid="{286B9256-7A21-47FA-B4E9-3D4B45BE1C2A}"/>
    <x:cellStyle name="20% - Accent1 2 2 2 8 2 3" xfId="550" xr:uid="{0A2F4DC3-1E40-4981-9272-04C98D4FFBE5}"/>
    <x:cellStyle name="20% - Accent1 2 2 2 8 3" xfId="551" xr:uid="{20D376F7-82FB-4E95-98FF-C322246ECA51}"/>
    <x:cellStyle name="20% - Accent1 2 2 2 8 3 2" xfId="552" xr:uid="{E778C194-4C2F-4B53-9757-7305FE5A2265}"/>
    <x:cellStyle name="20% - Accent1 2 2 2 8 4" xfId="553" xr:uid="{1844F922-F2C4-4FE0-BD5E-93451F797E6A}"/>
    <x:cellStyle name="20% - Accent1 2 2 2 9" xfId="554" xr:uid="{BF7F2560-A7DD-4A4E-A1CD-76FE743879E3}"/>
    <x:cellStyle name="20% - Accent1 2 2 2 9 2" xfId="555" xr:uid="{5B20BBBC-3C67-4BEB-8A08-5460F8C5A16E}"/>
    <x:cellStyle name="20% - Accent1 2 2 2 9 2 2" xfId="556" xr:uid="{448C61BA-1191-4B27-AB5D-A46D72548E09}"/>
    <x:cellStyle name="20% - Accent1 2 2 2 9 3" xfId="557" xr:uid="{375A952D-3963-4748-9294-AD7196A5F852}"/>
    <x:cellStyle name="20% - Accent1 2 2 2 9 4" xfId="558" xr:uid="{B92101AB-C4AE-42CE-8E1B-6CF93D111ADC}"/>
    <x:cellStyle name="20% - Accent1 2 2 3" xfId="559" xr:uid="{DB7C9EB5-EABE-4B7E-8AA9-9AFD3A0CFB8E}"/>
    <x:cellStyle name="20% - Accent1 2 2 3 10" xfId="560" xr:uid="{FCA6890F-9FBF-433C-8D41-34DD23405A6D}"/>
    <x:cellStyle name="20% - Accent1 2 2 3 2" xfId="561" xr:uid="{8700CAE1-1EE2-429F-878F-74507794F9D2}"/>
    <x:cellStyle name="20% - Accent1 2 2 3 2 2" xfId="562" xr:uid="{C1F2799D-BBB0-4A1D-A6B1-C04B0060DE18}"/>
    <x:cellStyle name="20% - Accent1 2 2 3 2 2 2" xfId="563" xr:uid="{8EFEBE91-1BA3-4FE7-833C-EC553C9D7FEE}"/>
    <x:cellStyle name="20% - Accent1 2 2 3 2 2 2 2" xfId="564" xr:uid="{50AB498B-0A81-4DAB-A166-9F2879A91760}"/>
    <x:cellStyle name="20% - Accent1 2 2 3 2 2 2 2 2" xfId="565" xr:uid="{F057D39A-E851-4F2C-B04D-878446F16226}"/>
    <x:cellStyle name="20% - Accent1 2 2 3 2 2 2 3" xfId="566" xr:uid="{41BC31F0-4219-481D-A6B9-3EDCD377DBCD}"/>
    <x:cellStyle name="20% - Accent1 2 2 3 2 2 2 4" xfId="567" xr:uid="{5048CF42-2F77-42DC-ADFA-17A50EB80E18}"/>
    <x:cellStyle name="20% - Accent1 2 2 3 2 2 3" xfId="568" xr:uid="{3263660C-9043-401A-8592-05C980075678}"/>
    <x:cellStyle name="20% - Accent1 2 2 3 2 2 3 2" xfId="569" xr:uid="{4CF7A98A-B759-45C4-A616-4A025C0F7DFB}"/>
    <x:cellStyle name="20% - Accent1 2 2 3 2 2 3 3" xfId="570" xr:uid="{245411AB-98AF-4B64-94A7-91977A79E169}"/>
    <x:cellStyle name="20% - Accent1 2 2 3 2 2 4" xfId="571" xr:uid="{E922094F-9798-49CF-96C3-162E79F6BA53}"/>
    <x:cellStyle name="20% - Accent1 2 2 3 2 2 5" xfId="572" xr:uid="{AC801720-FB49-4287-8C5E-28768C9C0305}"/>
    <x:cellStyle name="20% - Accent1 2 2 3 2 3" xfId="573" xr:uid="{D16A33B7-60A5-4ECD-B60F-231085C5880C}"/>
    <x:cellStyle name="20% - Accent1 2 2 3 2 3 2" xfId="574" xr:uid="{9E0A544A-3FFF-4962-8D64-67457D7F259F}"/>
    <x:cellStyle name="20% - Accent1 2 2 3 2 3 2 2" xfId="575" xr:uid="{CAAAFD5A-DD3E-4104-B012-AFAC402D273F}"/>
    <x:cellStyle name="20% - Accent1 2 2 3 2 3 2 3" xfId="576" xr:uid="{20A24161-A645-4B1B-8DD1-CAA16BC9612E}"/>
    <x:cellStyle name="20% - Accent1 2 2 3 2 3 3" xfId="577" xr:uid="{DB6E80FB-16DD-4013-AF50-36B61A7E821C}"/>
    <x:cellStyle name="20% - Accent1 2 2 3 2 3 3 2" xfId="578" xr:uid="{B1CE8E9B-F600-4685-9B75-2506FBB4BC5F}"/>
    <x:cellStyle name="20% - Accent1 2 2 3 2 3 4" xfId="579" xr:uid="{FD998A02-7BAB-41A4-9D70-BC8E194A2B22}"/>
    <x:cellStyle name="20% - Accent1 2 2 3 2 4" xfId="580" xr:uid="{6C563A96-6566-433C-ACE7-B7534510AD60}"/>
    <x:cellStyle name="20% - Accent1 2 2 3 2 4 2" xfId="581" xr:uid="{78D506F5-601D-4359-9833-1FF0054E2FB7}"/>
    <x:cellStyle name="20% - Accent1 2 2 3 2 4 2 2" xfId="582" xr:uid="{F729C512-D5AB-4E9E-8C5F-2FE09A60BC56}"/>
    <x:cellStyle name="20% - Accent1 2 2 3 2 4 3" xfId="583" xr:uid="{45B7B6DE-C09A-4E7F-9C78-4C8523346386}"/>
    <x:cellStyle name="20% - Accent1 2 2 3 2 4 4" xfId="584" xr:uid="{535B69C8-84D2-4EEB-8DBA-2E140A1B2C07}"/>
    <x:cellStyle name="20% - Accent1 2 2 3 2 5" xfId="585" xr:uid="{4C200611-1929-4E85-8EB4-E83DECFE4349}"/>
    <x:cellStyle name="20% - Accent1 2 2 3 2 5 2" xfId="586" xr:uid="{E58EE6B0-69BE-469F-BD14-B4A4F0924726}"/>
    <x:cellStyle name="20% - Accent1 2 2 3 2 5 3" xfId="587" xr:uid="{CF4182DE-7B2F-4D54-ADB4-F1FEA6CEE5FB}"/>
    <x:cellStyle name="20% - Accent1 2 2 3 2 6" xfId="588" xr:uid="{3A428A3A-3785-4782-9A73-7BBE2B494E5D}"/>
    <x:cellStyle name="20% - Accent1 2 2 3 2 6 2" xfId="589" xr:uid="{2833ABF3-A2D5-450E-8FF0-D92751053147}"/>
    <x:cellStyle name="20% - Accent1 2 2 3 2 7" xfId="590" xr:uid="{44F574E2-44A2-4F7F-AFF8-5CF8556133C6}"/>
    <x:cellStyle name="20% - Accent1 2 2 3 3" xfId="591" xr:uid="{F5FE24B4-FC47-4748-BB28-9893A8E9F8C1}"/>
    <x:cellStyle name="20% - Accent1 2 2 3 3 2" xfId="592" xr:uid="{5DCE4D0F-1759-4CED-A13D-F1F94F35A76E}"/>
    <x:cellStyle name="20% - Accent1 2 2 3 3 2 2" xfId="593" xr:uid="{EA5EE0F2-FA4C-4F98-B6B9-851755AC4B80}"/>
    <x:cellStyle name="20% - Accent1 2 2 3 3 2 2 2" xfId="594" xr:uid="{9D2051FE-4CF3-4409-930D-13821A85921C}"/>
    <x:cellStyle name="20% - Accent1 2 2 3 3 2 2 2 2" xfId="595" xr:uid="{B8329ADA-4064-4841-90C3-8E79D4149A46}"/>
    <x:cellStyle name="20% - Accent1 2 2 3 3 2 2 3" xfId="596" xr:uid="{39A9E1EB-C794-4EA6-80E2-547DD9614A9F}"/>
    <x:cellStyle name="20% - Accent1 2 2 3 3 2 2 4" xfId="597" xr:uid="{9ABF4CC3-AD7B-48F2-A9AA-39E08176982B}"/>
    <x:cellStyle name="20% - Accent1 2 2 3 3 2 3" xfId="598" xr:uid="{B441E149-B6B5-4E23-90AD-8492B4C20D5F}"/>
    <x:cellStyle name="20% - Accent1 2 2 3 3 2 3 2" xfId="599" xr:uid="{E76849CC-4030-404B-AA94-48DD1766844C}"/>
    <x:cellStyle name="20% - Accent1 2 2 3 3 2 3 3" xfId="600" xr:uid="{A28D0631-6D79-401E-B24C-3D37610187A9}"/>
    <x:cellStyle name="20% - Accent1 2 2 3 3 2 4" xfId="601" xr:uid="{7CD63373-4A54-4B2C-8F08-827529137335}"/>
    <x:cellStyle name="20% - Accent1 2 2 3 3 2 5" xfId="602" xr:uid="{ADD6848B-C15E-425E-BAD7-DBEF56C08791}"/>
    <x:cellStyle name="20% - Accent1 2 2 3 3 3" xfId="603" xr:uid="{72352E99-3F89-41E9-94E5-2759480DECDC}"/>
    <x:cellStyle name="20% - Accent1 2 2 3 3 3 2" xfId="604" xr:uid="{66306B7F-05FC-44AD-9CCA-12B149EE15CE}"/>
    <x:cellStyle name="20% - Accent1 2 2 3 3 3 2 2" xfId="605" xr:uid="{F12BEA5B-5A6D-4853-ACC8-D4220BA9BD70}"/>
    <x:cellStyle name="20% - Accent1 2 2 3 3 3 2 3" xfId="606" xr:uid="{9F8E02BE-2DE0-443C-BBEB-B4157CB2BB04}"/>
    <x:cellStyle name="20% - Accent1 2 2 3 3 3 3" xfId="607" xr:uid="{82DA8866-A073-48DC-9170-A8FD759203E1}"/>
    <x:cellStyle name="20% - Accent1 2 2 3 3 3 3 2" xfId="608" xr:uid="{818EA151-E0C6-419E-BD5F-8A101B03FF56}"/>
    <x:cellStyle name="20% - Accent1 2 2 3 3 3 4" xfId="609" xr:uid="{6159C27F-DE99-4151-9F02-D53AC44668E8}"/>
    <x:cellStyle name="20% - Accent1 2 2 3 3 4" xfId="610" xr:uid="{205C9ADE-3CA9-46B9-BAD0-062B771303C7}"/>
    <x:cellStyle name="20% - Accent1 2 2 3 3 4 2" xfId="611" xr:uid="{9C997AB6-CB12-4AD9-9A3A-AC7B4A4D357B}"/>
    <x:cellStyle name="20% - Accent1 2 2 3 3 4 2 2" xfId="612" xr:uid="{6C7D99F8-5AAC-4DB6-A2B2-A834DE20F74F}"/>
    <x:cellStyle name="20% - Accent1 2 2 3 3 4 3" xfId="613" xr:uid="{1E874483-F4A7-4AC3-9006-A2A95B67F006}"/>
    <x:cellStyle name="20% - Accent1 2 2 3 3 4 4" xfId="614" xr:uid="{D1E221AF-621D-40CF-9865-AC44ABACA946}"/>
    <x:cellStyle name="20% - Accent1 2 2 3 3 5" xfId="615" xr:uid="{7E0DB79C-5CE0-41D1-AFB4-D6AA5EF6377D}"/>
    <x:cellStyle name="20% - Accent1 2 2 3 3 5 2" xfId="616" xr:uid="{A016F4FA-FA4A-4B62-B7D0-1CDBD80B2B40}"/>
    <x:cellStyle name="20% - Accent1 2 2 3 3 5 3" xfId="617" xr:uid="{4221CBFF-AD21-4DC8-84B9-136EF034EE78}"/>
    <x:cellStyle name="20% - Accent1 2 2 3 3 6" xfId="618" xr:uid="{B9151B2E-0BE4-4C7C-B057-E30B5C24E580}"/>
    <x:cellStyle name="20% - Accent1 2 2 3 3 6 2" xfId="619" xr:uid="{85BA09FE-FEBA-4EBF-8C0C-22E9D1C42CE5}"/>
    <x:cellStyle name="20% - Accent1 2 2 3 3 7" xfId="620" xr:uid="{775D93E7-4717-44F3-A141-F7AB391B9374}"/>
    <x:cellStyle name="20% - Accent1 2 2 3 4" xfId="621" xr:uid="{58DEBF81-2156-4370-B05D-16408BC60722}"/>
    <x:cellStyle name="20% - Accent1 2 2 3 4 2" xfId="622" xr:uid="{F045B282-B630-47E1-B546-4778DD9AAF6D}"/>
    <x:cellStyle name="20% - Accent1 2 2 3 4 2 2" xfId="623" xr:uid="{5AF52C57-B557-494C-BD9E-58715346BA4A}"/>
    <x:cellStyle name="20% - Accent1 2 2 3 4 2 2 2" xfId="624" xr:uid="{CD5A8488-6CA7-4EFC-86D8-E85C756DDBBF}"/>
    <x:cellStyle name="20% - Accent1 2 2 3 4 2 2 3" xfId="625" xr:uid="{8677A902-9458-46A6-AEC2-642B50080AE8}"/>
    <x:cellStyle name="20% - Accent1 2 2 3 4 2 3" xfId="626" xr:uid="{22043910-F9CD-41F4-85A5-EB18931CF476}"/>
    <x:cellStyle name="20% - Accent1 2 2 3 4 2 3 2" xfId="627" xr:uid="{CF92E852-CAB4-42F1-A649-4EFE34557755}"/>
    <x:cellStyle name="20% - Accent1 2 2 3 4 2 4" xfId="628" xr:uid="{93339AFA-1F27-4FD4-9223-DA9C24072520}"/>
    <x:cellStyle name="20% - Accent1 2 2 3 4 3" xfId="629" xr:uid="{82058F7A-01D1-4DC1-AD22-52E9EF62A9EB}"/>
    <x:cellStyle name="20% - Accent1 2 2 3 4 3 2" xfId="630" xr:uid="{BB587FF5-CD10-4778-B695-73953EB38B30}"/>
    <x:cellStyle name="20% - Accent1 2 2 3 4 3 2 2" xfId="631" xr:uid="{7F044939-780E-424A-A971-AE5340770BBD}"/>
    <x:cellStyle name="20% - Accent1 2 2 3 4 3 3" xfId="632" xr:uid="{6ABDD680-E6D9-4E22-A782-9358DF9D3451}"/>
    <x:cellStyle name="20% - Accent1 2 2 3 4 3 4" xfId="633" xr:uid="{BE38239F-2EBE-4972-9EDB-33D302C2503B}"/>
    <x:cellStyle name="20% - Accent1 2 2 3 4 4" xfId="634" xr:uid="{87B63209-AD17-4FE4-AE60-A0C2B9A84B37}"/>
    <x:cellStyle name="20% - Accent1 2 2 3 4 4 2" xfId="635" xr:uid="{C637CD3C-ECD6-4F39-9EE3-3CEF18BD54DA}"/>
    <x:cellStyle name="20% - Accent1 2 2 3 4 4 3" xfId="636" xr:uid="{715E15F4-A1A9-4C3C-9633-D736065071F5}"/>
    <x:cellStyle name="20% - Accent1 2 2 3 4 5" xfId="637" xr:uid="{2520BA5B-2337-43AF-A523-F5BA6B04D66C}"/>
    <x:cellStyle name="20% - Accent1 2 2 3 4 5 2" xfId="638" xr:uid="{A8C87ED8-6209-4303-9C2A-05F2DF6B607D}"/>
    <x:cellStyle name="20% - Accent1 2 2 3 4 6" xfId="639" xr:uid="{5B7A5836-21DC-4C78-BF91-C2FE6D87A90D}"/>
    <x:cellStyle name="20% - Accent1 2 2 3 5" xfId="640" xr:uid="{8E5F37B8-CEA7-4071-A49E-86EA3BF51FE3}"/>
    <x:cellStyle name="20% - Accent1 2 2 3 5 2" xfId="641" xr:uid="{E1DFC304-2562-4270-ACF9-BD76CA510C33}"/>
    <x:cellStyle name="20% - Accent1 2 2 3 5 2 2" xfId="642" xr:uid="{A6446CDA-924E-4499-8A08-FCFAFEB2D063}"/>
    <x:cellStyle name="20% - Accent1 2 2 3 5 2 2 2" xfId="643" xr:uid="{5AEBAAB2-6EF5-4C4E-B3E7-2CB28516BC09}"/>
    <x:cellStyle name="20% - Accent1 2 2 3 5 2 3" xfId="644" xr:uid="{B0354C2F-EF82-4328-A502-BAFA55552D7E}"/>
    <x:cellStyle name="20% - Accent1 2 2 3 5 2 4" xfId="645" xr:uid="{EDE5F5D3-17A1-4EE1-995B-CA604F43D493}"/>
    <x:cellStyle name="20% - Accent1 2 2 3 5 3" xfId="646" xr:uid="{E18207CB-5778-46DC-88DB-7DDD8EAB15F2}"/>
    <x:cellStyle name="20% - Accent1 2 2 3 5 3 2" xfId="647" xr:uid="{AD96858E-840B-4B0E-9919-D4791A8ED24C}"/>
    <x:cellStyle name="20% - Accent1 2 2 3 5 3 3" xfId="648" xr:uid="{B86031A3-4478-4F6D-B939-D323913770C6}"/>
    <x:cellStyle name="20% - Accent1 2 2 3 5 4" xfId="649" xr:uid="{847EFD76-C47B-45BB-82A1-E45F8AE6FD2C}"/>
    <x:cellStyle name="20% - Accent1 2 2 3 5 5" xfId="650" xr:uid="{219E7656-6DAD-4F05-AFCA-BC98ACC9AE53}"/>
    <x:cellStyle name="20% - Accent1 2 2 3 6" xfId="651" xr:uid="{324F861A-7B9B-4FB0-88F0-B762141F6B91}"/>
    <x:cellStyle name="20% - Accent1 2 2 3 6 2" xfId="652" xr:uid="{A8A7B2BE-1518-4A75-A069-098DC3881543}"/>
    <x:cellStyle name="20% - Accent1 2 2 3 6 2 2" xfId="653" xr:uid="{13D0CDA1-A570-4F47-A7E1-3004D6A2F88C}"/>
    <x:cellStyle name="20% - Accent1 2 2 3 6 2 3" xfId="654" xr:uid="{A715B828-FA2C-40DE-85CF-63E159EDA3C7}"/>
    <x:cellStyle name="20% - Accent1 2 2 3 6 3" xfId="655" xr:uid="{49FCCF94-2912-47DD-B1E2-2642B1ADC458}"/>
    <x:cellStyle name="20% - Accent1 2 2 3 6 3 2" xfId="656" xr:uid="{1270FB1B-CB02-45C9-BA2B-C149DE217998}"/>
    <x:cellStyle name="20% - Accent1 2 2 3 6 4" xfId="657" xr:uid="{781441B5-45D2-43D9-8143-A3F9E38501B7}"/>
    <x:cellStyle name="20% - Accent1 2 2 3 7" xfId="658" xr:uid="{4166525B-60CD-40C5-81F9-E672EB061CE5}"/>
    <x:cellStyle name="20% - Accent1 2 2 3 7 2" xfId="659" xr:uid="{830E9B22-DB11-4A8A-86D4-8CA8BCF38BCF}"/>
    <x:cellStyle name="20% - Accent1 2 2 3 7 2 2" xfId="660" xr:uid="{3815C801-CBF7-4A5B-9AC2-1DCCE6E0ED3D}"/>
    <x:cellStyle name="20% - Accent1 2 2 3 7 3" xfId="661" xr:uid="{86B88189-21EE-499C-9A22-D00957BD2B47}"/>
    <x:cellStyle name="20% - Accent1 2 2 3 7 4" xfId="662" xr:uid="{A8829580-E0A4-42C2-91BA-CBAB7BE6B879}"/>
    <x:cellStyle name="20% - Accent1 2 2 3 8" xfId="663" xr:uid="{B41C65A0-505C-4B42-BCF7-C122BF4051CA}"/>
    <x:cellStyle name="20% - Accent1 2 2 3 8 2" xfId="664" xr:uid="{E597E377-EA8E-4DDC-AF6D-0A3F7CFC8FE6}"/>
    <x:cellStyle name="20% - Accent1 2 2 3 8 3" xfId="665" xr:uid="{76177596-B130-452D-A0CD-785BE6AA267F}"/>
    <x:cellStyle name="20% - Accent1 2 2 3 9" xfId="666" xr:uid="{A259A5C2-2C70-4A7F-B1C1-4196670C8520}"/>
    <x:cellStyle name="20% - Accent1 2 2 3 9 2" xfId="667" xr:uid="{EA9EFC77-4681-42F2-981C-76343EEA80E0}"/>
    <x:cellStyle name="20% - Accent1 2 2 4" xfId="668" xr:uid="{EBF57147-076A-4DD0-8D4C-7979361CF49F}"/>
    <x:cellStyle name="20% - Accent1 2 2 4 10" xfId="669" xr:uid="{4D4A6918-3020-4C69-AF8D-894D48D5FE1A}"/>
    <x:cellStyle name="20% - Accent1 2 2 4 2" xfId="670" xr:uid="{4DBDA90E-CB3E-4A61-9FD5-B52414D50DA7}"/>
    <x:cellStyle name="20% - Accent1 2 2 4 2 2" xfId="671" xr:uid="{810726E2-2E0E-41DE-8971-85F84EA69B53}"/>
    <x:cellStyle name="20% - Accent1 2 2 4 2 2 2" xfId="672" xr:uid="{08F3F5D3-23A0-4658-82CF-9E4CD764BBBC}"/>
    <x:cellStyle name="20% - Accent1 2 2 4 2 2 2 2" xfId="673" xr:uid="{F0A1ECBE-4CDA-4E1A-BF74-FE54A38E19E9}"/>
    <x:cellStyle name="20% - Accent1 2 2 4 2 2 2 2 2" xfId="674" xr:uid="{4713D40A-BDA0-45F4-BD34-A150530BA485}"/>
    <x:cellStyle name="20% - Accent1 2 2 4 2 2 2 3" xfId="675" xr:uid="{182047F2-D2A8-42C3-952A-9D17B62B71EF}"/>
    <x:cellStyle name="20% - Accent1 2 2 4 2 2 2 4" xfId="676" xr:uid="{23C112B3-ABC8-4408-B50E-7BE882374438}"/>
    <x:cellStyle name="20% - Accent1 2 2 4 2 2 3" xfId="677" xr:uid="{27B539C5-3C1C-4531-B2CD-A2A8A54FF0F7}"/>
    <x:cellStyle name="20% - Accent1 2 2 4 2 2 3 2" xfId="678" xr:uid="{BFFCAD27-76A6-4835-8BFA-B3F850D66D24}"/>
    <x:cellStyle name="20% - Accent1 2 2 4 2 2 3 3" xfId="679" xr:uid="{EC8DB2C1-E11C-4716-B47D-D06BE88F26F1}"/>
    <x:cellStyle name="20% - Accent1 2 2 4 2 2 4" xfId="680" xr:uid="{942C7132-FA5B-4AD1-B724-FB3B4FD1E887}"/>
    <x:cellStyle name="20% - Accent1 2 2 4 2 2 5" xfId="681" xr:uid="{29083743-A94B-4823-9220-3E7F1F39F0F5}"/>
    <x:cellStyle name="20% - Accent1 2 2 4 2 3" xfId="682" xr:uid="{AC9864F7-6FBA-4DB7-A804-D849B26775BC}"/>
    <x:cellStyle name="20% - Accent1 2 2 4 2 3 2" xfId="683" xr:uid="{3F562BB9-2ED5-43F3-9A38-04D058D651E7}"/>
    <x:cellStyle name="20% - Accent1 2 2 4 2 3 2 2" xfId="684" xr:uid="{68FB79E9-EFF2-402E-8E94-6FC832F8D520}"/>
    <x:cellStyle name="20% - Accent1 2 2 4 2 3 2 3" xfId="685" xr:uid="{D8D29157-053E-487A-A50B-AAD9F2B295EB}"/>
    <x:cellStyle name="20% - Accent1 2 2 4 2 3 3" xfId="686" xr:uid="{75C602FA-4E66-4DAC-8D0B-43FD522B768B}"/>
    <x:cellStyle name="20% - Accent1 2 2 4 2 3 3 2" xfId="687" xr:uid="{F7A21019-A75B-4D3E-821B-707101807679}"/>
    <x:cellStyle name="20% - Accent1 2 2 4 2 3 4" xfId="688" xr:uid="{44A316DB-8DE9-457E-BA62-A58BCBA21961}"/>
    <x:cellStyle name="20% - Accent1 2 2 4 2 4" xfId="689" xr:uid="{4DE5D1D1-5F8B-4226-B3B5-A703C6B4E9B3}"/>
    <x:cellStyle name="20% - Accent1 2 2 4 2 4 2" xfId="690" xr:uid="{983C2C7E-18C0-4DF3-BAE4-AA964C279CBC}"/>
    <x:cellStyle name="20% - Accent1 2 2 4 2 4 2 2" xfId="691" xr:uid="{5B85336A-4580-4E5F-A71D-37F561128378}"/>
    <x:cellStyle name="20% - Accent1 2 2 4 2 4 3" xfId="692" xr:uid="{6BFE63BD-F7E4-41DD-9A6E-4F0F6E4D8ACE}"/>
    <x:cellStyle name="20% - Accent1 2 2 4 2 4 4" xfId="693" xr:uid="{E8A31F21-A31B-4A30-91D8-23F1799EB099}"/>
    <x:cellStyle name="20% - Accent1 2 2 4 2 5" xfId="694" xr:uid="{E208F6B3-CD62-435F-B59F-36B1F6696F54}"/>
    <x:cellStyle name="20% - Accent1 2 2 4 2 5 2" xfId="695" xr:uid="{35DF4511-D545-4ADD-95A8-F3F23606487C}"/>
    <x:cellStyle name="20% - Accent1 2 2 4 2 5 3" xfId="696" xr:uid="{61A0C530-2FF1-448C-BABE-479CB045762B}"/>
    <x:cellStyle name="20% - Accent1 2 2 4 2 6" xfId="697" xr:uid="{8D9E1E44-1CFC-405A-9699-E959651BBD51}"/>
    <x:cellStyle name="20% - Accent1 2 2 4 2 6 2" xfId="698" xr:uid="{3EA1E713-4BFD-433B-9644-833E7D1DD43B}"/>
    <x:cellStyle name="20% - Accent1 2 2 4 2 7" xfId="699" xr:uid="{73742F25-BAEF-4E3C-90FE-C9BC827F061C}"/>
    <x:cellStyle name="20% - Accent1 2 2 4 3" xfId="700" xr:uid="{64CC0148-FD45-4D17-AAD6-1B79FAC4D5C2}"/>
    <x:cellStyle name="20% - Accent1 2 2 4 3 2" xfId="701" xr:uid="{663A3DA2-4631-43D0-A748-6DD031CE3C95}"/>
    <x:cellStyle name="20% - Accent1 2 2 4 3 2 2" xfId="702" xr:uid="{F0E16108-4999-4C68-B577-25932B51629C}"/>
    <x:cellStyle name="20% - Accent1 2 2 4 3 2 2 2" xfId="703" xr:uid="{AE46CDC6-5E13-4C8D-8945-13F4B22BB374}"/>
    <x:cellStyle name="20% - Accent1 2 2 4 3 2 2 2 2" xfId="704" xr:uid="{2FC31721-BE51-4175-B85B-4F232E6FC282}"/>
    <x:cellStyle name="20% - Accent1 2 2 4 3 2 2 3" xfId="705" xr:uid="{F3ED3C94-50C5-48AF-8179-093972B60E78}"/>
    <x:cellStyle name="20% - Accent1 2 2 4 3 2 2 4" xfId="706" xr:uid="{090731D5-F064-477F-8577-40604EBA4806}"/>
    <x:cellStyle name="20% - Accent1 2 2 4 3 2 3" xfId="707" xr:uid="{E711F114-262C-4A0F-A297-860B536F2374}"/>
    <x:cellStyle name="20% - Accent1 2 2 4 3 2 3 2" xfId="708" xr:uid="{75E3FBD4-4F58-4F70-8AB8-18903CEBB03F}"/>
    <x:cellStyle name="20% - Accent1 2 2 4 3 2 3 3" xfId="709" xr:uid="{FDD79992-8ADB-4ABB-B10A-E9F609A92247}"/>
    <x:cellStyle name="20% - Accent1 2 2 4 3 2 4" xfId="710" xr:uid="{0D4E3D0D-50D2-4544-971C-237819B9CF52}"/>
    <x:cellStyle name="20% - Accent1 2 2 4 3 2 5" xfId="711" xr:uid="{EAA27614-183B-4BDC-BD6E-7096DC7A5F01}"/>
    <x:cellStyle name="20% - Accent1 2 2 4 3 3" xfId="712" xr:uid="{A342D303-7A9B-480B-85AA-11BC442718BA}"/>
    <x:cellStyle name="20% - Accent1 2 2 4 3 3 2" xfId="713" xr:uid="{ED0D9CCF-797C-402C-9D1D-8A4559BA4A6A}"/>
    <x:cellStyle name="20% - Accent1 2 2 4 3 3 2 2" xfId="714" xr:uid="{F4317130-5956-4F97-BDBC-6EDB4933E56E}"/>
    <x:cellStyle name="20% - Accent1 2 2 4 3 3 2 3" xfId="715" xr:uid="{DB658B5A-4D25-4AFA-9FCC-CB21C3F56003}"/>
    <x:cellStyle name="20% - Accent1 2 2 4 3 3 3" xfId="716" xr:uid="{52759446-AF24-4A77-B0DB-96846514A28E}"/>
    <x:cellStyle name="20% - Accent1 2 2 4 3 3 3 2" xfId="717" xr:uid="{36451CBD-E9D0-429E-9AB5-67271703C4E9}"/>
    <x:cellStyle name="20% - Accent1 2 2 4 3 3 4" xfId="718" xr:uid="{F761AFEF-6373-4E1A-962D-28D54F38FC3D}"/>
    <x:cellStyle name="20% - Accent1 2 2 4 3 4" xfId="719" xr:uid="{F15DA1A3-D6E5-4DF2-88F5-145446157B3E}"/>
    <x:cellStyle name="20% - Accent1 2 2 4 3 4 2" xfId="720" xr:uid="{235ECC59-B097-41F4-A3AB-E830344B9C1F}"/>
    <x:cellStyle name="20% - Accent1 2 2 4 3 4 2 2" xfId="721" xr:uid="{16DD190A-ACCB-481E-A367-EB19EB99A11A}"/>
    <x:cellStyle name="20% - Accent1 2 2 4 3 4 3" xfId="722" xr:uid="{01061D31-FF90-414F-A249-1353EA0AE75F}"/>
    <x:cellStyle name="20% - Accent1 2 2 4 3 4 4" xfId="723" xr:uid="{A95BC628-E181-4726-9780-6FFB2ACD3F3E}"/>
    <x:cellStyle name="20% - Accent1 2 2 4 3 5" xfId="724" xr:uid="{058CE5C7-EF33-4B50-B256-652550CDA1EA}"/>
    <x:cellStyle name="20% - Accent1 2 2 4 3 5 2" xfId="725" xr:uid="{203382BE-2E5E-47BD-BB60-60FB4C8D8380}"/>
    <x:cellStyle name="20% - Accent1 2 2 4 3 5 3" xfId="726" xr:uid="{3F103978-B0C2-445E-9EE2-2743C757A7A2}"/>
    <x:cellStyle name="20% - Accent1 2 2 4 3 6" xfId="727" xr:uid="{10196C97-D113-4709-94A2-3DC97C0E8C4D}"/>
    <x:cellStyle name="20% - Accent1 2 2 4 3 6 2" xfId="728" xr:uid="{7A27A931-1B38-4247-B212-EE97A68A0A5D}"/>
    <x:cellStyle name="20% - Accent1 2 2 4 3 7" xfId="729" xr:uid="{CB00D1A5-8129-46C6-B842-2C24116AF4B5}"/>
    <x:cellStyle name="20% - Accent1 2 2 4 4" xfId="730" xr:uid="{FB8E2AFA-AEEC-4694-91FA-F155FCE6E1FB}"/>
    <x:cellStyle name="20% - Accent1 2 2 4 4 2" xfId="731" xr:uid="{1404EDA2-591D-4B87-9A17-85DAF17135E9}"/>
    <x:cellStyle name="20% - Accent1 2 2 4 4 2 2" xfId="732" xr:uid="{592A178D-70C6-42E8-8DD1-4982A7F900E9}"/>
    <x:cellStyle name="20% - Accent1 2 2 4 4 2 2 2" xfId="733" xr:uid="{A1316D54-9129-466C-8665-25FF788A9AFB}"/>
    <x:cellStyle name="20% - Accent1 2 2 4 4 2 2 3" xfId="734" xr:uid="{1177E456-A30F-4A09-9D5A-1B1A2D9018E0}"/>
    <x:cellStyle name="20% - Accent1 2 2 4 4 2 3" xfId="735" xr:uid="{0DE1B59A-41AE-4935-B6D1-D2FDB35EF0FF}"/>
    <x:cellStyle name="20% - Accent1 2 2 4 4 2 3 2" xfId="736" xr:uid="{F40B9E6A-76CF-480C-B7DC-E940DC0A0C57}"/>
    <x:cellStyle name="20% - Accent1 2 2 4 4 2 4" xfId="737" xr:uid="{72C34E49-7B8B-4689-ADC7-7FB6D7BD8DC4}"/>
    <x:cellStyle name="20% - Accent1 2 2 4 4 3" xfId="738" xr:uid="{E6DFEA39-FC2E-46A3-BDB4-B7DE5C86AE1C}"/>
    <x:cellStyle name="20% - Accent1 2 2 4 4 3 2" xfId="739" xr:uid="{377112AC-7635-4CC2-9122-1B814B606BB7}"/>
    <x:cellStyle name="20% - Accent1 2 2 4 4 3 2 2" xfId="740" xr:uid="{F0A25BB5-257E-462E-90E2-2951266E1597}"/>
    <x:cellStyle name="20% - Accent1 2 2 4 4 3 3" xfId="741" xr:uid="{F43EF49D-8EBC-4B29-BE06-6359617D271C}"/>
    <x:cellStyle name="20% - Accent1 2 2 4 4 3 4" xfId="742" xr:uid="{A5CE4F47-2B7B-4CBA-8CC4-1E25018E830E}"/>
    <x:cellStyle name="20% - Accent1 2 2 4 4 4" xfId="743" xr:uid="{779947B8-0709-4CA6-8028-7BD9015EAB82}"/>
    <x:cellStyle name="20% - Accent1 2 2 4 4 4 2" xfId="744" xr:uid="{527CC356-CB63-4A6F-BE2F-876DFD67213B}"/>
    <x:cellStyle name="20% - Accent1 2 2 4 4 4 3" xfId="745" xr:uid="{1128FC4A-8586-47D3-9CED-9F3404C0BA23}"/>
    <x:cellStyle name="20% - Accent1 2 2 4 4 5" xfId="746" xr:uid="{50C89570-FBF9-42DE-ABFC-BADDF5317162}"/>
    <x:cellStyle name="20% - Accent1 2 2 4 4 5 2" xfId="747" xr:uid="{60DE3A7A-27DA-4B77-94AE-95ACD4F16182}"/>
    <x:cellStyle name="20% - Accent1 2 2 4 4 6" xfId="748" xr:uid="{3677ABA4-336E-4EB7-9858-6E8AF58A95DF}"/>
    <x:cellStyle name="20% - Accent1 2 2 4 5" xfId="749" xr:uid="{055AF99F-E15A-4CAF-A34A-88B4AC13FDAF}"/>
    <x:cellStyle name="20% - Accent1 2 2 4 5 2" xfId="750" xr:uid="{422F9CE0-3E12-47B8-83B9-617C4FFD7482}"/>
    <x:cellStyle name="20% - Accent1 2 2 4 5 2 2" xfId="751" xr:uid="{1E5F5EE7-8651-4299-9FD1-4DFFEB59C7A3}"/>
    <x:cellStyle name="20% - Accent1 2 2 4 5 2 2 2" xfId="752" xr:uid="{58CEAC27-9866-4067-8FFC-F384C8F4419D}"/>
    <x:cellStyle name="20% - Accent1 2 2 4 5 2 3" xfId="753" xr:uid="{08A5FAF9-10FB-4558-8321-E8E779C42726}"/>
    <x:cellStyle name="20% - Accent1 2 2 4 5 2 4" xfId="754" xr:uid="{2566BD61-BADC-417D-A4EC-AB028E80454B}"/>
    <x:cellStyle name="20% - Accent1 2 2 4 5 3" xfId="755" xr:uid="{4A39E657-C8F9-45EF-B38D-5E15DABEE019}"/>
    <x:cellStyle name="20% - Accent1 2 2 4 5 3 2" xfId="756" xr:uid="{D74DF0B1-51C0-4A5D-8EE9-C962F967C32D}"/>
    <x:cellStyle name="20% - Accent1 2 2 4 5 3 3" xfId="757" xr:uid="{160158DB-4045-45C5-A2BC-3A973433695C}"/>
    <x:cellStyle name="20% - Accent1 2 2 4 5 4" xfId="758" xr:uid="{8CC25F86-AAD0-4F3A-AF44-BACACC36DF76}"/>
    <x:cellStyle name="20% - Accent1 2 2 4 5 5" xfId="759" xr:uid="{AFFC732A-FF89-4F44-AF89-5882E5E62821}"/>
    <x:cellStyle name="20% - Accent1 2 2 4 6" xfId="760" xr:uid="{3B9F11B0-BF1D-475E-B694-9D698F712037}"/>
    <x:cellStyle name="20% - Accent1 2 2 4 6 2" xfId="761" xr:uid="{11A82E23-1D40-4418-8032-0C0B4EEF08CC}"/>
    <x:cellStyle name="20% - Accent1 2 2 4 6 2 2" xfId="762" xr:uid="{1162F78A-2977-46C9-9AF8-6BA5C5A725AA}"/>
    <x:cellStyle name="20% - Accent1 2 2 4 6 2 3" xfId="763" xr:uid="{BB47ABB9-7311-4A65-BB9E-3817283E1CA3}"/>
    <x:cellStyle name="20% - Accent1 2 2 4 6 3" xfId="764" xr:uid="{0D27A208-B1D6-404A-92D2-F006F493DCE2}"/>
    <x:cellStyle name="20% - Accent1 2 2 4 6 3 2" xfId="765" xr:uid="{EF947417-882D-461E-ACBA-360DE8029B75}"/>
    <x:cellStyle name="20% - Accent1 2 2 4 6 4" xfId="766" xr:uid="{47A0F7A3-C108-4948-9A20-02EED52FE6DA}"/>
    <x:cellStyle name="20% - Accent1 2 2 4 7" xfId="767" xr:uid="{022C8FB6-183F-4419-9CF9-3381927BCFBC}"/>
    <x:cellStyle name="20% - Accent1 2 2 4 7 2" xfId="768" xr:uid="{86283ED2-8BEA-4D3A-B7E5-C6C31CFF6636}"/>
    <x:cellStyle name="20% - Accent1 2 2 4 7 2 2" xfId="769" xr:uid="{72CAEA6A-C318-48A3-8A2C-E4F3616A57D6}"/>
    <x:cellStyle name="20% - Accent1 2 2 4 7 3" xfId="770" xr:uid="{F5FAD8D7-52FD-460F-82A0-89869ED6C54C}"/>
    <x:cellStyle name="20% - Accent1 2 2 4 7 4" xfId="771" xr:uid="{796D1926-A819-4D7A-8179-4D1D59F72ADF}"/>
    <x:cellStyle name="20% - Accent1 2 2 4 8" xfId="772" xr:uid="{EAA0530D-3006-48C2-AFD6-642C2E8D2FA0}"/>
    <x:cellStyle name="20% - Accent1 2 2 4 8 2" xfId="773" xr:uid="{C6F7BF0E-F4BB-4CC2-A7D3-88698F59161A}"/>
    <x:cellStyle name="20% - Accent1 2 2 4 8 3" xfId="774" xr:uid="{EC6C959B-8ED7-498D-9489-5FA937BAE648}"/>
    <x:cellStyle name="20% - Accent1 2 2 4 9" xfId="775" xr:uid="{5333DD1D-E596-4C0A-8D46-FBE9DDCDD924}"/>
    <x:cellStyle name="20% - Accent1 2 2 4 9 2" xfId="776" xr:uid="{4BE66EFC-E9D9-48AA-9357-BC659AF66519}"/>
    <x:cellStyle name="20% - Accent1 2 2 5" xfId="777" xr:uid="{97CDF2F7-F544-4CE2-ADCD-02F4C8EFE1AB}"/>
    <x:cellStyle name="20% - Accent1 2 2 5 2" xfId="778" xr:uid="{53DAB670-0C6A-4C34-9184-047676170774}"/>
    <x:cellStyle name="20% - Accent1 2 2 5 2 2" xfId="779" xr:uid="{C3A508BF-5EDC-46E8-A599-9659DFF7CA24}"/>
    <x:cellStyle name="20% - Accent1 2 2 5 2 2 2" xfId="780" xr:uid="{036C925A-091F-454A-9E3E-0DD439498555}"/>
    <x:cellStyle name="20% - Accent1 2 2 5 2 2 2 2" xfId="781" xr:uid="{16C62A10-506F-4326-920C-36E80D040082}"/>
    <x:cellStyle name="20% - Accent1 2 2 5 2 2 3" xfId="782" xr:uid="{943CADA0-69CD-4915-A3E7-D8F37690052A}"/>
    <x:cellStyle name="20% - Accent1 2 2 5 2 2 4" xfId="783" xr:uid="{F70D7ADD-5A93-4C4C-8F55-45D846656F7E}"/>
    <x:cellStyle name="20% - Accent1 2 2 5 2 3" xfId="784" xr:uid="{34DAFDF4-CA30-450E-BBB4-6AAAB88E64A1}"/>
    <x:cellStyle name="20% - Accent1 2 2 5 2 3 2" xfId="785" xr:uid="{4BBD8679-59D5-4109-BEEF-D63168F709E6}"/>
    <x:cellStyle name="20% - Accent1 2 2 5 2 3 3" xfId="786" xr:uid="{8A402071-5121-4A97-BAA2-F238C461429F}"/>
    <x:cellStyle name="20% - Accent1 2 2 5 2 4" xfId="787" xr:uid="{374BBA74-845E-4FDF-AD5A-CB61A376913D}"/>
    <x:cellStyle name="20% - Accent1 2 2 5 2 5" xfId="788" xr:uid="{9A0EA253-0028-49E9-A785-CA3740DBBCAA}"/>
    <x:cellStyle name="20% - Accent1 2 2 5 3" xfId="789" xr:uid="{7C729A9C-0C08-49E2-ABD1-A62789BA6F8F}"/>
    <x:cellStyle name="20% - Accent1 2 2 5 3 2" xfId="790" xr:uid="{239E95D2-6E95-4F44-A0A2-8C73DF7C7759}"/>
    <x:cellStyle name="20% - Accent1 2 2 5 3 2 2" xfId="791" xr:uid="{5B80798C-DB95-480D-8043-DDF6E1656EE1}"/>
    <x:cellStyle name="20% - Accent1 2 2 5 3 2 3" xfId="792" xr:uid="{DD662E5D-40B0-4479-8733-6363E4B67007}"/>
    <x:cellStyle name="20% - Accent1 2 2 5 3 3" xfId="793" xr:uid="{0408CBBD-010D-49E8-884C-B4F045E7D340}"/>
    <x:cellStyle name="20% - Accent1 2 2 5 3 3 2" xfId="794" xr:uid="{0F93F672-0990-4D50-8BD6-CBB68624EB6F}"/>
    <x:cellStyle name="20% - Accent1 2 2 5 3 4" xfId="795" xr:uid="{D95EA8A5-23F6-4222-84C4-3925ED94472B}"/>
    <x:cellStyle name="20% - Accent1 2 2 5 4" xfId="796" xr:uid="{36057610-41FA-40AB-A717-B34D8AC3E23A}"/>
    <x:cellStyle name="20% - Accent1 2 2 5 4 2" xfId="797" xr:uid="{AC64FA0C-EA21-4FB8-BC21-1166F71D0CD2}"/>
    <x:cellStyle name="20% - Accent1 2 2 5 4 2 2" xfId="798" xr:uid="{F16B8C4F-8221-4BE6-B569-B56397E75AE0}"/>
    <x:cellStyle name="20% - Accent1 2 2 5 4 3" xfId="799" xr:uid="{CA41372D-DCA3-44B0-A39A-07394AB08E1B}"/>
    <x:cellStyle name="20% - Accent1 2 2 5 4 4" xfId="800" xr:uid="{164440A9-6B99-4361-B497-EC7CC3C50D93}"/>
    <x:cellStyle name="20% - Accent1 2 2 5 5" xfId="801" xr:uid="{348C8117-1CB1-4D1C-AD67-7EF88F23C4E4}"/>
    <x:cellStyle name="20% - Accent1 2 2 5 5 2" xfId="802" xr:uid="{0AB685B8-3A6F-4B1C-81C5-830E68A2D4D1}"/>
    <x:cellStyle name="20% - Accent1 2 2 5 5 3" xfId="803" xr:uid="{BCDFBEF1-CC1E-4821-AC7E-1B65D2B647F1}"/>
    <x:cellStyle name="20% - Accent1 2 2 5 6" xfId="804" xr:uid="{7A6CBBE8-282B-4D43-869C-988A4779580C}"/>
    <x:cellStyle name="20% - Accent1 2 2 5 6 2" xfId="805" xr:uid="{AA0DEE2B-E632-465F-94F8-E1A1E477A9A7}"/>
    <x:cellStyle name="20% - Accent1 2 2 5 7" xfId="806" xr:uid="{38453563-B4B2-495F-ADD3-DC7092282624}"/>
    <x:cellStyle name="20% - Accent1 2 2 6" xfId="807" xr:uid="{64A8B01B-2DF6-47AA-AB32-1AEB3FFBF3EA}"/>
    <x:cellStyle name="20% - Accent1 2 2 6 2" xfId="808" xr:uid="{36D8AD47-CC89-4F46-A7A8-F3FAE1B7074C}"/>
    <x:cellStyle name="20% - Accent1 2 2 6 2 2" xfId="809" xr:uid="{E3F5DA46-32AB-4AD7-A605-A4550FC12165}"/>
    <x:cellStyle name="20% - Accent1 2 2 6 2 2 2" xfId="810" xr:uid="{E84D941A-170D-4476-BCBD-4E6276A5CA87}"/>
    <x:cellStyle name="20% - Accent1 2 2 6 2 2 2 2" xfId="811" xr:uid="{54D92F1B-647D-4B07-A4FD-66AE99D88CCF}"/>
    <x:cellStyle name="20% - Accent1 2 2 6 2 2 3" xfId="812" xr:uid="{5195C02E-C5CC-4203-BFAF-5FFC5FA2CDE9}"/>
    <x:cellStyle name="20% - Accent1 2 2 6 2 2 4" xfId="813" xr:uid="{0195EF2F-CDB1-45BB-A3B2-0857EB937882}"/>
    <x:cellStyle name="20% - Accent1 2 2 6 2 3" xfId="814" xr:uid="{D5FD85AB-DCC4-4CAC-8C81-CC8D5798D747}"/>
    <x:cellStyle name="20% - Accent1 2 2 6 2 3 2" xfId="815" xr:uid="{69E017C4-1C62-4A16-B4C2-BA0414BABD07}"/>
    <x:cellStyle name="20% - Accent1 2 2 6 2 3 3" xfId="816" xr:uid="{A6DD6366-997E-4452-9A26-08BF0A44A3A0}"/>
    <x:cellStyle name="20% - Accent1 2 2 6 2 4" xfId="817" xr:uid="{CE61FDF0-26AA-4214-B038-5AD7DC84E290}"/>
    <x:cellStyle name="20% - Accent1 2 2 6 2 5" xfId="818" xr:uid="{74FB9334-237C-40E0-98ED-5B174D5165A1}"/>
    <x:cellStyle name="20% - Accent1 2 2 6 3" xfId="819" xr:uid="{57F5C52C-9ECC-45B8-B5A0-56EAA9BF2866}"/>
    <x:cellStyle name="20% - Accent1 2 2 6 3 2" xfId="820" xr:uid="{C193ED68-74B8-4A3C-B7EA-8DD3D5B91386}"/>
    <x:cellStyle name="20% - Accent1 2 2 6 3 2 2" xfId="821" xr:uid="{5385E77D-7B11-4AD7-96A1-53785E2781C3}"/>
    <x:cellStyle name="20% - Accent1 2 2 6 3 2 3" xfId="822" xr:uid="{D02856A7-B6D3-469A-B105-6368190B1645}"/>
    <x:cellStyle name="20% - Accent1 2 2 6 3 3" xfId="823" xr:uid="{33BAF5D9-1544-4CA0-AE42-9AD6E73FE3C8}"/>
    <x:cellStyle name="20% - Accent1 2 2 6 3 3 2" xfId="824" xr:uid="{46C42BEF-2965-4506-ABA2-5B38CBC38140}"/>
    <x:cellStyle name="20% - Accent1 2 2 6 3 4" xfId="825" xr:uid="{1CC4DC29-128F-4FEB-9D71-A9D9F74833E9}"/>
    <x:cellStyle name="20% - Accent1 2 2 6 4" xfId="826" xr:uid="{DECF6F44-95EA-44F9-AA77-C2437821970C}"/>
    <x:cellStyle name="20% - Accent1 2 2 6 4 2" xfId="827" xr:uid="{02312534-F2FF-4F0B-B2C7-84FCEBCF481D}"/>
    <x:cellStyle name="20% - Accent1 2 2 6 4 2 2" xfId="828" xr:uid="{1FF0A9D0-52D2-4DE3-B67D-070948CA01C7}"/>
    <x:cellStyle name="20% - Accent1 2 2 6 4 3" xfId="829" xr:uid="{A35F4681-A9F6-4AA7-9113-E2B5EF888F28}"/>
    <x:cellStyle name="20% - Accent1 2 2 6 4 4" xfId="830" xr:uid="{B64D97BA-D40B-4487-AFD9-B01592C912EE}"/>
    <x:cellStyle name="20% - Accent1 2 2 6 5" xfId="831" xr:uid="{37E53F26-CD95-44B2-9019-90C1B08BA0E6}"/>
    <x:cellStyle name="20% - Accent1 2 2 6 5 2" xfId="832" xr:uid="{73B0B6D8-E8D6-4132-A891-4A8F5D154793}"/>
    <x:cellStyle name="20% - Accent1 2 2 6 5 3" xfId="833" xr:uid="{A0F7158E-6F0D-4A40-9A41-D61404E7B13A}"/>
    <x:cellStyle name="20% - Accent1 2 2 6 6" xfId="834" xr:uid="{C7C7558C-D09B-4E98-9C91-B9F3F69C5BE3}"/>
    <x:cellStyle name="20% - Accent1 2 2 6 6 2" xfId="835" xr:uid="{D4AD74DA-0967-4890-B5FD-09FA97D96252}"/>
    <x:cellStyle name="20% - Accent1 2 2 6 7" xfId="836" xr:uid="{504C1F51-375D-47F7-9C34-BC418FACB517}"/>
    <x:cellStyle name="20% - Accent1 2 2 7" xfId="837" xr:uid="{A19F1F39-AD8C-4E23-BBAF-3CA1A8C98F1E}"/>
    <x:cellStyle name="20% - Accent1 2 2 7 2" xfId="838" xr:uid="{DE959894-6384-4299-BE55-7D3952BBBD0D}"/>
    <x:cellStyle name="20% - Accent1 2 2 7 2 2" xfId="839" xr:uid="{11C47F0B-4BB6-4C60-8883-7B1BBCD307C7}"/>
    <x:cellStyle name="20% - Accent1 2 2 7 2 2 2" xfId="840" xr:uid="{12973CCB-76FB-482E-83B0-69A136F71E55}"/>
    <x:cellStyle name="20% - Accent1 2 2 7 2 2 3" xfId="841" xr:uid="{B3FD8875-7430-481A-A0B1-EC718A99C5D6}"/>
    <x:cellStyle name="20% - Accent1 2 2 7 2 3" xfId="842" xr:uid="{53E3BA4B-32A9-427B-833B-8BBC2D2A4C99}"/>
    <x:cellStyle name="20% - Accent1 2 2 7 2 3 2" xfId="843" xr:uid="{60CF52C7-C73A-4B20-A893-452B37EFF4E3}"/>
    <x:cellStyle name="20% - Accent1 2 2 7 2 4" xfId="844" xr:uid="{24EB782C-8DDC-4AD9-BEE0-438C71E77A70}"/>
    <x:cellStyle name="20% - Accent1 2 2 7 3" xfId="845" xr:uid="{C28AD890-D72E-4E3B-BA91-0474326BB5A1}"/>
    <x:cellStyle name="20% - Accent1 2 2 7 3 2" xfId="846" xr:uid="{0287BC2D-5E05-488D-9D8C-54B40E2ECE85}"/>
    <x:cellStyle name="20% - Accent1 2 2 7 3 2 2" xfId="847" xr:uid="{55470A7D-D77F-4942-AF24-A7B8951FE744}"/>
    <x:cellStyle name="20% - Accent1 2 2 7 3 3" xfId="848" xr:uid="{9E58B957-D1EA-4E2B-88FE-AA3693F5BDC1}"/>
    <x:cellStyle name="20% - Accent1 2 2 7 3 4" xfId="849" xr:uid="{DE9D2D1F-CBF1-43D1-811D-6D05C8080C2F}"/>
    <x:cellStyle name="20% - Accent1 2 2 7 4" xfId="850" xr:uid="{D0446622-B629-42C2-9096-7B29A9622A44}"/>
    <x:cellStyle name="20% - Accent1 2 2 7 4 2" xfId="851" xr:uid="{C21B36FC-96C6-4DF2-8DC4-0EF08E0668A7}"/>
    <x:cellStyle name="20% - Accent1 2 2 7 4 3" xfId="852" xr:uid="{E3967D04-CF60-4605-9843-039CF2B79C14}"/>
    <x:cellStyle name="20% - Accent1 2 2 7 5" xfId="853" xr:uid="{2D335267-0561-4C9D-90E8-69FABB6F5B2F}"/>
    <x:cellStyle name="20% - Accent1 2 2 7 5 2" xfId="854" xr:uid="{5D19AC8D-4160-442A-BE9B-28A82863FDB3}"/>
    <x:cellStyle name="20% - Accent1 2 2 7 6" xfId="855" xr:uid="{19D1DEBF-4A8D-43A7-A7F8-1E3FB398F79D}"/>
    <x:cellStyle name="20% - Accent1 2 2 8" xfId="856" xr:uid="{F3413A93-FC38-4FA0-87DB-F487DFF649D5}"/>
    <x:cellStyle name="20% - Accent1 2 2 8 2" xfId="857" xr:uid="{826A9CEE-7AD3-4D9E-9258-9A081A0CD3A1}"/>
    <x:cellStyle name="20% - Accent1 2 2 8 2 2" xfId="858" xr:uid="{09A4F395-27EB-43D7-8A96-E0CFBE722D6E}"/>
    <x:cellStyle name="20% - Accent1 2 2 8 2 2 2" xfId="859" xr:uid="{C38A6826-B19A-49BB-974B-934639B97710}"/>
    <x:cellStyle name="20% - Accent1 2 2 8 2 3" xfId="860" xr:uid="{E21D74A8-0F87-4219-94BD-F264B0657DF9}"/>
    <x:cellStyle name="20% - Accent1 2 2 8 2 4" xfId="861" xr:uid="{7B5C2917-2279-4268-A566-AA612D69E253}"/>
    <x:cellStyle name="20% - Accent1 2 2 8 3" xfId="862" xr:uid="{EF854BF9-0760-463A-9EE6-0C21CC3DB1CD}"/>
    <x:cellStyle name="20% - Accent1 2 2 8 3 2" xfId="863" xr:uid="{D6E2FEE0-1B49-4A0A-B9EB-5F59052DCD80}"/>
    <x:cellStyle name="20% - Accent1 2 2 8 3 3" xfId="864" xr:uid="{BCFDA4AD-3CB8-4496-8322-C51AA7F0E89B}"/>
    <x:cellStyle name="20% - Accent1 2 2 8 4" xfId="865" xr:uid="{F75DF73E-8B47-4513-8572-FC4E52D0A88B}"/>
    <x:cellStyle name="20% - Accent1 2 2 8 5" xfId="866" xr:uid="{5E7B6E06-CD27-434E-971A-A4FE4CD8FC85}"/>
    <x:cellStyle name="20% - Accent1 2 2 9" xfId="867" xr:uid="{AD2FF638-741A-4EB5-9AAB-07B8754A32B9}"/>
    <x:cellStyle name="20% - Accent1 2 2 9 2" xfId="868" xr:uid="{E761BD5B-8FC0-46F1-958A-5CED758DDB4D}"/>
    <x:cellStyle name="20% - Accent1 2 2 9 2 2" xfId="869" xr:uid="{5C3017E5-1A39-4763-B11B-67A8F95AE7C1}"/>
    <x:cellStyle name="20% - Accent1 2 2 9 2 2 2" xfId="870" xr:uid="{BB7C2AD0-B075-4595-BE08-E2E922C4F7F8}"/>
    <x:cellStyle name="20% - Accent1 2 2 9 2 3" xfId="871" xr:uid="{0D605D74-EA20-43A7-85A2-2F179EB20429}"/>
    <x:cellStyle name="20% - Accent1 2 2 9 2 4" xfId="872" xr:uid="{63705638-FE5B-4AE9-A6A1-903254875E61}"/>
    <x:cellStyle name="20% - Accent1 2 2 9 3" xfId="873" xr:uid="{E1A27A84-1BAD-4003-B3D2-E2F455BAF603}"/>
    <x:cellStyle name="20% - Accent1 2 2 9 3 2" xfId="874" xr:uid="{02DA8366-4F63-42A5-B303-67D79A1DE2E0}"/>
    <x:cellStyle name="20% - Accent1 2 2 9 3 3" xfId="875" xr:uid="{15B1C02A-B086-47AE-8944-2E6BF9C6216A}"/>
    <x:cellStyle name="20% - Accent1 2 2 9 4" xfId="876" xr:uid="{BE2D9C1B-01FB-438A-B4A9-B078CB06E71F}"/>
    <x:cellStyle name="20% - Accent1 2 2 9 5" xfId="877" xr:uid="{BA5BF116-B66C-47BE-B967-FF1D2AF9A47C}"/>
    <x:cellStyle name="20% - Accent1 2 3" xfId="878" xr:uid="{5EF98DFB-02E9-4171-863B-525B663D7711}"/>
    <x:cellStyle name="20% - Accent1 2 3 10" xfId="879" xr:uid="{F6D62E05-3DDE-41FD-9078-962AE8F8D809}"/>
    <x:cellStyle name="20% - Accent1 2 3 10 2" xfId="880" xr:uid="{A16D2CF4-3C25-4506-AAA6-6FDE27E4F72C}"/>
    <x:cellStyle name="20% - Accent1 2 3 10 3" xfId="881" xr:uid="{C8A9A98B-DDE2-4D1B-BCF6-2B8D5A551D8F}"/>
    <x:cellStyle name="20% - Accent1 2 3 11" xfId="882" xr:uid="{27311112-3655-44FA-A904-321D3CD2BE31}"/>
    <x:cellStyle name="20% - Accent1 2 3 11 2" xfId="883" xr:uid="{8BCC2C9D-FB23-4FC4-8E32-A676366C5F82}"/>
    <x:cellStyle name="20% - Accent1 2 3 12" xfId="884" xr:uid="{F240B4A7-3CB9-4000-A4D8-71DCCBB026A4}"/>
    <x:cellStyle name="20% - Accent1 2 3 2" xfId="885" xr:uid="{9E07EC9A-71BA-4E7B-AA4C-286CF44EEFFC}"/>
    <x:cellStyle name="20% - Accent1 2 3 2 10" xfId="886" xr:uid="{1F65D069-9608-4C8F-9A98-B6D12CD8C4BA}"/>
    <x:cellStyle name="20% - Accent1 2 3 2 2" xfId="887" xr:uid="{44EAE60B-B8F0-437B-930C-6AAE123E88C3}"/>
    <x:cellStyle name="20% - Accent1 2 3 2 2 2" xfId="888" xr:uid="{ADC92328-28A7-4D89-A13A-AFB6681CAFEB}"/>
    <x:cellStyle name="20% - Accent1 2 3 2 2 2 2" xfId="889" xr:uid="{7223FE65-6021-42F0-874F-6A834140D3C1}"/>
    <x:cellStyle name="20% - Accent1 2 3 2 2 2 2 2" xfId="890" xr:uid="{94AF4975-92F5-4455-926E-360BF8A7D4BB}"/>
    <x:cellStyle name="20% - Accent1 2 3 2 2 2 2 2 2" xfId="891" xr:uid="{0CF6F9C6-DF13-4D20-8C64-8D041BF1E492}"/>
    <x:cellStyle name="20% - Accent1 2 3 2 2 2 2 3" xfId="892" xr:uid="{6AE38CE1-8EBD-49E7-9002-9AFF102F4973}"/>
    <x:cellStyle name="20% - Accent1 2 3 2 2 2 2 4" xfId="893" xr:uid="{77CFD89C-4948-41DB-BAA0-AF4CA813B4EB}"/>
    <x:cellStyle name="20% - Accent1 2 3 2 2 2 3" xfId="894" xr:uid="{FD38CFFA-5EAE-43DC-8870-E030EC29E967}"/>
    <x:cellStyle name="20% - Accent1 2 3 2 2 2 3 2" xfId="895" xr:uid="{FC062713-66CE-4172-BA5A-5C6E7253FC6A}"/>
    <x:cellStyle name="20% - Accent1 2 3 2 2 2 3 3" xfId="896" xr:uid="{6FE24ADC-DEA9-44F1-9263-28A59FD2E971}"/>
    <x:cellStyle name="20% - Accent1 2 3 2 2 2 4" xfId="897" xr:uid="{75E2FBF7-A82A-4B53-826A-D01544B5D6D7}"/>
    <x:cellStyle name="20% - Accent1 2 3 2 2 2 5" xfId="898" xr:uid="{481BABF7-633D-4699-ABF4-4DE12C208B52}"/>
    <x:cellStyle name="20% - Accent1 2 3 2 2 3" xfId="899" xr:uid="{1B5252A6-3F6A-406C-B2CD-28279189D9F6}"/>
    <x:cellStyle name="20% - Accent1 2 3 2 2 3 2" xfId="900" xr:uid="{9AD67000-01E4-414C-91A7-324025BC4B99}"/>
    <x:cellStyle name="20% - Accent1 2 3 2 2 3 2 2" xfId="901" xr:uid="{4096C064-A4D5-4F49-9568-7788497D2B9A}"/>
    <x:cellStyle name="20% - Accent1 2 3 2 2 3 2 3" xfId="902" xr:uid="{54631F3B-17B6-496B-82BD-48F04089C873}"/>
    <x:cellStyle name="20% - Accent1 2 3 2 2 3 3" xfId="903" xr:uid="{4EA1D673-BF0B-4A36-A2E3-2365F4DBC1F4}"/>
    <x:cellStyle name="20% - Accent1 2 3 2 2 3 3 2" xfId="904" xr:uid="{CE026E81-07B9-4CFC-BFEB-B0AE65A4AD72}"/>
    <x:cellStyle name="20% - Accent1 2 3 2 2 3 3 2 2" xfId="60224" xr:uid="{2F5F148C-EA1E-4CE8-BD10-AF6B4DBA6FEB}"/>
    <x:cellStyle name="20% - Accent1 2 3 2 2 3 3 2 2 2" xfId="60225" xr:uid="{7B5013E1-C958-4D42-B62B-3307BC12DECA}"/>
    <x:cellStyle name="20% - Accent1 2 3 2 2 3 3 2 3" xfId="60226" xr:uid="{8322FDB3-2926-4E82-A323-E12FE07BC263}"/>
    <x:cellStyle name="20% - Accent1 2 3 2 2 3 3 2 3 2" xfId="60227" xr:uid="{3B04B0D6-19F2-4555-A38A-41F265E9911E}"/>
    <x:cellStyle name="20% - Accent1 2 3 2 2 3 3 2 4" xfId="60228" xr:uid="{A738F133-22DA-40E6-9F0A-857EAB0ED988}"/>
    <x:cellStyle name="20% - Accent1 2 3 2 2 3 4" xfId="905" xr:uid="{76E5ED16-7028-4AA0-83D7-E06916164956}"/>
    <x:cellStyle name="20% - Accent1 2 3 2 2 4" xfId="906" xr:uid="{562DF142-8281-48AB-B25C-A141508F5241}"/>
    <x:cellStyle name="20% - Accent1 2 3 2 2 4 2" xfId="907" xr:uid="{C97E0653-2CAB-4325-A729-ABB13A44E5E5}"/>
    <x:cellStyle name="20% - Accent1 2 3 2 2 4 2 2" xfId="908" xr:uid="{391CAA91-AE2C-4EBE-8991-BF58172F14FB}"/>
    <x:cellStyle name="20% - Accent1 2 3 2 2 4 3" xfId="909" xr:uid="{BD650F72-B3DC-40EA-9697-C02E5D79199E}"/>
    <x:cellStyle name="20% - Accent1 2 3 2 2 4 4" xfId="910" xr:uid="{63351D6A-383A-491D-AF71-344E33455975}"/>
    <x:cellStyle name="20% - Accent1 2 3 2 2 5" xfId="911" xr:uid="{03DA2E76-BCA8-40DC-A113-467041C5B848}"/>
    <x:cellStyle name="20% - Accent1 2 3 2 2 5 2" xfId="912" xr:uid="{F335B2DD-E975-4761-89A2-C19411C10CD3}"/>
    <x:cellStyle name="20% - Accent1 2 3 2 2 5 3" xfId="913" xr:uid="{FD8F6A21-13FF-44FF-82AC-8A5276F9E9A3}"/>
    <x:cellStyle name="20% - Accent1 2 3 2 2 6" xfId="914" xr:uid="{104131AA-DD0B-481E-AB68-762E719A1095}"/>
    <x:cellStyle name="20% - Accent1 2 3 2 2 6 2" xfId="915" xr:uid="{82AEDF95-CC55-4607-8DD9-B38ED08D8AC0}"/>
    <x:cellStyle name="20% - Accent1 2 3 2 2 7" xfId="916" xr:uid="{5D61F0D9-6306-461B-97AB-B05E298993C3}"/>
    <x:cellStyle name="20% - Accent1 2 3 2 3" xfId="917" xr:uid="{14CE7EFD-8667-457E-8745-2B81445058D3}"/>
    <x:cellStyle name="20% - Accent1 2 3 2 3 2" xfId="918" xr:uid="{DCBDD05A-E282-4F29-8F40-1720AD25C45C}"/>
    <x:cellStyle name="20% - Accent1 2 3 2 3 2 2" xfId="919" xr:uid="{40A5F8ED-6EDD-4077-A550-0EE3918662A7}"/>
    <x:cellStyle name="20% - Accent1 2 3 2 3 2 2 2" xfId="920" xr:uid="{973321ED-4C28-4E72-AC70-7731E457720D}"/>
    <x:cellStyle name="20% - Accent1 2 3 2 3 2 2 2 2" xfId="921" xr:uid="{99365574-8168-4B47-B831-3F6D09E240A3}"/>
    <x:cellStyle name="20% - Accent1 2 3 2 3 2 2 3" xfId="922" xr:uid="{BEE5356E-2EEC-4321-A4D9-451F63509CAB}"/>
    <x:cellStyle name="20% - Accent1 2 3 2 3 2 2 4" xfId="923" xr:uid="{C93637BC-CEE1-42C7-8E37-7ECBD4CF9F52}"/>
    <x:cellStyle name="20% - Accent1 2 3 2 3 2 3" xfId="924" xr:uid="{676E44C0-B242-4BA3-9A80-48C1CD13DB20}"/>
    <x:cellStyle name="20% - Accent1 2 3 2 3 2 3 2" xfId="925" xr:uid="{E26F2243-AD69-407A-A000-BBB845A5ADCA}"/>
    <x:cellStyle name="20% - Accent1 2 3 2 3 2 3 3" xfId="926" xr:uid="{9DC98122-A677-4777-9676-DA6746C754EE}"/>
    <x:cellStyle name="20% - Accent1 2 3 2 3 2 4" xfId="927" xr:uid="{5BAF271F-6455-4940-8FBA-4C9B740AF911}"/>
    <x:cellStyle name="20% - Accent1 2 3 2 3 2 5" xfId="928" xr:uid="{68428CD9-4DBB-4315-B78B-856B42710F18}"/>
    <x:cellStyle name="20% - Accent1 2 3 2 3 3" xfId="929" xr:uid="{433D5375-A053-4D03-A21D-0441A72500CD}"/>
    <x:cellStyle name="20% - Accent1 2 3 2 3 3 2" xfId="930" xr:uid="{97B55DF1-B112-4E35-851C-DCC93E956C7E}"/>
    <x:cellStyle name="20% - Accent1 2 3 2 3 3 2 2" xfId="931" xr:uid="{D80EE168-56AC-45EF-88E3-DE6DFD537EE7}"/>
    <x:cellStyle name="20% - Accent1 2 3 2 3 3 2 3" xfId="932" xr:uid="{6C64FC90-30DA-4089-8B61-E9FA257681DE}"/>
    <x:cellStyle name="20% - Accent1 2 3 2 3 3 3" xfId="933" xr:uid="{8D5E378B-F0BD-4E59-94BB-19ED2D25FD80}"/>
    <x:cellStyle name="20% - Accent1 2 3 2 3 3 3 2" xfId="934" xr:uid="{D8E7D25F-5379-4C21-A0DE-F2DA09078E9E}"/>
    <x:cellStyle name="20% - Accent1 2 3 2 3 3 4" xfId="935" xr:uid="{27F012A0-D109-4631-B9E4-A8DAC474F871}"/>
    <x:cellStyle name="20% - Accent1 2 3 2 3 4" xfId="936" xr:uid="{033E1608-D8FE-4443-B77A-2DCDF4B4940D}"/>
    <x:cellStyle name="20% - Accent1 2 3 2 3 4 2" xfId="937" xr:uid="{CBFAD5DC-5132-451D-B6C4-463F4CF3D8D7}"/>
    <x:cellStyle name="20% - Accent1 2 3 2 3 4 2 2" xfId="938" xr:uid="{402000C0-60CA-4333-8AD9-0D7B55F5678A}"/>
    <x:cellStyle name="20% - Accent1 2 3 2 3 4 3" xfId="939" xr:uid="{4AFBF5B3-AED0-4DB6-90AC-13A5A08881C6}"/>
    <x:cellStyle name="20% - Accent1 2 3 2 3 4 4" xfId="940" xr:uid="{E8B8A0B6-7568-4122-986B-485FCC53AFF9}"/>
    <x:cellStyle name="20% - Accent1 2 3 2 3 5" xfId="941" xr:uid="{5150116C-35EE-4492-ACB2-D6DCCB56D85A}"/>
    <x:cellStyle name="20% - Accent1 2 3 2 3 5 2" xfId="942" xr:uid="{1040C161-ED0E-41A0-9CAE-4833572FF5E8}"/>
    <x:cellStyle name="20% - Accent1 2 3 2 3 5 3" xfId="943" xr:uid="{214F414E-CD30-4F71-840E-655D43576D0C}"/>
    <x:cellStyle name="20% - Accent1 2 3 2 3 6" xfId="944" xr:uid="{9CAF890B-3B52-49C1-B40A-17080CBF6AD3}"/>
    <x:cellStyle name="20% - Accent1 2 3 2 3 6 2" xfId="945" xr:uid="{55BF0654-C690-4A19-99D6-CCE2AE382A2A}"/>
    <x:cellStyle name="20% - Accent1 2 3 2 3 7" xfId="946" xr:uid="{64041AD3-F2D6-40DD-B7BB-9C68B6C7C0D0}"/>
    <x:cellStyle name="20% - Accent1 2 3 2 4" xfId="947" xr:uid="{07CD690B-09F7-440A-9DE9-58AAC485B1A2}"/>
    <x:cellStyle name="20% - Accent1 2 3 2 4 2" xfId="948" xr:uid="{D0C548A9-089B-41F9-AC78-508F54E12C55}"/>
    <x:cellStyle name="20% - Accent1 2 3 2 4 2 2" xfId="949" xr:uid="{CB9540E4-CF7F-4D74-8010-E27DF0226A27}"/>
    <x:cellStyle name="20% - Accent1 2 3 2 4 2 2 2" xfId="950" xr:uid="{20C919AB-5719-4423-BA4E-CA51EC03F8EA}"/>
    <x:cellStyle name="20% - Accent1 2 3 2 4 2 2 3" xfId="951" xr:uid="{329AF40D-3265-430C-99E5-64BDBD5C9B44}"/>
    <x:cellStyle name="20% - Accent1 2 3 2 4 2 3" xfId="952" xr:uid="{A038551F-0E79-405B-B603-BF3F56AF7CB4}"/>
    <x:cellStyle name="20% - Accent1 2 3 2 4 2 3 2" xfId="953" xr:uid="{61F43657-4F5E-4034-A74E-D5289E4F8F1C}"/>
    <x:cellStyle name="20% - Accent1 2 3 2 4 2 4" xfId="954" xr:uid="{A38F5E30-8E9D-44D5-969C-C05179CFF3AA}"/>
    <x:cellStyle name="20% - Accent1 2 3 2 4 3" xfId="955" xr:uid="{5B5B4B06-6A1F-4911-86A7-4421F3A93FE3}"/>
    <x:cellStyle name="20% - Accent1 2 3 2 4 3 2" xfId="956" xr:uid="{524F8142-5E5B-482D-8CC1-405786EFB1AD}"/>
    <x:cellStyle name="20% - Accent1 2 3 2 4 3 2 2" xfId="957" xr:uid="{2B0773B8-35DE-4837-8B19-6465E2D64882}"/>
    <x:cellStyle name="20% - Accent1 2 3 2 4 3 3" xfId="958" xr:uid="{8310BC10-C5E1-425F-AE60-FBC8D0FFB4B5}"/>
    <x:cellStyle name="20% - Accent1 2 3 2 4 3 4" xfId="959" xr:uid="{0FE7CB45-9D7A-463E-8DD4-D79FC10BB288}"/>
    <x:cellStyle name="20% - Accent1 2 3 2 4 4" xfId="960" xr:uid="{18559B49-A792-4289-8BFD-7AA34CD1697D}"/>
    <x:cellStyle name="20% - Accent1 2 3 2 4 4 2" xfId="961" xr:uid="{D28683F4-05A2-4329-9E85-F8C44D8AF91E}"/>
    <x:cellStyle name="20% - Accent1 2 3 2 4 4 3" xfId="962" xr:uid="{C7441C14-76D8-43D0-8C8E-76AE0ADCFC3F}"/>
    <x:cellStyle name="20% - Accent1 2 3 2 4 5" xfId="963" xr:uid="{43ECFB21-B7AD-4135-8129-91894A2591B6}"/>
    <x:cellStyle name="20% - Accent1 2 3 2 4 5 2" xfId="964" xr:uid="{098593E1-9E91-4706-AEA4-E63F4BED7E0A}"/>
    <x:cellStyle name="20% - Accent1 2 3 2 4 6" xfId="965" xr:uid="{E397C426-6581-44D5-9971-DBC0C1A85E93}"/>
    <x:cellStyle name="20% - Accent1 2 3 2 5" xfId="966" xr:uid="{B4065518-3BD4-45E6-A088-3823713ACC2D}"/>
    <x:cellStyle name="20% - Accent1 2 3 2 5 2" xfId="967" xr:uid="{FE1D5372-B2F1-456B-AA64-F9C5D075D14E}"/>
    <x:cellStyle name="20% - Accent1 2 3 2 5 2 2" xfId="968" xr:uid="{B3CC18FD-FD41-4FC2-BFD3-46E14D1CEF32}"/>
    <x:cellStyle name="20% - Accent1 2 3 2 5 2 2 2" xfId="969" xr:uid="{06470333-E8EA-4D17-9022-7150FF147C05}"/>
    <x:cellStyle name="20% - Accent1 2 3 2 5 2 3" xfId="970" xr:uid="{1548C60E-D3E9-48CA-8FDF-DD1AF73BB5E0}"/>
    <x:cellStyle name="20% - Accent1 2 3 2 5 2 4" xfId="971" xr:uid="{2ED5E4A4-AFE3-43F5-B3EB-26C9E05E0239}"/>
    <x:cellStyle name="20% - Accent1 2 3 2 5 3" xfId="972" xr:uid="{EE5B342F-2699-4A25-96AE-2DE108DE0A58}"/>
    <x:cellStyle name="20% - Accent1 2 3 2 5 3 2" xfId="973" xr:uid="{B9746FAD-BCCD-4888-BF23-CCAC01546E02}"/>
    <x:cellStyle name="20% - Accent1 2 3 2 5 3 3" xfId="974" xr:uid="{3AF7A49E-DA3F-4FF9-9449-591D43490478}"/>
    <x:cellStyle name="20% - Accent1 2 3 2 5 4" xfId="975" xr:uid="{D67499FB-D01B-4032-A94D-3AA536BF0214}"/>
    <x:cellStyle name="20% - Accent1 2 3 2 5 5" xfId="976" xr:uid="{18BCCBA5-0252-4F6F-8590-FC2C6F5B8C0A}"/>
    <x:cellStyle name="20% - Accent1 2 3 2 6" xfId="977" xr:uid="{91F4EBEB-EFD1-4BE9-8037-42B909A90D2C}"/>
    <x:cellStyle name="20% - Accent1 2 3 2 6 2" xfId="978" xr:uid="{3732AFB3-15C8-41BA-864D-ED4285727A44}"/>
    <x:cellStyle name="20% - Accent1 2 3 2 6 2 2" xfId="979" xr:uid="{9E348C56-27C1-44B0-BA0E-9291DDEA94B1}"/>
    <x:cellStyle name="20% - Accent1 2 3 2 6 2 3" xfId="980" xr:uid="{91E9A1EC-E92D-4E8D-BD1D-842BA4950C10}"/>
    <x:cellStyle name="20% - Accent1 2 3 2 6 3" xfId="981" xr:uid="{CF3E5392-80C4-41A1-B91D-AB94181A470E}"/>
    <x:cellStyle name="20% - Accent1 2 3 2 6 3 2" xfId="982" xr:uid="{32903821-FCCC-47F0-82D5-C394847F35DD}"/>
    <x:cellStyle name="20% - Accent1 2 3 2 6 4" xfId="983" xr:uid="{9C97640F-9569-4BBF-B636-53AC2AB21717}"/>
    <x:cellStyle name="20% - Accent1 2 3 2 7" xfId="984" xr:uid="{0A5E9659-4FAC-4316-AF42-1DC8135DE5D1}"/>
    <x:cellStyle name="20% - Accent1 2 3 2 7 2" xfId="985" xr:uid="{6DB3240F-9800-48C1-9609-D56431ED1E85}"/>
    <x:cellStyle name="20% - Accent1 2 3 2 7 2 2" xfId="986" xr:uid="{B74BC413-8418-4E1E-8871-0BF4619CB39D}"/>
    <x:cellStyle name="20% - Accent1 2 3 2 7 3" xfId="987" xr:uid="{E55EB46C-B308-4AB4-A22E-DA89B13F6849}"/>
    <x:cellStyle name="20% - Accent1 2 3 2 7 4" xfId="988" xr:uid="{BAF6AAC5-033A-4D62-93A7-AB8A7AF031F7}"/>
    <x:cellStyle name="20% - Accent1 2 3 2 8" xfId="989" xr:uid="{3612B727-0F65-4EEF-8F24-760DF2A6AB66}"/>
    <x:cellStyle name="20% - Accent1 2 3 2 8 2" xfId="990" xr:uid="{BA277591-418D-4469-880B-695B7FEB8E95}"/>
    <x:cellStyle name="20% - Accent1 2 3 2 8 3" xfId="991" xr:uid="{6BE90EC8-EF62-4403-9DC4-089A663066F8}"/>
    <x:cellStyle name="20% - Accent1 2 3 2 9" xfId="992" xr:uid="{6B637FFA-DAD4-42D5-B0EA-82996D88E269}"/>
    <x:cellStyle name="20% - Accent1 2 3 2 9 2" xfId="993" xr:uid="{0475D255-9191-4464-B1C5-23E66507E30D}"/>
    <x:cellStyle name="20% - Accent1 2 3 3" xfId="994" xr:uid="{16E388B7-F0F2-4E20-B9D5-CED2E32D88FA}"/>
    <x:cellStyle name="20% - Accent1 2 3 3 10" xfId="995" xr:uid="{6465BFDD-AB7E-49C2-AEB5-3C90D5CD6D0F}"/>
    <x:cellStyle name="20% - Accent1 2 3 3 2" xfId="996" xr:uid="{2D699D1F-C4F0-4573-86C8-746512425EAB}"/>
    <x:cellStyle name="20% - Accent1 2 3 3 2 2" xfId="997" xr:uid="{20D21C6E-E2D4-409A-BDBB-79755823CC2D}"/>
    <x:cellStyle name="20% - Accent1 2 3 3 2 2 2" xfId="998" xr:uid="{593D8DB7-0AE4-4CBA-A51E-55BB8C264582}"/>
    <x:cellStyle name="20% - Accent1 2 3 3 2 2 2 2" xfId="999" xr:uid="{F17C1F28-ADBB-4961-8E89-7BF92EFE0488}"/>
    <x:cellStyle name="20% - Accent1 2 3 3 2 2 2 2 2" xfId="1000" xr:uid="{15C1C533-5232-465D-8215-7482E4DEF8AC}"/>
    <x:cellStyle name="20% - Accent1 2 3 3 2 2 2 3" xfId="1001" xr:uid="{21EC5C76-13C4-43C9-AB8D-A8265B6A5D3D}"/>
    <x:cellStyle name="20% - Accent1 2 3 3 2 2 2 4" xfId="1002" xr:uid="{C1A157C0-BD0D-480D-8708-DD0FFED0AC98}"/>
    <x:cellStyle name="20% - Accent1 2 3 3 2 2 3" xfId="1003" xr:uid="{6D9F9F0D-66D1-4E94-B9D1-B6A1069DEF72}"/>
    <x:cellStyle name="20% - Accent1 2 3 3 2 2 3 2" xfId="1004" xr:uid="{CD7EA4E4-46C8-48FF-8ED3-1795F3B12D30}"/>
    <x:cellStyle name="20% - Accent1 2 3 3 2 2 3 3" xfId="1005" xr:uid="{98ADAEC0-E8BA-4481-9E82-6535928AFC0B}"/>
    <x:cellStyle name="20% - Accent1 2 3 3 2 2 4" xfId="1006" xr:uid="{4E9E662D-0908-451C-81A5-D9CC5A45235C}"/>
    <x:cellStyle name="20% - Accent1 2 3 3 2 2 5" xfId="1007" xr:uid="{2DE7EE00-AB0E-4A80-B3BE-6FA75948B850}"/>
    <x:cellStyle name="20% - Accent1 2 3 3 2 3" xfId="1008" xr:uid="{31508F0D-B3D2-4F93-BDD4-490CAB0392CD}"/>
    <x:cellStyle name="20% - Accent1 2 3 3 2 3 2" xfId="1009" xr:uid="{EB2FFB3F-89CB-4A3F-A2CF-6B5E3BE15E34}"/>
    <x:cellStyle name="20% - Accent1 2 3 3 2 3 2 2" xfId="1010" xr:uid="{0FA5452F-64A8-420B-AE1F-F5DC3E4EDBA2}"/>
    <x:cellStyle name="20% - Accent1 2 3 3 2 3 2 3" xfId="1011" xr:uid="{7E140432-E6AB-4FB5-9EC0-26A3F7D89504}"/>
    <x:cellStyle name="20% - Accent1 2 3 3 2 3 3" xfId="1012" xr:uid="{564D44F6-7E43-439E-BA73-091560BB0E38}"/>
    <x:cellStyle name="20% - Accent1 2 3 3 2 3 3 2" xfId="1013" xr:uid="{810A82AB-DE72-46E2-B0B8-3190C2C97EC9}"/>
    <x:cellStyle name="20% - Accent1 2 3 3 2 3 4" xfId="1014" xr:uid="{558406CE-948D-4BB6-AD6A-04C22D25977F}"/>
    <x:cellStyle name="20% - Accent1 2 3 3 2 4" xfId="1015" xr:uid="{E4C65137-D59A-4045-9B6F-38BC5AEFA3A6}"/>
    <x:cellStyle name="20% - Accent1 2 3 3 2 4 2" xfId="1016" xr:uid="{6170938B-A148-457D-88E2-6C0C524816DE}"/>
    <x:cellStyle name="20% - Accent1 2 3 3 2 4 2 2" xfId="1017" xr:uid="{5693ABFC-20AC-4652-82E1-0007A4FB7208}"/>
    <x:cellStyle name="20% - Accent1 2 3 3 2 4 3" xfId="1018" xr:uid="{E4BFC49A-5752-469D-B3F6-CB9814B26F5F}"/>
    <x:cellStyle name="20% - Accent1 2 3 3 2 4 4" xfId="1019" xr:uid="{045B74A3-76C1-4A87-8052-CB089E988D6C}"/>
    <x:cellStyle name="20% - Accent1 2 3 3 2 5" xfId="1020" xr:uid="{F6307AC9-19CA-4AEF-A483-69F9EFDC3BFC}"/>
    <x:cellStyle name="20% - Accent1 2 3 3 2 5 2" xfId="1021" xr:uid="{36E104AF-9FAE-4CFD-BFB5-68326C010DDA}"/>
    <x:cellStyle name="20% - Accent1 2 3 3 2 5 3" xfId="1022" xr:uid="{A5A6062C-069F-4275-9496-EAC00704294B}"/>
    <x:cellStyle name="20% - Accent1 2 3 3 2 6" xfId="1023" xr:uid="{8433BD7C-34B0-4987-BBA6-B50635B781A7}"/>
    <x:cellStyle name="20% - Accent1 2 3 3 2 6 2" xfId="1024" xr:uid="{6D083C0F-2C27-4E83-94C2-9D7A89543B43}"/>
    <x:cellStyle name="20% - Accent1 2 3 3 2 7" xfId="1025" xr:uid="{B74C5FA9-612C-4AD1-9705-9A30EAF8F35D}"/>
    <x:cellStyle name="20% - Accent1 2 3 3 3" xfId="1026" xr:uid="{01D96AAE-5010-4DDC-B408-50B2ECF908BC}"/>
    <x:cellStyle name="20% - Accent1 2 3 3 3 2" xfId="1027" xr:uid="{B652AFAA-4C05-4A86-BDAE-57E74FDA1DAA}"/>
    <x:cellStyle name="20% - Accent1 2 3 3 3 2 2" xfId="1028" xr:uid="{C1E55EC9-B577-4D5C-955B-37D934DC41A5}"/>
    <x:cellStyle name="20% - Accent1 2 3 3 3 2 2 2" xfId="1029" xr:uid="{8606AFF8-F8EE-482F-A6A9-FABFA8F7FD09}"/>
    <x:cellStyle name="20% - Accent1 2 3 3 3 2 2 2 2" xfId="1030" xr:uid="{483310CF-65D3-4E53-82C4-C7F49D735CF6}"/>
    <x:cellStyle name="20% - Accent1 2 3 3 3 2 2 3" xfId="1031" xr:uid="{D605ACE1-F344-4E03-8AED-31518A59104A}"/>
    <x:cellStyle name="20% - Accent1 2 3 3 3 2 2 4" xfId="1032" xr:uid="{7412673F-B954-4914-B97E-F48AC8B288B3}"/>
    <x:cellStyle name="20% - Accent1 2 3 3 3 2 3" xfId="1033" xr:uid="{CB5C5385-42D3-4A8A-BA4D-BB588DB29611}"/>
    <x:cellStyle name="20% - Accent1 2 3 3 3 2 3 2" xfId="1034" xr:uid="{C0671F58-DFAD-494D-9177-12F4EFB8498C}"/>
    <x:cellStyle name="20% - Accent1 2 3 3 3 2 3 3" xfId="1035" xr:uid="{1713C89E-BA3A-4BFA-B343-25C5A731A15E}"/>
    <x:cellStyle name="20% - Accent1 2 3 3 3 2 4" xfId="1036" xr:uid="{1B9B7A3E-1836-4CCC-AC38-F0CBBB19DCAE}"/>
    <x:cellStyle name="20% - Accent1 2 3 3 3 2 5" xfId="1037" xr:uid="{FDD60CC2-392F-4046-9407-A1F77ED23DF5}"/>
    <x:cellStyle name="20% - Accent1 2 3 3 3 3" xfId="1038" xr:uid="{E36FE09D-157D-4B21-AA32-39646DD1ABAB}"/>
    <x:cellStyle name="20% - Accent1 2 3 3 3 3 2" xfId="1039" xr:uid="{DF988326-92D5-4374-9050-66429B20D3E1}"/>
    <x:cellStyle name="20% - Accent1 2 3 3 3 3 2 2" xfId="1040" xr:uid="{4DC7652C-F308-44C0-BDDA-73E70C07E2DD}"/>
    <x:cellStyle name="20% - Accent1 2 3 3 3 3 2 3" xfId="1041" xr:uid="{F59BF4A1-BD71-45DF-BE8D-8DA2AEC79B6C}"/>
    <x:cellStyle name="20% - Accent1 2 3 3 3 3 3" xfId="1042" xr:uid="{2B91A1E7-F1D8-4522-9B5B-C14FD1D32E1E}"/>
    <x:cellStyle name="20% - Accent1 2 3 3 3 3 3 2" xfId="1043" xr:uid="{F6DA9B70-DEB0-4EFF-B47F-49CB654FB2C0}"/>
    <x:cellStyle name="20% - Accent1 2 3 3 3 3 4" xfId="1044" xr:uid="{ACE553CC-D6C2-40D7-8CAD-76EB46D82ACD}"/>
    <x:cellStyle name="20% - Accent1 2 3 3 3 4" xfId="1045" xr:uid="{ADFBAD32-C2D5-49C3-80F0-00B838465CB8}"/>
    <x:cellStyle name="20% - Accent1 2 3 3 3 4 2" xfId="1046" xr:uid="{3EB013D0-E6E0-4069-8500-8DA39D936ED7}"/>
    <x:cellStyle name="20% - Accent1 2 3 3 3 4 2 2" xfId="1047" xr:uid="{5BC57FA5-0A89-4D91-BBCB-9950887CF429}"/>
    <x:cellStyle name="20% - Accent1 2 3 3 3 4 3" xfId="1048" xr:uid="{A46AEA75-B5DD-458E-956F-F71A129B5D9F}"/>
    <x:cellStyle name="20% - Accent1 2 3 3 3 4 4" xfId="1049" xr:uid="{F4A5E3C6-23F8-4A6C-AC67-A131B0F1AE21}"/>
    <x:cellStyle name="20% - Accent1 2 3 3 3 5" xfId="1050" xr:uid="{3822C8EF-F235-4BCF-A022-7CE432851C52}"/>
    <x:cellStyle name="20% - Accent1 2 3 3 3 5 2" xfId="1051" xr:uid="{535125C8-F602-43BA-A9FF-BBEF5D6044DA}"/>
    <x:cellStyle name="20% - Accent1 2 3 3 3 5 3" xfId="1052" xr:uid="{F5EC4450-4D2B-4163-BF09-0E336AFEB225}"/>
    <x:cellStyle name="20% - Accent1 2 3 3 3 6" xfId="1053" xr:uid="{0183E280-C267-4674-895D-91755444D6A5}"/>
    <x:cellStyle name="20% - Accent1 2 3 3 3 6 2" xfId="1054" xr:uid="{F8E4A622-EA69-42C3-9525-51E7C67D34A7}"/>
    <x:cellStyle name="20% - Accent1 2 3 3 3 7" xfId="1055" xr:uid="{D1C083A8-A97A-4C9E-915F-12BF87846A5A}"/>
    <x:cellStyle name="20% - Accent1 2 3 3 4" xfId="1056" xr:uid="{1DB2DC11-7862-4F69-8992-A67EEE16841F}"/>
    <x:cellStyle name="20% - Accent1 2 3 3 4 2" xfId="1057" xr:uid="{66C304C4-248E-44D3-8AB7-48212BF25FC0}"/>
    <x:cellStyle name="20% - Accent1 2 3 3 4 2 2" xfId="1058" xr:uid="{425F74E6-ECAC-4C00-83C2-988CFF98E51B}"/>
    <x:cellStyle name="20% - Accent1 2 3 3 4 2 2 2" xfId="1059" xr:uid="{7F5BBA65-17F4-412A-A19C-59D7F75C419E}"/>
    <x:cellStyle name="20% - Accent1 2 3 3 4 2 2 3" xfId="1060" xr:uid="{ABC49D8C-1C9A-4E98-A425-571D360FC145}"/>
    <x:cellStyle name="20% - Accent1 2 3 3 4 2 3" xfId="1061" xr:uid="{04E58C19-1E8D-405F-9B2D-1670FC0EB78C}"/>
    <x:cellStyle name="20% - Accent1 2 3 3 4 2 3 2" xfId="1062" xr:uid="{FEA549D8-CE84-469F-BBFD-4C8553A1A8CB}"/>
    <x:cellStyle name="20% - Accent1 2 3 3 4 2 4" xfId="1063" xr:uid="{75930CB5-EB68-44D5-A20E-E262E3B2FED0}"/>
    <x:cellStyle name="20% - Accent1 2 3 3 4 3" xfId="1064" xr:uid="{C946864A-6F66-44B0-8356-3411F3276A97}"/>
    <x:cellStyle name="20% - Accent1 2 3 3 4 3 2" xfId="1065" xr:uid="{CCF00898-369F-4F1F-A430-5894DBC26C93}"/>
    <x:cellStyle name="20% - Accent1 2 3 3 4 3 2 2" xfId="1066" xr:uid="{7FFF4D96-85A2-4A29-A817-6BDC6F1374CD}"/>
    <x:cellStyle name="20% - Accent1 2 3 3 4 3 3" xfId="1067" xr:uid="{C00D13FD-9E0D-41B5-AE53-9C2C6EA678A5}"/>
    <x:cellStyle name="20% - Accent1 2 3 3 4 3 4" xfId="1068" xr:uid="{4C1DE0DF-AF30-4E16-A018-3BB9173DF8E1}"/>
    <x:cellStyle name="20% - Accent1 2 3 3 4 4" xfId="1069" xr:uid="{61C50670-8154-44B3-A3C2-E6F9AB952210}"/>
    <x:cellStyle name="20% - Accent1 2 3 3 4 4 2" xfId="1070" xr:uid="{6155941C-707E-4F37-97F3-93766D98C043}"/>
    <x:cellStyle name="20% - Accent1 2 3 3 4 4 3" xfId="1071" xr:uid="{8839A2BC-9779-4CC3-9D36-6BD5BEA6D300}"/>
    <x:cellStyle name="20% - Accent1 2 3 3 4 5" xfId="1072" xr:uid="{CB961EA8-DEE3-4D78-92C7-678B90F932ED}"/>
    <x:cellStyle name="20% - Accent1 2 3 3 4 5 2" xfId="1073" xr:uid="{848B6330-452A-4341-9CAE-835C3B6CA492}"/>
    <x:cellStyle name="20% - Accent1 2 3 3 4 6" xfId="1074" xr:uid="{1B45F515-7DF5-43C4-8E11-605CB66E43FC}"/>
    <x:cellStyle name="20% - Accent1 2 3 3 5" xfId="1075" xr:uid="{16CA1AD2-8011-4587-BFDE-F08CDA378F54}"/>
    <x:cellStyle name="20% - Accent1 2 3 3 5 2" xfId="1076" xr:uid="{336ACFEC-4551-4894-B6C7-AC5F8704C6CE}"/>
    <x:cellStyle name="20% - Accent1 2 3 3 5 2 2" xfId="1077" xr:uid="{9C96B46C-4547-4D31-93CC-313D69602FF9}"/>
    <x:cellStyle name="20% - Accent1 2 3 3 5 2 2 2" xfId="1078" xr:uid="{3712D11A-5E1A-4F43-989D-E563BC6A86E4}"/>
    <x:cellStyle name="20% - Accent1 2 3 3 5 2 3" xfId="1079" xr:uid="{6D0E4F14-3312-4BA3-8032-637A79A2A593}"/>
    <x:cellStyle name="20% - Accent1 2 3 3 5 2 4" xfId="1080" xr:uid="{8B5E6D7D-7A0B-4F17-A3EA-79BAA0E1FDC2}"/>
    <x:cellStyle name="20% - Accent1 2 3 3 5 3" xfId="1081" xr:uid="{7513D06A-03B5-425A-93BD-123F0551DE86}"/>
    <x:cellStyle name="20% - Accent1 2 3 3 5 3 2" xfId="1082" xr:uid="{D58D72CE-7C06-4E88-8A49-D16060E37BDA}"/>
    <x:cellStyle name="20% - Accent1 2 3 3 5 3 3" xfId="1083" xr:uid="{0149336F-C5BD-44C0-8EDE-D4D46D1BF3CC}"/>
    <x:cellStyle name="20% - Accent1 2 3 3 5 4" xfId="1084" xr:uid="{6B25E9D9-1AC0-4EE5-923F-87437E0044B1}"/>
    <x:cellStyle name="20% - Accent1 2 3 3 5 5" xfId="1085" xr:uid="{8313ECE2-8FE5-4CCA-9827-06624DC03E9B}"/>
    <x:cellStyle name="20% - Accent1 2 3 3 6" xfId="1086" xr:uid="{3FB1AE85-08C8-4454-96D8-1CDD79364600}"/>
    <x:cellStyle name="20% - Accent1 2 3 3 6 2" xfId="1087" xr:uid="{6603AA55-CBA5-4AB2-B1D8-5AE05327BC91}"/>
    <x:cellStyle name="20% - Accent1 2 3 3 6 2 2" xfId="1088" xr:uid="{6253B357-C7BF-4D9B-A6E7-B34D7F81535A}"/>
    <x:cellStyle name="20% - Accent1 2 3 3 6 2 3" xfId="1089" xr:uid="{D07DBC04-491C-44B3-B2F0-91D641334870}"/>
    <x:cellStyle name="20% - Accent1 2 3 3 6 3" xfId="1090" xr:uid="{B573F5B1-1512-4FD8-9B92-A9A7903FCD5E}"/>
    <x:cellStyle name="20% - Accent1 2 3 3 6 3 2" xfId="1091" xr:uid="{AA05A3CC-DE53-45CB-B007-9D501F394F49}"/>
    <x:cellStyle name="20% - Accent1 2 3 3 6 4" xfId="1092" xr:uid="{F1173F66-51B8-444B-A961-7ADF4A717A69}"/>
    <x:cellStyle name="20% - Accent1 2 3 3 7" xfId="1093" xr:uid="{B7003D6B-9C93-4265-A62B-3FB79A758387}"/>
    <x:cellStyle name="20% - Accent1 2 3 3 7 2" xfId="1094" xr:uid="{1FF8D17C-B67D-4549-837F-57D4E031613E}"/>
    <x:cellStyle name="20% - Accent1 2 3 3 7 2 2" xfId="1095" xr:uid="{4A89E850-1E0C-45B0-9546-49EDAEAB7422}"/>
    <x:cellStyle name="20% - Accent1 2 3 3 7 3" xfId="1096" xr:uid="{333B19BD-A756-486B-993E-2F0FF63E356E}"/>
    <x:cellStyle name="20% - Accent1 2 3 3 7 4" xfId="1097" xr:uid="{A6C9A9A0-2B48-4D4B-928A-7D379FF06990}"/>
    <x:cellStyle name="20% - Accent1 2 3 3 8" xfId="1098" xr:uid="{AD976893-EAB4-4913-93E9-EE56D790F413}"/>
    <x:cellStyle name="20% - Accent1 2 3 3 8 2" xfId="1099" xr:uid="{D9BBA2BE-9423-4600-9806-227B742A8454}"/>
    <x:cellStyle name="20% - Accent1 2 3 3 8 3" xfId="1100" xr:uid="{3392ECE5-3A77-45E0-AB30-1226047CDABF}"/>
    <x:cellStyle name="20% - Accent1 2 3 3 9" xfId="1101" xr:uid="{56BF4E66-A137-475F-8302-D2E86AE7100D}"/>
    <x:cellStyle name="20% - Accent1 2 3 3 9 2" xfId="1102" xr:uid="{A270217A-4855-460B-B712-A977AB512371}"/>
    <x:cellStyle name="20% - Accent1 2 3 4" xfId="1103" xr:uid="{697BA126-5DE1-43A0-9736-413D8352C2AB}"/>
    <x:cellStyle name="20% - Accent1 2 3 4 2" xfId="1104" xr:uid="{54456FB0-67AC-4FE1-8712-BD6B30DA3362}"/>
    <x:cellStyle name="20% - Accent1 2 3 4 2 2" xfId="1105" xr:uid="{E4613373-E8F1-4094-B412-BAF325AC7FE6}"/>
    <x:cellStyle name="20% - Accent1 2 3 4 2 2 2" xfId="1106" xr:uid="{53A4A0F1-63B1-43A9-B565-CEBC93597BFC}"/>
    <x:cellStyle name="20% - Accent1 2 3 4 2 2 2 2" xfId="1107" xr:uid="{B505B77F-271D-452C-86B8-9525127A4F01}"/>
    <x:cellStyle name="20% - Accent1 2 3 4 2 2 3" xfId="1108" xr:uid="{17CF139A-8A55-448C-BF17-EED95CD99D0D}"/>
    <x:cellStyle name="20% - Accent1 2 3 4 2 2 4" xfId="1109" xr:uid="{36EAD0F0-26D4-44D1-B39A-94A598DFEE4D}"/>
    <x:cellStyle name="20% - Accent1 2 3 4 2 3" xfId="1110" xr:uid="{E17CE99D-FBDC-49DC-AE11-6E3C65FA4B6F}"/>
    <x:cellStyle name="20% - Accent1 2 3 4 2 3 2" xfId="1111" xr:uid="{77188678-B132-47CB-A7AF-FE6788856D47}"/>
    <x:cellStyle name="20% - Accent1 2 3 4 2 3 3" xfId="1112" xr:uid="{5574209B-8564-4982-8386-07C0752BC0C0}"/>
    <x:cellStyle name="20% - Accent1 2 3 4 2 4" xfId="1113" xr:uid="{917076BB-B945-4BDC-B6A7-4D3C44633945}"/>
    <x:cellStyle name="20% - Accent1 2 3 4 2 5" xfId="1114" xr:uid="{19E8E014-FF55-4A0E-90F8-EDBE21951D46}"/>
    <x:cellStyle name="20% - Accent1 2 3 4 3" xfId="1115" xr:uid="{E248127B-06C4-4116-B854-B92FB55A3A49}"/>
    <x:cellStyle name="20% - Accent1 2 3 4 3 2" xfId="1116" xr:uid="{F9214D45-C4F4-4AD0-8022-8FADF207CE0D}"/>
    <x:cellStyle name="20% - Accent1 2 3 4 3 2 2" xfId="1117" xr:uid="{A16A982C-3097-4E72-A7CC-3021B5D53937}"/>
    <x:cellStyle name="20% - Accent1 2 3 4 3 2 3" xfId="1118" xr:uid="{4822B52C-C3BE-4CB6-B559-3A4280BA731D}"/>
    <x:cellStyle name="20% - Accent1 2 3 4 3 3" xfId="1119" xr:uid="{F10F7256-4FFA-4659-81C9-968032E4BFDA}"/>
    <x:cellStyle name="20% - Accent1 2 3 4 3 3 2" xfId="1120" xr:uid="{BC73BA12-C54D-4715-A8FF-394038102EB9}"/>
    <x:cellStyle name="20% - Accent1 2 3 4 3 4" xfId="1121" xr:uid="{F176004F-E47E-47BC-9B4D-8B8E69B29DBD}"/>
    <x:cellStyle name="20% - Accent1 2 3 4 4" xfId="1122" xr:uid="{19BCD3BE-40B7-491B-BC9E-CD5D03F30F76}"/>
    <x:cellStyle name="20% - Accent1 2 3 4 4 2" xfId="1123" xr:uid="{A90B5707-571B-4AB0-805D-AE11EA943003}"/>
    <x:cellStyle name="20% - Accent1 2 3 4 4 2 2" xfId="1124" xr:uid="{FB18261D-BEE6-4784-A7B4-8AD1B5EE6B9E}"/>
    <x:cellStyle name="20% - Accent1 2 3 4 4 3" xfId="1125" xr:uid="{2C6F0BF2-E7CB-4E20-87E7-E9B5EEC3066B}"/>
    <x:cellStyle name="20% - Accent1 2 3 4 4 4" xfId="1126" xr:uid="{2AAE2692-EEB7-4810-B01B-36A36E03532C}"/>
    <x:cellStyle name="20% - Accent1 2 3 4 5" xfId="1127" xr:uid="{61531C2E-2302-47A0-B2CA-56EFA31B5132}"/>
    <x:cellStyle name="20% - Accent1 2 3 4 5 2" xfId="1128" xr:uid="{B9804D62-2E27-4C2F-8F55-35DCAED1B867}"/>
    <x:cellStyle name="20% - Accent1 2 3 4 5 3" xfId="1129" xr:uid="{82828D5D-DDEB-499D-8842-1ED4C7D6E88D}"/>
    <x:cellStyle name="20% - Accent1 2 3 4 6" xfId="1130" xr:uid="{F7277D86-5DB9-4CB6-B09D-B9DD2BDC88E2}"/>
    <x:cellStyle name="20% - Accent1 2 3 4 6 2" xfId="1131" xr:uid="{4E88CF46-A7A8-4198-B80F-96C99930CF41}"/>
    <x:cellStyle name="20% - Accent1 2 3 4 7" xfId="1132" xr:uid="{78B43FCA-DECC-43FE-8FF2-689F1EBF0ABB}"/>
    <x:cellStyle name="20% - Accent1 2 3 5" xfId="1133" xr:uid="{BC8915F0-7572-4E43-8D87-5A339CA3C87A}"/>
    <x:cellStyle name="20% - Accent1 2 3 5 2" xfId="1134" xr:uid="{622BDF37-DE69-4C4F-AEE6-00C65CFA8B82}"/>
    <x:cellStyle name="20% - Accent1 2 3 5 2 2" xfId="1135" xr:uid="{0F51C812-7FDB-46A6-B540-35A01F35662B}"/>
    <x:cellStyle name="20% - Accent1 2 3 5 2 2 2" xfId="1136" xr:uid="{9B5EA796-85F9-4620-8D32-1340319DA2B7}"/>
    <x:cellStyle name="20% - Accent1 2 3 5 2 2 2 2" xfId="1137" xr:uid="{C4A454BE-D997-4D36-AA5A-FB4F3AC1D4FE}"/>
    <x:cellStyle name="20% - Accent1 2 3 5 2 2 3" xfId="1138" xr:uid="{52EA9B46-C8A6-4A36-95E1-829BE5C61224}"/>
    <x:cellStyle name="20% - Accent1 2 3 5 2 2 4" xfId="1139" xr:uid="{11F4F39B-EE8B-40DD-9138-843CF5D1BDF4}"/>
    <x:cellStyle name="20% - Accent1 2 3 5 2 3" xfId="1140" xr:uid="{9A4F4D8E-622C-45CF-80DF-90D279265B21}"/>
    <x:cellStyle name="20% - Accent1 2 3 5 2 3 2" xfId="1141" xr:uid="{CC08AC1A-90B5-487D-9BE7-B91368C3C371}"/>
    <x:cellStyle name="20% - Accent1 2 3 5 2 3 3" xfId="1142" xr:uid="{66DF25BF-F0B4-44B0-A97B-BC9B88F4E823}"/>
    <x:cellStyle name="20% - Accent1 2 3 5 2 4" xfId="1143" xr:uid="{7A9B35B0-3321-463A-AA31-6261C7724D4C}"/>
    <x:cellStyle name="20% - Accent1 2 3 5 2 5" xfId="1144" xr:uid="{53AA9C91-D714-4EC0-BB79-10B4065A2947}"/>
    <x:cellStyle name="20% - Accent1 2 3 5 3" xfId="1145" xr:uid="{58FAE7F2-2B27-4610-A971-2F4A62F8A81A}"/>
    <x:cellStyle name="20% - Accent1 2 3 5 3 2" xfId="1146" xr:uid="{71DDAE53-6762-443E-9B67-7CA1F41346F7}"/>
    <x:cellStyle name="20% - Accent1 2 3 5 3 2 2" xfId="1147" xr:uid="{8E9D5A44-F6A6-4288-B7CB-A080F64CF38B}"/>
    <x:cellStyle name="20% - Accent1 2 3 5 3 2 3" xfId="1148" xr:uid="{28899226-A7B7-46EC-9804-813DEB2BEC93}"/>
    <x:cellStyle name="20% - Accent1 2 3 5 3 3" xfId="1149" xr:uid="{988FA5E7-6AA8-4D59-BB12-82D4F47EB3EF}"/>
    <x:cellStyle name="20% - Accent1 2 3 5 3 3 2" xfId="1150" xr:uid="{D5D14CAC-B3F7-4765-9615-6B0D792CE672}"/>
    <x:cellStyle name="20% - Accent1 2 3 5 3 4" xfId="1151" xr:uid="{F1D86E3A-A610-4CFC-9D58-010ACB0E9B5C}"/>
    <x:cellStyle name="20% - Accent1 2 3 5 4" xfId="1152" xr:uid="{1C8C5F42-2DDA-4FE5-9D3B-395B86F087CB}"/>
    <x:cellStyle name="20% - Accent1 2 3 5 4 2" xfId="1153" xr:uid="{CC43B712-EB6D-43F7-8EE0-2A940D49A6FE}"/>
    <x:cellStyle name="20% - Accent1 2 3 5 4 2 2" xfId="1154" xr:uid="{C0CA2CF1-05C7-4784-B342-956AFB7AF11B}"/>
    <x:cellStyle name="20% - Accent1 2 3 5 4 3" xfId="1155" xr:uid="{EAA85F94-2B75-48C6-82B4-D4F029804555}"/>
    <x:cellStyle name="20% - Accent1 2 3 5 4 4" xfId="1156" xr:uid="{B68F58B9-B847-4EEF-B754-DF5E1AE71C0F}"/>
    <x:cellStyle name="20% - Accent1 2 3 5 5" xfId="1157" xr:uid="{BFE75B33-5510-440F-A790-CB4329C05869}"/>
    <x:cellStyle name="20% - Accent1 2 3 5 5 2" xfId="1158" xr:uid="{05ED3BCE-AFD5-4FC2-9597-ABE2EC989933}"/>
    <x:cellStyle name="20% - Accent1 2 3 5 5 3" xfId="1159" xr:uid="{D949477C-B7C1-4B5C-9F9D-3510F7021868}"/>
    <x:cellStyle name="20% - Accent1 2 3 5 6" xfId="1160" xr:uid="{2EAD2419-3ACF-4C6B-B310-DB05BE027687}"/>
    <x:cellStyle name="20% - Accent1 2 3 5 6 2" xfId="1161" xr:uid="{C8F89878-9D2A-4650-88A5-C30D47972EBD}"/>
    <x:cellStyle name="20% - Accent1 2 3 5 7" xfId="1162" xr:uid="{69928E65-6BD7-41BC-AC9C-F8FACBB22141}"/>
    <x:cellStyle name="20% - Accent1 2 3 6" xfId="1163" xr:uid="{EDB7FED5-6835-4C03-A30E-3FFACE2E8B18}"/>
    <x:cellStyle name="20% - Accent1 2 3 6 2" xfId="1164" xr:uid="{5268F542-78AB-4288-9E0E-74E207A8E895}"/>
    <x:cellStyle name="20% - Accent1 2 3 6 2 2" xfId="1165" xr:uid="{A08FDB45-0CF6-4E6D-B23A-9148F8C04012}"/>
    <x:cellStyle name="20% - Accent1 2 3 6 2 2 2" xfId="1166" xr:uid="{9CA0D884-EA76-49A6-94A4-CFD66EA6BAF6}"/>
    <x:cellStyle name="20% - Accent1 2 3 6 2 2 3" xfId="1167" xr:uid="{15D66AFB-417F-4F25-B621-D929051D0F34}"/>
    <x:cellStyle name="20% - Accent1 2 3 6 2 3" xfId="1168" xr:uid="{FC409560-117E-46A4-8C41-FA2D3F6C702D}"/>
    <x:cellStyle name="20% - Accent1 2 3 6 2 3 2" xfId="1169" xr:uid="{35947142-F219-47D3-98CE-8B3B84AA6133}"/>
    <x:cellStyle name="20% - Accent1 2 3 6 2 4" xfId="1170" xr:uid="{EF5101A7-C2BF-43D4-A033-1FB786800EA1}"/>
    <x:cellStyle name="20% - Accent1 2 3 6 3" xfId="1171" xr:uid="{ED05D819-C9B3-49B0-A735-152F018F922A}"/>
    <x:cellStyle name="20% - Accent1 2 3 6 3 2" xfId="1172" xr:uid="{F2D39C48-C034-4975-9038-FA5B9FCB4D0C}"/>
    <x:cellStyle name="20% - Accent1 2 3 6 3 2 2" xfId="1173" xr:uid="{C08C899A-9B75-4436-BBB4-6FCD1FDEC600}"/>
    <x:cellStyle name="20% - Accent1 2 3 6 3 3" xfId="1174" xr:uid="{B9127831-6808-4026-8FB6-696D3FDA3DF8}"/>
    <x:cellStyle name="20% - Accent1 2 3 6 3 4" xfId="1175" xr:uid="{99BB0D4F-D7DD-4FEC-B8D8-644E65DC21BE}"/>
    <x:cellStyle name="20% - Accent1 2 3 6 4" xfId="1176" xr:uid="{AF1703A8-C62E-4800-B5AB-AA668525BD86}"/>
    <x:cellStyle name="20% - Accent1 2 3 6 4 2" xfId="1177" xr:uid="{05C66405-4378-41A3-92AC-1556AC481EF6}"/>
    <x:cellStyle name="20% - Accent1 2 3 6 4 3" xfId="1178" xr:uid="{DD9C4DA2-FF92-4A07-8881-FED2A5A66272}"/>
    <x:cellStyle name="20% - Accent1 2 3 6 5" xfId="1179" xr:uid="{19C36AEF-437B-4A10-8DF2-5E422FD18C47}"/>
    <x:cellStyle name="20% - Accent1 2 3 6 5 2" xfId="1180" xr:uid="{2EFD8959-126B-413E-9BFC-7F6E52F21E49}"/>
    <x:cellStyle name="20% - Accent1 2 3 6 6" xfId="1181" xr:uid="{47EA849D-F7AE-4E6C-AB34-10940C1AD3C9}"/>
    <x:cellStyle name="20% - Accent1 2 3 7" xfId="1182" xr:uid="{863C4F91-697F-4214-8C86-D323D4EC6D92}"/>
    <x:cellStyle name="20% - Accent1 2 3 7 2" xfId="1183" xr:uid="{464919FC-D88A-44FB-B15A-7119B820DDF3}"/>
    <x:cellStyle name="20% - Accent1 2 3 7 2 2" xfId="1184" xr:uid="{88AD0F51-89A5-41F9-A74B-BE4A130C45C3}"/>
    <x:cellStyle name="20% - Accent1 2 3 7 2 2 2" xfId="1185" xr:uid="{4E68B62C-ADFF-4330-AB1E-3AD770FC9AA6}"/>
    <x:cellStyle name="20% - Accent1 2 3 7 2 3" xfId="1186" xr:uid="{C456EAD4-57E5-43AC-9994-3FE2C09FAA74}"/>
    <x:cellStyle name="20% - Accent1 2 3 7 2 4" xfId="1187" xr:uid="{2880DC77-98DD-40A7-B40F-E8830FC0CF8C}"/>
    <x:cellStyle name="20% - Accent1 2 3 7 3" xfId="1188" xr:uid="{E0476A88-4869-4CB7-AC0D-48DA8DC3F3DA}"/>
    <x:cellStyle name="20% - Accent1 2 3 7 3 2" xfId="1189" xr:uid="{6617A7F6-61A4-4F94-B473-BCED22293D53}"/>
    <x:cellStyle name="20% - Accent1 2 3 7 3 3" xfId="1190" xr:uid="{4F00C500-6A52-41A3-B966-669368E4E07D}"/>
    <x:cellStyle name="20% - Accent1 2 3 7 4" xfId="1191" xr:uid="{6AD92A3E-DA2F-455D-A8D2-7CA16CCD353D}"/>
    <x:cellStyle name="20% - Accent1 2 3 7 5" xfId="1192" xr:uid="{75576A4E-44CF-49B8-BD4B-E01809446D11}"/>
    <x:cellStyle name="20% - Accent1 2 3 8" xfId="1193" xr:uid="{34B42F86-0E6A-45EF-B6CB-5FBA49D268DF}"/>
    <x:cellStyle name="20% - Accent1 2 3 8 2" xfId="1194" xr:uid="{CB3CBC23-ED4B-49B9-B6F3-CFA2F16496E9}"/>
    <x:cellStyle name="20% - Accent1 2 3 8 2 2" xfId="1195" xr:uid="{83DA77A1-4BEE-4B8B-94D4-0958713C4F3A}"/>
    <x:cellStyle name="20% - Accent1 2 3 8 2 3" xfId="1196" xr:uid="{A36912EA-3556-4A42-B1A7-C9F74199DC2F}"/>
    <x:cellStyle name="20% - Accent1 2 3 8 3" xfId="1197" xr:uid="{04BE193F-F5A8-4655-A9D2-289925A9B820}"/>
    <x:cellStyle name="20% - Accent1 2 3 8 3 2" xfId="1198" xr:uid="{EA5964F5-EBCD-466C-AB64-0C9FC3708B76}"/>
    <x:cellStyle name="20% - Accent1 2 3 8 4" xfId="1199" xr:uid="{B03D32FE-A090-4739-8710-DBEC3589545A}"/>
    <x:cellStyle name="20% - Accent1 2 3 9" xfId="1200" xr:uid="{9578A16F-E271-4350-BDA4-23E309054729}"/>
    <x:cellStyle name="20% - Accent1 2 3 9 2" xfId="1201" xr:uid="{3621399C-A625-43DB-8209-A7F2ACF4FBC6}"/>
    <x:cellStyle name="20% - Accent1 2 3 9 2 2" xfId="1202" xr:uid="{6DE7CB43-EFF1-4A17-8E8F-7EF5CDEB5234}"/>
    <x:cellStyle name="20% - Accent1 2 3 9 3" xfId="1203" xr:uid="{39B9E5EA-AAEE-4BDD-A8C2-1F7245E44E36}"/>
    <x:cellStyle name="20% - Accent1 2 3 9 4" xfId="1204" xr:uid="{425884AC-9BE8-4EAD-8E4B-536B392DAD66}"/>
    <x:cellStyle name="20% - Accent1 2 4" xfId="1205" xr:uid="{3F7F4AE5-86E9-4007-AE4B-C899B67C5F80}"/>
    <x:cellStyle name="20% - Accent1 2 4 10" xfId="1206" xr:uid="{4FE57A20-2EC7-4716-9B2D-F05DCB21C95A}"/>
    <x:cellStyle name="20% - Accent1 2 4 2" xfId="1207" xr:uid="{F8A57867-0D10-46E4-B8F9-4D806CDD21C8}"/>
    <x:cellStyle name="20% - Accent1 2 4 2 2" xfId="1208" xr:uid="{80417E53-88FD-4102-9BF2-B4F168CB109A}"/>
    <x:cellStyle name="20% - Accent1 2 4 2 2 2" xfId="1209" xr:uid="{F46B5B8E-C0EB-4B4A-ADCA-770A869AC61C}"/>
    <x:cellStyle name="20% - Accent1 2 4 2 2 2 2" xfId="1210" xr:uid="{F1D6CB80-B584-4C1E-BE0D-687834E5F7FC}"/>
    <x:cellStyle name="20% - Accent1 2 4 2 2 2 2 2" xfId="1211" xr:uid="{5E1FB1E6-8B90-4294-BC89-FA0CDE5E391A}"/>
    <x:cellStyle name="20% - Accent1 2 4 2 2 2 3" xfId="1212" xr:uid="{AA996569-029F-401D-9F72-EDE24F595403}"/>
    <x:cellStyle name="20% - Accent1 2 4 2 2 2 4" xfId="1213" xr:uid="{5A2528C6-82BD-43E9-A66D-44908A9469DC}"/>
    <x:cellStyle name="20% - Accent1 2 4 2 2 3" xfId="1214" xr:uid="{D42EC1EF-E114-4525-9C03-587920D37E5B}"/>
    <x:cellStyle name="20% - Accent1 2 4 2 2 3 2" xfId="1215" xr:uid="{A99AA616-68B1-4335-9C20-1E5D32ECA0B7}"/>
    <x:cellStyle name="20% - Accent1 2 4 2 2 3 3" xfId="1216" xr:uid="{A6E59AA0-E44B-4D49-96DD-0FDD92CA4B71}"/>
    <x:cellStyle name="20% - Accent1 2 4 2 2 4" xfId="1217" xr:uid="{80966425-2D93-48C0-A0CF-A3105646D729}"/>
    <x:cellStyle name="20% - Accent1 2 4 2 2 5" xfId="1218" xr:uid="{DE0C9199-D8D0-4528-8366-6ACFC4B3273A}"/>
    <x:cellStyle name="20% - Accent1 2 4 2 3" xfId="1219" xr:uid="{367DE690-AD6C-4E39-A3C0-EA7FBB5DEBAB}"/>
    <x:cellStyle name="20% - Accent1 2 4 2 3 2" xfId="1220" xr:uid="{CD771BD1-68B6-4623-B011-B8E4D1F6493B}"/>
    <x:cellStyle name="20% - Accent1 2 4 2 3 2 2" xfId="1221" xr:uid="{795D2BB6-AB1F-48CA-A163-B7342A03A8A7}"/>
    <x:cellStyle name="20% - Accent1 2 4 2 3 2 3" xfId="1222" xr:uid="{4E7233DA-ABC5-4198-A098-832A57BFFF55}"/>
    <x:cellStyle name="20% - Accent1 2 4 2 3 3" xfId="1223" xr:uid="{5DA87827-F872-4A95-9AF0-E5FCB3B6355F}"/>
    <x:cellStyle name="20% - Accent1 2 4 2 3 3 2" xfId="1224" xr:uid="{17D18157-BCF8-4CDB-A931-42AE597F6EF2}"/>
    <x:cellStyle name="20% - Accent1 2 4 2 3 4" xfId="1225" xr:uid="{22889A35-CD97-41E9-B686-637F8446607A}"/>
    <x:cellStyle name="20% - Accent1 2 4 2 4" xfId="1226" xr:uid="{6BABFE18-D73B-4C9B-AD00-AE2DBD77C663}"/>
    <x:cellStyle name="20% - Accent1 2 4 2 4 2" xfId="1227" xr:uid="{22B9267F-4612-4098-A0BF-4B574377849B}"/>
    <x:cellStyle name="20% - Accent1 2 4 2 4 2 2" xfId="1228" xr:uid="{929810CA-5ABB-4319-87A0-63734B8C6027}"/>
    <x:cellStyle name="20% - Accent1 2 4 2 4 3" xfId="1229" xr:uid="{6202C663-B8DA-428D-8944-64C60AD1FD0B}"/>
    <x:cellStyle name="20% - Accent1 2 4 2 4 4" xfId="1230" xr:uid="{892F4649-98E7-4750-9E5A-766796BAF10F}"/>
    <x:cellStyle name="20% - Accent1 2 4 2 5" xfId="1231" xr:uid="{F0FEB541-EE48-4EBA-9CA6-DC2641D012EF}"/>
    <x:cellStyle name="20% - Accent1 2 4 2 5 2" xfId="1232" xr:uid="{1CBB1604-6DB8-4979-9263-E89A0286DBBE}"/>
    <x:cellStyle name="20% - Accent1 2 4 2 5 3" xfId="1233" xr:uid="{64D02529-F0BD-4BFB-9F51-11A139407C6D}"/>
    <x:cellStyle name="20% - Accent1 2 4 2 6" xfId="1234" xr:uid="{F52B8324-D281-408E-ADAB-554166E8A4C3}"/>
    <x:cellStyle name="20% - Accent1 2 4 2 6 2" xfId="1235" xr:uid="{84F8E902-68DB-4A68-8769-5D4747542563}"/>
    <x:cellStyle name="20% - Accent1 2 4 2 7" xfId="1236" xr:uid="{D442F331-2FA3-4588-8210-F031E32B10BB}"/>
    <x:cellStyle name="20% - Accent1 2 4 3" xfId="1237" xr:uid="{AACBEC53-F86E-4B20-B2ED-2F390FF53A1E}"/>
    <x:cellStyle name="20% - Accent1 2 4 3 2" xfId="1238" xr:uid="{BBFFBE0E-FE95-4773-80E5-2AAC08D2D35D}"/>
    <x:cellStyle name="20% - Accent1 2 4 3 2 2" xfId="1239" xr:uid="{CBFA783C-4D9F-48F8-9660-FE930DF89A52}"/>
    <x:cellStyle name="20% - Accent1 2 4 3 2 2 2" xfId="1240" xr:uid="{8BF4D243-8979-4CBB-B3B2-441F5E18DAD5}"/>
    <x:cellStyle name="20% - Accent1 2 4 3 2 2 2 2" xfId="1241" xr:uid="{1EDD2A6C-12F2-46E0-B610-17AB9222194B}"/>
    <x:cellStyle name="20% - Accent1 2 4 3 2 2 3" xfId="1242" xr:uid="{B0D5C709-EE1C-4FDF-B766-2453EE8C31D2}"/>
    <x:cellStyle name="20% - Accent1 2 4 3 2 2 4" xfId="1243" xr:uid="{11DE0E28-4B21-4D38-92C1-36A2867E0E84}"/>
    <x:cellStyle name="20% - Accent1 2 4 3 2 3" xfId="1244" xr:uid="{9D86ABE9-84B7-4E5E-8C99-32550D1DFE46}"/>
    <x:cellStyle name="20% - Accent1 2 4 3 2 3 2" xfId="1245" xr:uid="{AB61DA7B-3CBB-4FDB-8C02-1BEB9BF0DBDA}"/>
    <x:cellStyle name="20% - Accent1 2 4 3 2 3 3" xfId="1246" xr:uid="{D4F97D91-4EEE-445D-98D5-F7BB4FBEDF45}"/>
    <x:cellStyle name="20% - Accent1 2 4 3 2 4" xfId="1247" xr:uid="{0F108A73-D024-4221-9C19-1A47E8E059F8}"/>
    <x:cellStyle name="20% - Accent1 2 4 3 2 5" xfId="1248" xr:uid="{020CE532-C200-486E-BC51-DBC8F5527936}"/>
    <x:cellStyle name="20% - Accent1 2 4 3 3" xfId="1249" xr:uid="{6917D907-B012-405B-ADAA-11B412B9E36B}"/>
    <x:cellStyle name="20% - Accent1 2 4 3 3 2" xfId="1250" xr:uid="{C4EBB8F7-E5E2-48DB-A7B1-10AECFD6CB96}"/>
    <x:cellStyle name="20% - Accent1 2 4 3 3 2 2" xfId="1251" xr:uid="{0A16117D-BA2B-4CB0-A24D-2AA8B671E611}"/>
    <x:cellStyle name="20% - Accent1 2 4 3 3 2 3" xfId="1252" xr:uid="{F142AC93-F7EE-431A-A637-43FEA0E47017}"/>
    <x:cellStyle name="20% - Accent1 2 4 3 3 3" xfId="1253" xr:uid="{BCCF4A0B-E95D-4990-8FC4-B56A58296F93}"/>
    <x:cellStyle name="20% - Accent1 2 4 3 3 3 2" xfId="1254" xr:uid="{4ACAF74C-A367-4D59-9D26-66D92C5E4966}"/>
    <x:cellStyle name="20% - Accent1 2 4 3 3 4" xfId="1255" xr:uid="{CEB50001-F3A6-4B41-8DBD-1D2AA2D33688}"/>
    <x:cellStyle name="20% - Accent1 2 4 3 4" xfId="1256" xr:uid="{A512EA11-5BB2-4901-9C1B-A053064AF65F}"/>
    <x:cellStyle name="20% - Accent1 2 4 3 4 2" xfId="1257" xr:uid="{A3E291A3-8D8C-49AB-9796-AEF4C0A5FBEA}"/>
    <x:cellStyle name="20% - Accent1 2 4 3 4 2 2" xfId="1258" xr:uid="{C52D5E5A-4F5F-4F50-A963-A9D54871F845}"/>
    <x:cellStyle name="20% - Accent1 2 4 3 4 3" xfId="1259" xr:uid="{B9E51461-A5CB-4AE8-BE7A-8989AE10651E}"/>
    <x:cellStyle name="20% - Accent1 2 4 3 4 4" xfId="1260" xr:uid="{B1C61C0E-D261-4AB9-B677-670FA6ABDC99}"/>
    <x:cellStyle name="20% - Accent1 2 4 3 5" xfId="1261" xr:uid="{95BF52AC-B745-47D5-97A0-03C3950C2F00}"/>
    <x:cellStyle name="20% - Accent1 2 4 3 5 2" xfId="1262" xr:uid="{7C76DE95-2D23-48F4-9C23-84418ACE8856}"/>
    <x:cellStyle name="20% - Accent1 2 4 3 5 3" xfId="1263" xr:uid="{BE2D44F6-5A9E-4742-A3C3-B0083AE1CAB3}"/>
    <x:cellStyle name="20% - Accent1 2 4 3 6" xfId="1264" xr:uid="{5CDBBF5E-D2AD-4E60-9D83-04EF842D1A1D}"/>
    <x:cellStyle name="20% - Accent1 2 4 3 6 2" xfId="1265" xr:uid="{B1E57C2C-4F2E-47AE-9159-919EB45D1DC3}"/>
    <x:cellStyle name="20% - Accent1 2 4 3 7" xfId="1266" xr:uid="{55200379-58C5-4713-81BB-8BD1B72AF620}"/>
    <x:cellStyle name="20% - Accent1 2 4 4" xfId="1267" xr:uid="{6021D561-37B1-4529-B953-6204A54CB33F}"/>
    <x:cellStyle name="20% - Accent1 2 4 4 2" xfId="1268" xr:uid="{ED5CD388-C693-4798-AB83-4243B6EAA982}"/>
    <x:cellStyle name="20% - Accent1 2 4 4 2 2" xfId="1269" xr:uid="{920B0FA4-A632-404A-A11C-59CFEBAC31E2}"/>
    <x:cellStyle name="20% - Accent1 2 4 4 2 2 2" xfId="1270" xr:uid="{D460B860-B41B-4134-A42F-8FBEE82DE857}"/>
    <x:cellStyle name="20% - Accent1 2 4 4 2 2 3" xfId="1271" xr:uid="{8A4DA3B0-C3B0-436B-B769-1BEB82C65FD9}"/>
    <x:cellStyle name="20% - Accent1 2 4 4 2 3" xfId="1272" xr:uid="{3F86640F-77C2-48AD-97F0-30ED8AA7D40F}"/>
    <x:cellStyle name="20% - Accent1 2 4 4 2 3 2" xfId="1273" xr:uid="{255242E1-3C93-40CB-A7AA-10297FDD5193}"/>
    <x:cellStyle name="20% - Accent1 2 4 4 2 4" xfId="1274" xr:uid="{A0DB6665-DE6F-41B6-AC42-304173B915ED}"/>
    <x:cellStyle name="20% - Accent1 2 4 4 3" xfId="1275" xr:uid="{AC44AB08-81D3-4A5E-9517-66B23AFE5A06}"/>
    <x:cellStyle name="20% - Accent1 2 4 4 3 2" xfId="1276" xr:uid="{FFD9A542-AA40-4DED-A1C8-3247CC2785F7}"/>
    <x:cellStyle name="20% - Accent1 2 4 4 3 2 2" xfId="1277" xr:uid="{90996E26-614D-405F-9CC7-0D737751B4EF}"/>
    <x:cellStyle name="20% - Accent1 2 4 4 3 3" xfId="1278" xr:uid="{2E3B13EA-C6DC-4518-B32A-204F2925AFD7}"/>
    <x:cellStyle name="20% - Accent1 2 4 4 3 4" xfId="1279" xr:uid="{887B3926-C65D-4EC5-B3AB-43C35C855E67}"/>
    <x:cellStyle name="20% - Accent1 2 4 4 4" xfId="1280" xr:uid="{9C5CDEB7-E8C3-438E-A46C-40A10BF5C68D}"/>
    <x:cellStyle name="20% - Accent1 2 4 4 4 2" xfId="1281" xr:uid="{1119D5EC-E266-4CFA-A8E2-66A01E3251F5}"/>
    <x:cellStyle name="20% - Accent1 2 4 4 4 3" xfId="1282" xr:uid="{2B2F938E-C314-48FB-AF24-490E14044321}"/>
    <x:cellStyle name="20% - Accent1 2 4 4 5" xfId="1283" xr:uid="{63BDBC68-E49C-4814-B347-359B572541F4}"/>
    <x:cellStyle name="20% - Accent1 2 4 4 5 2" xfId="1284" xr:uid="{9F4DA190-9595-4E17-BD96-A7951C66DD35}"/>
    <x:cellStyle name="20% - Accent1 2 4 4 6" xfId="1285" xr:uid="{9ECCDC39-96A3-47FE-A0D5-45C60C6AC553}"/>
    <x:cellStyle name="20% - Accent1 2 4 5" xfId="1286" xr:uid="{31AC6975-DA05-46CE-822E-906638B9E18A}"/>
    <x:cellStyle name="20% - Accent1 2 4 5 2" xfId="1287" xr:uid="{DFA4D106-313D-4678-BFF7-D4113F20765B}"/>
    <x:cellStyle name="20% - Accent1 2 4 5 2 2" xfId="1288" xr:uid="{CCD8E885-124D-418A-A8BC-566B40654D44}"/>
    <x:cellStyle name="20% - Accent1 2 4 5 2 2 2" xfId="1289" xr:uid="{919E2697-A98D-46ED-9654-4DA901F4B12C}"/>
    <x:cellStyle name="20% - Accent1 2 4 5 2 3" xfId="1290" xr:uid="{695A2E80-6817-41CC-B711-1CFEBD1D55B4}"/>
    <x:cellStyle name="20% - Accent1 2 4 5 2 4" xfId="1291" xr:uid="{13E548CF-3F67-4292-8E54-979060EB26BF}"/>
    <x:cellStyle name="20% - Accent1 2 4 5 3" xfId="1292" xr:uid="{76CBA24C-F7BB-4843-8FE2-DC7A8F4D3347}"/>
    <x:cellStyle name="20% - Accent1 2 4 5 3 2" xfId="1293" xr:uid="{D77A3F5B-8894-4CF7-B73E-6AA2BCCCD02D}"/>
    <x:cellStyle name="20% - Accent1 2 4 5 3 3" xfId="1294" xr:uid="{373CCB7B-460D-4ABA-98EF-B76730BDC619}"/>
    <x:cellStyle name="20% - Accent1 2 4 5 4" xfId="1295" xr:uid="{B1E3F6CB-7775-41CA-AB99-2274335A27CE}"/>
    <x:cellStyle name="20% - Accent1 2 4 5 5" xfId="1296" xr:uid="{2F31E54E-3975-4CE8-A0A6-51A74807785E}"/>
    <x:cellStyle name="20% - Accent1 2 4 6" xfId="1297" xr:uid="{A1F3D78D-AC1A-426E-B2CF-97047E225BFE}"/>
    <x:cellStyle name="20% - Accent1 2 4 6 2" xfId="1298" xr:uid="{5CFEC5AB-2FF2-4312-AEA9-9204A1A54FEF}"/>
    <x:cellStyle name="20% - Accent1 2 4 6 2 2" xfId="1299" xr:uid="{AC13FFDB-7FC4-4232-A204-661C1813FBC8}"/>
    <x:cellStyle name="20% - Accent1 2 4 6 2 3" xfId="1300" xr:uid="{806D8E98-591B-4E74-BFCD-82C2570F83B5}"/>
    <x:cellStyle name="20% - Accent1 2 4 6 3" xfId="1301" xr:uid="{CA345975-28D9-4B36-B6DA-FF5D235BBB5A}"/>
    <x:cellStyle name="20% - Accent1 2 4 6 3 2" xfId="1302" xr:uid="{63D2DD72-EC6E-4E9C-A242-1252CF333AB5}"/>
    <x:cellStyle name="20% - Accent1 2 4 6 4" xfId="1303" xr:uid="{048DD364-510D-4F23-8515-57448502F4A1}"/>
    <x:cellStyle name="20% - Accent1 2 4 7" xfId="1304" xr:uid="{C06922A7-0EE8-45B7-94DF-88EAD3F5A3F1}"/>
    <x:cellStyle name="20% - Accent1 2 4 7 2" xfId="1305" xr:uid="{F600984C-5203-4ADF-ADF9-AB6F46C24072}"/>
    <x:cellStyle name="20% - Accent1 2 4 7 2 2" xfId="1306" xr:uid="{4D023F09-A033-4308-9ADA-FDE45C109FE5}"/>
    <x:cellStyle name="20% - Accent1 2 4 7 3" xfId="1307" xr:uid="{774BB625-377E-4D6D-B82E-9258BEBDB27B}"/>
    <x:cellStyle name="20% - Accent1 2 4 7 4" xfId="1308" xr:uid="{7B3D1F3D-6E92-4106-AD6C-FE06A210D237}"/>
    <x:cellStyle name="20% - Accent1 2 4 8" xfId="1309" xr:uid="{EB050762-2FEA-4A7B-81E2-09E79E5ABCC2}"/>
    <x:cellStyle name="20% - Accent1 2 4 8 2" xfId="1310" xr:uid="{9F8CBA35-8968-40D2-ABC6-8D913DE30BE3}"/>
    <x:cellStyle name="20% - Accent1 2 4 8 3" xfId="1311" xr:uid="{27D24498-A379-4A06-8913-A2B0D2C087D6}"/>
    <x:cellStyle name="20% - Accent1 2 4 9" xfId="1312" xr:uid="{52749899-379B-4F7B-8BAD-0385D74948D9}"/>
    <x:cellStyle name="20% - Accent1 2 4 9 2" xfId="1313" xr:uid="{2AA2B462-47FC-4924-8AD7-EEF65F5FC107}"/>
    <x:cellStyle name="20% - Accent1 2 5" xfId="1314" xr:uid="{0AAFC56A-A4A6-4777-99C3-18FB34DA5541}"/>
    <x:cellStyle name="20% - Accent1 2 5 10" xfId="1315" xr:uid="{6F75A825-173F-4C28-9D4C-9433D77A7D1D}"/>
    <x:cellStyle name="20% - Accent1 2 5 2" xfId="1316" xr:uid="{27C9DF23-CC1B-4661-8A4D-34EBE17CAB85}"/>
    <x:cellStyle name="20% - Accent1 2 5 2 2" xfId="1317" xr:uid="{1D8992B3-5307-4345-94F8-62D167642043}"/>
    <x:cellStyle name="20% - Accent1 2 5 2 2 2" xfId="1318" xr:uid="{10B4DAFD-DA03-4E83-B3A3-2DA2B775C6BC}"/>
    <x:cellStyle name="20% - Accent1 2 5 2 2 2 2" xfId="1319" xr:uid="{9AEBFCE6-32FF-4725-9FDB-E3A9805D8BC6}"/>
    <x:cellStyle name="20% - Accent1 2 5 2 2 2 2 2" xfId="1320" xr:uid="{F7B67964-3B0F-4349-B332-660CAF2F0ABC}"/>
    <x:cellStyle name="20% - Accent1 2 5 2 2 2 3" xfId="1321" xr:uid="{F5A4B5E2-DF8C-4BCD-8A88-CF0A667C1891}"/>
    <x:cellStyle name="20% - Accent1 2 5 2 2 2 4" xfId="1322" xr:uid="{FBE09442-D3FA-40B9-8AEF-4B7D707641BA}"/>
    <x:cellStyle name="20% - Accent1 2 5 2 2 3" xfId="1323" xr:uid="{6B6D71B3-BF32-4447-B460-8FF5F23684C5}"/>
    <x:cellStyle name="20% - Accent1 2 5 2 2 3 2" xfId="1324" xr:uid="{E494F24A-18D2-47D9-B933-A291ED778D16}"/>
    <x:cellStyle name="20% - Accent1 2 5 2 2 3 3" xfId="1325" xr:uid="{BAEDF5A7-F7C1-491A-99C1-93B2C61ADF00}"/>
    <x:cellStyle name="20% - Accent1 2 5 2 2 4" xfId="1326" xr:uid="{CB4C5196-DB61-4832-9132-0CADB16A59A1}"/>
    <x:cellStyle name="20% - Accent1 2 5 2 2 5" xfId="1327" xr:uid="{97CFF776-51C7-4479-B43A-87271451EF89}"/>
    <x:cellStyle name="20% - Accent1 2 5 2 3" xfId="1328" xr:uid="{C9773180-A11B-4BF3-9843-EBE2C059EC6B}"/>
    <x:cellStyle name="20% - Accent1 2 5 2 3 2" xfId="1329" xr:uid="{153167C5-0B07-4BC2-85B8-EB6885F29E61}"/>
    <x:cellStyle name="20% - Accent1 2 5 2 3 2 2" xfId="1330" xr:uid="{D583EE35-70E7-4B23-B964-5EB0F7C9FF77}"/>
    <x:cellStyle name="20% - Accent1 2 5 2 3 2 3" xfId="1331" xr:uid="{A8C715F5-2A78-4ED7-8454-247C9C66F702}"/>
    <x:cellStyle name="20% - Accent1 2 5 2 3 3" xfId="1332" xr:uid="{5D6475E6-D3F1-40FA-B657-12156A792E4B}"/>
    <x:cellStyle name="20% - Accent1 2 5 2 3 3 2" xfId="1333" xr:uid="{8CC45256-6C92-43CC-A6FD-FAF29184EE74}"/>
    <x:cellStyle name="20% - Accent1 2 5 2 3 4" xfId="1334" xr:uid="{44D665BF-0206-45D7-ADE7-EF39C9D58012}"/>
    <x:cellStyle name="20% - Accent1 2 5 2 4" xfId="1335" xr:uid="{F9EB5FC1-EB87-4A00-8335-5B744A5E82E8}"/>
    <x:cellStyle name="20% - Accent1 2 5 2 4 2" xfId="1336" xr:uid="{9DD7BE0C-97CC-4AB4-9941-535EA403DEE8}"/>
    <x:cellStyle name="20% - Accent1 2 5 2 4 2 2" xfId="1337" xr:uid="{912D4253-AD75-4402-90CC-8E878A0EA3BA}"/>
    <x:cellStyle name="20% - Accent1 2 5 2 4 3" xfId="1338" xr:uid="{4F57FDC3-04F1-40A8-97FA-C7C196C948FA}"/>
    <x:cellStyle name="20% - Accent1 2 5 2 4 4" xfId="1339" xr:uid="{1E61F759-DD3C-4BA9-84AE-44E2FD8A31A8}"/>
    <x:cellStyle name="20% - Accent1 2 5 2 5" xfId="1340" xr:uid="{EECACAAB-8557-4179-B09A-DCE6CEB24D43}"/>
    <x:cellStyle name="20% - Accent1 2 5 2 5 2" xfId="1341" xr:uid="{AC2E3F2A-12E1-4F3B-99C8-D52F873788A8}"/>
    <x:cellStyle name="20% - Accent1 2 5 2 5 3" xfId="1342" xr:uid="{FF53E5AA-9297-4372-898E-4D3FA8763ECE}"/>
    <x:cellStyle name="20% - Accent1 2 5 2 6" xfId="1343" xr:uid="{000DF7BB-C6DF-4EDF-8239-FD349D5312DD}"/>
    <x:cellStyle name="20% - Accent1 2 5 2 6 2" xfId="1344" xr:uid="{426B17FD-227D-43C0-8418-E0DA3F6B4A49}"/>
    <x:cellStyle name="20% - Accent1 2 5 2 7" xfId="1345" xr:uid="{7EE8B822-734D-48BF-BDDE-80B6DE03B93E}"/>
    <x:cellStyle name="20% - Accent1 2 5 3" xfId="1346" xr:uid="{8989D054-030C-4A81-AAFB-DB1F8F9B23B8}"/>
    <x:cellStyle name="20% - Accent1 2 5 3 2" xfId="1347" xr:uid="{AF0C7CD9-1E0A-4A60-91CC-7501BAF8E038}"/>
    <x:cellStyle name="20% - Accent1 2 5 3 2 2" xfId="1348" xr:uid="{CF8D57B9-C755-4586-A624-947314706BC2}"/>
    <x:cellStyle name="20% - Accent1 2 5 3 2 2 2" xfId="1349" xr:uid="{67822FBE-ECB3-476A-B5B7-FD1EF7B198DA}"/>
    <x:cellStyle name="20% - Accent1 2 5 3 2 2 2 2" xfId="1350" xr:uid="{B64498B0-87EF-4DE7-B86F-2A6405B42F0B}"/>
    <x:cellStyle name="20% - Accent1 2 5 3 2 2 3" xfId="1351" xr:uid="{5D0750F4-D9E2-4737-B6F6-DF42BA9B6FA7}"/>
    <x:cellStyle name="20% - Accent1 2 5 3 2 2 4" xfId="1352" xr:uid="{4B51918A-2E5F-4DE2-ACF9-0DD89733D4FA}"/>
    <x:cellStyle name="20% - Accent1 2 5 3 2 3" xfId="1353" xr:uid="{D40BC6BA-0074-4333-9CC6-D5EE52ACD6BD}"/>
    <x:cellStyle name="20% - Accent1 2 5 3 2 3 2" xfId="1354" xr:uid="{4298BAFA-1BCC-4210-A913-0A158C36B549}"/>
    <x:cellStyle name="20% - Accent1 2 5 3 2 3 3" xfId="1355" xr:uid="{D9D35EC8-835B-4D16-B745-4D29C998D789}"/>
    <x:cellStyle name="20% - Accent1 2 5 3 2 4" xfId="1356" xr:uid="{D0A26A53-EBCD-4EE3-A0E7-F7FCBA86EF4A}"/>
    <x:cellStyle name="20% - Accent1 2 5 3 2 5" xfId="1357" xr:uid="{5288034A-F51A-4540-8166-72DDABBB6EF4}"/>
    <x:cellStyle name="20% - Accent1 2 5 3 3" xfId="1358" xr:uid="{AD481B86-2DE0-4A61-990A-A4687D54C2E1}"/>
    <x:cellStyle name="20% - Accent1 2 5 3 3 2" xfId="1359" xr:uid="{54D314A8-8BD9-434A-ABCE-D2ECC97CFABB}"/>
    <x:cellStyle name="20% - Accent1 2 5 3 3 2 2" xfId="1360" xr:uid="{3517ED22-FAB3-438A-843A-908D354DA05C}"/>
    <x:cellStyle name="20% - Accent1 2 5 3 3 2 3" xfId="1361" xr:uid="{86DAF40A-5D84-45A9-A5BF-493C4B3FC0DA}"/>
    <x:cellStyle name="20% - Accent1 2 5 3 3 3" xfId="1362" xr:uid="{2C0DDEA0-ED1D-48B5-8EE0-BBB993E483EE}"/>
    <x:cellStyle name="20% - Accent1 2 5 3 3 3 2" xfId="1363" xr:uid="{FE151A29-D1ED-45D7-98A5-813E168BF51E}"/>
    <x:cellStyle name="20% - Accent1 2 5 3 3 4" xfId="1364" xr:uid="{C32B7509-7737-4EFC-9C79-FAE77CD7A762}"/>
    <x:cellStyle name="20% - Accent1 2 5 3 4" xfId="1365" xr:uid="{10572710-6C5F-4435-AC83-80A14A13B02E}"/>
    <x:cellStyle name="20% - Accent1 2 5 3 4 2" xfId="1366" xr:uid="{449D5FC6-C604-4227-9A79-A30BCAAEBB81}"/>
    <x:cellStyle name="20% - Accent1 2 5 3 4 2 2" xfId="1367" xr:uid="{D5E98467-7EFA-43EB-B507-D87C8DA713F5}"/>
    <x:cellStyle name="20% - Accent1 2 5 3 4 3" xfId="1368" xr:uid="{CC8C8E88-5884-4AC6-B39E-40B5BDB29F94}"/>
    <x:cellStyle name="20% - Accent1 2 5 3 4 4" xfId="1369" xr:uid="{2D9346EC-EC2F-4B78-9994-15807A74C77D}"/>
    <x:cellStyle name="20% - Accent1 2 5 3 5" xfId="1370" xr:uid="{5A8A8071-1178-4102-A898-81EC79C50BEB}"/>
    <x:cellStyle name="20% - Accent1 2 5 3 5 2" xfId="1371" xr:uid="{EE243D15-2F04-4918-8696-07E32DEF68F3}"/>
    <x:cellStyle name="20% - Accent1 2 5 3 5 3" xfId="1372" xr:uid="{A04D8B76-5DD9-42A2-807C-05F5DCF9BEF2}"/>
    <x:cellStyle name="20% - Accent1 2 5 3 6" xfId="1373" xr:uid="{C93A2011-72B7-462E-A78E-EC11A7A2F123}"/>
    <x:cellStyle name="20% - Accent1 2 5 3 6 2" xfId="1374" xr:uid="{EFE3E237-ECA1-455A-8974-F770A5EB7EAB}"/>
    <x:cellStyle name="20% - Accent1 2 5 3 7" xfId="1375" xr:uid="{C7D5B797-85BC-4CEE-BF86-78E3C6BE32B8}"/>
    <x:cellStyle name="20% - Accent1 2 5 4" xfId="1376" xr:uid="{F744841C-625E-4560-89BD-A609E2AF53A1}"/>
    <x:cellStyle name="20% - Accent1 2 5 4 2" xfId="1377" xr:uid="{9BF99A41-5250-4FCD-98B7-04C1DCE92E54}"/>
    <x:cellStyle name="20% - Accent1 2 5 4 2 2" xfId="1378" xr:uid="{373294FD-AD2C-4ACB-8E3B-F043F09EAB62}"/>
    <x:cellStyle name="20% - Accent1 2 5 4 2 2 2" xfId="1379" xr:uid="{4C3D5338-826D-42AF-B65A-3706ED6FC307}"/>
    <x:cellStyle name="20% - Accent1 2 5 4 2 2 3" xfId="1380" xr:uid="{F3BE4C65-1ED9-44A2-B516-F507D98B0BAF}"/>
    <x:cellStyle name="20% - Accent1 2 5 4 2 3" xfId="1381" xr:uid="{3CF8484A-367E-4BB4-BD13-912AA02AC0FC}"/>
    <x:cellStyle name="20% - Accent1 2 5 4 2 3 2" xfId="1382" xr:uid="{B222BB8D-8593-4170-8FBF-C2A8AE768EF9}"/>
    <x:cellStyle name="20% - Accent1 2 5 4 2 4" xfId="1383" xr:uid="{80603301-9F8A-45A7-8719-09FC44151C87}"/>
    <x:cellStyle name="20% - Accent1 2 5 4 3" xfId="1384" xr:uid="{804770F3-5AC9-460C-AD3B-5D15BCADD282}"/>
    <x:cellStyle name="20% - Accent1 2 5 4 3 2" xfId="1385" xr:uid="{724C4964-016B-4BFD-8A89-E7670AE02082}"/>
    <x:cellStyle name="20% - Accent1 2 5 4 3 2 2" xfId="1386" xr:uid="{17271460-7FF3-41A7-8165-649FBBEB442A}"/>
    <x:cellStyle name="20% - Accent1 2 5 4 3 3" xfId="1387" xr:uid="{79AF63A3-093F-4481-99F6-6D07325D0C75}"/>
    <x:cellStyle name="20% - Accent1 2 5 4 3 4" xfId="1388" xr:uid="{3E6487FA-2FBC-47AA-90BF-237E0A1E7A25}"/>
    <x:cellStyle name="20% - Accent1 2 5 4 4" xfId="1389" xr:uid="{0C029473-454B-440D-8352-2791EB2F24AE}"/>
    <x:cellStyle name="20% - Accent1 2 5 4 4 2" xfId="1390" xr:uid="{EDA89736-1F9E-4B44-B211-B6FEFF1DDD25}"/>
    <x:cellStyle name="20% - Accent1 2 5 4 4 3" xfId="1391" xr:uid="{2E0A2A80-501C-4822-B212-858178D23D5A}"/>
    <x:cellStyle name="20% - Accent1 2 5 4 5" xfId="1392" xr:uid="{0787B1A4-515C-4279-83D3-845A3C0AB84D}"/>
    <x:cellStyle name="20% - Accent1 2 5 4 5 2" xfId="1393" xr:uid="{9102ED14-4984-4790-A66A-27148B0EFB39}"/>
    <x:cellStyle name="20% - Accent1 2 5 4 6" xfId="1394" xr:uid="{13FECCC4-0424-4A6C-8995-1E63121AB7B6}"/>
    <x:cellStyle name="20% - Accent1 2 5 5" xfId="1395" xr:uid="{CFBA6265-CF41-431A-B6BC-BDFD9E7CB3E2}"/>
    <x:cellStyle name="20% - Accent1 2 5 5 2" xfId="1396" xr:uid="{F0472293-177E-4AB4-B474-1825BE5E4777}"/>
    <x:cellStyle name="20% - Accent1 2 5 5 2 2" xfId="1397" xr:uid="{FA4D8697-C0A2-4AD8-A22C-27A9345B123F}"/>
    <x:cellStyle name="20% - Accent1 2 5 5 2 2 2" xfId="1398" xr:uid="{B1CE8220-44FF-4BD3-94A5-EF0289F1BF4A}"/>
    <x:cellStyle name="20% - Accent1 2 5 5 2 3" xfId="1399" xr:uid="{53CA0BAA-0CA1-451A-BBE2-FB720918A0CF}"/>
    <x:cellStyle name="20% - Accent1 2 5 5 2 4" xfId="1400" xr:uid="{C206834D-BD43-4129-8E44-B7C1832D2B86}"/>
    <x:cellStyle name="20% - Accent1 2 5 5 3" xfId="1401" xr:uid="{CB868333-CE7B-4FF6-A723-5AD71B7A85E2}"/>
    <x:cellStyle name="20% - Accent1 2 5 5 3 2" xfId="1402" xr:uid="{84A4CB4C-F59F-4AF3-8A96-36D9290687D4}"/>
    <x:cellStyle name="20% - Accent1 2 5 5 3 3" xfId="1403" xr:uid="{E6B2380E-4337-4BFA-A062-595D31471F02}"/>
    <x:cellStyle name="20% - Accent1 2 5 5 4" xfId="1404" xr:uid="{1B59964A-7CD4-405E-995D-B5B0DA16B103}"/>
    <x:cellStyle name="20% - Accent1 2 5 5 5" xfId="1405" xr:uid="{9C8EDCFA-2DD8-4901-9D34-9F370493E67E}"/>
    <x:cellStyle name="20% - Accent1 2 5 6" xfId="1406" xr:uid="{2839EE26-C2FF-4734-80A3-F19E90E57A16}"/>
    <x:cellStyle name="20% - Accent1 2 5 6 2" xfId="1407" xr:uid="{5EBEE21A-15CA-4CF6-A1EA-8302023A2EB9}"/>
    <x:cellStyle name="20% - Accent1 2 5 6 2 2" xfId="1408" xr:uid="{1BE560D8-5C9C-4EEA-B194-603F39FCE7DD}"/>
    <x:cellStyle name="20% - Accent1 2 5 6 2 3" xfId="1409" xr:uid="{396E0C5C-1EE5-4DB7-9CE8-1777719C502C}"/>
    <x:cellStyle name="20% - Accent1 2 5 6 3" xfId="1410" xr:uid="{7F1C0899-2206-48D3-9DAD-1461DEDA3484}"/>
    <x:cellStyle name="20% - Accent1 2 5 6 3 2" xfId="1411" xr:uid="{11E75AD5-19C5-4734-9DBA-060604A3D9AE}"/>
    <x:cellStyle name="20% - Accent1 2 5 6 4" xfId="1412" xr:uid="{830EAA21-CA5C-4931-8F8E-7093DF5AA5C8}"/>
    <x:cellStyle name="20% - Accent1 2 5 7" xfId="1413" xr:uid="{E874A326-6CA9-4A39-91D7-DE4652149295}"/>
    <x:cellStyle name="20% - Accent1 2 5 7 2" xfId="1414" xr:uid="{D1B60471-5ED0-44D2-B822-960529CD6906}"/>
    <x:cellStyle name="20% - Accent1 2 5 7 2 2" xfId="1415" xr:uid="{A91F82B2-460A-452C-B932-1A74AEBC45E5}"/>
    <x:cellStyle name="20% - Accent1 2 5 7 3" xfId="1416" xr:uid="{1A9F9C6C-A84C-4779-8CE2-A677EA3E7F02}"/>
    <x:cellStyle name="20% - Accent1 2 5 7 4" xfId="1417" xr:uid="{37929DED-5624-40E1-94BC-642F2427C477}"/>
    <x:cellStyle name="20% - Accent1 2 5 8" xfId="1418" xr:uid="{3613BCBE-F455-40D5-9FE4-1B5614DC3F20}"/>
    <x:cellStyle name="20% - Accent1 2 5 8 2" xfId="1419" xr:uid="{6B5C8181-ABC5-4CE5-89D0-6F74DC7D3CA1}"/>
    <x:cellStyle name="20% - Accent1 2 5 8 3" xfId="1420" xr:uid="{A88B1759-291A-4DD1-A964-9DF501BCA3B1}"/>
    <x:cellStyle name="20% - Accent1 2 5 9" xfId="1421" xr:uid="{560E5787-5818-4462-B415-4C9149FB8523}"/>
    <x:cellStyle name="20% - Accent1 2 5 9 2" xfId="1422" xr:uid="{462D4BD3-CCCF-4E1A-AD11-B48655F838EF}"/>
    <x:cellStyle name="20% - Accent1 2 6" xfId="1423" xr:uid="{09B44699-3EE0-440D-952A-B3BC0D420FA9}"/>
    <x:cellStyle name="20% - Accent1 2 6 2" xfId="1424" xr:uid="{0271D02A-2BC9-4427-B49D-24197B709F12}"/>
    <x:cellStyle name="20% - Accent1 2 6 2 2" xfId="1425" xr:uid="{90E91252-20B4-4165-B15F-03E89070FEA2}"/>
    <x:cellStyle name="20% - Accent1 2 6 2 2 2" xfId="1426" xr:uid="{D61CF7DC-9FF0-421F-A223-A4A5DAB9069B}"/>
    <x:cellStyle name="20% - Accent1 2 6 2 2 2 2" xfId="1427" xr:uid="{95995435-F3F3-49B5-A0DE-FB6E99A055BD}"/>
    <x:cellStyle name="20% - Accent1 2 6 2 2 3" xfId="1428" xr:uid="{3B9E5882-0C6E-462B-B890-9795E7E82BE9}"/>
    <x:cellStyle name="20% - Accent1 2 6 2 2 4" xfId="1429" xr:uid="{0B8C7D95-E1CB-4D5A-AE95-8957557B8350}"/>
    <x:cellStyle name="20% - Accent1 2 6 2 3" xfId="1430" xr:uid="{B302072A-B112-4A8A-8D61-18645D7DC8D0}"/>
    <x:cellStyle name="20% - Accent1 2 6 2 3 2" xfId="1431" xr:uid="{FD64AB07-755F-412A-8483-649717BA7B60}"/>
    <x:cellStyle name="20% - Accent1 2 6 2 3 3" xfId="1432" xr:uid="{036F7A9A-7503-4EAD-BEB4-84F826E7E3A5}"/>
    <x:cellStyle name="20% - Accent1 2 6 2 4" xfId="1433" xr:uid="{2EF1A4B9-9165-48A8-9614-381192A7E24A}"/>
    <x:cellStyle name="20% - Accent1 2 6 2 5" xfId="1434" xr:uid="{BF74A9B1-3E57-4B74-AB89-FD36D6A40FE6}"/>
    <x:cellStyle name="20% - Accent1 2 6 3" xfId="1435" xr:uid="{A5A5880F-20A5-4719-A59E-255A6F2B6707}"/>
    <x:cellStyle name="20% - Accent1 2 6 3 2" xfId="1436" xr:uid="{591BB9C1-E897-4E6C-A442-181C2FF94B68}"/>
    <x:cellStyle name="20% - Accent1 2 6 3 2 2" xfId="1437" xr:uid="{D2B5912C-2DBF-4404-AD2E-D3A21C1020BB}"/>
    <x:cellStyle name="20% - Accent1 2 6 3 2 3" xfId="1438" xr:uid="{5594721B-45C8-4B1A-8802-67C51B68C50F}"/>
    <x:cellStyle name="20% - Accent1 2 6 3 3" xfId="1439" xr:uid="{95C05D68-2A23-4CEE-A3DC-633E79552D47}"/>
    <x:cellStyle name="20% - Accent1 2 6 3 3 2" xfId="1440" xr:uid="{321C43D6-181A-4245-86AB-264AB0CA1701}"/>
    <x:cellStyle name="20% - Accent1 2 6 3 4" xfId="1441" xr:uid="{8AF27454-8FA4-4EBF-86D7-C42E096DFFA8}"/>
    <x:cellStyle name="20% - Accent1 2 6 4" xfId="1442" xr:uid="{712E009D-422F-4494-A2F4-F196E9C12197}"/>
    <x:cellStyle name="20% - Accent1 2 6 4 2" xfId="1443" xr:uid="{F7D81E75-BCA6-4C44-9D9F-BA4F5EA21F91}"/>
    <x:cellStyle name="20% - Accent1 2 6 4 2 2" xfId="1444" xr:uid="{B13F1C11-B319-4949-BF82-904BC9AFB077}"/>
    <x:cellStyle name="20% - Accent1 2 6 4 3" xfId="1445" xr:uid="{911D8869-D381-4A57-9119-7DB342C24EC1}"/>
    <x:cellStyle name="20% - Accent1 2 6 4 4" xfId="1446" xr:uid="{06B07094-C572-4848-9038-C445F5E8EA8F}"/>
    <x:cellStyle name="20% - Accent1 2 6 5" xfId="1447" xr:uid="{21603454-BA8C-4023-8F50-18525DA8DF1D}"/>
    <x:cellStyle name="20% - Accent1 2 6 5 2" xfId="1448" xr:uid="{EAF30BD1-A186-46C4-A0C5-D95C612F384E}"/>
    <x:cellStyle name="20% - Accent1 2 6 5 3" xfId="1449" xr:uid="{0DBB4E4B-2200-42B0-9DE1-94925FBBADB5}"/>
    <x:cellStyle name="20% - Accent1 2 6 6" xfId="1450" xr:uid="{0FB784A4-9463-4025-B8C6-FC6E92B0D3FF}"/>
    <x:cellStyle name="20% - Accent1 2 6 6 2" xfId="1451" xr:uid="{EE2CEF69-91D1-4DA2-B429-B902E348AF60}"/>
    <x:cellStyle name="20% - Accent1 2 6 7" xfId="1452" xr:uid="{84E30B52-FE65-4A84-A2A9-43023042811C}"/>
    <x:cellStyle name="20% - Accent1 2 7" xfId="1453" xr:uid="{4FB3EE62-2119-487F-AFEE-276F5548FEB9}"/>
    <x:cellStyle name="20% - Accent1 2 7 2" xfId="1454" xr:uid="{9275A8FD-263F-40FF-82CA-33DCFFD1F84C}"/>
    <x:cellStyle name="20% - Accent1 2 7 2 2" xfId="1455" xr:uid="{1D4056D9-15D4-468F-A970-B6ED2B97F5C6}"/>
    <x:cellStyle name="20% - Accent1 2 7 2 2 2" xfId="1456" xr:uid="{4B889423-6A6D-40BA-BB33-6E42846B391B}"/>
    <x:cellStyle name="20% - Accent1 2 7 2 2 2 2" xfId="1457" xr:uid="{CC5EC793-1097-47CB-90FC-8C0269E14E79}"/>
    <x:cellStyle name="20% - Accent1 2 7 2 2 3" xfId="1458" xr:uid="{608DA257-0FB5-4094-8EFC-BC3B6CB522A1}"/>
    <x:cellStyle name="20% - Accent1 2 7 2 2 4" xfId="1459" xr:uid="{CD7A3054-71B4-461A-A06F-49391D2E4589}"/>
    <x:cellStyle name="20% - Accent1 2 7 2 3" xfId="1460" xr:uid="{B73D0112-B5D9-46DE-BCD3-6FEFBD0F22D6}"/>
    <x:cellStyle name="20% - Accent1 2 7 2 3 2" xfId="1461" xr:uid="{405A9F79-9894-4E77-ABEC-89F286374311}"/>
    <x:cellStyle name="20% - Accent1 2 7 2 3 3" xfId="1462" xr:uid="{AB30C664-DC72-4275-B902-CEF7CE276C55}"/>
    <x:cellStyle name="20% - Accent1 2 7 2 4" xfId="1463" xr:uid="{BFF25D4D-F566-41E2-9921-C017C2A6ECCA}"/>
    <x:cellStyle name="20% - Accent1 2 7 2 5" xfId="1464" xr:uid="{C94FBEEA-A06F-4F50-879E-6C0594C4A2F1}"/>
    <x:cellStyle name="20% - Accent1 2 7 3" xfId="1465" xr:uid="{6BD7CE64-933E-4EBB-A5F3-713D01ED5833}"/>
    <x:cellStyle name="20% - Accent1 2 7 3 2" xfId="1466" xr:uid="{B068B61C-096A-48DB-BCC6-21329DD027DF}"/>
    <x:cellStyle name="20% - Accent1 2 7 3 2 2" xfId="1467" xr:uid="{80B163B0-68B9-4338-B758-1EC5C65E35E9}"/>
    <x:cellStyle name="20% - Accent1 2 7 3 2 3" xfId="1468" xr:uid="{4C7596C8-14D7-440E-86DA-7F6D01CC73BB}"/>
    <x:cellStyle name="20% - Accent1 2 7 3 3" xfId="1469" xr:uid="{3E7D1CB9-ECC6-4035-932A-5339EB943F39}"/>
    <x:cellStyle name="20% - Accent1 2 7 3 3 2" xfId="1470" xr:uid="{7C86A4AC-D89B-4AA7-9E12-88F3CCCE1D7B}"/>
    <x:cellStyle name="20% - Accent1 2 7 3 4" xfId="1471" xr:uid="{C5247081-970B-49D1-A13E-72A326F3B542}"/>
    <x:cellStyle name="20% - Accent1 2 7 4" xfId="1472" xr:uid="{86E78741-B34B-4E90-B83E-B31E25267953}"/>
    <x:cellStyle name="20% - Accent1 2 7 4 2" xfId="1473" xr:uid="{DD67D19F-CF6C-4221-8869-B3FB7FDD1C93}"/>
    <x:cellStyle name="20% - Accent1 2 7 4 2 2" xfId="1474" xr:uid="{4C84FD29-B71D-428C-B993-070D892942AF}"/>
    <x:cellStyle name="20% - Accent1 2 7 4 3" xfId="1475" xr:uid="{4ECAE8B1-20A7-4854-A449-A33BC4A7CE3B}"/>
    <x:cellStyle name="20% - Accent1 2 7 4 4" xfId="1476" xr:uid="{39F7546F-7415-4886-A090-94C70063439B}"/>
    <x:cellStyle name="20% - Accent1 2 7 5" xfId="1477" xr:uid="{F5A9BE24-626F-4BBA-9DB8-FA0C2B7B3EB2}"/>
    <x:cellStyle name="20% - Accent1 2 7 5 2" xfId="1478" xr:uid="{2995C849-619B-4C66-873B-57A4C8678FEC}"/>
    <x:cellStyle name="20% - Accent1 2 7 5 3" xfId="1479" xr:uid="{A528BA85-92D9-4076-84CB-54AFF2F805B8}"/>
    <x:cellStyle name="20% - Accent1 2 7 6" xfId="1480" xr:uid="{AF545DFE-36BA-4E51-8083-974CBC8AA780}"/>
    <x:cellStyle name="20% - Accent1 2 7 6 2" xfId="1481" xr:uid="{F49946BC-8799-46DC-9211-32C55791537C}"/>
    <x:cellStyle name="20% - Accent1 2 7 7" xfId="1482" xr:uid="{45707F56-7BF6-4FBB-9085-D04EDE8D282F}"/>
    <x:cellStyle name="20% - Accent1 2 8" xfId="1483" xr:uid="{87EBDD32-3A4F-4A55-BCA0-D354226B006F}"/>
    <x:cellStyle name="20% - Accent1 2 8 2" xfId="1484" xr:uid="{9BDEA829-A9F7-4C22-936D-D72F166AF3B8}"/>
    <x:cellStyle name="20% - Accent1 2 8 2 2" xfId="1485" xr:uid="{DD7006BD-36A7-4928-8C0F-E22484617395}"/>
    <x:cellStyle name="20% - Accent1 2 8 2 2 2" xfId="1486" xr:uid="{A900684E-71E5-421E-ADA9-A9D21CF7736C}"/>
    <x:cellStyle name="20% - Accent1 2 8 2 2 3" xfId="1487" xr:uid="{037DA1DF-5205-4CCA-A2A4-DDB91005F5A4}"/>
    <x:cellStyle name="20% - Accent1 2 8 2 3" xfId="1488" xr:uid="{9171DF09-3744-4527-9757-712D1B1BEBC1}"/>
    <x:cellStyle name="20% - Accent1 2 8 2 3 2" xfId="1489" xr:uid="{79A1108D-312B-48BF-92EB-88A189CC909F}"/>
    <x:cellStyle name="20% - Accent1 2 8 2 4" xfId="1490" xr:uid="{02C1694B-4806-4976-AC96-EF598B33ABF8}"/>
    <x:cellStyle name="20% - Accent1 2 8 3" xfId="1491" xr:uid="{1A072860-5D76-4482-98AA-A5E4E60BC549}"/>
    <x:cellStyle name="20% - Accent1 2 8 3 2" xfId="1492" xr:uid="{11C39050-06E8-4E01-AF85-29228715C6A4}"/>
    <x:cellStyle name="20% - Accent1 2 8 3 2 2" xfId="1493" xr:uid="{05AC2149-FCF3-48EF-902C-C7B35AE35000}"/>
    <x:cellStyle name="20% - Accent1 2 8 3 3" xfId="1494" xr:uid="{EE09508C-6F31-4B2D-BF3D-B5A8FCBF6873}"/>
    <x:cellStyle name="20% - Accent1 2 8 3 4" xfId="1495" xr:uid="{F81E9804-6F93-43C7-ABD3-4F601E184E4E}"/>
    <x:cellStyle name="20% - Accent1 2 8 4" xfId="1496" xr:uid="{921C4CC0-CF8C-48BF-90EB-3E2CD229BCE4}"/>
    <x:cellStyle name="20% - Accent1 2 8 4 2" xfId="1497" xr:uid="{4AFF6E84-DA01-4309-9CFA-5CE455411C6A}"/>
    <x:cellStyle name="20% - Accent1 2 8 4 3" xfId="1498" xr:uid="{1CE1F4DC-7E07-4A07-B409-EAE1F473F6DB}"/>
    <x:cellStyle name="20% - Accent1 2 8 5" xfId="1499" xr:uid="{D4EC41BE-1E1D-4477-9914-7E56C5DAB2B8}"/>
    <x:cellStyle name="20% - Accent1 2 8 5 2" xfId="1500" xr:uid="{51F20302-C04E-4C6D-B12A-833106E919DE}"/>
    <x:cellStyle name="20% - Accent1 2 8 6" xfId="1501" xr:uid="{A41FC6BF-9E37-42B8-9B0D-7805495A186A}"/>
    <x:cellStyle name="20% - Accent1 2 9" xfId="1502" xr:uid="{7B404AF6-ADB3-4094-9131-5A0EA6FC5E2D}"/>
    <x:cellStyle name="20% - Accent1 2 9 2" xfId="1503" xr:uid="{8410D5EE-606F-46FF-A0E6-F07D5D5888C9}"/>
    <x:cellStyle name="20% - Accent1 2 9 2 2" xfId="1504" xr:uid="{523BA6E7-FBD7-4E37-A0DD-D31211BFB799}"/>
    <x:cellStyle name="20% - Accent1 2 9 2 2 2" xfId="1505" xr:uid="{D18BA774-6D27-4CAF-94B4-2C0587344A54}"/>
    <x:cellStyle name="20% - Accent1 2 9 2 3" xfId="1506" xr:uid="{C5492511-261E-4EF4-B06F-76A4684DC19B}"/>
    <x:cellStyle name="20% - Accent1 2 9 2 4" xfId="1507" xr:uid="{4FBA79CC-F916-466E-A6B9-9CB97F5F8EC3}"/>
    <x:cellStyle name="20% - Accent1 2 9 3" xfId="1508" xr:uid="{858581D2-133F-4667-A56B-E4885BB9F913}"/>
    <x:cellStyle name="20% - Accent1 2 9 3 2" xfId="1509" xr:uid="{B68C1E23-F4BC-4C8A-973C-61784E65B9E1}"/>
    <x:cellStyle name="20% - Accent1 2 9 3 3" xfId="1510" xr:uid="{970D1ECF-DA05-4267-A37A-C8C8E87403AB}"/>
    <x:cellStyle name="20% - Accent1 2 9 4" xfId="1511" xr:uid="{727593C9-9588-4FD3-ACCA-EDD4039FEBFD}"/>
    <x:cellStyle name="20% - Accent1 2 9 5" xfId="1512" xr:uid="{D033F3E6-17CC-4C52-A664-5E0A34A49507}"/>
    <x:cellStyle name="20% - Accent1 3" xfId="1513" xr:uid="{396E9F29-4613-4DA5-8660-2B9B83CCA281}"/>
    <x:cellStyle name="20% - Accent1 3 10" xfId="1514" xr:uid="{44043BB4-B9FC-4F86-B403-F59C997773CC}"/>
    <x:cellStyle name="20% - Accent1 3 10 2" xfId="1515" xr:uid="{4949CA90-8DD7-4BF5-93B7-5501A56091AC}"/>
    <x:cellStyle name="20% - Accent1 3 10 2 2" xfId="1516" xr:uid="{7AD4A3AC-906E-49B5-95AC-DAF173ABB78F}"/>
    <x:cellStyle name="20% - Accent1 3 10 2 2 2" xfId="1517" xr:uid="{1299CF0D-CD34-4D94-873B-5034F2BE3C09}"/>
    <x:cellStyle name="20% - Accent1 3 10 2 3" xfId="1518" xr:uid="{CA13AE77-4C9D-432D-BA70-203809E5B825}"/>
    <x:cellStyle name="20% - Accent1 3 10 2 4" xfId="1519" xr:uid="{D2B0C0F9-193C-4199-A263-5AE020396E72}"/>
    <x:cellStyle name="20% - Accent1 3 10 3" xfId="1520" xr:uid="{7F48CB2E-B7B4-418F-99D0-A7C48343C2AB}"/>
    <x:cellStyle name="20% - Accent1 3 10 3 2" xfId="1521" xr:uid="{11CDDF41-7B99-4DDB-8FB9-D13A4BC83F2E}"/>
    <x:cellStyle name="20% - Accent1 3 10 3 3" xfId="1522" xr:uid="{0D64C30C-73F1-4AF4-94DD-01FB514C5159}"/>
    <x:cellStyle name="20% - Accent1 3 10 4" xfId="1523" xr:uid="{79C00641-57BB-4DA6-94B0-C05E3E172F84}"/>
    <x:cellStyle name="20% - Accent1 3 10 5" xfId="1524" xr:uid="{0EBA23EA-AEB3-4C8C-AE6A-AAA69753557A}"/>
    <x:cellStyle name="20% - Accent1 3 11" xfId="1525" xr:uid="{1B0D2467-BBE8-467C-9933-47B13A67D843}"/>
    <x:cellStyle name="20% - Accent1 3 11 2" xfId="1526" xr:uid="{25B3CE26-9A66-4E40-A91A-56AC88BE464F}"/>
    <x:cellStyle name="20% - Accent1 3 11 2 2" xfId="1527" xr:uid="{873C7BD9-A558-4F94-9C50-4FB743C334CD}"/>
    <x:cellStyle name="20% - Accent1 3 11 2 2 2" xfId="1528" xr:uid="{12E06F76-B813-47C4-814F-50C52D5DE573}"/>
    <x:cellStyle name="20% - Accent1 3 11 2 3" xfId="1529" xr:uid="{440A6C98-ABEA-44AB-A9F6-39C12C36E1FE}"/>
    <x:cellStyle name="20% - Accent1 3 11 2 4" xfId="1530" xr:uid="{126C9F67-AFE4-43BB-8BEE-110D2E8FB402}"/>
    <x:cellStyle name="20% - Accent1 3 11 3" xfId="1531" xr:uid="{B7363B9B-3017-4B74-9B33-309EE65C4E1F}"/>
    <x:cellStyle name="20% - Accent1 3 11 3 2" xfId="1532" xr:uid="{9F2870CD-F6F1-4E16-8CD6-64EE73072D85}"/>
    <x:cellStyle name="20% - Accent1 3 11 3 3" xfId="1533" xr:uid="{3FE82D5F-7813-4A9A-8DF6-973127F24F47}"/>
    <x:cellStyle name="20% - Accent1 3 11 4" xfId="1534" xr:uid="{968F3F38-74B2-4F91-AE5F-2341F64EAB7A}"/>
    <x:cellStyle name="20% - Accent1 3 11 5" xfId="1535" xr:uid="{112C7588-D765-4F4A-8BF4-C2DC4DA8B7D0}"/>
    <x:cellStyle name="20% - Accent1 3 12" xfId="1536" xr:uid="{102E1899-C5C4-4BCD-941E-5AE6B5A23144}"/>
    <x:cellStyle name="20% - Accent1 3 12 2" xfId="1537" xr:uid="{F82F0937-326E-4675-9C3B-51ADC1A7C975}"/>
    <x:cellStyle name="20% - Accent1 3 12 2 2" xfId="1538" xr:uid="{8194F923-ABE1-43FD-8F5F-9EA1A1D14157}"/>
    <x:cellStyle name="20% - Accent1 3 12 2 2 2" xfId="1539" xr:uid="{F57EC6E1-4D29-4095-9E2B-55E0471BD6F6}"/>
    <x:cellStyle name="20% - Accent1 3 12 2 3" xfId="1540" xr:uid="{3400103F-9BF6-4CA7-BA51-D82E929F48CB}"/>
    <x:cellStyle name="20% - Accent1 3 12 2 4" xfId="1541" xr:uid="{BB811612-D128-401B-B40B-E440066534E1}"/>
    <x:cellStyle name="20% - Accent1 3 12 3" xfId="1542" xr:uid="{120678A7-AADB-4DFB-8AC7-F32D23DD444A}"/>
    <x:cellStyle name="20% - Accent1 3 12 3 2" xfId="1543" xr:uid="{6FE8E9CD-8E8E-4BF2-993D-B0246D8DA077}"/>
    <x:cellStyle name="20% - Accent1 3 12 3 3" xfId="1544" xr:uid="{7DCF9F94-012E-4D21-8F15-7691C08E0CE7}"/>
    <x:cellStyle name="20% - Accent1 3 12 4" xfId="1545" xr:uid="{248EEFD8-3BE1-4EA4-ADC5-40DAFBB88E8C}"/>
    <x:cellStyle name="20% - Accent1 3 12 5" xfId="1546" xr:uid="{7DDCAEB6-BF77-4BD4-98CE-3C83C4D5CB02}"/>
    <x:cellStyle name="20% - Accent1 3 13" xfId="1547" xr:uid="{71CEEE2C-D4FA-4302-922D-063AD464B295}"/>
    <x:cellStyle name="20% - Accent1 3 13 2" xfId="1548" xr:uid="{423C7FDB-4355-47D0-9A5B-937B9FF5DDAD}"/>
    <x:cellStyle name="20% - Accent1 3 13 2 2" xfId="1549" xr:uid="{586796C0-8D90-4961-BCE2-00EA1F0CAA35}"/>
    <x:cellStyle name="20% - Accent1 3 13 3" xfId="1550" xr:uid="{C26046EC-79AE-4E3A-BDF9-C568C601AAD5}"/>
    <x:cellStyle name="20% - Accent1 3 13 4" xfId="1551" xr:uid="{96E8C543-5DD6-4376-B24B-97C6B5062599}"/>
    <x:cellStyle name="20% - Accent1 3 14" xfId="1552" xr:uid="{1F24A2EC-09A7-4D67-8920-2D5FDB7EDF48}"/>
    <x:cellStyle name="20% - Accent1 3 14 2" xfId="1553" xr:uid="{8906B196-1092-4F96-AF21-5F18837BA545}"/>
    <x:cellStyle name="20% - Accent1 3 14 3" xfId="1554" xr:uid="{DA5C383A-E807-4CC5-9D45-98E9DBC5A613}"/>
    <x:cellStyle name="20% - Accent1 3 15" xfId="1555" xr:uid="{110ECFD6-622D-485C-8974-41770B95798D}"/>
    <x:cellStyle name="20% - Accent1 3 15 2" xfId="1556" xr:uid="{89AA5399-C7A6-4477-B27B-E68EC1200D5E}"/>
    <x:cellStyle name="20% - Accent1 3 16" xfId="1557" xr:uid="{2E2F9E21-0E1D-48F5-9A26-9C4E1C0BF6AE}"/>
    <x:cellStyle name="20% - Accent1 3 17" xfId="1558" xr:uid="{C7E68BBC-1E0C-4EFE-99B7-74D8A924C4C4}"/>
    <x:cellStyle name="20% - Accent1 3 18" xfId="62993" xr:uid="{E65BD4BF-DBFD-4B6C-A054-D5079A711951}"/>
    <x:cellStyle name="20% - Accent1 3 2" xfId="1559" xr:uid="{B0E240E7-BDBA-4FC1-9E41-4367CA81CEF3}"/>
    <x:cellStyle name="20% - Accent1 3 2 10" xfId="1560" xr:uid="{378832F0-10E9-47D7-8175-52C0EC9B9DB2}"/>
    <x:cellStyle name="20% - Accent1 3 2 10 2" xfId="1561" xr:uid="{8CC19931-B9DF-4569-A2EB-1498AE16B8A7}"/>
    <x:cellStyle name="20% - Accent1 3 2 10 2 2" xfId="1562" xr:uid="{30E02072-1F3B-467F-9DF2-74F3E3520E48}"/>
    <x:cellStyle name="20% - Accent1 3 2 10 2 2 2" xfId="1563" xr:uid="{892B7856-631D-468F-904E-7317937F26EB}"/>
    <x:cellStyle name="20% - Accent1 3 2 10 2 3" xfId="1564" xr:uid="{0097E0B7-EAAF-4EC2-BFFC-CC00F7964B3D}"/>
    <x:cellStyle name="20% - Accent1 3 2 10 2 4" xfId="1565" xr:uid="{57EA6E90-C2F4-48F3-AD84-0D0945BA0288}"/>
    <x:cellStyle name="20% - Accent1 3 2 10 3" xfId="1566" xr:uid="{A9B3BF7F-CCD3-433C-BE95-95822C09B72E}"/>
    <x:cellStyle name="20% - Accent1 3 2 10 3 2" xfId="1567" xr:uid="{2CAAA170-91F4-42A7-A650-D6701BED1569}"/>
    <x:cellStyle name="20% - Accent1 3 2 10 3 3" xfId="1568" xr:uid="{4FA964B6-DA26-48A1-B350-3636F04EEBFE}"/>
    <x:cellStyle name="20% - Accent1 3 2 10 4" xfId="1569" xr:uid="{5149C91E-BAA8-4B29-8174-2D07091C47F9}"/>
    <x:cellStyle name="20% - Accent1 3 2 10 5" xfId="1570" xr:uid="{8639BB0E-7904-476E-8AD3-4F87D2785899}"/>
    <x:cellStyle name="20% - Accent1 3 2 11" xfId="1571" xr:uid="{8227D677-83CD-40D6-BD91-44EBE41FE93D}"/>
    <x:cellStyle name="20% - Accent1 3 2 11 2" xfId="1572" xr:uid="{F1276C67-D447-43F9-B10F-B1C2466664E0}"/>
    <x:cellStyle name="20% - Accent1 3 2 11 2 2" xfId="1573" xr:uid="{F1A8C379-12C2-414D-956A-05C34E283DDB}"/>
    <x:cellStyle name="20% - Accent1 3 2 11 2 2 2" xfId="1574" xr:uid="{1DD98C52-D7D5-4CEC-8B8B-AB18DA4A500E}"/>
    <x:cellStyle name="20% - Accent1 3 2 11 2 3" xfId="1575" xr:uid="{6660C26E-0B4D-4484-85B9-F7317CBBF7AC}"/>
    <x:cellStyle name="20% - Accent1 3 2 11 2 4" xfId="1576" xr:uid="{067689F0-B2A5-4333-96EF-E6E67846FC81}"/>
    <x:cellStyle name="20% - Accent1 3 2 11 3" xfId="1577" xr:uid="{95A4E2D5-F183-4D66-83B1-970AA05B3A57}"/>
    <x:cellStyle name="20% - Accent1 3 2 11 3 2" xfId="1578" xr:uid="{AF134F28-DC61-4EA5-9B76-314D453BE67A}"/>
    <x:cellStyle name="20% - Accent1 3 2 11 3 3" xfId="1579" xr:uid="{25D7B540-F50C-41A1-8542-1ED7347AC76A}"/>
    <x:cellStyle name="20% - Accent1 3 2 11 4" xfId="1580" xr:uid="{0A47602D-CCE5-4B5D-8CCD-B7851B592ED1}"/>
    <x:cellStyle name="20% - Accent1 3 2 11 5" xfId="1581" xr:uid="{853032F8-C524-4D36-A00B-A8FA0DE77550}"/>
    <x:cellStyle name="20% - Accent1 3 2 12" xfId="1582" xr:uid="{BD05A9EA-D245-4B44-B18E-AEE4BB631E0D}"/>
    <x:cellStyle name="20% - Accent1 3 2 12 2" xfId="1583" xr:uid="{1EEAE36F-8A78-4250-AA27-EBD41601541B}"/>
    <x:cellStyle name="20% - Accent1 3 2 12 2 2" xfId="1584" xr:uid="{0B278679-B92B-42B2-9C57-5484528231E4}"/>
    <x:cellStyle name="20% - Accent1 3 2 12 3" xfId="1585" xr:uid="{2CB3668E-3CDF-451F-9628-6094F052B17B}"/>
    <x:cellStyle name="20% - Accent1 3 2 12 4" xfId="1586" xr:uid="{B72B02A0-006A-4429-AE39-22F1E9019ED5}"/>
    <x:cellStyle name="20% - Accent1 3 2 13" xfId="1587" xr:uid="{0339A79A-28FE-48A7-8CF3-1245D8E69CF1}"/>
    <x:cellStyle name="20% - Accent1 3 2 13 2" xfId="1588" xr:uid="{E414A933-6EF8-48E7-8FB7-AA8082B68FD9}"/>
    <x:cellStyle name="20% - Accent1 3 2 13 3" xfId="1589" xr:uid="{6C8F50FF-6A47-44A2-8B04-C95CD3AEA4AA}"/>
    <x:cellStyle name="20% - Accent1 3 2 14" xfId="1590" xr:uid="{DE31D613-BF75-4145-A4F5-50381A664CEC}"/>
    <x:cellStyle name="20% - Accent1 3 2 14 2" xfId="1591" xr:uid="{6E18E6CF-33CE-4A34-A352-CD578A71A264}"/>
    <x:cellStyle name="20% - Accent1 3 2 15" xfId="1592" xr:uid="{3A8341DE-ACB1-44AF-9367-CEB1FF6019BF}"/>
    <x:cellStyle name="20% - Accent1 3 2 16" xfId="1593" xr:uid="{182A90A0-BFFC-4971-A484-E1EE9713EAA0}"/>
    <x:cellStyle name="20% - Accent1 3 2 2" xfId="1594" xr:uid="{FBECEECA-509C-4A60-9C7B-8A707451D771}"/>
    <x:cellStyle name="20% - Accent1 3 2 2 10" xfId="1595" xr:uid="{776B198E-DC90-4176-8FA7-6DB403D55491}"/>
    <x:cellStyle name="20% - Accent1 3 2 2 10 2" xfId="1596" xr:uid="{C2522A80-1C9A-430C-A06A-52E5623BB6CE}"/>
    <x:cellStyle name="20% - Accent1 3 2 2 10 3" xfId="1597" xr:uid="{8FBC3786-CD8A-4994-B7F4-AA613C1CB632}"/>
    <x:cellStyle name="20% - Accent1 3 2 2 11" xfId="1598" xr:uid="{4487881F-B1B9-4024-A61F-B45F75D8BDF1}"/>
    <x:cellStyle name="20% - Accent1 3 2 2 11 2" xfId="1599" xr:uid="{A4D6AC5A-FD96-46BB-90F5-FCE7FFE43174}"/>
    <x:cellStyle name="20% - Accent1 3 2 2 12" xfId="1600" xr:uid="{B609E2C5-520F-438F-9EBE-34F8D44CE22B}"/>
    <x:cellStyle name="20% - Accent1 3 2 2 2" xfId="1601" xr:uid="{7EE36110-DF9D-47DA-9B3D-568D7F37CC66}"/>
    <x:cellStyle name="20% - Accent1 3 2 2 2 10" xfId="1602" xr:uid="{EC5B648C-384C-4AF8-9AA2-9E64CCD1DC9F}"/>
    <x:cellStyle name="20% - Accent1 3 2 2 2 2" xfId="1603" xr:uid="{595F1D21-C0B8-40A4-B699-63825C56AABF}"/>
    <x:cellStyle name="20% - Accent1 3 2 2 2 2 2" xfId="1604" xr:uid="{43EFFC68-55F4-478A-B2CD-173E31F6C7FF}"/>
    <x:cellStyle name="20% - Accent1 3 2 2 2 2 2 2" xfId="1605" xr:uid="{181F3FA7-8B04-48AF-8052-3B728DF80DDD}"/>
    <x:cellStyle name="20% - Accent1 3 2 2 2 2 2 2 2" xfId="1606" xr:uid="{90F43A66-922F-4F83-9A0A-FA00B6B5EF32}"/>
    <x:cellStyle name="20% - Accent1 3 2 2 2 2 2 2 2 2" xfId="1607" xr:uid="{01C8B8BA-2786-4F24-A45C-60FA9449A155}"/>
    <x:cellStyle name="20% - Accent1 3 2 2 2 2 2 2 3" xfId="1608" xr:uid="{ECB9AF6F-495C-4307-A4EF-ED520F815D0C}"/>
    <x:cellStyle name="20% - Accent1 3 2 2 2 2 2 2 4" xfId="1609" xr:uid="{E1006F22-9290-4B6C-B88E-3D85BAAA2165}"/>
    <x:cellStyle name="20% - Accent1 3 2 2 2 2 2 3" xfId="1610" xr:uid="{F91D1342-28F5-47BB-95EE-3A276F535293}"/>
    <x:cellStyle name="20% - Accent1 3 2 2 2 2 2 3 2" xfId="1611" xr:uid="{C2F337B6-1668-43AA-B332-7B396177AA71}"/>
    <x:cellStyle name="20% - Accent1 3 2 2 2 2 2 3 3" xfId="1612" xr:uid="{7A1E2F88-7149-4CDD-ABDF-153408AE7865}"/>
    <x:cellStyle name="20% - Accent1 3 2 2 2 2 2 4" xfId="1613" xr:uid="{71A27C37-E9E9-42E5-940E-93287A8D8B8D}"/>
    <x:cellStyle name="20% - Accent1 3 2 2 2 2 2 5" xfId="1614" xr:uid="{B1623E8F-E5FE-464D-9E11-DB3287C7DF72}"/>
    <x:cellStyle name="20% - Accent1 3 2 2 2 2 3" xfId="1615" xr:uid="{1F1F141F-4087-4CAA-A8F4-D8A57C1D5148}"/>
    <x:cellStyle name="20% - Accent1 3 2 2 2 2 3 2" xfId="1616" xr:uid="{6A0B9D4B-5FEE-49E9-8F43-727C445E61CE}"/>
    <x:cellStyle name="20% - Accent1 3 2 2 2 2 3 2 2" xfId="1617" xr:uid="{0FAFC74D-2FA1-4E58-87AD-511B3471CA6D}"/>
    <x:cellStyle name="20% - Accent1 3 2 2 2 2 3 2 3" xfId="1618" xr:uid="{1172882A-A004-4E81-AD38-E1FF881687AB}"/>
    <x:cellStyle name="20% - Accent1 3 2 2 2 2 3 3" xfId="1619" xr:uid="{A72A5CE3-116B-49DA-ACC4-144F9008CC6C}"/>
    <x:cellStyle name="20% - Accent1 3 2 2 2 2 3 3 2" xfId="1620" xr:uid="{26F29ACC-CD33-4EE1-AA19-20ABAFACF03D}"/>
    <x:cellStyle name="20% - Accent1 3 2 2 2 2 3 4" xfId="1621" xr:uid="{AFBCB278-4DA0-444F-B4E1-8CCA653EC084}"/>
    <x:cellStyle name="20% - Accent1 3 2 2 2 2 4" xfId="1622" xr:uid="{904D393F-4DA0-4F72-97F0-6067D1A485CF}"/>
    <x:cellStyle name="20% - Accent1 3 2 2 2 2 4 2" xfId="1623" xr:uid="{557EE386-0264-4399-984E-F71FD1A2CBCE}"/>
    <x:cellStyle name="20% - Accent1 3 2 2 2 2 4 2 2" xfId="1624" xr:uid="{E2305599-3E25-4D55-8090-717FFAAEBFA3}"/>
    <x:cellStyle name="20% - Accent1 3 2 2 2 2 4 3" xfId="1625" xr:uid="{C3A88E55-C150-4E2E-A35B-5F2E041C5C7C}"/>
    <x:cellStyle name="20% - Accent1 3 2 2 2 2 4 4" xfId="1626" xr:uid="{40D6B1F0-9201-4B86-ABD4-791AC8160AFD}"/>
    <x:cellStyle name="20% - Accent1 3 2 2 2 2 5" xfId="1627" xr:uid="{289198EB-6F17-4256-A6A7-7A74E1827A9E}"/>
    <x:cellStyle name="20% - Accent1 3 2 2 2 2 5 2" xfId="1628" xr:uid="{5C59526D-ED55-4DCE-A613-10FDAC50A01D}"/>
    <x:cellStyle name="20% - Accent1 3 2 2 2 2 5 3" xfId="1629" xr:uid="{FF4FD95B-9A02-4FF8-8366-173515DCCA2D}"/>
    <x:cellStyle name="20% - Accent1 3 2 2 2 2 6" xfId="1630" xr:uid="{F7B2803D-EBC1-447A-9098-4C94468DFBD6}"/>
    <x:cellStyle name="20% - Accent1 3 2 2 2 2 6 2" xfId="1631" xr:uid="{F4563438-7EFF-40C5-A989-0A2F85DD8EF8}"/>
    <x:cellStyle name="20% - Accent1 3 2 2 2 2 7" xfId="1632" xr:uid="{B68F9619-69E6-4587-AA89-235AEEC84CAC}"/>
    <x:cellStyle name="20% - Accent1 3 2 2 2 3" xfId="1633" xr:uid="{A8C53BDE-0FA1-4D9B-AA5F-68EFA4D2DDBF}"/>
    <x:cellStyle name="20% - Accent1 3 2 2 2 3 2" xfId="1634" xr:uid="{FA897706-1E37-4607-A3BA-4C727421ED54}"/>
    <x:cellStyle name="20% - Accent1 3 2 2 2 3 2 2" xfId="1635" xr:uid="{7ADF0058-9517-4EB6-81E3-F674CF56D307}"/>
    <x:cellStyle name="20% - Accent1 3 2 2 2 3 2 2 2" xfId="1636" xr:uid="{BF9CBB8F-45CC-4BD6-A142-8B5CC3841CC6}"/>
    <x:cellStyle name="20% - Accent1 3 2 2 2 3 2 2 2 2" xfId="1637" xr:uid="{C3BA33D8-BDA5-48C9-A51D-AF96D203CA90}"/>
    <x:cellStyle name="20% - Accent1 3 2 2 2 3 2 2 3" xfId="1638" xr:uid="{52617444-F2CD-4CC6-9931-916C1A9B20BE}"/>
    <x:cellStyle name="20% - Accent1 3 2 2 2 3 2 2 4" xfId="1639" xr:uid="{C966C1CF-CC4F-42B7-BC59-492A45F09A93}"/>
    <x:cellStyle name="20% - Accent1 3 2 2 2 3 2 3" xfId="1640" xr:uid="{FACB1917-170A-4816-85B5-C704C3620F02}"/>
    <x:cellStyle name="20% - Accent1 3 2 2 2 3 2 3 2" xfId="1641" xr:uid="{1CA76984-9E95-456D-AA5D-E79131FCA47B}"/>
    <x:cellStyle name="20% - Accent1 3 2 2 2 3 2 3 3" xfId="1642" xr:uid="{9661657A-03A5-4D98-BA44-676AAB0D4180}"/>
    <x:cellStyle name="20% - Accent1 3 2 2 2 3 2 4" xfId="1643" xr:uid="{8425FC1A-4230-4931-8270-7BB570831794}"/>
    <x:cellStyle name="20% - Accent1 3 2 2 2 3 2 5" xfId="1644" xr:uid="{A95987D6-6517-4297-B6AD-34B045633D63}"/>
    <x:cellStyle name="20% - Accent1 3 2 2 2 3 3" xfId="1645" xr:uid="{87C94601-C205-4CA4-A469-19C0FE2C66F8}"/>
    <x:cellStyle name="20% - Accent1 3 2 2 2 3 3 2" xfId="1646" xr:uid="{2989F8BD-E0CE-4FE8-8589-ACEB2EF39195}"/>
    <x:cellStyle name="20% - Accent1 3 2 2 2 3 3 2 2" xfId="1647" xr:uid="{5E191171-AF2D-4CAD-9F6A-24F51C2DFDE9}"/>
    <x:cellStyle name="20% - Accent1 3 2 2 2 3 3 2 3" xfId="1648" xr:uid="{B589CCD4-1D02-4459-9EB6-0A09DA682353}"/>
    <x:cellStyle name="20% - Accent1 3 2 2 2 3 3 3" xfId="1649" xr:uid="{1B391D2D-3F06-494A-BE2D-31AD42C7822D}"/>
    <x:cellStyle name="20% - Accent1 3 2 2 2 3 3 3 2" xfId="1650" xr:uid="{CC48D51C-B322-4260-98D7-36B221757373}"/>
    <x:cellStyle name="20% - Accent1 3 2 2 2 3 3 4" xfId="1651" xr:uid="{09F2C062-744B-481F-B57F-D64C7198F77E}"/>
    <x:cellStyle name="20% - Accent1 3 2 2 2 3 4" xfId="1652" xr:uid="{F10D4877-7F92-4EC8-A711-8B55B53ABCBB}"/>
    <x:cellStyle name="20% - Accent1 3 2 2 2 3 4 2" xfId="1653" xr:uid="{580699DC-0CA8-46F3-9671-7B9566D94350}"/>
    <x:cellStyle name="20% - Accent1 3 2 2 2 3 4 2 2" xfId="1654" xr:uid="{D2B47B30-04AB-4D49-9AE3-2EFCA09FB3C1}"/>
    <x:cellStyle name="20% - Accent1 3 2 2 2 3 4 3" xfId="1655" xr:uid="{2C8E4FFD-01AD-4D1E-955C-85017C22C7D3}"/>
    <x:cellStyle name="20% - Accent1 3 2 2 2 3 4 4" xfId="1656" xr:uid="{7218933A-E76A-493D-A652-7ED76258EF61}"/>
    <x:cellStyle name="20% - Accent1 3 2 2 2 3 5" xfId="1657" xr:uid="{9676CC59-6D30-40C7-9E4A-448B3C439117}"/>
    <x:cellStyle name="20% - Accent1 3 2 2 2 3 5 2" xfId="1658" xr:uid="{4C21276A-792F-4AA3-BFC7-40C409F8049F}"/>
    <x:cellStyle name="20% - Accent1 3 2 2 2 3 5 3" xfId="1659" xr:uid="{F1F0CE10-9436-46C3-919D-9C080C5EBCF2}"/>
    <x:cellStyle name="20% - Accent1 3 2 2 2 3 6" xfId="1660" xr:uid="{35B2A8C8-D8F1-49A8-862B-70689BA51483}"/>
    <x:cellStyle name="20% - Accent1 3 2 2 2 3 6 2" xfId="1661" xr:uid="{7F8D8B42-3BF1-415E-A0B4-3F6D1668CA78}"/>
    <x:cellStyle name="20% - Accent1 3 2 2 2 3 7" xfId="1662" xr:uid="{A5BCD552-F349-498B-91BA-98E7A0B57EF3}"/>
    <x:cellStyle name="20% - Accent1 3 2 2 2 4" xfId="1663" xr:uid="{B9616C5D-C288-4B85-865C-B17240B6A35E}"/>
    <x:cellStyle name="20% - Accent1 3 2 2 2 4 2" xfId="1664" xr:uid="{AC194803-8AD5-4E14-B4C7-E346901B0D81}"/>
    <x:cellStyle name="20% - Accent1 3 2 2 2 4 2 2" xfId="1665" xr:uid="{1F1B4988-3B19-42CD-901C-3754D8978E56}"/>
    <x:cellStyle name="20% - Accent1 3 2 2 2 4 2 2 2" xfId="1666" xr:uid="{04969503-9A15-418F-A05D-9B0049B6B315}"/>
    <x:cellStyle name="20% - Accent1 3 2 2 2 4 2 2 3" xfId="1667" xr:uid="{8E5B8646-748B-4403-9E50-2CAFAA3CD84D}"/>
    <x:cellStyle name="20% - Accent1 3 2 2 2 4 2 3" xfId="1668" xr:uid="{848BA50E-FDE1-4F9C-BEC5-E7F0F9962519}"/>
    <x:cellStyle name="20% - Accent1 3 2 2 2 4 2 3 2" xfId="1669" xr:uid="{FC322196-2995-4C0F-88BE-93E1D9C91149}"/>
    <x:cellStyle name="20% - Accent1 3 2 2 2 4 2 4" xfId="1670" xr:uid="{1771BE4D-ABD7-4C83-A271-9E07B1446A9B}"/>
    <x:cellStyle name="20% - Accent1 3 2 2 2 4 3" xfId="1671" xr:uid="{0676AF44-5BD2-432C-A45C-35F682D66DC3}"/>
    <x:cellStyle name="20% - Accent1 3 2 2 2 4 3 2" xfId="1672" xr:uid="{A5B4516A-74EC-4B5D-9F82-6DF155C8B52D}"/>
    <x:cellStyle name="20% - Accent1 3 2 2 2 4 3 2 2" xfId="1673" xr:uid="{7DAD7F1D-BBD1-488A-8D0F-A5745DF085D5}"/>
    <x:cellStyle name="20% - Accent1 3 2 2 2 4 3 3" xfId="1674" xr:uid="{7C106F78-99C9-4281-9B19-483E3EC694A2}"/>
    <x:cellStyle name="20% - Accent1 3 2 2 2 4 3 4" xfId="1675" xr:uid="{8A0B451F-A03E-4EB0-98E9-70E8D6E8C6D8}"/>
    <x:cellStyle name="20% - Accent1 3 2 2 2 4 4" xfId="1676" xr:uid="{70D8E19B-E673-4FB8-BC91-38A3AEB930E3}"/>
    <x:cellStyle name="20% - Accent1 3 2 2 2 4 4 2" xfId="1677" xr:uid="{A2DA23C7-4D77-4AF7-BC22-AEA8291EE8D5}"/>
    <x:cellStyle name="20% - Accent1 3 2 2 2 4 4 3" xfId="1678" xr:uid="{5A171D4F-6307-44FD-B615-274CE2E5D1F4}"/>
    <x:cellStyle name="20% - Accent1 3 2 2 2 4 5" xfId="1679" xr:uid="{092D1A6B-15C1-488D-BE1E-4E94E18C7CA6}"/>
    <x:cellStyle name="20% - Accent1 3 2 2 2 4 5 2" xfId="1680" xr:uid="{BD98444F-411D-46F7-A880-C04A8B6277ED}"/>
    <x:cellStyle name="20% - Accent1 3 2 2 2 4 6" xfId="1681" xr:uid="{E0A69D8E-2D6F-4F8F-BE1A-EF30E1CC419D}"/>
    <x:cellStyle name="20% - Accent1 3 2 2 2 5" xfId="1682" xr:uid="{C88A3DE4-F267-43EF-867B-A00407D41FCE}"/>
    <x:cellStyle name="20% - Accent1 3 2 2 2 5 2" xfId="1683" xr:uid="{1ED51397-8151-4704-88FC-9ADE410924AA}"/>
    <x:cellStyle name="20% - Accent1 3 2 2 2 5 2 2" xfId="1684" xr:uid="{4FA9C8D8-AD4F-402D-85AE-0E21BFF33449}"/>
    <x:cellStyle name="20% - Accent1 3 2 2 2 5 2 2 2" xfId="1685" xr:uid="{A30B0A03-269D-428C-9CBE-CCE29B51F47E}"/>
    <x:cellStyle name="20% - Accent1 3 2 2 2 5 2 3" xfId="1686" xr:uid="{C6EE700C-4339-44F1-A2D7-F7B889211683}"/>
    <x:cellStyle name="20% - Accent1 3 2 2 2 5 2 4" xfId="1687" xr:uid="{77BDD3EE-FE3A-45A0-B532-D81241B17C5B}"/>
    <x:cellStyle name="20% - Accent1 3 2 2 2 5 3" xfId="1688" xr:uid="{D12E712F-F9AA-443C-8446-0C5B72B732E0}"/>
    <x:cellStyle name="20% - Accent1 3 2 2 2 5 3 2" xfId="1689" xr:uid="{B6A871B8-DDF8-40F6-A4F2-A44BD5DAB55F}"/>
    <x:cellStyle name="20% - Accent1 3 2 2 2 5 3 3" xfId="1690" xr:uid="{9AF566D6-7829-484B-B9FC-3E11F583B1ED}"/>
    <x:cellStyle name="20% - Accent1 3 2 2 2 5 4" xfId="1691" xr:uid="{A0CFBF6B-3DDC-4FB6-B930-CD45628B9A25}"/>
    <x:cellStyle name="20% - Accent1 3 2 2 2 5 5" xfId="1692" xr:uid="{6A0AFD67-6F89-4264-9DC5-4595E5B717C7}"/>
    <x:cellStyle name="20% - Accent1 3 2 2 2 6" xfId="1693" xr:uid="{ECC15950-9423-4D28-AEDF-F59D62FAF24F}"/>
    <x:cellStyle name="20% - Accent1 3 2 2 2 6 2" xfId="1694" xr:uid="{BB7AA17D-CED0-4EDA-B345-1FCF0DC59466}"/>
    <x:cellStyle name="20% - Accent1 3 2 2 2 6 2 2" xfId="1695" xr:uid="{D3B78AE0-20F3-424F-A50D-8FA7B65BA574}"/>
    <x:cellStyle name="20% - Accent1 3 2 2 2 6 2 3" xfId="1696" xr:uid="{01C3F0C7-C6FA-4E01-BF86-78DD70078241}"/>
    <x:cellStyle name="20% - Accent1 3 2 2 2 6 3" xfId="1697" xr:uid="{0560C3E8-71FD-4AE5-A1A5-4DC0DDF2F4C3}"/>
    <x:cellStyle name="20% - Accent1 3 2 2 2 6 3 2" xfId="1698" xr:uid="{EC914742-237F-4371-BE2B-8F3B4B1ED56B}"/>
    <x:cellStyle name="20% - Accent1 3 2 2 2 6 4" xfId="1699" xr:uid="{7390406C-2877-487F-A643-0EB88AEF4640}"/>
    <x:cellStyle name="20% - Accent1 3 2 2 2 7" xfId="1700" xr:uid="{4CBBD526-4E7A-46E2-B4BD-70A8195712AE}"/>
    <x:cellStyle name="20% - Accent1 3 2 2 2 7 2" xfId="1701" xr:uid="{E2CED9DD-B629-471D-89E2-1DCDC0FF1DC2}"/>
    <x:cellStyle name="20% - Accent1 3 2 2 2 7 2 2" xfId="1702" xr:uid="{FEE387D9-2997-4AE7-B19D-8B3FEF191D90}"/>
    <x:cellStyle name="20% - Accent1 3 2 2 2 7 3" xfId="1703" xr:uid="{EB75671D-C592-45F4-9523-D3551D9AABC5}"/>
    <x:cellStyle name="20% - Accent1 3 2 2 2 7 4" xfId="1704" xr:uid="{EF15E9E7-8210-4C40-8E80-6AE672093988}"/>
    <x:cellStyle name="20% - Accent1 3 2 2 2 8" xfId="1705" xr:uid="{3B7BD405-1234-4A8A-99EB-4D3CACF9426E}"/>
    <x:cellStyle name="20% - Accent1 3 2 2 2 8 2" xfId="1706" xr:uid="{48A3711E-94E7-4CDD-8340-A4BA791AC81E}"/>
    <x:cellStyle name="20% - Accent1 3 2 2 2 8 3" xfId="1707" xr:uid="{E5FCFD53-09C6-4C09-A29B-C946159E097B}"/>
    <x:cellStyle name="20% - Accent1 3 2 2 2 9" xfId="1708" xr:uid="{0EFAFCD3-4CB0-4FC7-9D1E-B318FA441CE9}"/>
    <x:cellStyle name="20% - Accent1 3 2 2 2 9 2" xfId="1709" xr:uid="{1518E38F-2C4D-4231-AC83-C938883575A0}"/>
    <x:cellStyle name="20% - Accent1 3 2 2 3" xfId="1710" xr:uid="{EC496CB2-93E5-48E9-8734-1B4C1C64BE84}"/>
    <x:cellStyle name="20% - Accent1 3 2 2 3 10" xfId="1711" xr:uid="{5A7A3554-AA99-4293-A019-8E032509FE57}"/>
    <x:cellStyle name="20% - Accent1 3 2 2 3 2" xfId="1712" xr:uid="{F9484BB6-144D-4BBD-BDD8-2BE976E082C7}"/>
    <x:cellStyle name="20% - Accent1 3 2 2 3 2 2" xfId="1713" xr:uid="{A4C5AD63-7AD9-497E-809E-695D0F2EEF9A}"/>
    <x:cellStyle name="20% - Accent1 3 2 2 3 2 2 2" xfId="1714" xr:uid="{D65B89A5-7F3F-428F-935D-FCB0731E8A3E}"/>
    <x:cellStyle name="20% - Accent1 3 2 2 3 2 2 2 2" xfId="1715" xr:uid="{664F4CA5-A8A4-4F5B-9487-DD71BAB6FFB9}"/>
    <x:cellStyle name="20% - Accent1 3 2 2 3 2 2 2 2 2" xfId="1716" xr:uid="{8AEA0534-F8F3-47B2-85F2-2594405256BD}"/>
    <x:cellStyle name="20% - Accent1 3 2 2 3 2 2 2 3" xfId="1717" xr:uid="{1C9E0BA6-7DA2-419D-A886-3F066E02BCC0}"/>
    <x:cellStyle name="20% - Accent1 3 2 2 3 2 2 2 4" xfId="1718" xr:uid="{2D9F0ECD-9994-4E70-9BF6-766A16794AC3}"/>
    <x:cellStyle name="20% - Accent1 3 2 2 3 2 2 3" xfId="1719" xr:uid="{8D3D7305-680C-48DB-9FBE-FCAD84B008AE}"/>
    <x:cellStyle name="20% - Accent1 3 2 2 3 2 2 3 2" xfId="1720" xr:uid="{DD44471B-72AB-4464-9587-09962980F546}"/>
    <x:cellStyle name="20% - Accent1 3 2 2 3 2 2 3 3" xfId="1721" xr:uid="{85CF7CF2-FC98-4A6C-9906-D8AD8FB4C690}"/>
    <x:cellStyle name="20% - Accent1 3 2 2 3 2 2 4" xfId="1722" xr:uid="{8A73440A-F9D5-4E1F-8520-1F8E2AE78C53}"/>
    <x:cellStyle name="20% - Accent1 3 2 2 3 2 2 5" xfId="1723" xr:uid="{71028AA9-FE14-4E9C-8540-229503D8FB6E}"/>
    <x:cellStyle name="20% - Accent1 3 2 2 3 2 3" xfId="1724" xr:uid="{750005FE-7754-45D6-BB6F-854F4DFE980C}"/>
    <x:cellStyle name="20% - Accent1 3 2 2 3 2 3 2" xfId="1725" xr:uid="{B949D912-4E0E-476E-BC60-CE54C77D6DA3}"/>
    <x:cellStyle name="20% - Accent1 3 2 2 3 2 3 2 2" xfId="1726" xr:uid="{1FD6F39A-400E-4427-BEE8-8A5586840802}"/>
    <x:cellStyle name="20% - Accent1 3 2 2 3 2 3 2 3" xfId="1727" xr:uid="{E0678464-EB81-4AD2-A87B-19A1C0FF75A0}"/>
    <x:cellStyle name="20% - Accent1 3 2 2 3 2 3 3" xfId="1728" xr:uid="{2A91A875-DF74-44EF-A213-85F1C72FBE07}"/>
    <x:cellStyle name="20% - Accent1 3 2 2 3 2 3 3 2" xfId="1729" xr:uid="{EAA0EEFE-1C37-406D-862E-C60663BAE4BB}"/>
    <x:cellStyle name="20% - Accent1 3 2 2 3 2 3 4" xfId="1730" xr:uid="{FFAE5AE0-85E5-497B-97A0-53BF5543CAF3}"/>
    <x:cellStyle name="20% - Accent1 3 2 2 3 2 4" xfId="1731" xr:uid="{A3C6E24D-D30B-4AB2-8898-1B31463B100B}"/>
    <x:cellStyle name="20% - Accent1 3 2 2 3 2 4 2" xfId="1732" xr:uid="{B19747CD-155E-493E-A782-92ED52624E0A}"/>
    <x:cellStyle name="20% - Accent1 3 2 2 3 2 4 2 2" xfId="1733" xr:uid="{123E15AC-069A-4A5F-B5FD-03BAAD6183D0}"/>
    <x:cellStyle name="20% - Accent1 3 2 2 3 2 4 3" xfId="1734" xr:uid="{A413D219-39EC-441C-9D62-6C3E643FA911}"/>
    <x:cellStyle name="20% - Accent1 3 2 2 3 2 4 4" xfId="1735" xr:uid="{F142F147-8EEE-428D-94EC-9544D4CE2CE0}"/>
    <x:cellStyle name="20% - Accent1 3 2 2 3 2 5" xfId="1736" xr:uid="{29B74737-AC82-4D78-AF8D-54180ED66469}"/>
    <x:cellStyle name="20% - Accent1 3 2 2 3 2 5 2" xfId="1737" xr:uid="{00B5D2EC-C923-4205-B477-CE1CEB7EA885}"/>
    <x:cellStyle name="20% - Accent1 3 2 2 3 2 5 3" xfId="1738" xr:uid="{BBE36F2F-75EA-4CC5-961C-CA30189611B4}"/>
    <x:cellStyle name="20% - Accent1 3 2 2 3 2 6" xfId="1739" xr:uid="{6AE9BF37-6B2F-4B8A-9F1F-589FB549A793}"/>
    <x:cellStyle name="20% - Accent1 3 2 2 3 2 6 2" xfId="1740" xr:uid="{FB999E5B-25B7-4B9A-AAF8-B2A0C8ABCBA4}"/>
    <x:cellStyle name="20% - Accent1 3 2 2 3 2 7" xfId="1741" xr:uid="{FDC5EB90-D8FB-4B9F-ACA6-F712F34824EA}"/>
    <x:cellStyle name="20% - Accent1 3 2 2 3 3" xfId="1742" xr:uid="{CF8A99B4-73D1-4F62-8F3D-D52B2D34E3AA}"/>
    <x:cellStyle name="20% - Accent1 3 2 2 3 3 2" xfId="1743" xr:uid="{14B471EF-618F-495A-B7B9-0B8BD02044D7}"/>
    <x:cellStyle name="20% - Accent1 3 2 2 3 3 2 2" xfId="1744" xr:uid="{930A9466-8842-472D-BCC9-0EA2070AD2F0}"/>
    <x:cellStyle name="20% - Accent1 3 2 2 3 3 2 2 2" xfId="1745" xr:uid="{8A28E1DD-BCA3-4C00-8487-36AED9A930E3}"/>
    <x:cellStyle name="20% - Accent1 3 2 2 3 3 2 2 2 2" xfId="1746" xr:uid="{8631D895-F8E4-4F7B-AA63-26E0FE75A09F}"/>
    <x:cellStyle name="20% - Accent1 3 2 2 3 3 2 2 3" xfId="1747" xr:uid="{2FFB8F6C-BCD7-4DE0-9246-899B5639701E}"/>
    <x:cellStyle name="20% - Accent1 3 2 2 3 3 2 2 4" xfId="1748" xr:uid="{48C9DF0B-4D36-4524-AD04-4131010B9ED9}"/>
    <x:cellStyle name="20% - Accent1 3 2 2 3 3 2 3" xfId="1749" xr:uid="{324C02C2-F34A-4864-A8A9-62D1ECC3C2B0}"/>
    <x:cellStyle name="20% - Accent1 3 2 2 3 3 2 3 2" xfId="1750" xr:uid="{AB09AADA-550A-4BBB-AA75-DF75FE942453}"/>
    <x:cellStyle name="20% - Accent1 3 2 2 3 3 2 3 3" xfId="1751" xr:uid="{E26B5D33-0085-4ABF-837D-8BB375BC9BA3}"/>
    <x:cellStyle name="20% - Accent1 3 2 2 3 3 2 4" xfId="1752" xr:uid="{41FA805B-A5B2-4379-A1E4-C255AD0DC1F4}"/>
    <x:cellStyle name="20% - Accent1 3 2 2 3 3 2 5" xfId="1753" xr:uid="{A8E36057-08C5-498D-B109-64E13C6B2554}"/>
    <x:cellStyle name="20% - Accent1 3 2 2 3 3 3" xfId="1754" xr:uid="{9B88F3A8-A296-4BFF-92F8-06DC64443BB2}"/>
    <x:cellStyle name="20% - Accent1 3 2 2 3 3 3 2" xfId="1755" xr:uid="{63AC630E-BEA1-4CC6-8A38-D65A0FF5CFB8}"/>
    <x:cellStyle name="20% - Accent1 3 2 2 3 3 3 2 2" xfId="1756" xr:uid="{8C6C52FA-47DC-4346-95A9-5231FEC8FFCA}"/>
    <x:cellStyle name="20% - Accent1 3 2 2 3 3 3 2 3" xfId="1757" xr:uid="{AE941C27-CB7F-4420-A2C6-E3457AA70055}"/>
    <x:cellStyle name="20% - Accent1 3 2 2 3 3 3 3" xfId="1758" xr:uid="{00EB8945-1803-40F4-886A-2F4022051F9A}"/>
    <x:cellStyle name="20% - Accent1 3 2 2 3 3 3 3 2" xfId="1759" xr:uid="{525E84A5-430E-4885-859B-C427C24293F6}"/>
    <x:cellStyle name="20% - Accent1 3 2 2 3 3 3 4" xfId="1760" xr:uid="{B70F4D10-4CF3-46FE-846F-FD49AB09358F}"/>
    <x:cellStyle name="20% - Accent1 3 2 2 3 3 4" xfId="1761" xr:uid="{22620752-939E-4DB7-92CA-6A43B433164F}"/>
    <x:cellStyle name="20% - Accent1 3 2 2 3 3 4 2" xfId="1762" xr:uid="{6C793B63-AABC-4307-BA55-B3D12402C6CF}"/>
    <x:cellStyle name="20% - Accent1 3 2 2 3 3 4 2 2" xfId="1763" xr:uid="{7303CB76-6718-4832-A7C4-2B81BAC363A3}"/>
    <x:cellStyle name="20% - Accent1 3 2 2 3 3 4 3" xfId="1764" xr:uid="{A1317A76-C5AC-434B-AD46-656E3A275184}"/>
    <x:cellStyle name="20% - Accent1 3 2 2 3 3 4 4" xfId="1765" xr:uid="{2FD47BCD-54E3-4496-AD84-D6552628ECFF}"/>
    <x:cellStyle name="20% - Accent1 3 2 2 3 3 5" xfId="1766" xr:uid="{085BEF1C-8764-4E71-BBF9-42B95BB7169C}"/>
    <x:cellStyle name="20% - Accent1 3 2 2 3 3 5 2" xfId="1767" xr:uid="{E08BB095-D103-4A06-AEB4-EC35FC4C01C2}"/>
    <x:cellStyle name="20% - Accent1 3 2 2 3 3 5 3" xfId="1768" xr:uid="{BBBD11A3-D6D2-49B7-8E9C-D123AD702D9A}"/>
    <x:cellStyle name="20% - Accent1 3 2 2 3 3 6" xfId="1769" xr:uid="{32ABB938-C00B-48CE-8387-600DA603388A}"/>
    <x:cellStyle name="20% - Accent1 3 2 2 3 3 6 2" xfId="1770" xr:uid="{BD61EB7A-975E-4EDE-A1CF-E6573E24B1BC}"/>
    <x:cellStyle name="20% - Accent1 3 2 2 3 3 7" xfId="1771" xr:uid="{3964810D-1F41-4C9B-B38B-B52E718DF7C0}"/>
    <x:cellStyle name="20% - Accent1 3 2 2 3 4" xfId="1772" xr:uid="{0752A23A-CD37-4ACB-A875-ED65F6948891}"/>
    <x:cellStyle name="20% - Accent1 3 2 2 3 4 2" xfId="1773" xr:uid="{8A9A33FD-19A3-4CDA-BA44-E7B2ECB1DD2C}"/>
    <x:cellStyle name="20% - Accent1 3 2 2 3 4 2 2" xfId="1774" xr:uid="{D727DA22-5AE2-4EB4-9CDE-F94E136D9624}"/>
    <x:cellStyle name="20% - Accent1 3 2 2 3 4 2 2 2" xfId="1775" xr:uid="{8F9534F7-1A43-4C63-9953-59957124B982}"/>
    <x:cellStyle name="20% - Accent1 3 2 2 3 4 2 2 3" xfId="1776" xr:uid="{7EEF9D8D-044F-4404-86D7-7B8F35448389}"/>
    <x:cellStyle name="20% - Accent1 3 2 2 3 4 2 3" xfId="1777" xr:uid="{59B52E2A-856D-4FD7-913E-6EFDCE494128}"/>
    <x:cellStyle name="20% - Accent1 3 2 2 3 4 2 3 2" xfId="1778" xr:uid="{27A69B1C-44DB-41C8-834F-F4EE8FBAD099}"/>
    <x:cellStyle name="20% - Accent1 3 2 2 3 4 2 4" xfId="1779" xr:uid="{41E2BF58-81B1-4227-B444-8F253341C504}"/>
    <x:cellStyle name="20% - Accent1 3 2 2 3 4 3" xfId="1780" xr:uid="{4B8C1759-9704-4D32-989E-CE2D580444C4}"/>
    <x:cellStyle name="20% - Accent1 3 2 2 3 4 3 2" xfId="1781" xr:uid="{CE9B965A-1F54-4D17-AACA-68D349BC0D1E}"/>
    <x:cellStyle name="20% - Accent1 3 2 2 3 4 3 2 2" xfId="1782" xr:uid="{9E63B714-728A-49DE-9647-BA61152CB1B7}"/>
    <x:cellStyle name="20% - Accent1 3 2 2 3 4 3 3" xfId="1783" xr:uid="{34DC99CD-5695-4891-827A-D66E6E104B0E}"/>
    <x:cellStyle name="20% - Accent1 3 2 2 3 4 3 4" xfId="1784" xr:uid="{3D99653D-E80B-4C12-9E3D-CC58B649EBA5}"/>
    <x:cellStyle name="20% - Accent1 3 2 2 3 4 4" xfId="1785" xr:uid="{DE2F4414-0CE7-4B86-8B8E-AB14D0B89B71}"/>
    <x:cellStyle name="20% - Accent1 3 2 2 3 4 4 2" xfId="1786" xr:uid="{339BC3F3-1203-458F-89D0-CF6D9CD01F9A}"/>
    <x:cellStyle name="20% - Accent1 3 2 2 3 4 4 3" xfId="1787" xr:uid="{DAFD0180-AD0A-48CA-B632-C65CB47BA745}"/>
    <x:cellStyle name="20% - Accent1 3 2 2 3 4 5" xfId="1788" xr:uid="{C59E390E-DBDF-47E2-9874-27A41F2D5AC7}"/>
    <x:cellStyle name="20% - Accent1 3 2 2 3 4 5 2" xfId="1789" xr:uid="{0215EA7F-8AA0-4A17-81EE-6382ED2AB118}"/>
    <x:cellStyle name="20% - Accent1 3 2 2 3 4 6" xfId="1790" xr:uid="{93E18B82-37DD-4FBB-BB45-EC2EFE098881}"/>
    <x:cellStyle name="20% - Accent1 3 2 2 3 5" xfId="1791" xr:uid="{668C60CB-1C4C-4275-8C92-D1FB72FD015B}"/>
    <x:cellStyle name="20% - Accent1 3 2 2 3 5 2" xfId="1792" xr:uid="{DB5DE366-7358-40BB-996B-72226A33E3A5}"/>
    <x:cellStyle name="20% - Accent1 3 2 2 3 5 2 2" xfId="1793" xr:uid="{E7A592E5-08D2-4163-B184-597E391DFA18}"/>
    <x:cellStyle name="20% - Accent1 3 2 2 3 5 2 2 2" xfId="1794" xr:uid="{4EF9FCFD-DE71-44EC-BA28-22524A6F7651}"/>
    <x:cellStyle name="20% - Accent1 3 2 2 3 5 2 3" xfId="1795" xr:uid="{B2F2D72A-A5F5-4142-A5B9-2EBE9D8CC336}"/>
    <x:cellStyle name="20% - Accent1 3 2 2 3 5 2 4" xfId="1796" xr:uid="{87B1133E-1230-4252-925D-AAABD1B2A566}"/>
    <x:cellStyle name="20% - Accent1 3 2 2 3 5 3" xfId="1797" xr:uid="{9CAD828A-114F-4CC3-9F7F-63C4B98A4C16}"/>
    <x:cellStyle name="20% - Accent1 3 2 2 3 5 3 2" xfId="1798" xr:uid="{1EC0137A-988A-4CA5-963F-3E58BFD9F179}"/>
    <x:cellStyle name="20% - Accent1 3 2 2 3 5 3 3" xfId="1799" xr:uid="{CDAB9242-6DBA-449D-9DCE-4E44A95E8A56}"/>
    <x:cellStyle name="20% - Accent1 3 2 2 3 5 4" xfId="1800" xr:uid="{37F7939F-4414-4841-BA11-37D35885043C}"/>
    <x:cellStyle name="20% - Accent1 3 2 2 3 5 5" xfId="1801" xr:uid="{CA5CB249-1CF0-4E37-8E00-5E4205F8B0E6}"/>
    <x:cellStyle name="20% - Accent1 3 2 2 3 6" xfId="1802" xr:uid="{39228698-EDAC-4138-86D7-B494255F80F2}"/>
    <x:cellStyle name="20% - Accent1 3 2 2 3 6 2" xfId="1803" xr:uid="{54385767-DED8-412A-8AAE-F6748612A160}"/>
    <x:cellStyle name="20% - Accent1 3 2 2 3 6 2 2" xfId="1804" xr:uid="{6E4ACF7F-9409-4652-BC57-24766DD7E62B}"/>
    <x:cellStyle name="20% - Accent1 3 2 2 3 6 2 3" xfId="1805" xr:uid="{2F161C58-05F2-4BD2-8AF9-BA8DD8D16FF2}"/>
    <x:cellStyle name="20% - Accent1 3 2 2 3 6 3" xfId="1806" xr:uid="{5F14AFC3-89A6-4ABB-8CF8-BF9E9211824A}"/>
    <x:cellStyle name="20% - Accent1 3 2 2 3 6 3 2" xfId="1807" xr:uid="{E56EF280-0A07-410D-9765-6567E4B0BA57}"/>
    <x:cellStyle name="20% - Accent1 3 2 2 3 6 4" xfId="1808" xr:uid="{F1C73B0E-B486-4D8A-A367-D2034AF37929}"/>
    <x:cellStyle name="20% - Accent1 3 2 2 3 7" xfId="1809" xr:uid="{041E5E53-D07A-413A-8ABA-ED38FFF10684}"/>
    <x:cellStyle name="20% - Accent1 3 2 2 3 7 2" xfId="1810" xr:uid="{832A9F7F-EB3E-4EC3-9EB3-65BD8347CD7B}"/>
    <x:cellStyle name="20% - Accent1 3 2 2 3 7 2 2" xfId="1811" xr:uid="{B45FA943-515B-4579-B64C-301E1EB23106}"/>
    <x:cellStyle name="20% - Accent1 3 2 2 3 7 3" xfId="1812" xr:uid="{A7DAFEFE-1A78-4E29-B1B4-9FF39ED33355}"/>
    <x:cellStyle name="20% - Accent1 3 2 2 3 7 4" xfId="1813" xr:uid="{ACB086D0-F4A7-4C84-BEBC-BE270435C1D9}"/>
    <x:cellStyle name="20% - Accent1 3 2 2 3 8" xfId="1814" xr:uid="{209FB244-7C0D-44BC-9B3D-FF376DE525DC}"/>
    <x:cellStyle name="20% - Accent1 3 2 2 3 8 2" xfId="1815" xr:uid="{08AEEF76-F604-4B04-9713-9F44A71FAC35}"/>
    <x:cellStyle name="20% - Accent1 3 2 2 3 8 3" xfId="1816" xr:uid="{0F7129C9-23B4-4673-AF0C-7A8410E4C781}"/>
    <x:cellStyle name="20% - Accent1 3 2 2 3 9" xfId="1817" xr:uid="{376B392B-0548-47C7-B659-6F0671ED3821}"/>
    <x:cellStyle name="20% - Accent1 3 2 2 3 9 2" xfId="1818" xr:uid="{765A55D6-7E0C-44DA-B2BF-A44B5B32B841}"/>
    <x:cellStyle name="20% - Accent1 3 2 2 4" xfId="1819" xr:uid="{CFBE1314-1729-483E-B789-D7BDF2E7F6C3}"/>
    <x:cellStyle name="20% - Accent1 3 2 2 4 2" xfId="1820" xr:uid="{D1446D27-F723-4FA7-8D62-E2F91CFF5C70}"/>
    <x:cellStyle name="20% - Accent1 3 2 2 4 2 2" xfId="1821" xr:uid="{CB3DBD7F-7039-47CF-9DE7-85B18FAF8B0A}"/>
    <x:cellStyle name="20% - Accent1 3 2 2 4 2 2 2" xfId="1822" xr:uid="{7D751376-76C0-42D4-BEC5-E81A295FDB14}"/>
    <x:cellStyle name="20% - Accent1 3 2 2 4 2 2 2 2" xfId="1823" xr:uid="{96438D8A-6108-4CA3-BE7E-A56DF7FA0EEF}"/>
    <x:cellStyle name="20% - Accent1 3 2 2 4 2 2 3" xfId="1824" xr:uid="{90F0F4CA-4208-48C6-8A33-E74A48F8A9AA}"/>
    <x:cellStyle name="20% - Accent1 3 2 2 4 2 2 4" xfId="1825" xr:uid="{2ABB9A84-4E2C-427A-A82E-1AD957AAEACE}"/>
    <x:cellStyle name="20% - Accent1 3 2 2 4 2 3" xfId="1826" xr:uid="{C4291590-C9E2-4139-934D-C8B3FC07C485}"/>
    <x:cellStyle name="20% - Accent1 3 2 2 4 2 3 2" xfId="1827" xr:uid="{CC2FFF22-9956-44EF-8423-2289D51F26D3}"/>
    <x:cellStyle name="20% - Accent1 3 2 2 4 2 3 3" xfId="1828" xr:uid="{65C0034B-43F7-417F-9C61-B1705B1F944C}"/>
    <x:cellStyle name="20% - Accent1 3 2 2 4 2 4" xfId="1829" xr:uid="{64825D54-9113-4368-B672-B12B6D4A38C6}"/>
    <x:cellStyle name="20% - Accent1 3 2 2 4 2 5" xfId="1830" xr:uid="{C49FF92F-4F4A-46D2-A48D-6E1DC0DE813A}"/>
    <x:cellStyle name="20% - Accent1 3 2 2 4 3" xfId="1831" xr:uid="{F61823D0-9759-4B18-B57D-4DE52C117F5F}"/>
    <x:cellStyle name="20% - Accent1 3 2 2 4 3 2" xfId="1832" xr:uid="{1FE989DD-4A73-4B73-8B9E-0D9FDDBCE11B}"/>
    <x:cellStyle name="20% - Accent1 3 2 2 4 3 2 2" xfId="1833" xr:uid="{C85B2C32-C53E-4F48-A53C-7D2CDC75A379}"/>
    <x:cellStyle name="20% - Accent1 3 2 2 4 3 2 3" xfId="1834" xr:uid="{C6172550-554C-4EA1-B702-6D77913CB908}"/>
    <x:cellStyle name="20% - Accent1 3 2 2 4 3 3" xfId="1835" xr:uid="{07B3DCC4-6D45-4400-812E-59895FC46194}"/>
    <x:cellStyle name="20% - Accent1 3 2 2 4 3 3 2" xfId="1836" xr:uid="{DFABEB0F-58A5-48A2-B2BB-EA354BDDD923}"/>
    <x:cellStyle name="20% - Accent1 3 2 2 4 3 4" xfId="1837" xr:uid="{36E90AE0-3411-40B8-8BF1-F904E2F95899}"/>
    <x:cellStyle name="20% - Accent1 3 2 2 4 4" xfId="1838" xr:uid="{A4B236DB-34DC-4EEA-AA8C-530287F90932}"/>
    <x:cellStyle name="20% - Accent1 3 2 2 4 4 2" xfId="1839" xr:uid="{FB5583E0-A501-4C43-8DD0-7EF8C110511C}"/>
    <x:cellStyle name="20% - Accent1 3 2 2 4 4 2 2" xfId="1840" xr:uid="{8DEC5DAE-E43D-47B2-8FD2-7DE5F3127AEC}"/>
    <x:cellStyle name="20% - Accent1 3 2 2 4 4 3" xfId="1841" xr:uid="{D49CADD8-D71E-4BE9-ADF7-F03B6438DCBD}"/>
    <x:cellStyle name="20% - Accent1 3 2 2 4 4 4" xfId="1842" xr:uid="{FACE5724-5F07-49FD-9DF1-8A8D3908A8AD}"/>
    <x:cellStyle name="20% - Accent1 3 2 2 4 5" xfId="1843" xr:uid="{00DD6549-6E5F-444F-9325-B705ED31285C}"/>
    <x:cellStyle name="20% - Accent1 3 2 2 4 5 2" xfId="1844" xr:uid="{31246952-A9B4-41CA-86DC-98DA7ECCC638}"/>
    <x:cellStyle name="20% - Accent1 3 2 2 4 5 3" xfId="1845" xr:uid="{E91B2EBD-35CE-48E3-A6BD-70202AD42AD2}"/>
    <x:cellStyle name="20% - Accent1 3 2 2 4 6" xfId="1846" xr:uid="{F3231EB9-9FAB-4F36-BA53-B3445FE41B64}"/>
    <x:cellStyle name="20% - Accent1 3 2 2 4 6 2" xfId="1847" xr:uid="{F7F04DF0-DFF8-47C4-99F5-31BAF7186F24}"/>
    <x:cellStyle name="20% - Accent1 3 2 2 4 7" xfId="1848" xr:uid="{C022CF3F-FD92-4C55-B48D-2F98355B67CE}"/>
    <x:cellStyle name="20% - Accent1 3 2 2 5" xfId="1849" xr:uid="{1AACF805-26DB-431C-9C22-C6F59A6D771C}"/>
    <x:cellStyle name="20% - Accent1 3 2 2 5 2" xfId="1850" xr:uid="{126F3CDD-253F-41DA-8AE5-E61C3EAB44B4}"/>
    <x:cellStyle name="20% - Accent1 3 2 2 5 2 2" xfId="1851" xr:uid="{E63A4A5F-7DDD-4560-8B80-BF11B27505FE}"/>
    <x:cellStyle name="20% - Accent1 3 2 2 5 2 2 2" xfId="1852" xr:uid="{CD9EF09A-4204-441E-852A-77DE5EF8EFE1}"/>
    <x:cellStyle name="20% - Accent1 3 2 2 5 2 2 2 2" xfId="1853" xr:uid="{3C99F44A-2248-4B29-828C-9BA7D4392883}"/>
    <x:cellStyle name="20% - Accent1 3 2 2 5 2 2 3" xfId="1854" xr:uid="{FD2DCC52-8F5B-41D5-9269-0EE9D8214E65}"/>
    <x:cellStyle name="20% - Accent1 3 2 2 5 2 2 4" xfId="1855" xr:uid="{58C19831-18B4-4B88-8BC2-C957F1061F5B}"/>
    <x:cellStyle name="20% - Accent1 3 2 2 5 2 3" xfId="1856" xr:uid="{45F81EE5-FDA2-425B-9445-0AC2F3252133}"/>
    <x:cellStyle name="20% - Accent1 3 2 2 5 2 3 2" xfId="1857" xr:uid="{FA029EDF-9C9C-4AAA-B9AA-A8713E22C710}"/>
    <x:cellStyle name="20% - Accent1 3 2 2 5 2 3 3" xfId="1858" xr:uid="{8F8B19DC-6784-4A7C-BD9C-1277801C0E23}"/>
    <x:cellStyle name="20% - Accent1 3 2 2 5 2 4" xfId="1859" xr:uid="{E35623F1-A5D1-45C1-BC90-78B075906E20}"/>
    <x:cellStyle name="20% - Accent1 3 2 2 5 2 5" xfId="1860" xr:uid="{566B1F47-4C4D-449D-82CC-620A5DD3FF13}"/>
    <x:cellStyle name="20% - Accent1 3 2 2 5 3" xfId="1861" xr:uid="{E8A5A1BC-8B48-48BD-8F5A-D8F7203C71AA}"/>
    <x:cellStyle name="20% - Accent1 3 2 2 5 3 2" xfId="1862" xr:uid="{A9FE5F1D-0986-40B6-A434-F25200FF30DD}"/>
    <x:cellStyle name="20% - Accent1 3 2 2 5 3 2 2" xfId="1863" xr:uid="{AA210679-37B4-410C-B73E-49C33A9D160A}"/>
    <x:cellStyle name="20% - Accent1 3 2 2 5 3 2 3" xfId="1864" xr:uid="{25C603E9-3F24-409A-AC97-58B2C29CCE1C}"/>
    <x:cellStyle name="20% - Accent1 3 2 2 5 3 3" xfId="1865" xr:uid="{5F0A0276-2E33-4A7D-BB35-5468AA79324E}"/>
    <x:cellStyle name="20% - Accent1 3 2 2 5 3 3 2" xfId="1866" xr:uid="{590E23B4-1453-4A0D-8618-5D336356C5B0}"/>
    <x:cellStyle name="20% - Accent1 3 2 2 5 3 4" xfId="1867" xr:uid="{CB0A69F4-1DC8-4E87-915C-C70E3E7B58FD}"/>
    <x:cellStyle name="20% - Accent1 3 2 2 5 4" xfId="1868" xr:uid="{8F03BAE6-6B91-43F1-B57D-3101E4F2A4D8}"/>
    <x:cellStyle name="20% - Accent1 3 2 2 5 4 2" xfId="1869" xr:uid="{84BAB832-DB17-4CA7-8E89-B1C2B4EE724B}"/>
    <x:cellStyle name="20% - Accent1 3 2 2 5 4 2 2" xfId="1870" xr:uid="{6D259758-8E89-423F-9F17-BFDAAB57B0BC}"/>
    <x:cellStyle name="20% - Accent1 3 2 2 5 4 3" xfId="1871" xr:uid="{75D42979-C414-4A94-8C76-C2358506830E}"/>
    <x:cellStyle name="20% - Accent1 3 2 2 5 4 4" xfId="1872" xr:uid="{B563F96B-4BBA-42FF-B152-D24B800C32E3}"/>
    <x:cellStyle name="20% - Accent1 3 2 2 5 5" xfId="1873" xr:uid="{CA48A2A4-5875-4D78-AF91-0A3022601572}"/>
    <x:cellStyle name="20% - Accent1 3 2 2 5 5 2" xfId="1874" xr:uid="{5F6F36F9-2C0C-41B0-8C8E-4C883CDFFF04}"/>
    <x:cellStyle name="20% - Accent1 3 2 2 5 5 3" xfId="1875" xr:uid="{CFCD24AB-68D8-4962-9AF7-2736EA8C9A27}"/>
    <x:cellStyle name="20% - Accent1 3 2 2 5 6" xfId="1876" xr:uid="{D0BCECD9-755F-43D8-84EF-692FDA3C89A5}"/>
    <x:cellStyle name="20% - Accent1 3 2 2 5 6 2" xfId="1877" xr:uid="{5F280529-5E83-4250-B9FE-A303D2A5DFAB}"/>
    <x:cellStyle name="20% - Accent1 3 2 2 5 7" xfId="1878" xr:uid="{115D6A83-E287-4258-AED9-265F385A4B50}"/>
    <x:cellStyle name="20% - Accent1 3 2 2 6" xfId="1879" xr:uid="{4C37D2D9-F1D5-4AA2-AFAF-469BC0398437}"/>
    <x:cellStyle name="20% - Accent1 3 2 2 6 2" xfId="1880" xr:uid="{8BEC38DF-D381-4582-9539-63B710BD2D6C}"/>
    <x:cellStyle name="20% - Accent1 3 2 2 6 2 2" xfId="1881" xr:uid="{17CE4CE5-67A0-45FC-BB2A-CE65A966FD36}"/>
    <x:cellStyle name="20% - Accent1 3 2 2 6 2 2 2" xfId="1882" xr:uid="{F8A96049-1870-4A72-AE4F-8EC790316C9E}"/>
    <x:cellStyle name="20% - Accent1 3 2 2 6 2 2 3" xfId="1883" xr:uid="{B08AD9CF-F1D4-472A-950A-1D8669D3BDC3}"/>
    <x:cellStyle name="20% - Accent1 3 2 2 6 2 3" xfId="1884" xr:uid="{84DCAC7C-CBAF-44F9-A4A3-55E42684F1C3}"/>
    <x:cellStyle name="20% - Accent1 3 2 2 6 2 3 2" xfId="1885" xr:uid="{F4F05B8E-D40F-4505-A9EB-27030DEB4C25}"/>
    <x:cellStyle name="20% - Accent1 3 2 2 6 2 4" xfId="1886" xr:uid="{BD233A52-9A13-462A-B7FD-DC6BF6BD3ECB}"/>
    <x:cellStyle name="20% - Accent1 3 2 2 6 3" xfId="1887" xr:uid="{775E39A1-0CA7-436B-AB8A-35354DD09210}"/>
    <x:cellStyle name="20% - Accent1 3 2 2 6 3 2" xfId="1888" xr:uid="{4D3CDA68-718B-4C0D-BFAB-43C469F2D91B}"/>
    <x:cellStyle name="20% - Accent1 3 2 2 6 3 2 2" xfId="1889" xr:uid="{FD3B2DBE-6D4E-452D-BAA8-A16324579B10}"/>
    <x:cellStyle name="20% - Accent1 3 2 2 6 3 3" xfId="1890" xr:uid="{573A07F1-4544-492A-B04B-26A209DBB850}"/>
    <x:cellStyle name="20% - Accent1 3 2 2 6 3 4" xfId="1891" xr:uid="{57738F7F-DFD4-4AC2-9DE2-16AB2055FA2F}"/>
    <x:cellStyle name="20% - Accent1 3 2 2 6 4" xfId="1892" xr:uid="{3A07EE59-364A-4C4C-8FAC-429B3ACE15CC}"/>
    <x:cellStyle name="20% - Accent1 3 2 2 6 4 2" xfId="1893" xr:uid="{F7F1C33C-86DB-4FB5-B9D3-13D1366CF7D1}"/>
    <x:cellStyle name="20% - Accent1 3 2 2 6 4 3" xfId="1894" xr:uid="{3C9CB252-FD4C-453B-909B-402903B5D708}"/>
    <x:cellStyle name="20% - Accent1 3 2 2 6 5" xfId="1895" xr:uid="{6F33217B-D5F6-4921-BE55-E3B27FE111FD}"/>
    <x:cellStyle name="20% - Accent1 3 2 2 6 5 2" xfId="1896" xr:uid="{7B656E91-11EB-4A71-9A20-65E3E1B23101}"/>
    <x:cellStyle name="20% - Accent1 3 2 2 6 6" xfId="1897" xr:uid="{C8C28272-32B2-437F-83D3-A3B8EB5D6D76}"/>
    <x:cellStyle name="20% - Accent1 3 2 2 7" xfId="1898" xr:uid="{486C1598-2D99-434F-8456-EE13ED54D445}"/>
    <x:cellStyle name="20% - Accent1 3 2 2 7 2" xfId="1899" xr:uid="{C81687E8-2D01-4EBF-9BE8-16AA336AFC8D}"/>
    <x:cellStyle name="20% - Accent1 3 2 2 7 2 2" xfId="1900" xr:uid="{3A44CA4E-06A3-4FF9-A557-870681E87172}"/>
    <x:cellStyle name="20% - Accent1 3 2 2 7 2 2 2" xfId="1901" xr:uid="{A765DC3F-5F24-4230-A2B6-8E8475ABF3F0}"/>
    <x:cellStyle name="20% - Accent1 3 2 2 7 2 3" xfId="1902" xr:uid="{7307FD7F-CAC9-41EB-9D69-71D7AD7ABA30}"/>
    <x:cellStyle name="20% - Accent1 3 2 2 7 2 4" xfId="1903" xr:uid="{422ECE65-4ED3-4A1B-B0F6-541164A7F96D}"/>
    <x:cellStyle name="20% - Accent1 3 2 2 7 3" xfId="1904" xr:uid="{51BE83DE-92E5-4D38-9EFD-4411B25AE9D7}"/>
    <x:cellStyle name="20% - Accent1 3 2 2 7 3 2" xfId="1905" xr:uid="{611CC370-1B2D-4886-8152-112E0CEAE619}"/>
    <x:cellStyle name="20% - Accent1 3 2 2 7 3 3" xfId="1906" xr:uid="{16AE5850-210F-4C5A-97D7-54C0605B153B}"/>
    <x:cellStyle name="20% - Accent1 3 2 2 7 4" xfId="1907" xr:uid="{4273562D-D61C-4A8F-8DDD-A225B213D76E}"/>
    <x:cellStyle name="20% - Accent1 3 2 2 7 5" xfId="1908" xr:uid="{A119AAA1-6D2D-49A8-A511-02EDAB5F55B0}"/>
    <x:cellStyle name="20% - Accent1 3 2 2 8" xfId="1909" xr:uid="{919B91F4-B02C-43EF-9D94-54DC2833E1D7}"/>
    <x:cellStyle name="20% - Accent1 3 2 2 8 2" xfId="1910" xr:uid="{399A6142-EB5A-4F02-ABD0-17085256CBC5}"/>
    <x:cellStyle name="20% - Accent1 3 2 2 8 2 2" xfId="1911" xr:uid="{3F64D0EE-0E63-4207-BB0B-A1D97FF0571A}"/>
    <x:cellStyle name="20% - Accent1 3 2 2 8 2 3" xfId="1912" xr:uid="{BBF10DAC-B9C2-449F-B87F-C9C824948F7C}"/>
    <x:cellStyle name="20% - Accent1 3 2 2 8 3" xfId="1913" xr:uid="{3379B6D9-E4D5-446C-AA6E-08F2DF2F23B6}"/>
    <x:cellStyle name="20% - Accent1 3 2 2 8 3 2" xfId="1914" xr:uid="{0C0C24EE-83B0-4270-9533-15509BDEDED7}"/>
    <x:cellStyle name="20% - Accent1 3 2 2 8 4" xfId="1915" xr:uid="{1C4E4F7F-FECC-4DB5-8894-F9C621C5D38C}"/>
    <x:cellStyle name="20% - Accent1 3 2 2 9" xfId="1916" xr:uid="{1A1E5A8C-15AC-4C16-8D6C-1EC39D404AFA}"/>
    <x:cellStyle name="20% - Accent1 3 2 2 9 2" xfId="1917" xr:uid="{3017D803-518D-4286-95B4-486AA255A1D8}"/>
    <x:cellStyle name="20% - Accent1 3 2 2 9 2 2" xfId="1918" xr:uid="{1768FE91-7873-4543-9C02-A00405E5E443}"/>
    <x:cellStyle name="20% - Accent1 3 2 2 9 3" xfId="1919" xr:uid="{1ED0D28B-113C-44EF-96B6-194C479D7E77}"/>
    <x:cellStyle name="20% - Accent1 3 2 2 9 4" xfId="1920" xr:uid="{9E992D94-E21F-428E-84FD-0FCAD56061F5}"/>
    <x:cellStyle name="20% - Accent1 3 2 3" xfId="1921" xr:uid="{0B69670E-E863-457E-A214-9DAFEB627327}"/>
    <x:cellStyle name="20% - Accent1 3 2 3 10" xfId="1922" xr:uid="{B4987848-C26F-4954-A52B-F4B126E304A3}"/>
    <x:cellStyle name="20% - Accent1 3 2 3 2" xfId="1923" xr:uid="{E72FFAF2-DB81-494A-8EC4-63E4EA40792A}"/>
    <x:cellStyle name="20% - Accent1 3 2 3 2 2" xfId="1924" xr:uid="{810F6569-7D09-4DE1-A670-0D1FFF0FA5D2}"/>
    <x:cellStyle name="20% - Accent1 3 2 3 2 2 2" xfId="1925" xr:uid="{BA23CF9A-0817-434E-B62F-9DA721C83749}"/>
    <x:cellStyle name="20% - Accent1 3 2 3 2 2 2 2" xfId="1926" xr:uid="{947E3B63-7F90-4399-AFFF-3FE083163097}"/>
    <x:cellStyle name="20% - Accent1 3 2 3 2 2 2 2 2" xfId="1927" xr:uid="{871F36A8-D4F2-4D6C-98CE-E8D1A03330D8}"/>
    <x:cellStyle name="20% - Accent1 3 2 3 2 2 2 3" xfId="1928" xr:uid="{730B8AA2-65FF-49A0-BAA6-DC466BF72614}"/>
    <x:cellStyle name="20% - Accent1 3 2 3 2 2 2 4" xfId="1929" xr:uid="{75B84C2F-CC36-41E6-8F41-61F4DF2826C5}"/>
    <x:cellStyle name="20% - Accent1 3 2 3 2 2 3" xfId="1930" xr:uid="{DA8C3929-48EE-4072-B6AB-58C4003B9A5E}"/>
    <x:cellStyle name="20% - Accent1 3 2 3 2 2 3 2" xfId="1931" xr:uid="{CB3F0B43-82B5-4D9A-9A3D-4D5FB48A38F0}"/>
    <x:cellStyle name="20% - Accent1 3 2 3 2 2 3 3" xfId="1932" xr:uid="{23949B56-F423-4E55-AE7A-4CF69CBBF207}"/>
    <x:cellStyle name="20% - Accent1 3 2 3 2 2 4" xfId="1933" xr:uid="{646B10CC-2637-43DE-A774-959E22108F54}"/>
    <x:cellStyle name="20% - Accent1 3 2 3 2 2 5" xfId="1934" xr:uid="{293CDFC7-F389-4500-80AB-BE0875701C5C}"/>
    <x:cellStyle name="20% - Accent1 3 2 3 2 3" xfId="1935" xr:uid="{0CAA53BE-2216-4932-B441-026639B189D5}"/>
    <x:cellStyle name="20% - Accent1 3 2 3 2 3 2" xfId="1936" xr:uid="{4E533289-6281-4395-9F7F-843674BA3B7D}"/>
    <x:cellStyle name="20% - Accent1 3 2 3 2 3 2 2" xfId="1937" xr:uid="{A6F6BB1F-4455-4DFE-BA1D-B6EC77FA5F12}"/>
    <x:cellStyle name="20% - Accent1 3 2 3 2 3 2 3" xfId="1938" xr:uid="{836D5EDF-AB6E-476B-AE05-BC548A23F357}"/>
    <x:cellStyle name="20% - Accent1 3 2 3 2 3 3" xfId="1939" xr:uid="{72B004B1-5445-49A3-B262-F226DB66AC5C}"/>
    <x:cellStyle name="20% - Accent1 3 2 3 2 3 3 2" xfId="1940" xr:uid="{73B18203-8D95-4A9E-8315-CC9164F81583}"/>
    <x:cellStyle name="20% - Accent1 3 2 3 2 3 4" xfId="1941" xr:uid="{8A2230AE-4520-41E3-8C12-01C8B88D2CA8}"/>
    <x:cellStyle name="20% - Accent1 3 2 3 2 4" xfId="1942" xr:uid="{5F72A3F5-B643-44BE-8392-903D88BC44F9}"/>
    <x:cellStyle name="20% - Accent1 3 2 3 2 4 2" xfId="1943" xr:uid="{DC888677-7199-4CCA-B07B-082044075439}"/>
    <x:cellStyle name="20% - Accent1 3 2 3 2 4 2 2" xfId="1944" xr:uid="{1639F87C-20AF-4DF3-AC18-78B440354223}"/>
    <x:cellStyle name="20% - Accent1 3 2 3 2 4 3" xfId="1945" xr:uid="{4ECA2829-9AB7-494E-A453-9E958A880E0F}"/>
    <x:cellStyle name="20% - Accent1 3 2 3 2 4 4" xfId="1946" xr:uid="{8873C24F-83E3-407B-963E-D317C9CC8A2E}"/>
    <x:cellStyle name="20% - Accent1 3 2 3 2 5" xfId="1947" xr:uid="{F9F9A74F-A55B-42EA-BBF9-0CFF50803B82}"/>
    <x:cellStyle name="20% - Accent1 3 2 3 2 5 2" xfId="1948" xr:uid="{55187905-A32A-4164-8D56-91F482FB85E3}"/>
    <x:cellStyle name="20% - Accent1 3 2 3 2 5 3" xfId="1949" xr:uid="{3F56050A-24BC-41AF-94C7-EFCB57E724EE}"/>
    <x:cellStyle name="20% - Accent1 3 2 3 2 6" xfId="1950" xr:uid="{78D4FDB6-FF66-4EE8-A43A-5E883867ECA6}"/>
    <x:cellStyle name="20% - Accent1 3 2 3 2 6 2" xfId="1951" xr:uid="{34D89AA0-EF98-4DD1-80F7-91A39558CFF7}"/>
    <x:cellStyle name="20% - Accent1 3 2 3 2 7" xfId="1952" xr:uid="{F5425338-87ED-4D14-97C5-46907D841400}"/>
    <x:cellStyle name="20% - Accent1 3 2 3 3" xfId="1953" xr:uid="{543CAD94-10C9-461E-A918-8BF9FDFDCDC2}"/>
    <x:cellStyle name="20% - Accent1 3 2 3 3 2" xfId="1954" xr:uid="{0288A2F8-B1F7-40F7-B436-74C3676F4540}"/>
    <x:cellStyle name="20% - Accent1 3 2 3 3 2 2" xfId="1955" xr:uid="{0B01B76B-91F9-4A95-A704-A8079C4AD943}"/>
    <x:cellStyle name="20% - Accent1 3 2 3 3 2 2 2" xfId="1956" xr:uid="{D9685A27-5FC4-48EA-BCB9-E00161069D0C}"/>
    <x:cellStyle name="20% - Accent1 3 2 3 3 2 2 2 2" xfId="1957" xr:uid="{813B952E-C8EB-4911-B8B2-41356416AA13}"/>
    <x:cellStyle name="20% - Accent1 3 2 3 3 2 2 3" xfId="1958" xr:uid="{01B33830-8759-4BEF-8018-7818D9240B41}"/>
    <x:cellStyle name="20% - Accent1 3 2 3 3 2 2 4" xfId="1959" xr:uid="{7976B7A1-629F-4279-AB30-737854156DAD}"/>
    <x:cellStyle name="20% - Accent1 3 2 3 3 2 3" xfId="1960" xr:uid="{B9E824D4-7FFE-4FC7-848F-0BF47B901B25}"/>
    <x:cellStyle name="20% - Accent1 3 2 3 3 2 3 2" xfId="1961" xr:uid="{8112F68F-1247-4035-840D-5A71974A3063}"/>
    <x:cellStyle name="20% - Accent1 3 2 3 3 2 3 3" xfId="1962" xr:uid="{53BB4BAB-86D4-4E47-B700-CA179CC9644B}"/>
    <x:cellStyle name="20% - Accent1 3 2 3 3 2 4" xfId="1963" xr:uid="{A0CC4392-CEC4-4E41-A749-B14B13CB78E2}"/>
    <x:cellStyle name="20% - Accent1 3 2 3 3 2 5" xfId="1964" xr:uid="{33E5EA16-45D8-423F-A82C-C2A3C83B8A7B}"/>
    <x:cellStyle name="20% - Accent1 3 2 3 3 3" xfId="1965" xr:uid="{CF6A0180-A680-4679-AE8D-D32CB929428C}"/>
    <x:cellStyle name="20% - Accent1 3 2 3 3 3 2" xfId="1966" xr:uid="{D74C335B-DF2A-4568-9711-D6C13422F13F}"/>
    <x:cellStyle name="20% - Accent1 3 2 3 3 3 2 2" xfId="1967" xr:uid="{9FC11F84-4E33-48AC-A516-4F579351E84B}"/>
    <x:cellStyle name="20% - Accent1 3 2 3 3 3 2 3" xfId="1968" xr:uid="{2BD58C94-7F65-430D-9212-E427D4341ED2}"/>
    <x:cellStyle name="20% - Accent1 3 2 3 3 3 3" xfId="1969" xr:uid="{EAAA4158-E142-4F6F-B6B8-E7210B8D6E1C}"/>
    <x:cellStyle name="20% - Accent1 3 2 3 3 3 3 2" xfId="1970" xr:uid="{41E9285E-D45D-4E53-904C-9C5D18186A2F}"/>
    <x:cellStyle name="20% - Accent1 3 2 3 3 3 4" xfId="1971" xr:uid="{5B8C29B3-B0F8-4FCD-BF6A-CCB222CD1AEB}"/>
    <x:cellStyle name="20% - Accent1 3 2 3 3 4" xfId="1972" xr:uid="{557C6CD1-71DC-4F6E-8DBA-4E3326388CDC}"/>
    <x:cellStyle name="20% - Accent1 3 2 3 3 4 2" xfId="1973" xr:uid="{5B9E8F5A-F2E5-42CB-9BD3-0CBFA246F968}"/>
    <x:cellStyle name="20% - Accent1 3 2 3 3 4 2 2" xfId="1974" xr:uid="{F1865F09-49D6-4B2B-82B0-B85A4875CA6C}"/>
    <x:cellStyle name="20% - Accent1 3 2 3 3 4 3" xfId="1975" xr:uid="{E51E9356-DB00-494D-9E31-AA51AD37B35B}"/>
    <x:cellStyle name="20% - Accent1 3 2 3 3 4 4" xfId="1976" xr:uid="{804C6344-0859-4F40-94CE-50A6B22BB35B}"/>
    <x:cellStyle name="20% - Accent1 3 2 3 3 5" xfId="1977" xr:uid="{DB51FD4F-DFBE-4B45-B519-B10938178EDC}"/>
    <x:cellStyle name="20% - Accent1 3 2 3 3 5 2" xfId="1978" xr:uid="{A2634B4C-A038-47A5-AC26-2F40EE7556F1}"/>
    <x:cellStyle name="20% - Accent1 3 2 3 3 5 3" xfId="1979" xr:uid="{1582EA67-B814-4BF0-BD9D-A4190B24E77E}"/>
    <x:cellStyle name="20% - Accent1 3 2 3 3 6" xfId="1980" xr:uid="{30C9D81E-B6F9-49A9-8F84-A4B3674DA825}"/>
    <x:cellStyle name="20% - Accent1 3 2 3 3 6 2" xfId="1981" xr:uid="{2D7438F1-0411-4DF7-9A5E-805D4800D231}"/>
    <x:cellStyle name="20% - Accent1 3 2 3 3 7" xfId="1982" xr:uid="{8B6F8440-1C77-4604-BB2A-A294C38032E7}"/>
    <x:cellStyle name="20% - Accent1 3 2 3 4" xfId="1983" xr:uid="{7B2B3E43-4580-4D6B-B2C2-E811EBDFF0D6}"/>
    <x:cellStyle name="20% - Accent1 3 2 3 4 2" xfId="1984" xr:uid="{8524A92D-12FF-4DC6-A1F4-D0AEDA926BDC}"/>
    <x:cellStyle name="20% - Accent1 3 2 3 4 2 2" xfId="1985" xr:uid="{16218F31-507C-4455-82BA-924589437C13}"/>
    <x:cellStyle name="20% - Accent1 3 2 3 4 2 2 2" xfId="1986" xr:uid="{B722F6A2-555D-4738-9820-CCE96256C4C2}"/>
    <x:cellStyle name="20% - Accent1 3 2 3 4 2 2 3" xfId="1987" xr:uid="{F173E6A1-A5C4-4AA5-BDD2-61DCB783CA55}"/>
    <x:cellStyle name="20% - Accent1 3 2 3 4 2 3" xfId="1988" xr:uid="{975C722D-04A6-476A-A297-895229AE682F}"/>
    <x:cellStyle name="20% - Accent1 3 2 3 4 2 3 2" xfId="1989" xr:uid="{D32DDA9C-C326-40A1-9A16-A710B9612E07}"/>
    <x:cellStyle name="20% - Accent1 3 2 3 4 2 4" xfId="1990" xr:uid="{CFA671EF-3BB0-42C2-A126-2D9E246E8D70}"/>
    <x:cellStyle name="20% - Accent1 3 2 3 4 3" xfId="1991" xr:uid="{F06AAB8D-3E47-491A-A005-00F4DEBC0051}"/>
    <x:cellStyle name="20% - Accent1 3 2 3 4 3 2" xfId="1992" xr:uid="{5B76F23C-64F6-4D39-B8C4-507F403F8FD4}"/>
    <x:cellStyle name="20% - Accent1 3 2 3 4 3 2 2" xfId="1993" xr:uid="{CA8BA77A-0ED8-432D-A702-F5592AA1040D}"/>
    <x:cellStyle name="20% - Accent1 3 2 3 4 3 3" xfId="1994" xr:uid="{C06975F1-59CC-4388-BAD4-887C3F9059DB}"/>
    <x:cellStyle name="20% - Accent1 3 2 3 4 3 4" xfId="1995" xr:uid="{6D69C7F4-E056-4729-A9A3-EFBF6C88FAE5}"/>
    <x:cellStyle name="20% - Accent1 3 2 3 4 4" xfId="1996" xr:uid="{F073D611-F4AE-4398-BF30-33494009B46D}"/>
    <x:cellStyle name="20% - Accent1 3 2 3 4 4 2" xfId="1997" xr:uid="{0B27CFFD-E7EE-4845-9F34-AC7B31C92613}"/>
    <x:cellStyle name="20% - Accent1 3 2 3 4 4 3" xfId="1998" xr:uid="{5EB931DE-FA56-4746-9C3F-4D6FC4234BDD}"/>
    <x:cellStyle name="20% - Accent1 3 2 3 4 5" xfId="1999" xr:uid="{744CE5F8-F88B-499D-8176-F3774586AB50}"/>
    <x:cellStyle name="20% - Accent1 3 2 3 4 5 2" xfId="2000" xr:uid="{60B43CCB-A490-44AA-85A5-C42709757882}"/>
    <x:cellStyle name="20% - Accent1 3 2 3 4 6" xfId="2001" xr:uid="{033E1BF6-866B-422C-8AB7-F5113E284F91}"/>
    <x:cellStyle name="20% - Accent1 3 2 3 5" xfId="2002" xr:uid="{CDB21245-2132-4362-841D-9276C65237DD}"/>
    <x:cellStyle name="20% - Accent1 3 2 3 5 2" xfId="2003" xr:uid="{D66C44CC-6373-45EA-B38B-2FD130E5118D}"/>
    <x:cellStyle name="20% - Accent1 3 2 3 5 2 2" xfId="2004" xr:uid="{39B8E4EB-4AD2-41B7-AF14-8EE743B84D6B}"/>
    <x:cellStyle name="20% - Accent1 3 2 3 5 2 2 2" xfId="2005" xr:uid="{10F0CB0C-53C8-4317-A5B5-111358F3AC2C}"/>
    <x:cellStyle name="20% - Accent1 3 2 3 5 2 3" xfId="2006" xr:uid="{8FB935A2-DDB6-4B6E-BA46-FDD88399D725}"/>
    <x:cellStyle name="20% - Accent1 3 2 3 5 2 4" xfId="2007" xr:uid="{3E6A3B83-E889-4DBD-AB2F-2C63CA43F89E}"/>
    <x:cellStyle name="20% - Accent1 3 2 3 5 3" xfId="2008" xr:uid="{AF7A5106-E687-4FE3-BD20-C7F9E7791754}"/>
    <x:cellStyle name="20% - Accent1 3 2 3 5 3 2" xfId="2009" xr:uid="{B36BAC4A-5CC1-40AA-8DC3-C82473A7174D}"/>
    <x:cellStyle name="20% - Accent1 3 2 3 5 3 3" xfId="2010" xr:uid="{87B1C26F-51C8-4025-B72C-1E3298A56455}"/>
    <x:cellStyle name="20% - Accent1 3 2 3 5 4" xfId="2011" xr:uid="{184A7DFA-BAFB-4976-8BBE-03BA4C761D7B}"/>
    <x:cellStyle name="20% - Accent1 3 2 3 5 5" xfId="2012" xr:uid="{59F3933B-7D04-4409-A1D7-F9EFAC652712}"/>
    <x:cellStyle name="20% - Accent1 3 2 3 6" xfId="2013" xr:uid="{3440D611-0FA5-41FC-8C05-22AEC56963EC}"/>
    <x:cellStyle name="20% - Accent1 3 2 3 6 2" xfId="2014" xr:uid="{334CD28F-54C6-4B0E-8CB6-34B6E41DA63D}"/>
    <x:cellStyle name="20% - Accent1 3 2 3 6 2 2" xfId="2015" xr:uid="{4E32DEDF-1E82-4184-8918-CAFE78940CB4}"/>
    <x:cellStyle name="20% - Accent1 3 2 3 6 2 3" xfId="2016" xr:uid="{6BA0D585-F8B5-4D72-99C3-E4806A9CFEA6}"/>
    <x:cellStyle name="20% - Accent1 3 2 3 6 3" xfId="2017" xr:uid="{6AC29843-6CD7-40E4-A2C5-A5AF51E09A1E}"/>
    <x:cellStyle name="20% - Accent1 3 2 3 6 3 2" xfId="2018" xr:uid="{66DF4CFF-5E3B-409A-B136-B2E46B00AC6A}"/>
    <x:cellStyle name="20% - Accent1 3 2 3 6 4" xfId="2019" xr:uid="{E12EE62B-FD7E-4911-9830-05D85BB1197A}"/>
    <x:cellStyle name="20% - Accent1 3 2 3 7" xfId="2020" xr:uid="{B155A4B0-B394-4878-A158-3F85576989A4}"/>
    <x:cellStyle name="20% - Accent1 3 2 3 7 2" xfId="2021" xr:uid="{61D9FEC1-84B3-4CD7-A27F-D84D0B066FB3}"/>
    <x:cellStyle name="20% - Accent1 3 2 3 7 2 2" xfId="2022" xr:uid="{83952A3C-14D7-47DD-8393-2296EBA59633}"/>
    <x:cellStyle name="20% - Accent1 3 2 3 7 3" xfId="2023" xr:uid="{EB4C5DDA-AE36-4671-91B5-1C0923B3703C}"/>
    <x:cellStyle name="20% - Accent1 3 2 3 7 4" xfId="2024" xr:uid="{60311EE4-D9EF-4B8E-B94D-F6ACD24FEB59}"/>
    <x:cellStyle name="20% - Accent1 3 2 3 8" xfId="2025" xr:uid="{4CE3AA11-B5D5-4DD5-9BB1-0B3DE61E55CB}"/>
    <x:cellStyle name="20% - Accent1 3 2 3 8 2" xfId="2026" xr:uid="{188A7393-85F4-445C-BE66-3FBE54C601DC}"/>
    <x:cellStyle name="20% - Accent1 3 2 3 8 3" xfId="2027" xr:uid="{F073519E-72B7-4BEE-B432-38615A12EDD8}"/>
    <x:cellStyle name="20% - Accent1 3 2 3 9" xfId="2028" xr:uid="{6F4AF5B8-D10E-4617-9A00-10CFB52066A8}"/>
    <x:cellStyle name="20% - Accent1 3 2 3 9 2" xfId="2029" xr:uid="{B50AC002-3352-4253-A723-D58E3980E776}"/>
    <x:cellStyle name="20% - Accent1 3 2 4" xfId="2030" xr:uid="{1F51AA5B-FD33-4146-80B9-D22ED2E5485C}"/>
    <x:cellStyle name="20% - Accent1 3 2 4 10" xfId="2031" xr:uid="{531A53B7-2524-45AE-8FFB-A4513CACB35B}"/>
    <x:cellStyle name="20% - Accent1 3 2 4 2" xfId="2032" xr:uid="{5B2CFD5F-A8A6-4361-8794-E28F6F47262E}"/>
    <x:cellStyle name="20% - Accent1 3 2 4 2 2" xfId="2033" xr:uid="{A57E82F1-B39F-4B30-913E-BE3266132F2A}"/>
    <x:cellStyle name="20% - Accent1 3 2 4 2 2 2" xfId="2034" xr:uid="{02877326-003B-4E6F-94D2-3D37678C97DB}"/>
    <x:cellStyle name="20% - Accent1 3 2 4 2 2 2 2" xfId="2035" xr:uid="{CA56ED2C-C403-46C7-B10C-2F491C26060A}"/>
    <x:cellStyle name="20% - Accent1 3 2 4 2 2 2 2 2" xfId="2036" xr:uid="{9776EAB8-0AF8-450E-8D51-0761F6E3C1D9}"/>
    <x:cellStyle name="20% - Accent1 3 2 4 2 2 2 3" xfId="2037" xr:uid="{407611A8-EDF1-4E70-B334-7929EFC32C63}"/>
    <x:cellStyle name="20% - Accent1 3 2 4 2 2 2 4" xfId="2038" xr:uid="{E1B23377-3399-40D2-B984-5A9399899468}"/>
    <x:cellStyle name="20% - Accent1 3 2 4 2 2 3" xfId="2039" xr:uid="{764E155A-7D29-4500-A23C-4355BA874074}"/>
    <x:cellStyle name="20% - Accent1 3 2 4 2 2 3 2" xfId="2040" xr:uid="{826CA76C-C697-4E40-96FA-A710C3AB6E53}"/>
    <x:cellStyle name="20% - Accent1 3 2 4 2 2 3 3" xfId="2041" xr:uid="{C7BC5DB8-2261-426E-901F-B273B2928A48}"/>
    <x:cellStyle name="20% - Accent1 3 2 4 2 2 4" xfId="2042" xr:uid="{B1598BB8-03D8-45D1-8D1B-D1E2A528BAE9}"/>
    <x:cellStyle name="20% - Accent1 3 2 4 2 2 5" xfId="2043" xr:uid="{F8333F99-6A17-4A84-BB83-72DFB6A3427F}"/>
    <x:cellStyle name="20% - Accent1 3 2 4 2 3" xfId="2044" xr:uid="{25841A54-ADD6-4F0D-9153-80DCFF344217}"/>
    <x:cellStyle name="20% - Accent1 3 2 4 2 3 2" xfId="2045" xr:uid="{3E15B619-E100-4F90-8040-83574E8AED32}"/>
    <x:cellStyle name="20% - Accent1 3 2 4 2 3 2 2" xfId="2046" xr:uid="{89EAA3CB-9EB9-48CE-BB6F-A04D2D0EF7B8}"/>
    <x:cellStyle name="20% - Accent1 3 2 4 2 3 2 3" xfId="2047" xr:uid="{44C84DA9-2263-47D8-A33E-14D21973249A}"/>
    <x:cellStyle name="20% - Accent1 3 2 4 2 3 3" xfId="2048" xr:uid="{78041B9D-9554-4112-8741-67B0FF3AF5D3}"/>
    <x:cellStyle name="20% - Accent1 3 2 4 2 3 3 2" xfId="2049" xr:uid="{37054FB5-749D-43A9-B381-096689FC9608}"/>
    <x:cellStyle name="20% - Accent1 3 2 4 2 3 4" xfId="2050" xr:uid="{5BB071F5-1DBF-4576-895D-FC472B966F9A}"/>
    <x:cellStyle name="20% - Accent1 3 2 4 2 4" xfId="2051" xr:uid="{29F7DE78-5E66-4384-82BA-B5D1EC40B25E}"/>
    <x:cellStyle name="20% - Accent1 3 2 4 2 4 2" xfId="2052" xr:uid="{F4FAB894-E8BB-462B-8532-F0DF295A1B82}"/>
    <x:cellStyle name="20% - Accent1 3 2 4 2 4 2 2" xfId="2053" xr:uid="{42A6732A-4362-43DF-9A6D-79C113AAD819}"/>
    <x:cellStyle name="20% - Accent1 3 2 4 2 4 3" xfId="2054" xr:uid="{39C4371B-4B3E-4F25-9523-CCAD3CB57234}"/>
    <x:cellStyle name="20% - Accent1 3 2 4 2 4 4" xfId="2055" xr:uid="{7C4103D3-67B7-4C33-866F-6F3F7BA806D0}"/>
    <x:cellStyle name="20% - Accent1 3 2 4 2 5" xfId="2056" xr:uid="{90976BED-9770-44F9-9B25-5B9D05E968F2}"/>
    <x:cellStyle name="20% - Accent1 3 2 4 2 5 2" xfId="2057" xr:uid="{F7CFCBD2-E4F8-4C92-A7EF-2247AC0C8EAA}"/>
    <x:cellStyle name="20% - Accent1 3 2 4 2 5 3" xfId="2058" xr:uid="{3280B005-EA60-4773-81C6-9F925FD5AD81}"/>
    <x:cellStyle name="20% - Accent1 3 2 4 2 6" xfId="2059" xr:uid="{C71613AD-0154-4E95-B4E8-DBF6C2809826}"/>
    <x:cellStyle name="20% - Accent1 3 2 4 2 6 2" xfId="2060" xr:uid="{2408F191-BB8E-4E3F-81DC-E30B25362E8F}"/>
    <x:cellStyle name="20% - Accent1 3 2 4 2 7" xfId="2061" xr:uid="{F01D59EE-A94C-4AD4-9CDC-6B300099FABA}"/>
    <x:cellStyle name="20% - Accent1 3 2 4 3" xfId="2062" xr:uid="{7292C93E-AFD0-4D8B-8295-F8D6F171533F}"/>
    <x:cellStyle name="20% - Accent1 3 2 4 3 2" xfId="2063" xr:uid="{2C5676A1-9AEC-4655-83CE-192C010C5452}"/>
    <x:cellStyle name="20% - Accent1 3 2 4 3 2 2" xfId="2064" xr:uid="{CCF2396B-3AE3-4DDA-8EBA-75205708229F}"/>
    <x:cellStyle name="20% - Accent1 3 2 4 3 2 2 2" xfId="2065" xr:uid="{4010327A-D2DF-4F79-8F6A-4A44D4C56E1D}"/>
    <x:cellStyle name="20% - Accent1 3 2 4 3 2 2 2 2" xfId="2066" xr:uid="{86317490-9559-4A73-BA2D-10D9A2C770B3}"/>
    <x:cellStyle name="20% - Accent1 3 2 4 3 2 2 3" xfId="2067" xr:uid="{58663462-9B32-44E4-A183-874F153EF65A}"/>
    <x:cellStyle name="20% - Accent1 3 2 4 3 2 2 4" xfId="2068" xr:uid="{E8F74F46-9137-4249-8E5E-4EEB6873D12F}"/>
    <x:cellStyle name="20% - Accent1 3 2 4 3 2 3" xfId="2069" xr:uid="{7D3220BE-8726-4725-BE04-EA221AF196AF}"/>
    <x:cellStyle name="20% - Accent1 3 2 4 3 2 3 2" xfId="2070" xr:uid="{71FC5067-1DA0-411D-9217-552FFDA94D20}"/>
    <x:cellStyle name="20% - Accent1 3 2 4 3 2 3 3" xfId="2071" xr:uid="{BB8420B8-7DD8-4E9D-841A-1B11A80712D6}"/>
    <x:cellStyle name="20% - Accent1 3 2 4 3 2 4" xfId="2072" xr:uid="{E8BE45F6-A503-402B-84A3-5036475DFA63}"/>
    <x:cellStyle name="20% - Accent1 3 2 4 3 2 5" xfId="2073" xr:uid="{8B8CEA74-A31D-4762-9B75-B91F658E9719}"/>
    <x:cellStyle name="20% - Accent1 3 2 4 3 3" xfId="2074" xr:uid="{F6F1D8AC-C16B-4850-A0CF-3E314839BBAA}"/>
    <x:cellStyle name="20% - Accent1 3 2 4 3 3 2" xfId="2075" xr:uid="{D1E9EFC0-A73C-46BC-8C5E-F3965FD0127E}"/>
    <x:cellStyle name="20% - Accent1 3 2 4 3 3 2 2" xfId="2076" xr:uid="{93638E9F-2603-4EF2-92FB-D44FBF115CBC}"/>
    <x:cellStyle name="20% - Accent1 3 2 4 3 3 2 3" xfId="2077" xr:uid="{ABBEB88A-F998-42E5-BDFA-3BCF377396ED}"/>
    <x:cellStyle name="20% - Accent1 3 2 4 3 3 3" xfId="2078" xr:uid="{BCC1FC6B-4EC3-492B-A28A-CBF38E71DEB1}"/>
    <x:cellStyle name="20% - Accent1 3 2 4 3 3 3 2" xfId="2079" xr:uid="{FF006D73-757C-40D7-BB5A-86F8E1360870}"/>
    <x:cellStyle name="20% - Accent1 3 2 4 3 3 4" xfId="2080" xr:uid="{6E7F39F9-9848-4029-9EAC-FE11E3560AB8}"/>
    <x:cellStyle name="20% - Accent1 3 2 4 3 4" xfId="2081" xr:uid="{5A6BBB15-F199-4970-9A6A-C96494306B38}"/>
    <x:cellStyle name="20% - Accent1 3 2 4 3 4 2" xfId="2082" xr:uid="{8E75EB1C-53A8-4E22-A738-5A3487CBCF63}"/>
    <x:cellStyle name="20% - Accent1 3 2 4 3 4 2 2" xfId="2083" xr:uid="{F5766073-4EC0-4A74-807F-781E6C82D0C8}"/>
    <x:cellStyle name="20% - Accent1 3 2 4 3 4 3" xfId="2084" xr:uid="{2D91856C-E920-4B02-A7D6-5DFA65FE2B23}"/>
    <x:cellStyle name="20% - Accent1 3 2 4 3 4 4" xfId="2085" xr:uid="{69DD8176-9AA8-4E13-8CBC-ACED544BA38B}"/>
    <x:cellStyle name="20% - Accent1 3 2 4 3 5" xfId="2086" xr:uid="{FFD6931B-12EC-43A0-A05E-AA3D87E78E90}"/>
    <x:cellStyle name="20% - Accent1 3 2 4 3 5 2" xfId="2087" xr:uid="{47822C58-19FC-48EC-8902-E1738F121AE7}"/>
    <x:cellStyle name="20% - Accent1 3 2 4 3 5 3" xfId="2088" xr:uid="{2AA3145F-F728-4683-B409-6A63B93692CF}"/>
    <x:cellStyle name="20% - Accent1 3 2 4 3 6" xfId="2089" xr:uid="{DA915BD6-98F7-4DB4-A488-F771CF297451}"/>
    <x:cellStyle name="20% - Accent1 3 2 4 3 6 2" xfId="2090" xr:uid="{7E8A0DAE-1C29-4278-8C08-006509113932}"/>
    <x:cellStyle name="20% - Accent1 3 2 4 3 7" xfId="2091" xr:uid="{04D2B431-9771-478F-816D-D119D4958BA8}"/>
    <x:cellStyle name="20% - Accent1 3 2 4 4" xfId="2092" xr:uid="{9488F915-A457-45AD-B1E7-EFF76049B99E}"/>
    <x:cellStyle name="20% - Accent1 3 2 4 4 2" xfId="2093" xr:uid="{4DF3210D-2D96-40B8-90F2-C46CE44195CC}"/>
    <x:cellStyle name="20% - Accent1 3 2 4 4 2 2" xfId="2094" xr:uid="{A4E7A50F-107A-461E-9D51-5108FA6F9072}"/>
    <x:cellStyle name="20% - Accent1 3 2 4 4 2 2 2" xfId="2095" xr:uid="{082838C2-846D-4387-BB5E-374BFE45A7EF}"/>
    <x:cellStyle name="20% - Accent1 3 2 4 4 2 2 3" xfId="2096" xr:uid="{CAE995ED-7BA7-44BA-BA49-63D2684F9D4D}"/>
    <x:cellStyle name="20% - Accent1 3 2 4 4 2 3" xfId="2097" xr:uid="{B381F620-D3B1-47F8-AEB8-5912E2EA75D1}"/>
    <x:cellStyle name="20% - Accent1 3 2 4 4 2 3 2" xfId="2098" xr:uid="{5B9887E1-8595-4293-B078-FB49C5C3A8AD}"/>
    <x:cellStyle name="20% - Accent1 3 2 4 4 2 4" xfId="2099" xr:uid="{13CA735E-3080-4CF7-B67C-C5CA63A73B66}"/>
    <x:cellStyle name="20% - Accent1 3 2 4 4 3" xfId="2100" xr:uid="{FD35603A-9EB8-4CB0-B7CB-3B46CF0B19EB}"/>
    <x:cellStyle name="20% - Accent1 3 2 4 4 3 2" xfId="2101" xr:uid="{3F89E15E-D82E-4798-821E-223BF65C1B69}"/>
    <x:cellStyle name="20% - Accent1 3 2 4 4 3 2 2" xfId="2102" xr:uid="{A6FC0397-471A-4B7E-8651-D74FFB647733}"/>
    <x:cellStyle name="20% - Accent1 3 2 4 4 3 3" xfId="2103" xr:uid="{00001DCF-C8E2-4002-BE4B-0758A50488E9}"/>
    <x:cellStyle name="20% - Accent1 3 2 4 4 3 4" xfId="2104" xr:uid="{CA1D80B0-6A46-4C16-85BA-D125A29AA2D1}"/>
    <x:cellStyle name="20% - Accent1 3 2 4 4 4" xfId="2105" xr:uid="{4134A21C-AA22-41FC-A19C-46AAFA2B5C1F}"/>
    <x:cellStyle name="20% - Accent1 3 2 4 4 4 2" xfId="2106" xr:uid="{4654847B-3A9C-4595-BFFD-EA3C5E97FEF2}"/>
    <x:cellStyle name="20% - Accent1 3 2 4 4 4 3" xfId="2107" xr:uid="{2BB6D667-9668-44FB-8AB7-4EB18CDA52B5}"/>
    <x:cellStyle name="20% - Accent1 3 2 4 4 5" xfId="2108" xr:uid="{C4A77991-22AC-4DF5-9D70-2DF702112DD1}"/>
    <x:cellStyle name="20% - Accent1 3 2 4 4 5 2" xfId="2109" xr:uid="{18DE0C73-C2E5-41EA-8808-AA2B4BDF35F4}"/>
    <x:cellStyle name="20% - Accent1 3 2 4 4 6" xfId="2110" xr:uid="{DC3D2F03-7082-4346-A8FA-221238600872}"/>
    <x:cellStyle name="20% - Accent1 3 2 4 5" xfId="2111" xr:uid="{78E933F3-B2A6-4F9C-9FBE-BAA26CEC7C02}"/>
    <x:cellStyle name="20% - Accent1 3 2 4 5 2" xfId="2112" xr:uid="{B33C725A-15E5-4B9A-9CEB-FCD692C64FFD}"/>
    <x:cellStyle name="20% - Accent1 3 2 4 5 2 2" xfId="2113" xr:uid="{215DA519-3F22-41D9-A39E-B9159166B640}"/>
    <x:cellStyle name="20% - Accent1 3 2 4 5 2 2 2" xfId="2114" xr:uid="{60DB7CE3-4151-4DE6-AA2B-B785987AF631}"/>
    <x:cellStyle name="20% - Accent1 3 2 4 5 2 3" xfId="2115" xr:uid="{965D4A33-74C2-4DE0-BA38-725273EF6763}"/>
    <x:cellStyle name="20% - Accent1 3 2 4 5 2 4" xfId="2116" xr:uid="{A047D498-3D73-4AEC-89F9-BF5A44BE8C6C}"/>
    <x:cellStyle name="20% - Accent1 3 2 4 5 3" xfId="2117" xr:uid="{09BAB671-1520-4684-9B9C-68F757D2AAA7}"/>
    <x:cellStyle name="20% - Accent1 3 2 4 5 3 2" xfId="2118" xr:uid="{832A1661-E55B-4B3C-87CC-827E3534D25A}"/>
    <x:cellStyle name="20% - Accent1 3 2 4 5 3 3" xfId="2119" xr:uid="{48E95EB2-0D68-42F1-9366-4332491ECE10}"/>
    <x:cellStyle name="20% - Accent1 3 2 4 5 4" xfId="2120" xr:uid="{8647E40B-AD06-4480-A349-B45843CA69D8}"/>
    <x:cellStyle name="20% - Accent1 3 2 4 5 5" xfId="2121" xr:uid="{441999E6-C49A-4506-8B4F-25ABDA73EF7B}"/>
    <x:cellStyle name="20% - Accent1 3 2 4 6" xfId="2122" xr:uid="{4AF50320-BB7E-404F-A375-99AC6FAC372F}"/>
    <x:cellStyle name="20% - Accent1 3 2 4 6 2" xfId="2123" xr:uid="{8C955476-75B5-44BF-8597-81893A861322}"/>
    <x:cellStyle name="20% - Accent1 3 2 4 6 2 2" xfId="2124" xr:uid="{DF0AE0E9-100E-4FD4-BBB0-6D9962074A1D}"/>
    <x:cellStyle name="20% - Accent1 3 2 4 6 2 3" xfId="2125" xr:uid="{A70B21D1-FEC7-4E9E-B0B2-AD6A030BD3E2}"/>
    <x:cellStyle name="20% - Accent1 3 2 4 6 3" xfId="2126" xr:uid="{896DF481-0116-463E-B10C-34A27A12C183}"/>
    <x:cellStyle name="20% - Accent1 3 2 4 6 3 2" xfId="2127" xr:uid="{927B864F-365C-423E-9909-A0068679296C}"/>
    <x:cellStyle name="20% - Accent1 3 2 4 6 4" xfId="2128" xr:uid="{BF91CA74-EBAC-4058-B20A-A56700583FBE}"/>
    <x:cellStyle name="20% - Accent1 3 2 4 7" xfId="2129" xr:uid="{76FA6DB8-E7DD-42FA-87BF-775A08AD8939}"/>
    <x:cellStyle name="20% - Accent1 3 2 4 7 2" xfId="2130" xr:uid="{B9E8D4BC-574C-4EB8-8CF7-305C0DC1E649}"/>
    <x:cellStyle name="20% - Accent1 3 2 4 7 2 2" xfId="2131" xr:uid="{020C351F-F861-486C-8247-9AEAC723229E}"/>
    <x:cellStyle name="20% - Accent1 3 2 4 7 3" xfId="2132" xr:uid="{A08DBEB2-BEA5-48EA-BBB3-0A4826BB5993}"/>
    <x:cellStyle name="20% - Accent1 3 2 4 7 4" xfId="2133" xr:uid="{1E41A06A-7E74-41A2-8FE3-7416B1CB77CC}"/>
    <x:cellStyle name="20% - Accent1 3 2 4 8" xfId="2134" xr:uid="{31E62E19-B897-42AE-9FC2-463D371987C9}"/>
    <x:cellStyle name="20% - Accent1 3 2 4 8 2" xfId="2135" xr:uid="{48233947-F21C-445C-A721-2AB150DBCBEE}"/>
    <x:cellStyle name="20% - Accent1 3 2 4 8 3" xfId="2136" xr:uid="{A3B46453-83EE-4BD4-8955-A263E8B84C34}"/>
    <x:cellStyle name="20% - Accent1 3 2 4 9" xfId="2137" xr:uid="{CB33BE36-E5D8-4D37-BBE4-DC53E4817868}"/>
    <x:cellStyle name="20% - Accent1 3 2 4 9 2" xfId="2138" xr:uid="{908DA564-15FD-4AF2-8485-64E79CB26506}"/>
    <x:cellStyle name="20% - Accent1 3 2 5" xfId="2139" xr:uid="{83809482-432E-4C9B-8EB3-2F7782C7FE57}"/>
    <x:cellStyle name="20% - Accent1 3 2 5 2" xfId="2140" xr:uid="{5A5BA9A0-01B4-422D-AAC7-78C113F6180B}"/>
    <x:cellStyle name="20% - Accent1 3 2 5 2 2" xfId="2141" xr:uid="{6AB87F0C-EC5F-4BF9-AB19-AA1EF74AD8B4}"/>
    <x:cellStyle name="20% - Accent1 3 2 5 2 2 2" xfId="2142" xr:uid="{1FF8CD97-8FBA-404E-8B0B-CED7FFB0F0F6}"/>
    <x:cellStyle name="20% - Accent1 3 2 5 2 2 2 2" xfId="2143" xr:uid="{A6C61302-D5BF-4514-9D12-C6572D80BB7E}"/>
    <x:cellStyle name="20% - Accent1 3 2 5 2 2 3" xfId="2144" xr:uid="{6B4FB25F-DB12-44D4-9513-8D8BA848D4BD}"/>
    <x:cellStyle name="20% - Accent1 3 2 5 2 2 4" xfId="2145" xr:uid="{05542462-D27F-404E-83BE-816544C31E3B}"/>
    <x:cellStyle name="20% - Accent1 3 2 5 2 3" xfId="2146" xr:uid="{87A317BF-9366-4C95-9E5C-748D5C33C56E}"/>
    <x:cellStyle name="20% - Accent1 3 2 5 2 3 2" xfId="2147" xr:uid="{E2D466B6-3DF9-4BD5-A69F-6712D4F9ACF2}"/>
    <x:cellStyle name="20% - Accent1 3 2 5 2 3 3" xfId="2148" xr:uid="{30A33E7C-32A5-4ECB-B03D-516D0C7E22DB}"/>
    <x:cellStyle name="20% - Accent1 3 2 5 2 4" xfId="2149" xr:uid="{D79B141F-5079-4B0A-BE5A-94C933B9CF74}"/>
    <x:cellStyle name="20% - Accent1 3 2 5 2 5" xfId="2150" xr:uid="{22598C89-8B04-48DA-99CE-E635C4EC19C1}"/>
    <x:cellStyle name="20% - Accent1 3 2 5 3" xfId="2151" xr:uid="{A7D64159-E515-4354-B6F4-324A273E5C6E}"/>
    <x:cellStyle name="20% - Accent1 3 2 5 3 2" xfId="2152" xr:uid="{16793939-8C9C-47FD-BC4C-1738BE5820D4}"/>
    <x:cellStyle name="20% - Accent1 3 2 5 3 2 2" xfId="2153" xr:uid="{17841F4E-9530-49CF-BE76-7A27AD3C530E}"/>
    <x:cellStyle name="20% - Accent1 3 2 5 3 2 3" xfId="2154" xr:uid="{D992ACA8-BE0A-471C-9554-7E4706ED4D07}"/>
    <x:cellStyle name="20% - Accent1 3 2 5 3 3" xfId="2155" xr:uid="{F855F0C5-AA16-4756-8F33-58C9DE7A1324}"/>
    <x:cellStyle name="20% - Accent1 3 2 5 3 3 2" xfId="2156" xr:uid="{8337B599-6735-4FC2-BFCE-0C14D33E1EB4}"/>
    <x:cellStyle name="20% - Accent1 3 2 5 3 4" xfId="2157" xr:uid="{2ACAD8BE-EDD6-4ECF-9707-338A00B92BD9}"/>
    <x:cellStyle name="20% - Accent1 3 2 5 4" xfId="2158" xr:uid="{8549CE43-F28E-4046-8CD5-11642D0CB9CB}"/>
    <x:cellStyle name="20% - Accent1 3 2 5 4 2" xfId="2159" xr:uid="{74D731D5-F7B2-4692-BB74-11A74156D652}"/>
    <x:cellStyle name="20% - Accent1 3 2 5 4 2 2" xfId="2160" xr:uid="{7F0ADDEA-9B1F-4DEC-9D63-10C1D430C199}"/>
    <x:cellStyle name="20% - Accent1 3 2 5 4 3" xfId="2161" xr:uid="{ACF0D48E-4A0E-4CA9-9352-B9DAD9D2D8F0}"/>
    <x:cellStyle name="20% - Accent1 3 2 5 4 4" xfId="2162" xr:uid="{F4434395-0DE8-4E7B-AE51-68FF1A13A6E4}"/>
    <x:cellStyle name="20% - Accent1 3 2 5 5" xfId="2163" xr:uid="{6BC857E2-95C4-4E9C-9E63-7C2B8FB596EE}"/>
    <x:cellStyle name="20% - Accent1 3 2 5 5 2" xfId="2164" xr:uid="{9E5A5313-8B41-49DD-8AAF-D02BAFDF6BD9}"/>
    <x:cellStyle name="20% - Accent1 3 2 5 5 3" xfId="2165" xr:uid="{DD25BE15-977B-4F19-8A26-EC6710BB807F}"/>
    <x:cellStyle name="20% - Accent1 3 2 5 6" xfId="2166" xr:uid="{D6C9F2FC-56F5-497D-B3AB-A9CA7848E874}"/>
    <x:cellStyle name="20% - Accent1 3 2 5 6 2" xfId="2167" xr:uid="{F456E6FE-03D8-4103-AE46-8946E0C92747}"/>
    <x:cellStyle name="20% - Accent1 3 2 5 7" xfId="2168" xr:uid="{7C40C8E0-96E7-4ED5-80B0-2FED35FF9D6A}"/>
    <x:cellStyle name="20% - Accent1 3 2 6" xfId="2169" xr:uid="{37EB17B8-4B57-4882-A5A4-760B8D51184D}"/>
    <x:cellStyle name="20% - Accent1 3 2 6 2" xfId="2170" xr:uid="{F6C59902-FEE2-4D1F-89A1-BDF5BA8C228A}"/>
    <x:cellStyle name="20% - Accent1 3 2 6 2 2" xfId="2171" xr:uid="{7E3A3265-55DF-42F0-A030-9D9DB27CE945}"/>
    <x:cellStyle name="20% - Accent1 3 2 6 2 2 2" xfId="2172" xr:uid="{200B479F-BB9B-425D-B219-C7B18C529920}"/>
    <x:cellStyle name="20% - Accent1 3 2 6 2 2 2 2" xfId="2173" xr:uid="{541D9024-37F6-47B5-89B7-E13962A8C5DD}"/>
    <x:cellStyle name="20% - Accent1 3 2 6 2 2 3" xfId="2174" xr:uid="{14A79997-263C-411A-AEE5-602D7D8D4930}"/>
    <x:cellStyle name="20% - Accent1 3 2 6 2 2 4" xfId="2175" xr:uid="{A02918EA-FEE1-47B2-82DC-EB23D4BB8B1A}"/>
    <x:cellStyle name="20% - Accent1 3 2 6 2 3" xfId="2176" xr:uid="{F988F9A4-6111-4F92-AFEA-5A7DABD77EBA}"/>
    <x:cellStyle name="20% - Accent1 3 2 6 2 3 2" xfId="2177" xr:uid="{9CD46A50-032F-42DD-95E3-B8919C4FD472}"/>
    <x:cellStyle name="20% - Accent1 3 2 6 2 3 3" xfId="2178" xr:uid="{4AED2D8C-2D0E-4493-B1CC-05E2D6E07855}"/>
    <x:cellStyle name="20% - Accent1 3 2 6 2 4" xfId="2179" xr:uid="{F89252E0-8A87-416F-B257-9E2CD362AE8B}"/>
    <x:cellStyle name="20% - Accent1 3 2 6 2 5" xfId="2180" xr:uid="{6494DD26-A149-468F-99DE-E69469B30911}"/>
    <x:cellStyle name="20% - Accent1 3 2 6 3" xfId="2181" xr:uid="{1B6B2EB8-5C33-490E-9BD8-E617B1C4B2B3}"/>
    <x:cellStyle name="20% - Accent1 3 2 6 3 2" xfId="2182" xr:uid="{5360B3A3-05E6-467E-922D-9A89E6E34178}"/>
    <x:cellStyle name="20% - Accent1 3 2 6 3 2 2" xfId="2183" xr:uid="{E7711020-D8DA-4EE8-BDAA-2050900F114D}"/>
    <x:cellStyle name="20% - Accent1 3 2 6 3 2 3" xfId="2184" xr:uid="{B672F0C2-8D24-43FC-A32B-79C3970527C4}"/>
    <x:cellStyle name="20% - Accent1 3 2 6 3 3" xfId="2185" xr:uid="{6C1ACB4A-3BA6-4C06-93AD-2723137FA83F}"/>
    <x:cellStyle name="20% - Accent1 3 2 6 3 3 2" xfId="2186" xr:uid="{AB034962-E1F6-4929-85A3-278D3054EC6A}"/>
    <x:cellStyle name="20% - Accent1 3 2 6 3 4" xfId="2187" xr:uid="{A54112DB-B65B-465E-B4C0-4F0E40758109}"/>
    <x:cellStyle name="20% - Accent1 3 2 6 4" xfId="2188" xr:uid="{B5B82C7D-F79F-47C1-9387-CC4AB8BDFAB7}"/>
    <x:cellStyle name="20% - Accent1 3 2 6 4 2" xfId="2189" xr:uid="{758AC055-19D7-41BC-833A-CDF49BEC0785}"/>
    <x:cellStyle name="20% - Accent1 3 2 6 4 2 2" xfId="2190" xr:uid="{14562DCF-DC4F-4678-80AA-A16624E4B842}"/>
    <x:cellStyle name="20% - Accent1 3 2 6 4 3" xfId="2191" xr:uid="{4194218A-41D0-4C0D-91C5-5009FA1F706B}"/>
    <x:cellStyle name="20% - Accent1 3 2 6 4 4" xfId="2192" xr:uid="{5F17682A-317E-47E5-816C-914BA2E279D1}"/>
    <x:cellStyle name="20% - Accent1 3 2 6 5" xfId="2193" xr:uid="{3FAFA4AD-7272-4E3A-A460-46DBB664F1D0}"/>
    <x:cellStyle name="20% - Accent1 3 2 6 5 2" xfId="2194" xr:uid="{AE4977F5-B9B9-4D9F-BE82-594CA6B33F87}"/>
    <x:cellStyle name="20% - Accent1 3 2 6 5 3" xfId="2195" xr:uid="{26020931-0E7D-47AB-82D1-43B2135D0492}"/>
    <x:cellStyle name="20% - Accent1 3 2 6 6" xfId="2196" xr:uid="{E88DB626-13F4-4C25-B25A-7C8313F2C1B3}"/>
    <x:cellStyle name="20% - Accent1 3 2 6 6 2" xfId="2197" xr:uid="{0D3B0EAC-AEAD-4DC4-82A9-546C02CD4648}"/>
    <x:cellStyle name="20% - Accent1 3 2 6 7" xfId="2198" xr:uid="{39E18021-21E2-4E98-A868-673B13DE282E}"/>
    <x:cellStyle name="20% - Accent1 3 2 7" xfId="2199" xr:uid="{B299AC9E-1EE4-40B3-8444-B245AD030301}"/>
    <x:cellStyle name="20% - Accent1 3 2 7 2" xfId="2200" xr:uid="{FE59ABC5-6557-4651-963F-D99A774CD9C0}"/>
    <x:cellStyle name="20% - Accent1 3 2 7 2 2" xfId="2201" xr:uid="{69005187-0145-4D48-A8CA-EB694A32358B}"/>
    <x:cellStyle name="20% - Accent1 3 2 7 2 2 2" xfId="2202" xr:uid="{76FE90A4-038A-4038-B262-58119D1FABBA}"/>
    <x:cellStyle name="20% - Accent1 3 2 7 2 2 3" xfId="2203" xr:uid="{022FF3FE-EA91-4390-AE91-767FAEECEDCD}"/>
    <x:cellStyle name="20% - Accent1 3 2 7 2 3" xfId="2204" xr:uid="{6C144A95-6432-4390-917F-7FDA7B9B467A}"/>
    <x:cellStyle name="20% - Accent1 3 2 7 2 3 2" xfId="2205" xr:uid="{96DB26EF-226F-4750-85F3-F6F2E1CAF243}"/>
    <x:cellStyle name="20% - Accent1 3 2 7 2 4" xfId="2206" xr:uid="{5897628D-C339-4378-828B-7BC12DEAF37E}"/>
    <x:cellStyle name="20% - Accent1 3 2 7 3" xfId="2207" xr:uid="{3F71424E-C613-46C4-B56D-AFEE79D20C87}"/>
    <x:cellStyle name="20% - Accent1 3 2 7 3 2" xfId="2208" xr:uid="{5DDE2154-6A8A-43B6-8AEB-64CCE545872B}"/>
    <x:cellStyle name="20% - Accent1 3 2 7 3 2 2" xfId="2209" xr:uid="{B4E1C99F-D1C8-4FB6-B2F0-21A35BD7DA73}"/>
    <x:cellStyle name="20% - Accent1 3 2 7 3 3" xfId="2210" xr:uid="{B9793ECC-386E-47EA-A73B-84A7E74FB826}"/>
    <x:cellStyle name="20% - Accent1 3 2 7 3 4" xfId="2211" xr:uid="{E1DE5F0F-B7F6-4B6F-8DB6-68E5B9BDD65F}"/>
    <x:cellStyle name="20% - Accent1 3 2 7 4" xfId="2212" xr:uid="{4D4E4F6E-F563-43AA-A1A4-D2D34DD49461}"/>
    <x:cellStyle name="20% - Accent1 3 2 7 4 2" xfId="2213" xr:uid="{E3EEEB33-0D78-49A4-A728-00E2EF73F1F1}"/>
    <x:cellStyle name="20% - Accent1 3 2 7 4 3" xfId="2214" xr:uid="{08640524-DE58-4432-BE46-83458D0A7446}"/>
    <x:cellStyle name="20% - Accent1 3 2 7 5" xfId="2215" xr:uid="{7FB559A4-F7A8-413F-A82E-1BC32E75BCCC}"/>
    <x:cellStyle name="20% - Accent1 3 2 7 5 2" xfId="2216" xr:uid="{567EC47C-9416-4E37-B2F1-4B86236F3051}"/>
    <x:cellStyle name="20% - Accent1 3 2 7 6" xfId="2217" xr:uid="{9892299B-361B-42BB-A39E-C16004EC8ED8}"/>
    <x:cellStyle name="20% - Accent1 3 2 8" xfId="2218" xr:uid="{C59842B3-983A-4185-AC25-64F393A3B399}"/>
    <x:cellStyle name="20% - Accent1 3 2 8 2" xfId="2219" xr:uid="{2D2416C3-5AC9-4BAB-A4C3-6124D9CFEA0F}"/>
    <x:cellStyle name="20% - Accent1 3 2 8 2 2" xfId="2220" xr:uid="{36292A55-6626-4244-9F3C-1D91FCF32FB1}"/>
    <x:cellStyle name="20% - Accent1 3 2 8 2 2 2" xfId="2221" xr:uid="{73EAAA9C-B70B-4CB8-9566-E10F58885E63}"/>
    <x:cellStyle name="20% - Accent1 3 2 8 2 3" xfId="2222" xr:uid="{0ED926E3-0912-4EFD-8037-7231589CC9DC}"/>
    <x:cellStyle name="20% - Accent1 3 2 8 2 4" xfId="2223" xr:uid="{DF3D9DF4-D2A6-4B2C-B92C-3BC48A727520}"/>
    <x:cellStyle name="20% - Accent1 3 2 8 3" xfId="2224" xr:uid="{192F731C-7DCF-4DF6-B024-085C279BDE99}"/>
    <x:cellStyle name="20% - Accent1 3 2 8 3 2" xfId="2225" xr:uid="{3550F27D-FB2E-4B83-AE93-4E7A2F0C65AC}"/>
    <x:cellStyle name="20% - Accent1 3 2 8 3 3" xfId="2226" xr:uid="{6DEB9140-132F-4750-A94A-03B2F982CFE6}"/>
    <x:cellStyle name="20% - Accent1 3 2 8 4" xfId="2227" xr:uid="{5943604F-5FAE-4D3D-91E9-BBD2997B2103}"/>
    <x:cellStyle name="20% - Accent1 3 2 8 5" xfId="2228" xr:uid="{5F0791B4-0263-4566-856D-1CD1627CEE1E}"/>
    <x:cellStyle name="20% - Accent1 3 2 9" xfId="2229" xr:uid="{7F6E0FF9-6B4F-49B7-B8D3-04C9BDC2B6F2}"/>
    <x:cellStyle name="20% - Accent1 3 2 9 2" xfId="2230" xr:uid="{ED29C36F-5C88-4971-8D9C-10B060DE6764}"/>
    <x:cellStyle name="20% - Accent1 3 2 9 2 2" xfId="2231" xr:uid="{63EC94C1-611D-4824-9F4C-A41EE3A0C722}"/>
    <x:cellStyle name="20% - Accent1 3 2 9 2 2 2" xfId="2232" xr:uid="{B1A5EB89-B632-40C2-964F-42955F7F18A5}"/>
    <x:cellStyle name="20% - Accent1 3 2 9 2 3" xfId="2233" xr:uid="{D6F25246-1BBA-4AFF-987E-CECCCEC62130}"/>
    <x:cellStyle name="20% - Accent1 3 2 9 2 4" xfId="2234" xr:uid="{618481CC-2AFC-4141-A5B3-B9123A437334}"/>
    <x:cellStyle name="20% - Accent1 3 2 9 3" xfId="2235" xr:uid="{AA8A735D-4157-4C8D-964D-8D71DF61C1C7}"/>
    <x:cellStyle name="20% - Accent1 3 2 9 3 2" xfId="2236" xr:uid="{CAC716A5-3811-4CE7-B6BD-B3DCD26F6CF8}"/>
    <x:cellStyle name="20% - Accent1 3 2 9 3 3" xfId="2237" xr:uid="{A102E174-EDF0-4330-B7BC-3374361FB238}"/>
    <x:cellStyle name="20% - Accent1 3 2 9 4" xfId="2238" xr:uid="{09AC5C6C-2FC4-4A6D-B22E-EF79C4984C75}"/>
    <x:cellStyle name="20% - Accent1 3 2 9 5" xfId="2239" xr:uid="{949216DD-9413-4807-B4F2-8562FA69FCDE}"/>
    <x:cellStyle name="20% - Accent1 3 3" xfId="2240" xr:uid="{934BACCA-5B43-435D-BA04-F4AF057B71AC}"/>
    <x:cellStyle name="20% - Accent1 3 3 10" xfId="2241" xr:uid="{8E3EB6B3-C854-4931-AD7D-C9EB49815E33}"/>
    <x:cellStyle name="20% - Accent1 3 3 10 2" xfId="2242" xr:uid="{7203041E-027C-4E28-AC67-D2161999EB13}"/>
    <x:cellStyle name="20% - Accent1 3 3 10 3" xfId="2243" xr:uid="{018C4E94-B818-4411-94EF-5D6263FC5E03}"/>
    <x:cellStyle name="20% - Accent1 3 3 11" xfId="2244" xr:uid="{A40C3D6A-7044-4B4D-A36A-85C217B99087}"/>
    <x:cellStyle name="20% - Accent1 3 3 11 2" xfId="2245" xr:uid="{A0AF22D6-7E91-4487-A080-1A4C2526BECF}"/>
    <x:cellStyle name="20% - Accent1 3 3 12" xfId="2246" xr:uid="{0170E699-8B32-4B75-8B62-262BBA3A61B1}"/>
    <x:cellStyle name="20% - Accent1 3 3 2" xfId="2247" xr:uid="{725CABD5-D8E4-4A5F-ADAE-EAB7689F31E5}"/>
    <x:cellStyle name="20% - Accent1 3 3 2 10" xfId="2248" xr:uid="{DA197EE2-A1E6-4F7E-ADD4-38BBAF32CB04}"/>
    <x:cellStyle name="20% - Accent1 3 3 2 2" xfId="2249" xr:uid="{E82F23F0-3A50-493C-BD58-88E769B76EE9}"/>
    <x:cellStyle name="20% - Accent1 3 3 2 2 2" xfId="2250" xr:uid="{B92FBBC7-E046-4A86-9039-38C19774DDAD}"/>
    <x:cellStyle name="20% - Accent1 3 3 2 2 2 2" xfId="2251" xr:uid="{046ED88B-4ECB-40A6-BA84-3DE88DDAB3C5}"/>
    <x:cellStyle name="20% - Accent1 3 3 2 2 2 2 2" xfId="2252" xr:uid="{DC1F81D6-E511-4F39-A2C8-634E6CC0E8FE}"/>
    <x:cellStyle name="20% - Accent1 3 3 2 2 2 2 2 2" xfId="2253" xr:uid="{60F3525D-180F-4AAD-BBE2-E0C3D66CE2D2}"/>
    <x:cellStyle name="20% - Accent1 3 3 2 2 2 2 3" xfId="2254" xr:uid="{FE994209-9059-4566-9B68-553213DAB56F}"/>
    <x:cellStyle name="20% - Accent1 3 3 2 2 2 2 4" xfId="2255" xr:uid="{8F58ACF0-3317-4C42-BA62-F06F926DFC1F}"/>
    <x:cellStyle name="20% - Accent1 3 3 2 2 2 3" xfId="2256" xr:uid="{AFFEB7C4-2E1B-4B07-BB8B-2EA96EAA8E69}"/>
    <x:cellStyle name="20% - Accent1 3 3 2 2 2 3 2" xfId="2257" xr:uid="{B6E69FA3-29CE-4629-B67B-237799D9DA48}"/>
    <x:cellStyle name="20% - Accent1 3 3 2 2 2 3 3" xfId="2258" xr:uid="{DB736910-E6A0-43ED-9E87-0870064C778D}"/>
    <x:cellStyle name="20% - Accent1 3 3 2 2 2 4" xfId="2259" xr:uid="{D9DD5B16-5514-4E58-923A-DCC4EC66F14B}"/>
    <x:cellStyle name="20% - Accent1 3 3 2 2 2 5" xfId="2260" xr:uid="{9572EB72-DD5C-4487-AA7F-13AFFECC8325}"/>
    <x:cellStyle name="20% - Accent1 3 3 2 2 3" xfId="2261" xr:uid="{DA52E73D-7D23-4BDB-A177-898F35EA0791}"/>
    <x:cellStyle name="20% - Accent1 3 3 2 2 3 2" xfId="2262" xr:uid="{FF809D6B-0155-451B-A924-E9DAA68D5E9B}"/>
    <x:cellStyle name="20% - Accent1 3 3 2 2 3 2 2" xfId="2263" xr:uid="{06A36034-ED41-4BA3-96B4-FDB526E17D6D}"/>
    <x:cellStyle name="20% - Accent1 3 3 2 2 3 2 3" xfId="2264" xr:uid="{565AFC0F-70E2-4D4F-AA71-E4D89C9D4909}"/>
    <x:cellStyle name="20% - Accent1 3 3 2 2 3 3" xfId="2265" xr:uid="{00A8E1D1-9FD7-4911-86EF-F49CD09C8DE8}"/>
    <x:cellStyle name="20% - Accent1 3 3 2 2 3 3 2" xfId="2266" xr:uid="{C94B35E6-F709-47E8-ABE4-F5755EE92D87}"/>
    <x:cellStyle name="20% - Accent1 3 3 2 2 3 4" xfId="2267" xr:uid="{45276761-AE98-4BE0-9F00-EA19AB23B6BD}"/>
    <x:cellStyle name="20% - Accent1 3 3 2 2 4" xfId="2268" xr:uid="{07EC21AD-494E-4746-9D17-4989DAC4E350}"/>
    <x:cellStyle name="20% - Accent1 3 3 2 2 4 2" xfId="2269" xr:uid="{E3968311-4D6B-41F3-A14A-0BFE2032E2E9}"/>
    <x:cellStyle name="20% - Accent1 3 3 2 2 4 2 2" xfId="2270" xr:uid="{84453756-0D3E-49C7-ACF7-DC0994253AA4}"/>
    <x:cellStyle name="20% - Accent1 3 3 2 2 4 3" xfId="2271" xr:uid="{75745F16-6EBD-4A4B-8257-549FB1364CBD}"/>
    <x:cellStyle name="20% - Accent1 3 3 2 2 4 4" xfId="2272" xr:uid="{DEA12E75-492F-4378-8C31-8779327E5BE5}"/>
    <x:cellStyle name="20% - Accent1 3 3 2 2 5" xfId="2273" xr:uid="{20C6AA06-64A7-4511-8CAB-FAC37E1C0F16}"/>
    <x:cellStyle name="20% - Accent1 3 3 2 2 5 2" xfId="2274" xr:uid="{B74600D8-2A70-4E74-ADFD-0A89A43E6F5D}"/>
    <x:cellStyle name="20% - Accent1 3 3 2 2 5 3" xfId="2275" xr:uid="{8BD309E6-DE3C-492B-B9AF-9C6C9B5D7F5D}"/>
    <x:cellStyle name="20% - Accent1 3 3 2 2 6" xfId="2276" xr:uid="{CC9ACD3F-A52A-437F-82BF-D0C8F042E1DC}"/>
    <x:cellStyle name="20% - Accent1 3 3 2 2 6 2" xfId="2277" xr:uid="{12DDF4CE-1C0D-45E3-A3AF-37654D126B69}"/>
    <x:cellStyle name="20% - Accent1 3 3 2 2 7" xfId="2278" xr:uid="{F90F8848-57ED-4C01-9A29-B0C4D08EB271}"/>
    <x:cellStyle name="20% - Accent1 3 3 2 3" xfId="2279" xr:uid="{A2BFDA66-E060-4CA1-8065-4D5AB2AE5A71}"/>
    <x:cellStyle name="20% - Accent1 3 3 2 3 2" xfId="2280" xr:uid="{1DD13455-E4F8-4A2E-A864-F2157272647F}"/>
    <x:cellStyle name="20% - Accent1 3 3 2 3 2 2" xfId="2281" xr:uid="{859AF669-797D-4EB4-B946-86DD636BA4D1}"/>
    <x:cellStyle name="20% - Accent1 3 3 2 3 2 2 2" xfId="2282" xr:uid="{4D35D9C6-E68F-48C5-9A19-00E829423482}"/>
    <x:cellStyle name="20% - Accent1 3 3 2 3 2 2 2 2" xfId="2283" xr:uid="{BA0D3C2D-E680-4D90-9631-69D314A01083}"/>
    <x:cellStyle name="20% - Accent1 3 3 2 3 2 2 3" xfId="2284" xr:uid="{5AD5C2AF-8DAA-4479-AC94-5B3B301BECF6}"/>
    <x:cellStyle name="20% - Accent1 3 3 2 3 2 2 4" xfId="2285" xr:uid="{C5B83B64-BE57-49BD-BA4E-2E7272F00A89}"/>
    <x:cellStyle name="20% - Accent1 3 3 2 3 2 3" xfId="2286" xr:uid="{3CCB2BC4-7B22-47E9-B78E-3EE9F8451C2A}"/>
    <x:cellStyle name="20% - Accent1 3 3 2 3 2 3 2" xfId="2287" xr:uid="{E53A3420-15B9-43B1-AEDF-FAAD931E3A61}"/>
    <x:cellStyle name="20% - Accent1 3 3 2 3 2 3 3" xfId="2288" xr:uid="{5AC59A8E-585B-4290-9A62-1CD7879BC679}"/>
    <x:cellStyle name="20% - Accent1 3 3 2 3 2 4" xfId="2289" xr:uid="{9B1700B5-F03C-4125-B72F-F51BD75022BF}"/>
    <x:cellStyle name="20% - Accent1 3 3 2 3 2 5" xfId="2290" xr:uid="{F3855089-617B-45C8-8CB3-957B33D09DE5}"/>
    <x:cellStyle name="20% - Accent1 3 3 2 3 3" xfId="2291" xr:uid="{B090DB3C-2ACC-4E30-9553-A99CA0AD5371}"/>
    <x:cellStyle name="20% - Accent1 3 3 2 3 3 2" xfId="2292" xr:uid="{5641D8E7-145C-46E1-9AA6-39B1E65F8620}"/>
    <x:cellStyle name="20% - Accent1 3 3 2 3 3 2 2" xfId="2293" xr:uid="{AE9017B1-313F-40E9-9C3A-AA3E6957ADB4}"/>
    <x:cellStyle name="20% - Accent1 3 3 2 3 3 2 3" xfId="2294" xr:uid="{26FFFC12-907A-4893-8E91-BB9189C9012D}"/>
    <x:cellStyle name="20% - Accent1 3 3 2 3 3 3" xfId="2295" xr:uid="{A5DBB8C2-0E2E-462E-85E4-3CC16E6E65E7}"/>
    <x:cellStyle name="20% - Accent1 3 3 2 3 3 3 2" xfId="2296" xr:uid="{17CD80E9-8821-4398-8227-05359247D552}"/>
    <x:cellStyle name="20% - Accent1 3 3 2 3 3 4" xfId="2297" xr:uid="{2C31E521-A088-435F-8D95-1E3071CC347E}"/>
    <x:cellStyle name="20% - Accent1 3 3 2 3 4" xfId="2298" xr:uid="{438B658C-E10B-46A5-B11C-A63FB7868E58}"/>
    <x:cellStyle name="20% - Accent1 3 3 2 3 4 2" xfId="2299" xr:uid="{990BB525-CF13-44F0-8F9D-82070B66BF1B}"/>
    <x:cellStyle name="20% - Accent1 3 3 2 3 4 2 2" xfId="2300" xr:uid="{C03468F9-E5CB-4059-8FD2-62DE99C2D29C}"/>
    <x:cellStyle name="20% - Accent1 3 3 2 3 4 3" xfId="2301" xr:uid="{64AF180A-C933-47DD-8852-504D40265705}"/>
    <x:cellStyle name="20% - Accent1 3 3 2 3 4 4" xfId="2302" xr:uid="{787FB0B7-AE9E-48C2-85EF-0C026EEBABB0}"/>
    <x:cellStyle name="20% - Accent1 3 3 2 3 5" xfId="2303" xr:uid="{EE5FBA69-7305-436E-B06F-1B38014CFF12}"/>
    <x:cellStyle name="20% - Accent1 3 3 2 3 5 2" xfId="2304" xr:uid="{695D4EF8-51A5-4235-AD0C-55E9C3F387B8}"/>
    <x:cellStyle name="20% - Accent1 3 3 2 3 5 3" xfId="2305" xr:uid="{25DB8937-928E-4493-A3AA-15A89A133713}"/>
    <x:cellStyle name="20% - Accent1 3 3 2 3 6" xfId="2306" xr:uid="{5DB61110-0EEF-481F-82FB-B6B82B406A15}"/>
    <x:cellStyle name="20% - Accent1 3 3 2 3 6 2" xfId="2307" xr:uid="{3A285304-FE4D-41D8-ABC2-0ABACC8FDFBC}"/>
    <x:cellStyle name="20% - Accent1 3 3 2 3 7" xfId="2308" xr:uid="{01E41BB8-87F8-495F-9E7C-AD3EADA12703}"/>
    <x:cellStyle name="20% - Accent1 3 3 2 4" xfId="2309" xr:uid="{9225E35B-3BC3-4AB8-BD9B-A553AD1C0477}"/>
    <x:cellStyle name="20% - Accent1 3 3 2 4 2" xfId="2310" xr:uid="{96750871-677F-4A8E-964B-80ED348902CC}"/>
    <x:cellStyle name="20% - Accent1 3 3 2 4 2 2" xfId="2311" xr:uid="{2D92B285-9CB8-4393-B92A-476108184132}"/>
    <x:cellStyle name="20% - Accent1 3 3 2 4 2 2 2" xfId="2312" xr:uid="{0C12B4F5-EE7C-4ED1-8203-771737AA7DAD}"/>
    <x:cellStyle name="20% - Accent1 3 3 2 4 2 2 3" xfId="2313" xr:uid="{7F918E3F-D316-4011-9EE9-7D027B3E16F3}"/>
    <x:cellStyle name="20% - Accent1 3 3 2 4 2 3" xfId="2314" xr:uid="{6B60B177-5FC0-4054-9A86-0725B42AA462}"/>
    <x:cellStyle name="20% - Accent1 3 3 2 4 2 3 2" xfId="2315" xr:uid="{D98FD304-95DE-4638-805B-5AF5BF15AEC6}"/>
    <x:cellStyle name="20% - Accent1 3 3 2 4 2 4" xfId="2316" xr:uid="{ACEC7449-2384-40CB-A673-94E90A862E21}"/>
    <x:cellStyle name="20% - Accent1 3 3 2 4 3" xfId="2317" xr:uid="{105D57E6-BE66-409A-85C6-54A5E83E7439}"/>
    <x:cellStyle name="20% - Accent1 3 3 2 4 3 2" xfId="2318" xr:uid="{3D5A932E-23DE-45B2-8C14-73CF950B3B20}"/>
    <x:cellStyle name="20% - Accent1 3 3 2 4 3 2 2" xfId="2319" xr:uid="{3492DB2B-151C-4CFF-9DD1-FAAE7795816C}"/>
    <x:cellStyle name="20% - Accent1 3 3 2 4 3 3" xfId="2320" xr:uid="{3DF8C2AC-6AF5-4B24-AC62-266F991F5853}"/>
    <x:cellStyle name="20% - Accent1 3 3 2 4 3 4" xfId="2321" xr:uid="{E3314D5A-FD54-481D-A85C-A63E13966A64}"/>
    <x:cellStyle name="20% - Accent1 3 3 2 4 4" xfId="2322" xr:uid="{2CB28E70-D0D4-4461-8411-80F4D6C92E74}"/>
    <x:cellStyle name="20% - Accent1 3 3 2 4 4 2" xfId="2323" xr:uid="{DB5868A7-472A-4657-AE1A-BE8605C2EB4B}"/>
    <x:cellStyle name="20% - Accent1 3 3 2 4 4 3" xfId="2324" xr:uid="{91A716C5-FC66-40C2-936C-2060E5566A8B}"/>
    <x:cellStyle name="20% - Accent1 3 3 2 4 5" xfId="2325" xr:uid="{E9B326EA-E90B-4511-AA19-A24B63CC58A1}"/>
    <x:cellStyle name="20% - Accent1 3 3 2 4 5 2" xfId="2326" xr:uid="{379FE3F3-466D-44D3-97FC-74859E0BF23D}"/>
    <x:cellStyle name="20% - Accent1 3 3 2 4 6" xfId="2327" xr:uid="{80F72022-0203-4180-9809-ED5244A2A999}"/>
    <x:cellStyle name="20% - Accent1 3 3 2 5" xfId="2328" xr:uid="{60130369-7CEB-40E0-85D6-B832E69FADD2}"/>
    <x:cellStyle name="20% - Accent1 3 3 2 5 2" xfId="2329" xr:uid="{DBE6F6E3-10E3-4A5A-AAB5-D7D60BFE9FFD}"/>
    <x:cellStyle name="20% - Accent1 3 3 2 5 2 2" xfId="2330" xr:uid="{994E7E2E-F02D-4ED6-B3D4-E81D340A729B}"/>
    <x:cellStyle name="20% - Accent1 3 3 2 5 2 2 2" xfId="2331" xr:uid="{59D92367-A3EA-4935-A8B3-1807AA6048E4}"/>
    <x:cellStyle name="20% - Accent1 3 3 2 5 2 3" xfId="2332" xr:uid="{3B845E6A-A78E-4B8F-A7C4-C1273C5F1658}"/>
    <x:cellStyle name="20% - Accent1 3 3 2 5 2 4" xfId="2333" xr:uid="{389478A1-4F55-4B03-8815-0AA237E0FC9E}"/>
    <x:cellStyle name="20% - Accent1 3 3 2 5 3" xfId="2334" xr:uid="{6FF5FBCC-7970-4C95-B0CE-A5B20BF47F7F}"/>
    <x:cellStyle name="20% - Accent1 3 3 2 5 3 2" xfId="2335" xr:uid="{2E01A891-7A53-4571-B583-434687432AD6}"/>
    <x:cellStyle name="20% - Accent1 3 3 2 5 3 3" xfId="2336" xr:uid="{CE6D832C-D306-42C7-9B7B-B3E53FF81CA4}"/>
    <x:cellStyle name="20% - Accent1 3 3 2 5 4" xfId="2337" xr:uid="{DAB5FFE7-D021-4DF6-BB13-959E4266625E}"/>
    <x:cellStyle name="20% - Accent1 3 3 2 5 5" xfId="2338" xr:uid="{AAEA7759-A563-4A6E-8054-C5779D5C615D}"/>
    <x:cellStyle name="20% - Accent1 3 3 2 6" xfId="2339" xr:uid="{73533B80-BC1D-446F-8EE8-80BDD05D1DB7}"/>
    <x:cellStyle name="20% - Accent1 3 3 2 6 2" xfId="2340" xr:uid="{12718DAA-9D8B-4FB5-92C5-0313F849266E}"/>
    <x:cellStyle name="20% - Accent1 3 3 2 6 2 2" xfId="2341" xr:uid="{0DA837BA-6F15-429A-A316-79115173B718}"/>
    <x:cellStyle name="20% - Accent1 3 3 2 6 2 3" xfId="2342" xr:uid="{A560E452-0F3F-4BDB-A940-EF42551DACAB}"/>
    <x:cellStyle name="20% - Accent1 3 3 2 6 3" xfId="2343" xr:uid="{A883CA05-1447-4198-9AE9-01B20196359F}"/>
    <x:cellStyle name="20% - Accent1 3 3 2 6 3 2" xfId="2344" xr:uid="{1406DF11-8A20-4A29-9078-99967E3F9E27}"/>
    <x:cellStyle name="20% - Accent1 3 3 2 6 4" xfId="2345" xr:uid="{E8CAB67E-A10E-443C-ACF4-31C43EAE8269}"/>
    <x:cellStyle name="20% - Accent1 3 3 2 7" xfId="2346" xr:uid="{68663EF9-77B2-402C-8DF1-EC009BDF8DD2}"/>
    <x:cellStyle name="20% - Accent1 3 3 2 7 2" xfId="2347" xr:uid="{EF6F8B2A-3276-4DD7-A814-C440FB01C234}"/>
    <x:cellStyle name="20% - Accent1 3 3 2 7 2 2" xfId="2348" xr:uid="{F5F7663E-DF65-43FE-B0AB-9B932B392D40}"/>
    <x:cellStyle name="20% - Accent1 3 3 2 7 3" xfId="2349" xr:uid="{FE0DB9F4-3BC0-425F-A16E-ED2A90592080}"/>
    <x:cellStyle name="20% - Accent1 3 3 2 7 4" xfId="2350" xr:uid="{76D758A9-C38C-4512-932F-71C39EAB0F26}"/>
    <x:cellStyle name="20% - Accent1 3 3 2 8" xfId="2351" xr:uid="{84CAB9EE-D065-4101-961C-338037EDD486}"/>
    <x:cellStyle name="20% - Accent1 3 3 2 8 2" xfId="2352" xr:uid="{FE2D8392-ED54-4ECF-B989-9001C250CB2E}"/>
    <x:cellStyle name="20% - Accent1 3 3 2 8 3" xfId="2353" xr:uid="{5BA350A5-3095-4CC0-A112-E033E5E0FCE4}"/>
    <x:cellStyle name="20% - Accent1 3 3 2 9" xfId="2354" xr:uid="{EB47D4BB-A909-4A75-905F-B226C7E12C8F}"/>
    <x:cellStyle name="20% - Accent1 3 3 2 9 2" xfId="2355" xr:uid="{A0396503-D2C3-47AF-8FFF-3C399C0B08DF}"/>
    <x:cellStyle name="20% - Accent1 3 3 3" xfId="2356" xr:uid="{85ACE563-9B56-4F1E-B34F-263E62A3C592}"/>
    <x:cellStyle name="20% - Accent1 3 3 3 10" xfId="2357" xr:uid="{DBEE6A38-1F03-40A4-BC8A-21EE2CC15367}"/>
    <x:cellStyle name="20% - Accent1 3 3 3 2" xfId="2358" xr:uid="{4D054400-AFD3-4A86-8066-7E90E3E3034E}"/>
    <x:cellStyle name="20% - Accent1 3 3 3 2 2" xfId="2359" xr:uid="{F6B489C3-E591-463B-803F-82C2BFBA654F}"/>
    <x:cellStyle name="20% - Accent1 3 3 3 2 2 2" xfId="2360" xr:uid="{BC50C203-9DF6-483C-8F66-B31DF0CCCCDD}"/>
    <x:cellStyle name="20% - Accent1 3 3 3 2 2 2 2" xfId="2361" xr:uid="{39E04A56-A8A9-4FBF-B49C-01E02BC18D72}"/>
    <x:cellStyle name="20% - Accent1 3 3 3 2 2 2 2 2" xfId="2362" xr:uid="{0E11F3E9-95A5-4B31-A78F-2D5855DF76AA}"/>
    <x:cellStyle name="20% - Accent1 3 3 3 2 2 2 3" xfId="2363" xr:uid="{C339B548-83B6-4D2C-ABFE-8FE300973278}"/>
    <x:cellStyle name="20% - Accent1 3 3 3 2 2 2 4" xfId="2364" xr:uid="{CD7706DC-4435-4023-A3C2-073D78421DBC}"/>
    <x:cellStyle name="20% - Accent1 3 3 3 2 2 3" xfId="2365" xr:uid="{050C48DC-9715-4A4E-ADB6-1B5349E6D528}"/>
    <x:cellStyle name="20% - Accent1 3 3 3 2 2 3 2" xfId="2366" xr:uid="{08E02060-CE40-4734-8B73-DC5E7FBFBDC9}"/>
    <x:cellStyle name="20% - Accent1 3 3 3 2 2 3 3" xfId="2367" xr:uid="{FD849679-42A6-4591-9616-2A15ED80E5AD}"/>
    <x:cellStyle name="20% - Accent1 3 3 3 2 2 4" xfId="2368" xr:uid="{5E9C63C5-BDEA-4A73-959A-7E481E160FDF}"/>
    <x:cellStyle name="20% - Accent1 3 3 3 2 2 5" xfId="2369" xr:uid="{CD71C935-C8C6-437F-9353-E2F9023F1F3F}"/>
    <x:cellStyle name="20% - Accent1 3 3 3 2 3" xfId="2370" xr:uid="{4AE0BB21-7151-44D1-8A65-1C73740EDCE4}"/>
    <x:cellStyle name="20% - Accent1 3 3 3 2 3 2" xfId="2371" xr:uid="{10819CDE-4A16-4150-BA09-C08A0C1F0E3D}"/>
    <x:cellStyle name="20% - Accent1 3 3 3 2 3 2 2" xfId="2372" xr:uid="{916F0727-C27A-4E81-9EB8-B2E01EAB67C7}"/>
    <x:cellStyle name="20% - Accent1 3 3 3 2 3 2 3" xfId="2373" xr:uid="{831F49BF-3293-4AFC-8927-2679970EA553}"/>
    <x:cellStyle name="20% - Accent1 3 3 3 2 3 3" xfId="2374" xr:uid="{645C907C-5E60-4E59-933D-50E4CD84485D}"/>
    <x:cellStyle name="20% - Accent1 3 3 3 2 3 3 2" xfId="2375" xr:uid="{52C436B5-A972-4A2C-94F9-432611CD458E}"/>
    <x:cellStyle name="20% - Accent1 3 3 3 2 3 4" xfId="2376" xr:uid="{DF6B40CF-5083-47DB-B884-6F68208E11B9}"/>
    <x:cellStyle name="20% - Accent1 3 3 3 2 4" xfId="2377" xr:uid="{19988ADF-7CC4-464B-91FD-2DBB8C4AB265}"/>
    <x:cellStyle name="20% - Accent1 3 3 3 2 4 2" xfId="2378" xr:uid="{D09ED46F-A749-43F5-A6ED-0618D98D60AF}"/>
    <x:cellStyle name="20% - Accent1 3 3 3 2 4 2 2" xfId="2379" xr:uid="{5F2536F0-13E0-4533-8CAB-4B0FEAF8570B}"/>
    <x:cellStyle name="20% - Accent1 3 3 3 2 4 3" xfId="2380" xr:uid="{DCCE5D3F-106C-4837-8BDF-55BB4D190D4A}"/>
    <x:cellStyle name="20% - Accent1 3 3 3 2 4 4" xfId="2381" xr:uid="{7945256C-8A32-4B44-93F7-4B2FC93E6419}"/>
    <x:cellStyle name="20% - Accent1 3 3 3 2 5" xfId="2382" xr:uid="{576D71DC-9002-4E62-9727-FC61A99C7947}"/>
    <x:cellStyle name="20% - Accent1 3 3 3 2 5 2" xfId="2383" xr:uid="{189E9609-0BEA-4DAE-ACDC-6C10AE4C811B}"/>
    <x:cellStyle name="20% - Accent1 3 3 3 2 5 3" xfId="2384" xr:uid="{008DF7F9-D932-4700-8C91-3CE0CBB069F1}"/>
    <x:cellStyle name="20% - Accent1 3 3 3 2 6" xfId="2385" xr:uid="{F9E22B1A-29F1-4998-967A-C368F501DFC0}"/>
    <x:cellStyle name="20% - Accent1 3 3 3 2 6 2" xfId="2386" xr:uid="{D9C358B2-FCAA-44F5-B523-BD39C217E068}"/>
    <x:cellStyle name="20% - Accent1 3 3 3 2 7" xfId="2387" xr:uid="{A28F70EE-435D-4183-8010-4EE72A9BEE90}"/>
    <x:cellStyle name="20% - Accent1 3 3 3 3" xfId="2388" xr:uid="{DCC6311D-EE2B-4745-AA5F-05850209ED86}"/>
    <x:cellStyle name="20% - Accent1 3 3 3 3 2" xfId="2389" xr:uid="{BC6FE84F-F669-423D-A003-AEF7B9CF2AE0}"/>
    <x:cellStyle name="20% - Accent1 3 3 3 3 2 2" xfId="2390" xr:uid="{73930DCD-541D-4347-BF25-8672A1BB884C}"/>
    <x:cellStyle name="20% - Accent1 3 3 3 3 2 2 2" xfId="2391" xr:uid="{86175117-71B8-4C4D-B97F-BB50D4305EDB}"/>
    <x:cellStyle name="20% - Accent1 3 3 3 3 2 2 2 2" xfId="2392" xr:uid="{8C11957B-1E2A-4C73-9965-73DC5D76C200}"/>
    <x:cellStyle name="20% - Accent1 3 3 3 3 2 2 3" xfId="2393" xr:uid="{C96C3624-167E-4D2E-A298-9B3A8C53FF66}"/>
    <x:cellStyle name="20% - Accent1 3 3 3 3 2 2 4" xfId="2394" xr:uid="{21A1E3BA-97D6-4CC1-B571-A10E01F7D225}"/>
    <x:cellStyle name="20% - Accent1 3 3 3 3 2 3" xfId="2395" xr:uid="{EABB3780-6D05-446A-AFA5-82E2CD02EBE4}"/>
    <x:cellStyle name="20% - Accent1 3 3 3 3 2 3 2" xfId="2396" xr:uid="{4DAC852C-CE26-45F9-8193-F35389D0E33F}"/>
    <x:cellStyle name="20% - Accent1 3 3 3 3 2 3 3" xfId="2397" xr:uid="{C60E6FA3-D059-4B27-A854-B46A57D2BA2B}"/>
    <x:cellStyle name="20% - Accent1 3 3 3 3 2 4" xfId="2398" xr:uid="{41D05C95-BFA4-4FAA-8AE0-71C96C6C7704}"/>
    <x:cellStyle name="20% - Accent1 3 3 3 3 2 5" xfId="2399" xr:uid="{DA277341-E844-46FF-B44A-5214DF81FF1A}"/>
    <x:cellStyle name="20% - Accent1 3 3 3 3 3" xfId="2400" xr:uid="{5DA18FBB-35E5-4465-A424-C359BD4E68CF}"/>
    <x:cellStyle name="20% - Accent1 3 3 3 3 3 2" xfId="2401" xr:uid="{66195AE4-78A8-4006-8DF7-0202C6AE5A2A}"/>
    <x:cellStyle name="20% - Accent1 3 3 3 3 3 2 2" xfId="2402" xr:uid="{23D0063B-4D39-49D5-8075-3F83F2269F34}"/>
    <x:cellStyle name="20% - Accent1 3 3 3 3 3 2 3" xfId="2403" xr:uid="{FAA2216D-EF9F-4319-BF75-D15332F69AA6}"/>
    <x:cellStyle name="20% - Accent1 3 3 3 3 3 3" xfId="2404" xr:uid="{FB8C671B-2B7D-4E24-8DC7-C971B23314A1}"/>
    <x:cellStyle name="20% - Accent1 3 3 3 3 3 3 2" xfId="2405" xr:uid="{9FC653DB-5517-43E7-8F13-D631767E05B0}"/>
    <x:cellStyle name="20% - Accent1 3 3 3 3 3 4" xfId="2406" xr:uid="{41B664EC-0FC5-4C21-8086-9E8505C49876}"/>
    <x:cellStyle name="20% - Accent1 3 3 3 3 4" xfId="2407" xr:uid="{803CD053-BC61-48E9-8302-8A8A182915FB}"/>
    <x:cellStyle name="20% - Accent1 3 3 3 3 4 2" xfId="2408" xr:uid="{3491CA55-60DC-412F-A65F-1595DDF25CB0}"/>
    <x:cellStyle name="20% - Accent1 3 3 3 3 4 2 2" xfId="2409" xr:uid="{FFB29D3B-6B81-43D0-B005-C4BA6365ADEB}"/>
    <x:cellStyle name="20% - Accent1 3 3 3 3 4 3" xfId="2410" xr:uid="{F09329E3-2AA3-40EC-A641-A7A43594C852}"/>
    <x:cellStyle name="20% - Accent1 3 3 3 3 4 4" xfId="2411" xr:uid="{96C79DAD-AC54-4E8E-BA58-A2EDDE219B93}"/>
    <x:cellStyle name="20% - Accent1 3 3 3 3 5" xfId="2412" xr:uid="{217F0191-C229-4A99-90E2-7FB1DBAA2689}"/>
    <x:cellStyle name="20% - Accent1 3 3 3 3 5 2" xfId="2413" xr:uid="{CA5B087A-2216-412B-9AAC-BB08FB7CA76E}"/>
    <x:cellStyle name="20% - Accent1 3 3 3 3 5 3" xfId="2414" xr:uid="{505558DD-871A-4C47-B6A6-13BD6B4508E4}"/>
    <x:cellStyle name="20% - Accent1 3 3 3 3 6" xfId="2415" xr:uid="{F18E07C1-9227-46ED-BAD7-2963D1B94EBE}"/>
    <x:cellStyle name="20% - Accent1 3 3 3 3 6 2" xfId="2416" xr:uid="{A25B00E4-276C-4677-AE1D-6880FDE835FA}"/>
    <x:cellStyle name="20% - Accent1 3 3 3 3 7" xfId="2417" xr:uid="{EB0B1447-BB5C-4DDA-A0D1-10784C40041D}"/>
    <x:cellStyle name="20% - Accent1 3 3 3 4" xfId="2418" xr:uid="{4E39EC6B-7193-4A98-8135-512361184BF3}"/>
    <x:cellStyle name="20% - Accent1 3 3 3 4 2" xfId="2419" xr:uid="{66F353DE-1195-4C05-8CDC-774F535CF471}"/>
    <x:cellStyle name="20% - Accent1 3 3 3 4 2 2" xfId="2420" xr:uid="{FF82607A-5EE2-4CA5-B05B-181A32F6CD4A}"/>
    <x:cellStyle name="20% - Accent1 3 3 3 4 2 2 2" xfId="2421" xr:uid="{828B13A7-2B9F-4CE3-8F95-04065658C826}"/>
    <x:cellStyle name="20% - Accent1 3 3 3 4 2 2 3" xfId="2422" xr:uid="{07BEDC41-724A-449A-AE9C-FAADADE0D888}"/>
    <x:cellStyle name="20% - Accent1 3 3 3 4 2 3" xfId="2423" xr:uid="{051846E1-FE0D-401B-97FC-501E993EEB68}"/>
    <x:cellStyle name="20% - Accent1 3 3 3 4 2 3 2" xfId="2424" xr:uid="{59FEF45D-FB75-4EE5-8409-D4AAB4E93B5B}"/>
    <x:cellStyle name="20% - Accent1 3 3 3 4 2 4" xfId="2425" xr:uid="{167648B3-008D-43A1-A2A3-B756BBF9D2BF}"/>
    <x:cellStyle name="20% - Accent1 3 3 3 4 3" xfId="2426" xr:uid="{2EAA23BF-36AB-4067-94C5-D883E479D876}"/>
    <x:cellStyle name="20% - Accent1 3 3 3 4 3 2" xfId="2427" xr:uid="{B6C39155-02D3-4C07-BFC6-046998943172}"/>
    <x:cellStyle name="20% - Accent1 3 3 3 4 3 2 2" xfId="2428" xr:uid="{FC294828-F55D-49EF-A2D8-89BF07DF5509}"/>
    <x:cellStyle name="20% - Accent1 3 3 3 4 3 3" xfId="2429" xr:uid="{693986F2-20DA-479E-AD7E-811F76C24D96}"/>
    <x:cellStyle name="20% - Accent1 3 3 3 4 3 4" xfId="2430" xr:uid="{CE681A95-40A2-4C50-AE68-F5F32F216CFF}"/>
    <x:cellStyle name="20% - Accent1 3 3 3 4 4" xfId="2431" xr:uid="{FB763D77-A466-4770-BA83-B809EEBF185F}"/>
    <x:cellStyle name="20% - Accent1 3 3 3 4 4 2" xfId="2432" xr:uid="{5BEEBF1A-D341-4727-A7E5-65C836B3AABE}"/>
    <x:cellStyle name="20% - Accent1 3 3 3 4 4 3" xfId="2433" xr:uid="{45A39686-D66A-4C17-BB12-BBADFB41C179}"/>
    <x:cellStyle name="20% - Accent1 3 3 3 4 5" xfId="2434" xr:uid="{7FF39770-2439-4178-A76E-AD5E2EF8056B}"/>
    <x:cellStyle name="20% - Accent1 3 3 3 4 5 2" xfId="2435" xr:uid="{A1A011A5-6F0B-431B-8F4D-50A6E0B1E6BA}"/>
    <x:cellStyle name="20% - Accent1 3 3 3 4 6" xfId="2436" xr:uid="{D64DA9EF-4348-4E8F-AC26-FCA1846026E3}"/>
    <x:cellStyle name="20% - Accent1 3 3 3 5" xfId="2437" xr:uid="{C6B768E3-FB7E-4565-B8BD-B41ACA398A3C}"/>
    <x:cellStyle name="20% - Accent1 3 3 3 5 2" xfId="2438" xr:uid="{D59F6BEE-9572-4CAB-A01B-BC68DE112FA6}"/>
    <x:cellStyle name="20% - Accent1 3 3 3 5 2 2" xfId="2439" xr:uid="{9B08E54B-D74E-4935-BB29-EEE0968D62D4}"/>
    <x:cellStyle name="20% - Accent1 3 3 3 5 2 2 2" xfId="2440" xr:uid="{93D0AF7E-D653-4ADB-B3A5-A81177E9F31B}"/>
    <x:cellStyle name="20% - Accent1 3 3 3 5 2 3" xfId="2441" xr:uid="{48A3C43E-6F1F-4E02-AE3B-FD77A976A28A}"/>
    <x:cellStyle name="20% - Accent1 3 3 3 5 2 4" xfId="2442" xr:uid="{B481B78C-0977-4672-87E8-4B8E70EE7EFE}"/>
    <x:cellStyle name="20% - Accent1 3 3 3 5 3" xfId="2443" xr:uid="{2A5968DB-FC90-4CF4-A4DF-45CAA6200AD8}"/>
    <x:cellStyle name="20% - Accent1 3 3 3 5 3 2" xfId="2444" xr:uid="{5A229498-9291-4FD2-8D8C-359DF88A1A12}"/>
    <x:cellStyle name="20% - Accent1 3 3 3 5 3 3" xfId="2445" xr:uid="{015DE0DC-8CE2-41AC-B6E0-42697A383012}"/>
    <x:cellStyle name="20% - Accent1 3 3 3 5 4" xfId="2446" xr:uid="{789BFA3A-C081-4ADB-88B1-62889FEFD10F}"/>
    <x:cellStyle name="20% - Accent1 3 3 3 5 5" xfId="2447" xr:uid="{27161810-0F7D-4DBE-A7FB-A29A258094D8}"/>
    <x:cellStyle name="20% - Accent1 3 3 3 6" xfId="2448" xr:uid="{58626ACC-0E78-4452-B82F-A5FE001160FB}"/>
    <x:cellStyle name="20% - Accent1 3 3 3 6 2" xfId="2449" xr:uid="{90F78B71-FDC2-4573-9B8F-2A5EC71259B6}"/>
    <x:cellStyle name="20% - Accent1 3 3 3 6 2 2" xfId="2450" xr:uid="{2DD69FD4-BD3B-4E8E-86A2-C99E5E15A6B2}"/>
    <x:cellStyle name="20% - Accent1 3 3 3 6 2 3" xfId="2451" xr:uid="{D86DFC96-381C-4CF5-BB4D-027A07DAB0B4}"/>
    <x:cellStyle name="20% - Accent1 3 3 3 6 3" xfId="2452" xr:uid="{1F2DB793-A110-4F96-9B12-0D24C63BA4C6}"/>
    <x:cellStyle name="20% - Accent1 3 3 3 6 3 2" xfId="2453" xr:uid="{7C220699-35FE-40B9-BB50-1C4DAB51B3C1}"/>
    <x:cellStyle name="20% - Accent1 3 3 3 6 4" xfId="2454" xr:uid="{F7FE96F0-6E46-43DB-B2C9-3E8229930F80}"/>
    <x:cellStyle name="20% - Accent1 3 3 3 7" xfId="2455" xr:uid="{43E70711-07B2-421B-A71E-22181A1B1256}"/>
    <x:cellStyle name="20% - Accent1 3 3 3 7 2" xfId="2456" xr:uid="{E1837DFF-8ED4-44D8-8333-2871F902D701}"/>
    <x:cellStyle name="20% - Accent1 3 3 3 7 2 2" xfId="2457" xr:uid="{7B1DFE85-F94C-4051-8042-41D3D6265B42}"/>
    <x:cellStyle name="20% - Accent1 3 3 3 7 3" xfId="2458" xr:uid="{B979C467-9AE6-4B1D-AF1E-F9C25F7936F2}"/>
    <x:cellStyle name="20% - Accent1 3 3 3 7 4" xfId="2459" xr:uid="{B9FCC154-93B9-4FFB-9B05-96437C280E6E}"/>
    <x:cellStyle name="20% - Accent1 3 3 3 8" xfId="2460" xr:uid="{24A7977B-8F50-4B7C-B606-2020925660D4}"/>
    <x:cellStyle name="20% - Accent1 3 3 3 8 2" xfId="2461" xr:uid="{5FF9F48B-25C4-4169-B0D3-7F1ED1D4D678}"/>
    <x:cellStyle name="20% - Accent1 3 3 3 8 3" xfId="2462" xr:uid="{B675780A-6F39-4C6F-9834-7677D45D59C8}"/>
    <x:cellStyle name="20% - Accent1 3 3 3 9" xfId="2463" xr:uid="{15226E2A-FA6A-4E55-A731-B3DF0D451828}"/>
    <x:cellStyle name="20% - Accent1 3 3 3 9 2" xfId="2464" xr:uid="{492638CC-D09C-47D1-B5AE-817B70EE3E1C}"/>
    <x:cellStyle name="20% - Accent1 3 3 4" xfId="2465" xr:uid="{8462A4E1-45A4-4186-AFE4-E3B7D5129E43}"/>
    <x:cellStyle name="20% - Accent1 3 3 4 2" xfId="2466" xr:uid="{0CD4C28E-C02D-4796-AD4B-DC5BAC5B7AF2}"/>
    <x:cellStyle name="20% - Accent1 3 3 4 2 2" xfId="2467" xr:uid="{52C40C64-87C1-4FAF-96A9-4768D66FB18E}"/>
    <x:cellStyle name="20% - Accent1 3 3 4 2 2 2" xfId="2468" xr:uid="{EAEAA0A4-26DA-472A-8336-2B19AFB9B28D}"/>
    <x:cellStyle name="20% - Accent1 3 3 4 2 2 2 2" xfId="2469" xr:uid="{0A29A48A-0BC9-4803-8500-4DB049B81E78}"/>
    <x:cellStyle name="20% - Accent1 3 3 4 2 2 3" xfId="2470" xr:uid="{4A70F013-6760-4486-9951-DF8A9D266426}"/>
    <x:cellStyle name="20% - Accent1 3 3 4 2 2 4" xfId="2471" xr:uid="{64F34F8B-610F-40BA-9CAD-790B72CAF6B1}"/>
    <x:cellStyle name="20% - Accent1 3 3 4 2 3" xfId="2472" xr:uid="{B30E0EAB-4CB6-4523-913D-6469C6233030}"/>
    <x:cellStyle name="20% - Accent1 3 3 4 2 3 2" xfId="2473" xr:uid="{C0E972F6-9171-4916-9E72-114D32FC0CE6}"/>
    <x:cellStyle name="20% - Accent1 3 3 4 2 3 3" xfId="2474" xr:uid="{3A40737A-71DC-46BB-976B-C5642F6C27D0}"/>
    <x:cellStyle name="20% - Accent1 3 3 4 2 4" xfId="2475" xr:uid="{46E2BF7E-927C-48B0-AD06-06B450FC42F5}"/>
    <x:cellStyle name="20% - Accent1 3 3 4 2 5" xfId="2476" xr:uid="{7892805F-F7DD-4F0C-AAE9-7ADF2207A6EF}"/>
    <x:cellStyle name="20% - Accent1 3 3 4 3" xfId="2477" xr:uid="{6305DDA3-3FEB-428C-A6CB-1CA8BF6E58BE}"/>
    <x:cellStyle name="20% - Accent1 3 3 4 3 2" xfId="2478" xr:uid="{8F8B31FB-F51A-46FE-AC2B-C4149D19D5F4}"/>
    <x:cellStyle name="20% - Accent1 3 3 4 3 2 2" xfId="2479" xr:uid="{B165A4EE-16F6-4689-9C17-26F7CA7A7BBB}"/>
    <x:cellStyle name="20% - Accent1 3 3 4 3 2 3" xfId="2480" xr:uid="{DA04CA63-3FF6-4031-A0A3-EF1429B1F356}"/>
    <x:cellStyle name="20% - Accent1 3 3 4 3 3" xfId="2481" xr:uid="{445ADED6-D421-407C-8859-19E14D85E8FA}"/>
    <x:cellStyle name="20% - Accent1 3 3 4 3 3 2" xfId="2482" xr:uid="{8F111D6F-FCD5-4AEF-98E3-A73968208359}"/>
    <x:cellStyle name="20% - Accent1 3 3 4 3 4" xfId="2483" xr:uid="{730F2976-DD6D-4B26-9C80-108D60EACE75}"/>
    <x:cellStyle name="20% - Accent1 3 3 4 4" xfId="2484" xr:uid="{03ED2404-E9FA-4AD6-878B-B608AEBE2338}"/>
    <x:cellStyle name="20% - Accent1 3 3 4 4 2" xfId="2485" xr:uid="{3ADA6A5A-48EB-41F6-9D31-ECE456A5AE83}"/>
    <x:cellStyle name="20% - Accent1 3 3 4 4 2 2" xfId="2486" xr:uid="{88942C5B-FEB7-4540-BFE9-EDC237627561}"/>
    <x:cellStyle name="20% - Accent1 3 3 4 4 3" xfId="2487" xr:uid="{D453C894-BBAD-4FF8-859C-E392F5B76095}"/>
    <x:cellStyle name="20% - Accent1 3 3 4 4 4" xfId="2488" xr:uid="{88394AA5-FA5C-4879-97E3-50E712998D00}"/>
    <x:cellStyle name="20% - Accent1 3 3 4 5" xfId="2489" xr:uid="{D62E7D69-2507-4AA9-AD26-B83DF1EEFA29}"/>
    <x:cellStyle name="20% - Accent1 3 3 4 5 2" xfId="2490" xr:uid="{4FF2EF58-4A28-412A-9337-B9718A8F4BF4}"/>
    <x:cellStyle name="20% - Accent1 3 3 4 5 3" xfId="2491" xr:uid="{7A1540D8-990F-428F-9F73-3310BD707335}"/>
    <x:cellStyle name="20% - Accent1 3 3 4 6" xfId="2492" xr:uid="{603FD904-6BB7-4E0A-BD13-FDAFE79F385F}"/>
    <x:cellStyle name="20% - Accent1 3 3 4 6 2" xfId="2493" xr:uid="{BA05AD30-06B9-44C0-96E5-20F77C416E53}"/>
    <x:cellStyle name="20% - Accent1 3 3 4 7" xfId="2494" xr:uid="{D672B828-3292-47DF-BB08-D581B2324450}"/>
    <x:cellStyle name="20% - Accent1 3 3 5" xfId="2495" xr:uid="{69BBDF94-718B-40E1-AB8E-81D3B634B292}"/>
    <x:cellStyle name="20% - Accent1 3 3 5 2" xfId="2496" xr:uid="{CEF4F1DE-3384-44B4-8C74-9AA9DD585D4C}"/>
    <x:cellStyle name="20% - Accent1 3 3 5 2 2" xfId="2497" xr:uid="{2E73344C-9756-4B52-85D3-4E862B924BF3}"/>
    <x:cellStyle name="20% - Accent1 3 3 5 2 2 2" xfId="2498" xr:uid="{4B3CD197-8C6F-447E-97F4-D0DAA2C4E70B}"/>
    <x:cellStyle name="20% - Accent1 3 3 5 2 2 2 2" xfId="2499" xr:uid="{F2EFC664-1536-4F8A-B56E-143687529765}"/>
    <x:cellStyle name="20% - Accent1 3 3 5 2 2 3" xfId="2500" xr:uid="{6C5174F2-6FF3-482F-86DE-88EA701DBF04}"/>
    <x:cellStyle name="20% - Accent1 3 3 5 2 2 4" xfId="2501" xr:uid="{98A252A4-5F1E-48CA-8A2A-C63AA0E6B051}"/>
    <x:cellStyle name="20% - Accent1 3 3 5 2 3" xfId="2502" xr:uid="{F5CD2F0D-2E72-4D01-883B-737401226D3D}"/>
    <x:cellStyle name="20% - Accent1 3 3 5 2 3 2" xfId="2503" xr:uid="{89768EDB-DE8A-40AE-8E7E-1AB04D8A4B7D}"/>
    <x:cellStyle name="20% - Accent1 3 3 5 2 3 3" xfId="2504" xr:uid="{65F1A6C6-8055-4E1B-A6AB-40684BE843B2}"/>
    <x:cellStyle name="20% - Accent1 3 3 5 2 4" xfId="2505" xr:uid="{E61546CC-8A45-49BD-AB6E-23366C73369E}"/>
    <x:cellStyle name="20% - Accent1 3 3 5 2 5" xfId="2506" xr:uid="{EB98FA98-3FE5-4BA6-8156-D03B3B248CD0}"/>
    <x:cellStyle name="20% - Accent1 3 3 5 3" xfId="2507" xr:uid="{74C63775-4A74-447B-AF91-756F0431663E}"/>
    <x:cellStyle name="20% - Accent1 3 3 5 3 2" xfId="2508" xr:uid="{0AA29DBB-FF48-4CA3-989D-A649F85B9A3D}"/>
    <x:cellStyle name="20% - Accent1 3 3 5 3 2 2" xfId="2509" xr:uid="{B1BAD2F7-4B94-4B31-AEB4-7783A11EA226}"/>
    <x:cellStyle name="20% - Accent1 3 3 5 3 2 3" xfId="2510" xr:uid="{44BEC218-B50E-4FE0-B530-ECB5EC173D6F}"/>
    <x:cellStyle name="20% - Accent1 3 3 5 3 3" xfId="2511" xr:uid="{FD86C852-53F2-40E7-81AD-BEEB97FC036C}"/>
    <x:cellStyle name="20% - Accent1 3 3 5 3 3 2" xfId="2512" xr:uid="{077C3986-500C-4F59-8D8B-ADD5AE197C2F}"/>
    <x:cellStyle name="20% - Accent1 3 3 5 3 4" xfId="2513" xr:uid="{4B87BACC-3AE4-4F7F-983B-8EECB4474013}"/>
    <x:cellStyle name="20% - Accent1 3 3 5 4" xfId="2514" xr:uid="{C68C0A2D-2CC1-4362-9456-5FD1A52E5A91}"/>
    <x:cellStyle name="20% - Accent1 3 3 5 4 2" xfId="2515" xr:uid="{E63C017B-BDB6-4FAA-BC36-0565F699ED55}"/>
    <x:cellStyle name="20% - Accent1 3 3 5 4 2 2" xfId="2516" xr:uid="{16529149-F6FB-44B0-92C1-68BC28893407}"/>
    <x:cellStyle name="20% - Accent1 3 3 5 4 3" xfId="2517" xr:uid="{3B32B24C-9EAD-4105-B169-0C8D6ED6402F}"/>
    <x:cellStyle name="20% - Accent1 3 3 5 4 4" xfId="2518" xr:uid="{BE06A4EF-150B-4CB2-8F53-FA3E6BA85578}"/>
    <x:cellStyle name="20% - Accent1 3 3 5 5" xfId="2519" xr:uid="{B68DDBFA-187E-4076-AF78-256277D76357}"/>
    <x:cellStyle name="20% - Accent1 3 3 5 5 2" xfId="2520" xr:uid="{4D576FA1-6B1F-45A7-9F79-9B9111FCF860}"/>
    <x:cellStyle name="20% - Accent1 3 3 5 5 3" xfId="2521" xr:uid="{3CF06EEE-DCE7-4023-971C-38811DD64CE9}"/>
    <x:cellStyle name="20% - Accent1 3 3 5 6" xfId="2522" xr:uid="{A89401CB-6969-4E1D-A8FC-018AB4B9BEF5}"/>
    <x:cellStyle name="20% - Accent1 3 3 5 6 2" xfId="2523" xr:uid="{B82398AA-EA75-48D8-8859-414BE79715DD}"/>
    <x:cellStyle name="20% - Accent1 3 3 5 7" xfId="2524" xr:uid="{24AFFFDA-6952-4ABF-AD4D-D033D4A3B8A7}"/>
    <x:cellStyle name="20% - Accent1 3 3 6" xfId="2525" xr:uid="{4D82E688-7BF8-4352-8F18-31EC80A20792}"/>
    <x:cellStyle name="20% - Accent1 3 3 6 2" xfId="2526" xr:uid="{A20984C5-48E7-4D01-B41F-CA71338C603C}"/>
    <x:cellStyle name="20% - Accent1 3 3 6 2 2" xfId="2527" xr:uid="{373BE286-1E29-4F4D-9FF9-998F09665A71}"/>
    <x:cellStyle name="20% - Accent1 3 3 6 2 2 2" xfId="2528" xr:uid="{6D614BE1-2762-4A83-A2BA-1288CD3E180E}"/>
    <x:cellStyle name="20% - Accent1 3 3 6 2 2 3" xfId="2529" xr:uid="{BDA73B29-D55A-48C6-910D-0AA5978497CC}"/>
    <x:cellStyle name="20% - Accent1 3 3 6 2 3" xfId="2530" xr:uid="{34E56D68-D5FC-4DAF-B769-482E2BED6BDD}"/>
    <x:cellStyle name="20% - Accent1 3 3 6 2 3 2" xfId="2531" xr:uid="{D1B4BF58-E41A-461F-A80A-5DC64CB959FE}"/>
    <x:cellStyle name="20% - Accent1 3 3 6 2 4" xfId="2532" xr:uid="{70F37361-505F-4474-B322-E33921DA4372}"/>
    <x:cellStyle name="20% - Accent1 3 3 6 3" xfId="2533" xr:uid="{21271907-653D-49BA-9599-29CF600D087E}"/>
    <x:cellStyle name="20% - Accent1 3 3 6 3 2" xfId="2534" xr:uid="{67B011AC-E425-49CE-8BB1-429A55960E3A}"/>
    <x:cellStyle name="20% - Accent1 3 3 6 3 2 2" xfId="2535" xr:uid="{C73964DA-2E91-4044-8000-D90735FB864E}"/>
    <x:cellStyle name="20% - Accent1 3 3 6 3 3" xfId="2536" xr:uid="{6B008B08-32A8-488E-8A37-04860D6A236F}"/>
    <x:cellStyle name="20% - Accent1 3 3 6 3 4" xfId="2537" xr:uid="{6AC287B0-9A53-4C6F-9D84-9B2F3E536EC1}"/>
    <x:cellStyle name="20% - Accent1 3 3 6 4" xfId="2538" xr:uid="{BE2EAD5C-C842-4F64-A904-5801CA901713}"/>
    <x:cellStyle name="20% - Accent1 3 3 6 4 2" xfId="2539" xr:uid="{3D40C1E2-E682-4615-860C-1CB3C4242EC5}"/>
    <x:cellStyle name="20% - Accent1 3 3 6 4 3" xfId="2540" xr:uid="{A4F543F4-DA6D-4973-A1A2-F1AB93991723}"/>
    <x:cellStyle name="20% - Accent1 3 3 6 5" xfId="2541" xr:uid="{63946212-07BF-45D7-AB90-05B60CB098D0}"/>
    <x:cellStyle name="20% - Accent1 3 3 6 5 2" xfId="2542" xr:uid="{2AE4A5E3-FDED-4C01-8F14-CD668AEF0F66}"/>
    <x:cellStyle name="20% - Accent1 3 3 6 6" xfId="2543" xr:uid="{83B38333-C5FD-42C7-8E65-665570C43134}"/>
    <x:cellStyle name="20% - Accent1 3 3 7" xfId="2544" xr:uid="{E2DECC46-5F04-4ED4-B1E2-58355953419F}"/>
    <x:cellStyle name="20% - Accent1 3 3 7 2" xfId="2545" xr:uid="{184CF166-4612-4DEF-8C8B-6BB471C972D0}"/>
    <x:cellStyle name="20% - Accent1 3 3 7 2 2" xfId="2546" xr:uid="{2D345339-A1AD-40BD-8794-E19C3CC060C0}"/>
    <x:cellStyle name="20% - Accent1 3 3 7 2 2 2" xfId="2547" xr:uid="{E76CB5BF-F9BC-4135-9FAC-0F75F8B65BFF}"/>
    <x:cellStyle name="20% - Accent1 3 3 7 2 3" xfId="2548" xr:uid="{4F6A894D-C2A7-4DB1-BAE0-4F133C569324}"/>
    <x:cellStyle name="20% - Accent1 3 3 7 2 4" xfId="2549" xr:uid="{8ECD9C9F-4440-4F51-AC6D-05CD29C64299}"/>
    <x:cellStyle name="20% - Accent1 3 3 7 3" xfId="2550" xr:uid="{2A775359-1A9C-4C10-B5AE-28950059368D}"/>
    <x:cellStyle name="20% - Accent1 3 3 7 3 2" xfId="2551" xr:uid="{A353A3D0-6700-411F-AAE7-C05748B176FA}"/>
    <x:cellStyle name="20% - Accent1 3 3 7 3 3" xfId="2552" xr:uid="{296DE6B6-EAB9-4316-887B-FBF912C9E9F2}"/>
    <x:cellStyle name="20% - Accent1 3 3 7 4" xfId="2553" xr:uid="{175707DA-8139-4D53-848C-1F5143232183}"/>
    <x:cellStyle name="20% - Accent1 3 3 7 5" xfId="2554" xr:uid="{60CFB360-D416-4292-B269-51EF7CEFFA68}"/>
    <x:cellStyle name="20% - Accent1 3 3 8" xfId="2555" xr:uid="{C5B75687-2F28-4693-AD44-AF0C9BFDAFB5}"/>
    <x:cellStyle name="20% - Accent1 3 3 8 2" xfId="2556" xr:uid="{7C622B94-AC38-44CC-BB50-4FC5A8848A4D}"/>
    <x:cellStyle name="20% - Accent1 3 3 8 2 2" xfId="2557" xr:uid="{0A4FFCEA-4CB2-437F-9A4C-8061ED633DD7}"/>
    <x:cellStyle name="20% - Accent1 3 3 8 2 3" xfId="2558" xr:uid="{EEDEF401-0385-412E-A1B1-80FBA2946655}"/>
    <x:cellStyle name="20% - Accent1 3 3 8 3" xfId="2559" xr:uid="{287EDF67-3292-4750-A27F-48BA3AA2DD57}"/>
    <x:cellStyle name="20% - Accent1 3 3 8 3 2" xfId="2560" xr:uid="{DE4E4EFF-2BE6-4BC8-AEAF-FC4BF5EFC9A9}"/>
    <x:cellStyle name="20% - Accent1 3 3 8 4" xfId="2561" xr:uid="{224179E7-C437-4805-A084-D00AAF1A2CCD}"/>
    <x:cellStyle name="20% - Accent1 3 3 9" xfId="2562" xr:uid="{3AB0E7C8-A614-4821-B1A3-D12C9F5569FB}"/>
    <x:cellStyle name="20% - Accent1 3 3 9 2" xfId="2563" xr:uid="{B25D9474-56AB-4D0A-83CC-75B38C73ABA3}"/>
    <x:cellStyle name="20% - Accent1 3 3 9 2 2" xfId="2564" xr:uid="{36B7D42C-1E13-433C-AFFE-A034AAFFA5A2}"/>
    <x:cellStyle name="20% - Accent1 3 3 9 3" xfId="2565" xr:uid="{ECAC4833-0639-4733-9CBF-A98C4097AFF7}"/>
    <x:cellStyle name="20% - Accent1 3 3 9 4" xfId="2566" xr:uid="{CC7C29C5-010A-4EC7-B5A5-674420A2DAEC}"/>
    <x:cellStyle name="20% - Accent1 3 4" xfId="2567" xr:uid="{39A4CD5D-3505-42F4-A93C-C84E995ACE92}"/>
    <x:cellStyle name="20% - Accent1 3 4 10" xfId="2568" xr:uid="{C89243C1-81C4-45CB-B885-36AD53A9C783}"/>
    <x:cellStyle name="20% - Accent1 3 4 2" xfId="2569" xr:uid="{EE6A6DCD-E6AE-47A1-A17A-75EB4D468AE2}"/>
    <x:cellStyle name="20% - Accent1 3 4 2 2" xfId="2570" xr:uid="{3745CFE3-E211-431C-98FE-DDF4703498C5}"/>
    <x:cellStyle name="20% - Accent1 3 4 2 2 2" xfId="2571" xr:uid="{FFDB0DD5-0A75-437E-BA94-81E52C80A7F0}"/>
    <x:cellStyle name="20% - Accent1 3 4 2 2 2 2" xfId="2572" xr:uid="{F0158EAF-5DB1-4AF3-BFDD-1512E2F94207}"/>
    <x:cellStyle name="20% - Accent1 3 4 2 2 2 2 2" xfId="2573" xr:uid="{6BFB208D-9C44-4595-BC54-547BA64CDA05}"/>
    <x:cellStyle name="20% - Accent1 3 4 2 2 2 3" xfId="2574" xr:uid="{76669986-11B1-4775-A900-5F921A1C1792}"/>
    <x:cellStyle name="20% - Accent1 3 4 2 2 2 4" xfId="2575" xr:uid="{9CCD9677-4B91-4B4E-9A5F-6D78AE4C0782}"/>
    <x:cellStyle name="20% - Accent1 3 4 2 2 3" xfId="2576" xr:uid="{89A873FF-64B0-4A67-A53E-FD1546711617}"/>
    <x:cellStyle name="20% - Accent1 3 4 2 2 3 2" xfId="2577" xr:uid="{59929AA0-AB48-4E71-81CA-7D54E442FBBF}"/>
    <x:cellStyle name="20% - Accent1 3 4 2 2 3 3" xfId="2578" xr:uid="{A8B33005-4037-4644-9C94-ECE0C98C2AD9}"/>
    <x:cellStyle name="20% - Accent1 3 4 2 2 4" xfId="2579" xr:uid="{6FBD3D9C-4334-45F7-8DD5-046E1129E15D}"/>
    <x:cellStyle name="20% - Accent1 3 4 2 2 5" xfId="2580" xr:uid="{5F33386C-73ED-49FF-8239-B3C40501B2AD}"/>
    <x:cellStyle name="20% - Accent1 3 4 2 3" xfId="2581" xr:uid="{0271A9D7-86FA-4AA0-8E0D-D83889EFB38D}"/>
    <x:cellStyle name="20% - Accent1 3 4 2 3 2" xfId="2582" xr:uid="{618166AF-FF62-4620-B576-ED45F596535D}"/>
    <x:cellStyle name="20% - Accent1 3 4 2 3 2 2" xfId="2583" xr:uid="{903B27C1-CB33-4887-B287-79E2BC7FC2C4}"/>
    <x:cellStyle name="20% - Accent1 3 4 2 3 2 3" xfId="2584" xr:uid="{6CCFA661-D650-4002-9511-0BDD78EEE56B}"/>
    <x:cellStyle name="20% - Accent1 3 4 2 3 3" xfId="2585" xr:uid="{0D45CFD5-AECC-48B6-80E9-1CA4F2F687BC}"/>
    <x:cellStyle name="20% - Accent1 3 4 2 3 3 2" xfId="2586" xr:uid="{F5901ED9-A942-4330-BD8C-7468CD42880C}"/>
    <x:cellStyle name="20% - Accent1 3 4 2 3 4" xfId="2587" xr:uid="{37D671B9-9B5B-4B8F-9CBD-5F900EC03E3B}"/>
    <x:cellStyle name="20% - Accent1 3 4 2 4" xfId="2588" xr:uid="{243F0F5D-C831-49BB-95CB-88677B5AB49D}"/>
    <x:cellStyle name="20% - Accent1 3 4 2 4 2" xfId="2589" xr:uid="{21BB7869-D88C-48D4-8DF3-0B3246B87A66}"/>
    <x:cellStyle name="20% - Accent1 3 4 2 4 2 2" xfId="2590" xr:uid="{228FE45C-6B2F-40CC-873B-0C4643F5C94F}"/>
    <x:cellStyle name="20% - Accent1 3 4 2 4 3" xfId="2591" xr:uid="{96244AC0-ECA0-4D81-AEC5-2BE5AEE317E0}"/>
    <x:cellStyle name="20% - Accent1 3 4 2 4 4" xfId="2592" xr:uid="{5D1C2760-D5C7-416D-AD8B-1A9407494E1A}"/>
    <x:cellStyle name="20% - Accent1 3 4 2 5" xfId="2593" xr:uid="{388A722A-65E4-40EB-87DE-6F6489715B6A}"/>
    <x:cellStyle name="20% - Accent1 3 4 2 5 2" xfId="2594" xr:uid="{1487DF2A-695E-4F6A-91CD-3C6C3D46CE8B}"/>
    <x:cellStyle name="20% - Accent1 3 4 2 5 3" xfId="2595" xr:uid="{214F8A93-B2AE-4807-B5C8-E6F713C3A12A}"/>
    <x:cellStyle name="20% - Accent1 3 4 2 6" xfId="2596" xr:uid="{799DCE5A-121F-4CD1-9288-23C059C7C632}"/>
    <x:cellStyle name="20% - Accent1 3 4 2 6 2" xfId="2597" xr:uid="{61037CE5-0AFB-465B-8386-E72EC59F36C7}"/>
    <x:cellStyle name="20% - Accent1 3 4 2 7" xfId="2598" xr:uid="{264B4705-1E64-49A0-A18D-80ED068830ED}"/>
    <x:cellStyle name="20% - Accent1 3 4 3" xfId="2599" xr:uid="{A7C7428F-CE9A-42F8-812E-FC36E2E45885}"/>
    <x:cellStyle name="20% - Accent1 3 4 3 2" xfId="2600" xr:uid="{81D9C3C4-51C2-4B0E-8784-70F41A3B4936}"/>
    <x:cellStyle name="20% - Accent1 3 4 3 2 2" xfId="2601" xr:uid="{4BC558A3-814D-43F4-9A92-DC68949802A3}"/>
    <x:cellStyle name="20% - Accent1 3 4 3 2 2 2" xfId="2602" xr:uid="{5B77D2A7-49EF-4C35-82F6-74E1C8C3DEB8}"/>
    <x:cellStyle name="20% - Accent1 3 4 3 2 2 2 2" xfId="2603" xr:uid="{BBA82A06-6E56-4832-8650-A10343B56B68}"/>
    <x:cellStyle name="20% - Accent1 3 4 3 2 2 3" xfId="2604" xr:uid="{E555A4C8-7393-4D18-ABEB-1AFD183946A2}"/>
    <x:cellStyle name="20% - Accent1 3 4 3 2 2 4" xfId="2605" xr:uid="{86236779-3B56-4B1D-A734-1489F9DC5CED}"/>
    <x:cellStyle name="20% - Accent1 3 4 3 2 3" xfId="2606" xr:uid="{153F01D8-F94F-439F-A77E-2EE9EEB20800}"/>
    <x:cellStyle name="20% - Accent1 3 4 3 2 3 2" xfId="2607" xr:uid="{333899F3-2F29-4821-A4E0-F8DAE94C3376}"/>
    <x:cellStyle name="20% - Accent1 3 4 3 2 3 3" xfId="2608" xr:uid="{7C98258B-7005-45D1-9292-6CFF4C5663E3}"/>
    <x:cellStyle name="20% - Accent1 3 4 3 2 4" xfId="2609" xr:uid="{C66AE4BA-3CA9-433B-BFCB-CF1382348B2F}"/>
    <x:cellStyle name="20% - Accent1 3 4 3 2 5" xfId="2610" xr:uid="{6443AE38-E25F-4F38-9004-035907DEA48C}"/>
    <x:cellStyle name="20% - Accent1 3 4 3 3" xfId="2611" xr:uid="{88B2436B-06D4-4EAC-AA6A-9AC54AD32DFB}"/>
    <x:cellStyle name="20% - Accent1 3 4 3 3 2" xfId="2612" xr:uid="{B0DF5A79-D298-4D4B-BE3D-3A5BC0A986B0}"/>
    <x:cellStyle name="20% - Accent1 3 4 3 3 2 2" xfId="2613" xr:uid="{9A4CB5E7-62A0-4D61-AFD3-2E7F91AE9217}"/>
    <x:cellStyle name="20% - Accent1 3 4 3 3 2 3" xfId="2614" xr:uid="{C20B80BB-5644-4676-8AB5-A9759DB1EB21}"/>
    <x:cellStyle name="20% - Accent1 3 4 3 3 3" xfId="2615" xr:uid="{E43125AA-30CD-4BBE-874D-D7236930C29A}"/>
    <x:cellStyle name="20% - Accent1 3 4 3 3 3 2" xfId="2616" xr:uid="{8171572F-DA04-4F81-9A34-7727C6C6ED18}"/>
    <x:cellStyle name="20% - Accent1 3 4 3 3 4" xfId="2617" xr:uid="{667BA816-B957-40F3-8CF7-F341A26D052B}"/>
    <x:cellStyle name="20% - Accent1 3 4 3 4" xfId="2618" xr:uid="{1296E25C-0D64-4DC3-BD81-2F946A5968D0}"/>
    <x:cellStyle name="20% - Accent1 3 4 3 4 2" xfId="2619" xr:uid="{BCE35642-5331-4325-8D56-53276160585F}"/>
    <x:cellStyle name="20% - Accent1 3 4 3 4 2 2" xfId="2620" xr:uid="{7F385E05-37AE-4ECB-84D5-FE0E2D00DA1D}"/>
    <x:cellStyle name="20% - Accent1 3 4 3 4 3" xfId="2621" xr:uid="{2FA312BF-300E-4A0F-9C34-1EFA6CDE1B87}"/>
    <x:cellStyle name="20% - Accent1 3 4 3 4 4" xfId="2622" xr:uid="{4F72DD52-8F7D-423F-91AB-1AD2095BBBB4}"/>
    <x:cellStyle name="20% - Accent1 3 4 3 5" xfId="2623" xr:uid="{92669E59-DA07-47BD-AAF5-5EFF5ED8B170}"/>
    <x:cellStyle name="20% - Accent1 3 4 3 5 2" xfId="2624" xr:uid="{78D7C090-2801-4B8A-B699-A940B7FC7EDE}"/>
    <x:cellStyle name="20% - Accent1 3 4 3 5 3" xfId="2625" xr:uid="{6FC7DFDF-212F-4B08-B68A-8E9B8EE2EC21}"/>
    <x:cellStyle name="20% - Accent1 3 4 3 6" xfId="2626" xr:uid="{E1A01077-116B-448D-8381-95870B82A5B5}"/>
    <x:cellStyle name="20% - Accent1 3 4 3 6 2" xfId="2627" xr:uid="{131A3535-32A5-4ED3-A3C4-7414F05C83CC}"/>
    <x:cellStyle name="20% - Accent1 3 4 3 7" xfId="2628" xr:uid="{64F33749-1E32-4EB6-8D7F-79C8EBC889B1}"/>
    <x:cellStyle name="20% - Accent1 3 4 4" xfId="2629" xr:uid="{AF36F566-DA5C-4866-84A8-88BE96E986F1}"/>
    <x:cellStyle name="20% - Accent1 3 4 4 2" xfId="2630" xr:uid="{A4FCCE5E-D5DB-49CF-BF44-2FBC90968B69}"/>
    <x:cellStyle name="20% - Accent1 3 4 4 2 2" xfId="2631" xr:uid="{1478CD23-3445-4BD9-B74E-92A6942A0FC6}"/>
    <x:cellStyle name="20% - Accent1 3 4 4 2 2 2" xfId="2632" xr:uid="{DEDB6531-2E2B-4C5F-8F9A-504D16F13D91}"/>
    <x:cellStyle name="20% - Accent1 3 4 4 2 2 3" xfId="2633" xr:uid="{2C197CB9-2B05-4362-88E1-9A1A3D37A161}"/>
    <x:cellStyle name="20% - Accent1 3 4 4 2 3" xfId="2634" xr:uid="{861A0AE5-0F6F-467A-8559-77BAF0408452}"/>
    <x:cellStyle name="20% - Accent1 3 4 4 2 3 2" xfId="2635" xr:uid="{FE061F1C-CA4C-47F6-A8D2-90468A88AF54}"/>
    <x:cellStyle name="20% - Accent1 3 4 4 2 4" xfId="2636" xr:uid="{2D649D80-ED6A-46DB-A690-186FDF819683}"/>
    <x:cellStyle name="20% - Accent1 3 4 4 3" xfId="2637" xr:uid="{147119A1-F43E-4B44-AA77-5C9598B3F805}"/>
    <x:cellStyle name="20% - Accent1 3 4 4 3 2" xfId="2638" xr:uid="{3E4D149C-137A-43BC-921C-17B681A8F03E}"/>
    <x:cellStyle name="20% - Accent1 3 4 4 3 2 2" xfId="2639" xr:uid="{3DFF1510-97ED-4836-B9CD-78D35F7F32F0}"/>
    <x:cellStyle name="20% - Accent1 3 4 4 3 3" xfId="2640" xr:uid="{DF070A64-81F9-4377-A509-3184EC131C1A}"/>
    <x:cellStyle name="20% - Accent1 3 4 4 3 4" xfId="2641" xr:uid="{950D96A8-938E-4C5D-822F-8F1A9E7D67FA}"/>
    <x:cellStyle name="20% - Accent1 3 4 4 4" xfId="2642" xr:uid="{B4B3E60F-36B8-481A-BA2F-A436882836F1}"/>
    <x:cellStyle name="20% - Accent1 3 4 4 4 2" xfId="2643" xr:uid="{C57C1A8E-4335-45BF-8446-D5FA87968240}"/>
    <x:cellStyle name="20% - Accent1 3 4 4 4 3" xfId="2644" xr:uid="{2608FB89-71C3-43C8-98B0-C7E53455FABD}"/>
    <x:cellStyle name="20% - Accent1 3 4 4 5" xfId="2645" xr:uid="{097223C8-593E-4CE2-8119-AEDC931E8ED8}"/>
    <x:cellStyle name="20% - Accent1 3 4 4 5 2" xfId="2646" xr:uid="{3F8CBD38-6333-4E36-93BB-C80AF0BAFD88}"/>
    <x:cellStyle name="20% - Accent1 3 4 4 6" xfId="2647" xr:uid="{ECFB3DB8-A950-4D07-89AC-69576FB413AE}"/>
    <x:cellStyle name="20% - Accent1 3 4 5" xfId="2648" xr:uid="{BDACCACF-FC20-4879-BDE7-ED12100FB8C3}"/>
    <x:cellStyle name="20% - Accent1 3 4 5 2" xfId="2649" xr:uid="{E149296D-21F1-41FA-B4D0-7AA7B530693B}"/>
    <x:cellStyle name="20% - Accent1 3 4 5 2 2" xfId="2650" xr:uid="{1DF5624A-45F8-4461-9E92-5BAB16A3A900}"/>
    <x:cellStyle name="20% - Accent1 3 4 5 2 2 2" xfId="2651" xr:uid="{292AE6F7-1502-4A26-83B7-03F776C5DAC6}"/>
    <x:cellStyle name="20% - Accent1 3 4 5 2 3" xfId="2652" xr:uid="{335E0F0E-57AD-4CAF-850C-3B4DF00CC98F}"/>
    <x:cellStyle name="20% - Accent1 3 4 5 2 4" xfId="2653" xr:uid="{2BBD7B61-A89F-490C-B99B-48DDBFDDCB84}"/>
    <x:cellStyle name="20% - Accent1 3 4 5 3" xfId="2654" xr:uid="{4E99B501-E742-4470-BD44-22D575DEF1FD}"/>
    <x:cellStyle name="20% - Accent1 3 4 5 3 2" xfId="2655" xr:uid="{2FE3FD36-230D-4AFC-B192-9C7C0DE2AAAF}"/>
    <x:cellStyle name="20% - Accent1 3 4 5 3 3" xfId="2656" xr:uid="{8471934A-71B4-4D43-8E46-004B8F89DC8A}"/>
    <x:cellStyle name="20% - Accent1 3 4 5 4" xfId="2657" xr:uid="{11B1FC4A-B934-4F75-8153-81E7D72C230B}"/>
    <x:cellStyle name="20% - Accent1 3 4 5 5" xfId="2658" xr:uid="{8A78A543-28F9-4F2B-A774-77F2E94C408F}"/>
    <x:cellStyle name="20% - Accent1 3 4 6" xfId="2659" xr:uid="{F7D656B2-7D99-4096-AEB6-259C26602B30}"/>
    <x:cellStyle name="20% - Accent1 3 4 6 2" xfId="2660" xr:uid="{D7A1920C-F1FC-4AB2-9609-C004B27CB8E7}"/>
    <x:cellStyle name="20% - Accent1 3 4 6 2 2" xfId="2661" xr:uid="{0FD9FF2B-4EAC-4276-BE85-1A37C3314EA0}"/>
    <x:cellStyle name="20% - Accent1 3 4 6 2 3" xfId="2662" xr:uid="{F35E4A9A-B958-43B7-889E-A44556AE3474}"/>
    <x:cellStyle name="20% - Accent1 3 4 6 3" xfId="2663" xr:uid="{EA609F35-7194-4E45-96DA-46AFB346C661}"/>
    <x:cellStyle name="20% - Accent1 3 4 6 3 2" xfId="2664" xr:uid="{C014A28B-B71E-4FC0-99AB-D9DE762B8617}"/>
    <x:cellStyle name="20% - Accent1 3 4 6 4" xfId="2665" xr:uid="{C683564F-965F-448F-9962-49D51CCDB6E5}"/>
    <x:cellStyle name="20% - Accent1 3 4 7" xfId="2666" xr:uid="{9055950E-427E-48D3-8C2A-C296C09B6DA3}"/>
    <x:cellStyle name="20% - Accent1 3 4 7 2" xfId="2667" xr:uid="{3DD36A74-6600-4193-B822-528D6ED3062C}"/>
    <x:cellStyle name="20% - Accent1 3 4 7 2 2" xfId="2668" xr:uid="{03EBB2FA-A218-4170-8F5D-409B0D13A7C7}"/>
    <x:cellStyle name="20% - Accent1 3 4 7 3" xfId="2669" xr:uid="{8B64DAF7-38BA-417E-B593-2895553007EC}"/>
    <x:cellStyle name="20% - Accent1 3 4 7 4" xfId="2670" xr:uid="{6B34C0FE-E4A7-43F2-95F8-08C7FB479003}"/>
    <x:cellStyle name="20% - Accent1 3 4 8" xfId="2671" xr:uid="{EB74073D-4120-4544-809F-D66B8F442255}"/>
    <x:cellStyle name="20% - Accent1 3 4 8 2" xfId="2672" xr:uid="{0D8D4A83-87BB-4539-8DFB-9BF7B9570801}"/>
    <x:cellStyle name="20% - Accent1 3 4 8 3" xfId="2673" xr:uid="{E331935B-BF9D-435D-A5A8-C24C9B272DFE}"/>
    <x:cellStyle name="20% - Accent1 3 4 9" xfId="2674" xr:uid="{67975197-6F37-42DF-A07C-6906D01BFF25}"/>
    <x:cellStyle name="20% - Accent1 3 4 9 2" xfId="2675" xr:uid="{CA2373C9-28A5-4D5B-83AB-505159C303E8}"/>
    <x:cellStyle name="20% - Accent1 3 5" xfId="2676" xr:uid="{1A92961E-FB51-4777-81A8-8209EF3D138F}"/>
    <x:cellStyle name="20% - Accent1 3 5 10" xfId="2677" xr:uid="{79A0CEE1-5411-4F58-BF8B-01040A2FB938}"/>
    <x:cellStyle name="20% - Accent1 3 5 2" xfId="2678" xr:uid="{CC8835A2-3A0D-4568-AB08-1055FEDB3FD7}"/>
    <x:cellStyle name="20% - Accent1 3 5 2 2" xfId="2679" xr:uid="{41686A69-F919-4963-99C7-CFFB308A90C6}"/>
    <x:cellStyle name="20% - Accent1 3 5 2 2 2" xfId="2680" xr:uid="{5DC507F0-BBB7-40E2-B319-E26E4C2E337D}"/>
    <x:cellStyle name="20% - Accent1 3 5 2 2 2 2" xfId="2681" xr:uid="{569AFC14-80D1-4903-94BC-5E1215E26D1D}"/>
    <x:cellStyle name="20% - Accent1 3 5 2 2 2 2 2" xfId="2682" xr:uid="{791DD2CA-C9BC-4DE4-8BFF-47DDFDBF4F27}"/>
    <x:cellStyle name="20% - Accent1 3 5 2 2 2 3" xfId="2683" xr:uid="{F664D697-D6AD-41C2-87E2-F4DDEE5DC158}"/>
    <x:cellStyle name="20% - Accent1 3 5 2 2 2 4" xfId="2684" xr:uid="{33746805-CC90-43FA-9592-64846C7D6E43}"/>
    <x:cellStyle name="20% - Accent1 3 5 2 2 3" xfId="2685" xr:uid="{FF9AF99E-4C59-439F-BCFE-989A21377F95}"/>
    <x:cellStyle name="20% - Accent1 3 5 2 2 3 2" xfId="2686" xr:uid="{EB3EAAFB-3645-4506-86CA-E798B9522E37}"/>
    <x:cellStyle name="20% - Accent1 3 5 2 2 3 3" xfId="2687" xr:uid="{F10D387D-1111-4612-8640-9761FDDC5CEB}"/>
    <x:cellStyle name="20% - Accent1 3 5 2 2 4" xfId="2688" xr:uid="{C5020C55-7C3E-47AC-AA21-4C0B0DAEAE5D}"/>
    <x:cellStyle name="20% - Accent1 3 5 2 2 5" xfId="2689" xr:uid="{BE80BF61-3B9B-4A0F-BAF9-78ECA3ACC097}"/>
    <x:cellStyle name="20% - Accent1 3 5 2 3" xfId="2690" xr:uid="{67033F51-804E-4B46-ABE6-DBA8576FA0F8}"/>
    <x:cellStyle name="20% - Accent1 3 5 2 3 2" xfId="2691" xr:uid="{37ED6739-4ADF-4FF8-A6A4-CD0B3B384603}"/>
    <x:cellStyle name="20% - Accent1 3 5 2 3 2 2" xfId="2692" xr:uid="{E5FDF353-513A-4680-9E23-AC98A0CBA513}"/>
    <x:cellStyle name="20% - Accent1 3 5 2 3 2 3" xfId="2693" xr:uid="{731F0F0C-0877-4846-AFCB-3E59A1AE8C4A}"/>
    <x:cellStyle name="20% - Accent1 3 5 2 3 3" xfId="2694" xr:uid="{B7511994-08E2-4CB0-8488-BA3D76BF15FA}"/>
    <x:cellStyle name="20% - Accent1 3 5 2 3 3 2" xfId="2695" xr:uid="{ACB0A605-D0CD-4E94-96DD-D4477B58E4EA}"/>
    <x:cellStyle name="20% - Accent1 3 5 2 3 4" xfId="2696" xr:uid="{D4BC1A1D-71F1-4484-9F1C-C9A0D7B22E3A}"/>
    <x:cellStyle name="20% - Accent1 3 5 2 4" xfId="2697" xr:uid="{3A607235-4228-4E14-878D-5F218702E870}"/>
    <x:cellStyle name="20% - Accent1 3 5 2 4 2" xfId="2698" xr:uid="{921D79F1-ECB1-4834-BCEE-E5D14F013011}"/>
    <x:cellStyle name="20% - Accent1 3 5 2 4 2 2" xfId="2699" xr:uid="{02BCA789-6627-4569-9E3F-EBBFE7407C9E}"/>
    <x:cellStyle name="20% - Accent1 3 5 2 4 3" xfId="2700" xr:uid="{A9C9132E-C197-4C8C-B443-10AAE6871EC9}"/>
    <x:cellStyle name="20% - Accent1 3 5 2 4 4" xfId="2701" xr:uid="{35BD617F-8FCD-467F-A99C-9BECD72B6D36}"/>
    <x:cellStyle name="20% - Accent1 3 5 2 5" xfId="2702" xr:uid="{79E4799B-625A-41B0-A7FD-0A9C3879CB4A}"/>
    <x:cellStyle name="20% - Accent1 3 5 2 5 2" xfId="2703" xr:uid="{F04FCCAF-4D77-47A7-87BE-4BB9498C1835}"/>
    <x:cellStyle name="20% - Accent1 3 5 2 5 3" xfId="2704" xr:uid="{02FDE065-44A8-4712-9F8A-4321B05DD4D1}"/>
    <x:cellStyle name="20% - Accent1 3 5 2 6" xfId="2705" xr:uid="{304C5A6F-265F-4712-897B-5CB2829756A0}"/>
    <x:cellStyle name="20% - Accent1 3 5 2 6 2" xfId="2706" xr:uid="{0E474F86-77DC-43AD-A23D-CAF63DDF0435}"/>
    <x:cellStyle name="20% - Accent1 3 5 2 7" xfId="2707" xr:uid="{2AFC79E3-DE6C-4BFA-81E8-BF6D601C78FE}"/>
    <x:cellStyle name="20% - Accent1 3 5 3" xfId="2708" xr:uid="{CFE7AA3B-8507-46A5-8A52-473FC2BDD1CC}"/>
    <x:cellStyle name="20% - Accent1 3 5 3 2" xfId="2709" xr:uid="{7613582C-B902-4B00-AF6F-F8889A74134B}"/>
    <x:cellStyle name="20% - Accent1 3 5 3 2 2" xfId="2710" xr:uid="{AE37159A-CC86-40AF-8299-F6EF1E820F5B}"/>
    <x:cellStyle name="20% - Accent1 3 5 3 2 2 2" xfId="2711" xr:uid="{CDC635E1-0DAD-45A3-90A4-2F5093E597EA}"/>
    <x:cellStyle name="20% - Accent1 3 5 3 2 2 2 2" xfId="2712" xr:uid="{F7F06BFB-9325-4CB3-A0DB-306BC1C0D174}"/>
    <x:cellStyle name="20% - Accent1 3 5 3 2 2 3" xfId="2713" xr:uid="{66932EFC-D766-4DE4-A769-5D91EE705788}"/>
    <x:cellStyle name="20% - Accent1 3 5 3 2 2 4" xfId="2714" xr:uid="{DA9C18AF-21C9-4CDC-809C-627736FA6CFC}"/>
    <x:cellStyle name="20% - Accent1 3 5 3 2 3" xfId="2715" xr:uid="{C52465AA-2B0C-4150-8E17-05A4FBF9C575}"/>
    <x:cellStyle name="20% - Accent1 3 5 3 2 3 2" xfId="2716" xr:uid="{D94FF907-53EB-4F25-B92E-3EF54B45FE7F}"/>
    <x:cellStyle name="20% - Accent1 3 5 3 2 3 3" xfId="2717" xr:uid="{B9B14C41-74EE-497E-857B-E038A592780B}"/>
    <x:cellStyle name="20% - Accent1 3 5 3 2 4" xfId="2718" xr:uid="{D8ABF88C-191B-4FA8-B824-BC2AAEDFF5AA}"/>
    <x:cellStyle name="20% - Accent1 3 5 3 2 5" xfId="2719" xr:uid="{CF59633C-D1F3-44E1-BD92-38E79553D533}"/>
    <x:cellStyle name="20% - Accent1 3 5 3 3" xfId="2720" xr:uid="{9FCB82FD-C041-4866-BA36-3D6588D2A6E4}"/>
    <x:cellStyle name="20% - Accent1 3 5 3 3 2" xfId="2721" xr:uid="{DF05DAFA-00A3-452D-8012-5EA2D5EE2C00}"/>
    <x:cellStyle name="20% - Accent1 3 5 3 3 2 2" xfId="2722" xr:uid="{DC6D36D4-7A60-4065-8EED-E058115CE715}"/>
    <x:cellStyle name="20% - Accent1 3 5 3 3 2 3" xfId="2723" xr:uid="{212CBE90-D0FA-4A7C-A0FD-3EDCEA3803E7}"/>
    <x:cellStyle name="20% - Accent1 3 5 3 3 3" xfId="2724" xr:uid="{48DF2ECF-827E-44AD-AF55-559C43EFCFB8}"/>
    <x:cellStyle name="20% - Accent1 3 5 3 3 3 2" xfId="2725" xr:uid="{73502390-2CF0-419A-B598-9EC24A1EF51D}"/>
    <x:cellStyle name="20% - Accent1 3 5 3 3 4" xfId="2726" xr:uid="{69E5823F-0FCE-49DE-B9CB-5569590AC345}"/>
    <x:cellStyle name="20% - Accent1 3 5 3 4" xfId="2727" xr:uid="{9BE8344C-B3DA-4FE2-89BD-E9AE8497CAA2}"/>
    <x:cellStyle name="20% - Accent1 3 5 3 4 2" xfId="2728" xr:uid="{95AE847C-6D85-42B2-82F5-CD46BD07B2E0}"/>
    <x:cellStyle name="20% - Accent1 3 5 3 4 2 2" xfId="2729" xr:uid="{21139377-FD44-494D-9215-8DCD781AB2F2}"/>
    <x:cellStyle name="20% - Accent1 3 5 3 4 3" xfId="2730" xr:uid="{2CCFF315-A1E0-43DD-9F3B-67E1A3931E39}"/>
    <x:cellStyle name="20% - Accent1 3 5 3 4 4" xfId="2731" xr:uid="{FCCDE052-EF71-4A21-849F-35CC58EAADBF}"/>
    <x:cellStyle name="20% - Accent1 3 5 3 5" xfId="2732" xr:uid="{AF8B5F76-EFC2-406B-A19F-BA44573794AB}"/>
    <x:cellStyle name="20% - Accent1 3 5 3 5 2" xfId="2733" xr:uid="{81E74B08-1277-463C-9B9B-FFD5DA26D5A6}"/>
    <x:cellStyle name="20% - Accent1 3 5 3 5 3" xfId="2734" xr:uid="{473C1CE2-F2A4-43CD-A7B8-648A7F2EE598}"/>
    <x:cellStyle name="20% - Accent1 3 5 3 6" xfId="2735" xr:uid="{4C5FA560-F6E6-4A8D-91A5-3CDD2190A359}"/>
    <x:cellStyle name="20% - Accent1 3 5 3 6 2" xfId="2736" xr:uid="{AA0AA90D-13B1-4B34-A23C-C90E37657F05}"/>
    <x:cellStyle name="20% - Accent1 3 5 3 7" xfId="2737" xr:uid="{9335ACA2-6513-4994-A228-E98EC27A4F4A}"/>
    <x:cellStyle name="20% - Accent1 3 5 4" xfId="2738" xr:uid="{65EB95A0-206C-4F13-A45F-0CB3377D3295}"/>
    <x:cellStyle name="20% - Accent1 3 5 4 2" xfId="2739" xr:uid="{0D6CB3DB-C054-45FE-81DE-F7FB3973F2A2}"/>
    <x:cellStyle name="20% - Accent1 3 5 4 2 2" xfId="2740" xr:uid="{8776D9D3-7F14-4EEC-A6D3-6BCD2B9E8335}"/>
    <x:cellStyle name="20% - Accent1 3 5 4 2 2 2" xfId="2741" xr:uid="{9EFA29E1-C2FD-488C-A710-9ABE21AA8F10}"/>
    <x:cellStyle name="20% - Accent1 3 5 4 2 2 3" xfId="2742" xr:uid="{3224E7FF-FB7A-444D-91E4-6A8BB4024EBC}"/>
    <x:cellStyle name="20% - Accent1 3 5 4 2 3" xfId="2743" xr:uid="{780CCCD9-2CBF-4DE2-BF2A-34DAAF27577B}"/>
    <x:cellStyle name="20% - Accent1 3 5 4 2 3 2" xfId="2744" xr:uid="{CA88BA99-AD31-4F66-908E-F587756482C7}"/>
    <x:cellStyle name="20% - Accent1 3 5 4 2 4" xfId="2745" xr:uid="{A593A2F6-67C5-412E-80D8-241C6B8B2557}"/>
    <x:cellStyle name="20% - Accent1 3 5 4 3" xfId="2746" xr:uid="{99338CD7-E256-4A3F-8EE0-FAF1C12A4CFB}"/>
    <x:cellStyle name="20% - Accent1 3 5 4 3 2" xfId="2747" xr:uid="{0E99F693-8E57-4303-8DA4-3D47C1F4DC41}"/>
    <x:cellStyle name="20% - Accent1 3 5 4 3 2 2" xfId="2748" xr:uid="{F1BECF03-AAFF-43D4-B9B1-77B5D7A4D622}"/>
    <x:cellStyle name="20% - Accent1 3 5 4 3 3" xfId="2749" xr:uid="{985D818C-EF8E-4F59-A714-3C89F4AEB82C}"/>
    <x:cellStyle name="20% - Accent1 3 5 4 3 4" xfId="2750" xr:uid="{5628B76A-4A9F-4B5B-9D41-7058B504BB07}"/>
    <x:cellStyle name="20% - Accent1 3 5 4 4" xfId="2751" xr:uid="{3E77505C-B95F-4B9F-8DF2-7AD6E7EDCA39}"/>
    <x:cellStyle name="20% - Accent1 3 5 4 4 2" xfId="2752" xr:uid="{7B2CF61E-B8EE-4E84-A607-4E3DFE38DF94}"/>
    <x:cellStyle name="20% - Accent1 3 5 4 4 3" xfId="2753" xr:uid="{88E170E7-CFD5-4529-B581-8F8F535D56E7}"/>
    <x:cellStyle name="20% - Accent1 3 5 4 5" xfId="2754" xr:uid="{2BCE728D-6743-4C8D-8439-1D3B71800F11}"/>
    <x:cellStyle name="20% - Accent1 3 5 4 5 2" xfId="2755" xr:uid="{C270F4EE-D570-423F-92E5-47259DE549CE}"/>
    <x:cellStyle name="20% - Accent1 3 5 4 6" xfId="2756" xr:uid="{76E990D3-373F-4256-AC8F-75E37ACE818B}"/>
    <x:cellStyle name="20% - Accent1 3 5 5" xfId="2757" xr:uid="{E0477DC8-41BF-4933-B815-315728C43173}"/>
    <x:cellStyle name="20% - Accent1 3 5 5 2" xfId="2758" xr:uid="{5203F030-3733-4DE5-9D88-81C3D27C0784}"/>
    <x:cellStyle name="20% - Accent1 3 5 5 2 2" xfId="2759" xr:uid="{CADBB3FD-B1F6-4386-99D2-A1EB6DAF494A}"/>
    <x:cellStyle name="20% - Accent1 3 5 5 2 2 2" xfId="2760" xr:uid="{58D80230-1150-45DF-9273-58F10F714FF0}"/>
    <x:cellStyle name="20% - Accent1 3 5 5 2 3" xfId="2761" xr:uid="{421EF6C4-116F-4BC9-A6B1-43F3ACD42722}"/>
    <x:cellStyle name="20% - Accent1 3 5 5 2 4" xfId="2762" xr:uid="{DEDE6529-66E7-4581-A98B-49711753E0AD}"/>
    <x:cellStyle name="20% - Accent1 3 5 5 3" xfId="2763" xr:uid="{B20F538C-33EC-4FA8-B223-2B87943F3EDD}"/>
    <x:cellStyle name="20% - Accent1 3 5 5 3 2" xfId="2764" xr:uid="{2991DDE2-E3FB-4452-A078-3561BAEA23E5}"/>
    <x:cellStyle name="20% - Accent1 3 5 5 3 3" xfId="2765" xr:uid="{D5517EEF-32C9-47B9-AFA6-A8A554C38D28}"/>
    <x:cellStyle name="20% - Accent1 3 5 5 4" xfId="2766" xr:uid="{D80C3E54-9AB3-4EBD-8132-5601E11A0A4E}"/>
    <x:cellStyle name="20% - Accent1 3 5 5 5" xfId="2767" xr:uid="{74826508-E42C-4F2F-9CD1-49DF349C4BF5}"/>
    <x:cellStyle name="20% - Accent1 3 5 6" xfId="2768" xr:uid="{203EA2E3-8A1F-407A-99DB-0EB591F6BEEF}"/>
    <x:cellStyle name="20% - Accent1 3 5 6 2" xfId="2769" xr:uid="{B8F7DC72-089E-48CE-982A-1F6468E0E25D}"/>
    <x:cellStyle name="20% - Accent1 3 5 6 2 2" xfId="2770" xr:uid="{1BFAF50D-6B45-4A08-9D30-27C9DF85F918}"/>
    <x:cellStyle name="20% - Accent1 3 5 6 2 3" xfId="2771" xr:uid="{8723388F-61B5-4F61-B82C-945CE7376667}"/>
    <x:cellStyle name="20% - Accent1 3 5 6 3" xfId="2772" xr:uid="{A94CDB1C-556F-499A-AAAA-C9738A652822}"/>
    <x:cellStyle name="20% - Accent1 3 5 6 3 2" xfId="2773" xr:uid="{72A758F8-50BD-4127-AD33-F746452B201B}"/>
    <x:cellStyle name="20% - Accent1 3 5 6 4" xfId="2774" xr:uid="{483A453F-0AA4-4769-86B7-B2F5CEDECC3A}"/>
    <x:cellStyle name="20% - Accent1 3 5 7" xfId="2775" xr:uid="{D5DEE2D4-FA1E-4690-B25F-F8D9F180AD54}"/>
    <x:cellStyle name="20% - Accent1 3 5 7 2" xfId="2776" xr:uid="{A166810E-1063-4EE7-9546-386D3A78C8E2}"/>
    <x:cellStyle name="20% - Accent1 3 5 7 2 2" xfId="2777" xr:uid="{D68DD01C-E261-4066-B0B1-0C2B2C93D70F}"/>
    <x:cellStyle name="20% - Accent1 3 5 7 3" xfId="2778" xr:uid="{A58A7903-774C-496F-B2ED-907DCD9703CA}"/>
    <x:cellStyle name="20% - Accent1 3 5 7 4" xfId="2779" xr:uid="{894F9026-FD50-44C9-9F9B-A846224C9385}"/>
    <x:cellStyle name="20% - Accent1 3 5 8" xfId="2780" xr:uid="{5A4128C8-40E1-40CD-AB78-63CC0CC8FE98}"/>
    <x:cellStyle name="20% - Accent1 3 5 8 2" xfId="2781" xr:uid="{AB997E48-E8F6-43F1-93CF-9362390B5CA8}"/>
    <x:cellStyle name="20% - Accent1 3 5 8 3" xfId="2782" xr:uid="{13B344D0-B13E-487F-851F-B4F2CDF7719D}"/>
    <x:cellStyle name="20% - Accent1 3 5 9" xfId="2783" xr:uid="{3AFE4D4E-DA17-4D8A-B086-608ED8F1F5E5}"/>
    <x:cellStyle name="20% - Accent1 3 5 9 2" xfId="2784" xr:uid="{1D4C0392-901A-4650-8DD0-4B8528D97EC8}"/>
    <x:cellStyle name="20% - Accent1 3 6" xfId="2785" xr:uid="{26C866B8-6664-4FAF-8971-585AEC844EA3}"/>
    <x:cellStyle name="20% - Accent1 3 6 2" xfId="2786" xr:uid="{436CE917-7202-4A18-83F4-6EEC3FBAFEB5}"/>
    <x:cellStyle name="20% - Accent1 3 6 2 2" xfId="2787" xr:uid="{E214227C-12E1-4D25-A7F8-22CFFF21A1B0}"/>
    <x:cellStyle name="20% - Accent1 3 6 2 2 2" xfId="2788" xr:uid="{3AD04CB2-A00D-4C58-9FDF-3829F45AB2FB}"/>
    <x:cellStyle name="20% - Accent1 3 6 2 2 2 2" xfId="2789" xr:uid="{699C9C5E-A6C8-47FE-9A79-AC162F4D5152}"/>
    <x:cellStyle name="20% - Accent1 3 6 2 2 3" xfId="2790" xr:uid="{69E20360-BFE2-445E-99A6-CCA6F3B52E77}"/>
    <x:cellStyle name="20% - Accent1 3 6 2 2 4" xfId="2791" xr:uid="{72F17A32-95DE-4272-9DE3-B1AEF292E91F}"/>
    <x:cellStyle name="20% - Accent1 3 6 2 3" xfId="2792" xr:uid="{7CE9B0C9-2589-4726-8F86-CCEB391327D5}"/>
    <x:cellStyle name="20% - Accent1 3 6 2 3 2" xfId="2793" xr:uid="{4D70094B-44F2-4428-9960-F231233D39B4}"/>
    <x:cellStyle name="20% - Accent1 3 6 2 3 3" xfId="2794" xr:uid="{DE5F5537-59AC-4E13-86A0-B1635A640CE1}"/>
    <x:cellStyle name="20% - Accent1 3 6 2 4" xfId="2795" xr:uid="{19299524-0862-4C50-8AC8-50100E1C4214}"/>
    <x:cellStyle name="20% - Accent1 3 6 2 5" xfId="2796" xr:uid="{264296EA-B05C-43CA-A71A-E28157D6A1AA}"/>
    <x:cellStyle name="20% - Accent1 3 6 3" xfId="2797" xr:uid="{CD15BC5D-09C3-448E-A6B4-3A5D4CC63B97}"/>
    <x:cellStyle name="20% - Accent1 3 6 3 2" xfId="2798" xr:uid="{9E633FEB-64F4-4FFB-8238-628ED28E6E29}"/>
    <x:cellStyle name="20% - Accent1 3 6 3 2 2" xfId="2799" xr:uid="{C32C8ED4-1A4B-4CBB-A4F1-A9272A9135AF}"/>
    <x:cellStyle name="20% - Accent1 3 6 3 2 3" xfId="2800" xr:uid="{A42F2925-6433-498B-B72D-F4625E2D01BA}"/>
    <x:cellStyle name="20% - Accent1 3 6 3 3" xfId="2801" xr:uid="{F9ED7D64-5086-400B-BCE6-1AEAA46A9514}"/>
    <x:cellStyle name="20% - Accent1 3 6 3 3 2" xfId="2802" xr:uid="{3956B857-CB1E-47EE-9B23-859A7EC591E2}"/>
    <x:cellStyle name="20% - Accent1 3 6 3 4" xfId="2803" xr:uid="{731D0A77-CE2D-47C6-9D3F-0A3C5E26C410}"/>
    <x:cellStyle name="20% - Accent1 3 6 4" xfId="2804" xr:uid="{A41B7C5C-1C76-46C5-AD5F-377962DCE5B4}"/>
    <x:cellStyle name="20% - Accent1 3 6 4 2" xfId="2805" xr:uid="{25669C29-3E3F-4F9B-A22A-30F6E77B32EE}"/>
    <x:cellStyle name="20% - Accent1 3 6 4 2 2" xfId="2806" xr:uid="{34A96ABC-87BA-4980-8C37-0654DF53A339}"/>
    <x:cellStyle name="20% - Accent1 3 6 4 3" xfId="2807" xr:uid="{31AC9CD9-F1CA-4032-8FE7-24C268D0E156}"/>
    <x:cellStyle name="20% - Accent1 3 6 4 4" xfId="2808" xr:uid="{D935EDE6-6558-41DB-93FA-2A81418FFC17}"/>
    <x:cellStyle name="20% - Accent1 3 6 5" xfId="2809" xr:uid="{472A0412-0E9C-499C-A85A-ECB2749F1971}"/>
    <x:cellStyle name="20% - Accent1 3 6 5 2" xfId="2810" xr:uid="{682A7600-CDE1-4EB7-88D2-9FE764B93A5C}"/>
    <x:cellStyle name="20% - Accent1 3 6 5 3" xfId="2811" xr:uid="{FEBC3C44-0F52-4297-BF00-DF82A52EBDB9}"/>
    <x:cellStyle name="20% - Accent1 3 6 6" xfId="2812" xr:uid="{68223FBF-158A-4D3A-9184-AFBAF8B9F07D}"/>
    <x:cellStyle name="20% - Accent1 3 6 6 2" xfId="2813" xr:uid="{A17E4FC1-179B-4B43-8558-266AE6ABED02}"/>
    <x:cellStyle name="20% - Accent1 3 6 7" xfId="2814" xr:uid="{2049F379-C306-46B9-B14A-FFF3BD9BBDAE}"/>
    <x:cellStyle name="20% - Accent1 3 7" xfId="2815" xr:uid="{BDC18506-4904-4957-9A5F-C7970B9882FA}"/>
    <x:cellStyle name="20% - Accent1 3 7 2" xfId="2816" xr:uid="{EE97DAA4-8F65-443B-A4C6-6AB55918816F}"/>
    <x:cellStyle name="20% - Accent1 3 7 2 2" xfId="2817" xr:uid="{3385CBA0-65C8-46BB-A307-DDD04B589FA2}"/>
    <x:cellStyle name="20% - Accent1 3 7 2 2 2" xfId="2818" xr:uid="{0800CD40-C6EB-458A-B6EB-879843FFC095}"/>
    <x:cellStyle name="20% - Accent1 3 7 2 2 2 2" xfId="2819" xr:uid="{FBE834F2-A2F3-47CD-8DDC-96B22DB1E3AB}"/>
    <x:cellStyle name="20% - Accent1 3 7 2 2 3" xfId="2820" xr:uid="{6DA80B2E-1B47-401F-B12B-CE74A9FF2F48}"/>
    <x:cellStyle name="20% - Accent1 3 7 2 2 4" xfId="2821" xr:uid="{960D465E-E45F-4A01-B72E-43E4C43E6F0F}"/>
    <x:cellStyle name="20% - Accent1 3 7 2 3" xfId="2822" xr:uid="{2FA3F412-0FE6-4AB4-B5D3-F4F0D37B0EDA}"/>
    <x:cellStyle name="20% - Accent1 3 7 2 3 2" xfId="2823" xr:uid="{BEFB7676-9BF8-4C52-B517-38BAF0E3FD79}"/>
    <x:cellStyle name="20% - Accent1 3 7 2 3 3" xfId="2824" xr:uid="{7360BF35-2201-478E-8403-4B38620F1AFB}"/>
    <x:cellStyle name="20% - Accent1 3 7 2 4" xfId="2825" xr:uid="{0F948E25-5316-466A-9197-CA05B82AB782}"/>
    <x:cellStyle name="20% - Accent1 3 7 2 5" xfId="2826" xr:uid="{AFD3FA38-CB72-42F2-8594-44C426DA1BE6}"/>
    <x:cellStyle name="20% - Accent1 3 7 3" xfId="2827" xr:uid="{45F2F21F-0072-4B29-92E5-D78A8A97F10A}"/>
    <x:cellStyle name="20% - Accent1 3 7 3 2" xfId="2828" xr:uid="{842E0277-6784-4AC5-8BB1-4556702373A0}"/>
    <x:cellStyle name="20% - Accent1 3 7 3 2 2" xfId="2829" xr:uid="{3B97C8A3-F26B-43CC-BA0E-ABFB98B2AEC6}"/>
    <x:cellStyle name="20% - Accent1 3 7 3 2 3" xfId="2830" xr:uid="{A4E6EBCB-C346-4135-8175-5770E2720283}"/>
    <x:cellStyle name="20% - Accent1 3 7 3 3" xfId="2831" xr:uid="{5BE3AE72-3F62-4737-BA6C-DDBC07733413}"/>
    <x:cellStyle name="20% - Accent1 3 7 3 3 2" xfId="2832" xr:uid="{37BAD62D-B125-4338-90CB-08B2C806BD96}"/>
    <x:cellStyle name="20% - Accent1 3 7 3 4" xfId="2833" xr:uid="{7FDC0E26-D067-4462-B730-45698DE03320}"/>
    <x:cellStyle name="20% - Accent1 3 7 4" xfId="2834" xr:uid="{52334B3A-9CC4-4956-8EFA-915EBFD39BA8}"/>
    <x:cellStyle name="20% - Accent1 3 7 4 2" xfId="2835" xr:uid="{D5727DFC-493C-4529-A1BA-E1164E43BD43}"/>
    <x:cellStyle name="20% - Accent1 3 7 4 2 2" xfId="2836" xr:uid="{ED24082B-0788-4A20-B69B-249279A240AE}"/>
    <x:cellStyle name="20% - Accent1 3 7 4 3" xfId="2837" xr:uid="{391420E4-F178-44D1-B8FB-B22465928939}"/>
    <x:cellStyle name="20% - Accent1 3 7 4 4" xfId="2838" xr:uid="{4C42B7F1-8A74-4C3B-935C-ED154BC3D7EE}"/>
    <x:cellStyle name="20% - Accent1 3 7 5" xfId="2839" xr:uid="{4C4B5C13-0F45-41A4-BF3C-8342F4A1050B}"/>
    <x:cellStyle name="20% - Accent1 3 7 5 2" xfId="2840" xr:uid="{D87E7407-F780-4ECE-95F2-6B9BCC8F286A}"/>
    <x:cellStyle name="20% - Accent1 3 7 5 3" xfId="2841" xr:uid="{38B3F243-5591-40CB-ADFC-35B0E9E44AAA}"/>
    <x:cellStyle name="20% - Accent1 3 7 6" xfId="2842" xr:uid="{CFBDEF19-06B5-4C07-A65C-8CB8AF852110}"/>
    <x:cellStyle name="20% - Accent1 3 7 6 2" xfId="2843" xr:uid="{E7317F85-1CCD-4C03-8BCD-2E83DF3DAE00}"/>
    <x:cellStyle name="20% - Accent1 3 7 7" xfId="2844" xr:uid="{F89D35B0-7235-4513-BD87-E67A0E62A479}"/>
    <x:cellStyle name="20% - Accent1 3 8" xfId="2845" xr:uid="{A6B222A6-D939-4C98-8C07-FEAA15123F86}"/>
    <x:cellStyle name="20% - Accent1 3 8 2" xfId="2846" xr:uid="{864F39D7-DD9B-4179-8418-44E194D3E0D3}"/>
    <x:cellStyle name="20% - Accent1 3 8 2 2" xfId="2847" xr:uid="{4AF4A5BC-F513-4757-B935-764A0129916B}"/>
    <x:cellStyle name="20% - Accent1 3 8 2 2 2" xfId="2848" xr:uid="{1B642CFF-9E60-43AD-B28F-B34029A6201E}"/>
    <x:cellStyle name="20% - Accent1 3 8 2 2 3" xfId="2849" xr:uid="{7FD4FB63-709C-47DB-83A0-C26644AD09C8}"/>
    <x:cellStyle name="20% - Accent1 3 8 2 3" xfId="2850" xr:uid="{A0A8CEE6-C0CF-4515-BC20-52806F8DBB20}"/>
    <x:cellStyle name="20% - Accent1 3 8 2 3 2" xfId="2851" xr:uid="{5CEAFD90-5256-4F06-8B50-CEBE1D93F6EF}"/>
    <x:cellStyle name="20% - Accent1 3 8 2 4" xfId="2852" xr:uid="{F97EE27F-41C5-4E3D-99F4-8E5950D8E9E9}"/>
    <x:cellStyle name="20% - Accent1 3 8 3" xfId="2853" xr:uid="{D24B49F3-F65B-4279-8184-5BE95E67E784}"/>
    <x:cellStyle name="20% - Accent1 3 8 3 2" xfId="2854" xr:uid="{042C3948-F21D-450C-B072-E6D3E64BAE92}"/>
    <x:cellStyle name="20% - Accent1 3 8 3 2 2" xfId="2855" xr:uid="{3570006A-78D7-445C-BBCE-775E94C39C50}"/>
    <x:cellStyle name="20% - Accent1 3 8 3 3" xfId="2856" xr:uid="{C5B51D13-5D6A-44FB-BC60-09C05F69F571}"/>
    <x:cellStyle name="20% - Accent1 3 8 3 4" xfId="2857" xr:uid="{B9EDCA74-FDB1-41ED-8A05-BB905B8F9ADD}"/>
    <x:cellStyle name="20% - Accent1 3 8 4" xfId="2858" xr:uid="{535A1A86-673B-40E3-9B99-382552B3FAAB}"/>
    <x:cellStyle name="20% - Accent1 3 8 4 2" xfId="2859" xr:uid="{14A755F5-F3AA-416A-9EA3-D6B28E20BF0F}"/>
    <x:cellStyle name="20% - Accent1 3 8 4 3" xfId="2860" xr:uid="{E4CAD375-B3C3-4E4D-AD4B-16D5B277010A}"/>
    <x:cellStyle name="20% - Accent1 3 8 5" xfId="2861" xr:uid="{DD59D18E-8365-4A4D-AD56-635BC8CDC171}"/>
    <x:cellStyle name="20% - Accent1 3 8 5 2" xfId="2862" xr:uid="{F98C6792-212D-40BC-8F9B-266CA6CE2C4B}"/>
    <x:cellStyle name="20% - Accent1 3 8 6" xfId="2863" xr:uid="{EB797F2D-9B9E-446D-BC04-A0FF8E1ECBDF}"/>
    <x:cellStyle name="20% - Accent1 3 9" xfId="2864" xr:uid="{DF632E90-5260-4A67-A7CF-CB8D12814E3C}"/>
    <x:cellStyle name="20% - Accent1 3 9 2" xfId="2865" xr:uid="{CA2722D5-692C-4409-B6DB-08675846FF17}"/>
    <x:cellStyle name="20% - Accent1 3 9 2 2" xfId="2866" xr:uid="{520D364D-7577-41C5-A8F8-33E74BB966B2}"/>
    <x:cellStyle name="20% - Accent1 3 9 2 2 2" xfId="2867" xr:uid="{51906BB7-4F69-4B45-B3FA-9E90313CF28A}"/>
    <x:cellStyle name="20% - Accent1 3 9 2 3" xfId="2868" xr:uid="{7E09A8FA-29CC-4E88-84C9-B2D0FCD03CA8}"/>
    <x:cellStyle name="20% - Accent1 3 9 2 4" xfId="2869" xr:uid="{04C66581-A7E5-4AE7-B8A2-E2F2559B1931}"/>
    <x:cellStyle name="20% - Accent1 3 9 3" xfId="2870" xr:uid="{3773277B-8293-4C47-9612-BF3D1D0DB248}"/>
    <x:cellStyle name="20% - Accent1 3 9 3 2" xfId="2871" xr:uid="{542DA837-3CF6-4138-878D-1E2E5A0AE077}"/>
    <x:cellStyle name="20% - Accent1 3 9 3 3" xfId="2872" xr:uid="{E4C26E15-C115-4A0C-99E8-427B9B8B98C1}"/>
    <x:cellStyle name="20% - Accent1 3 9 4" xfId="2873" xr:uid="{3919A8FD-F01C-4FCA-857E-BC84F222C6CA}"/>
    <x:cellStyle name="20% - Accent1 3 9 5" xfId="2874" xr:uid="{99158908-8155-4C55-A992-629683A16070}"/>
    <x:cellStyle name="20% - Accent1 4" xfId="2875" xr:uid="{734B99F6-8570-4CC0-821F-C77F1E7A89C7}"/>
    <x:cellStyle name="20% - Accent1 4 10" xfId="2876" xr:uid="{5D1E2754-D22E-462A-A60E-B667540181CF}"/>
    <x:cellStyle name="20% - Accent1 4 10 2" xfId="2877" xr:uid="{B08F9B56-A6A0-456F-A043-A89CB1D41865}"/>
    <x:cellStyle name="20% - Accent1 4 10 2 2" xfId="2878" xr:uid="{67F69F0E-4D91-44C5-9FC2-6D773CE3D74B}"/>
    <x:cellStyle name="20% - Accent1 4 10 2 2 2" xfId="2879" xr:uid="{058CACAF-D06E-4AFF-A18A-0A3E8DC8F9CA}"/>
    <x:cellStyle name="20% - Accent1 4 10 2 3" xfId="2880" xr:uid="{8084361E-2C7E-44EE-A3D5-D66DAB16CA88}"/>
    <x:cellStyle name="20% - Accent1 4 10 2 4" xfId="2881" xr:uid="{2D1342C3-7356-45E5-97BB-7CC8AA444BF4}"/>
    <x:cellStyle name="20% - Accent1 4 10 3" xfId="2882" xr:uid="{F76A741F-FCB4-46DB-AFC1-9B9CCBF4C454}"/>
    <x:cellStyle name="20% - Accent1 4 10 3 2" xfId="2883" xr:uid="{26BFC998-CD3B-4033-BD40-B16CE2E60D60}"/>
    <x:cellStyle name="20% - Accent1 4 10 3 3" xfId="2884" xr:uid="{B6DE2540-3040-41CD-9849-0C5C6F191481}"/>
    <x:cellStyle name="20% - Accent1 4 10 4" xfId="2885" xr:uid="{D7E5DEB6-1664-4DF9-9900-35766B2B831F}"/>
    <x:cellStyle name="20% - Accent1 4 10 5" xfId="2886" xr:uid="{7B743605-0365-4975-BB88-44F1F5D62C33}"/>
    <x:cellStyle name="20% - Accent1 4 11" xfId="2887" xr:uid="{DD749A1E-E827-48E8-AEC5-0D686C73B269}"/>
    <x:cellStyle name="20% - Accent1 4 11 2" xfId="2888" xr:uid="{FCF0E2F5-1C6A-49B0-B2B8-BE9AF8B46FF3}"/>
    <x:cellStyle name="20% - Accent1 4 11 2 2" xfId="2889" xr:uid="{C821376C-3C88-4C13-93E6-F43A967DB3D9}"/>
    <x:cellStyle name="20% - Accent1 4 11 2 2 2" xfId="2890" xr:uid="{BA63DFC6-A3E4-400A-8617-713D9D10C91A}"/>
    <x:cellStyle name="20% - Accent1 4 11 2 3" xfId="2891" xr:uid="{18CD35EB-FAC7-4241-B0CA-5541B349AD85}"/>
    <x:cellStyle name="20% - Accent1 4 11 2 4" xfId="2892" xr:uid="{0D195039-355F-46EA-B2A4-2760D32B460A}"/>
    <x:cellStyle name="20% - Accent1 4 11 3" xfId="2893" xr:uid="{F193E110-0AD2-45FE-A3C2-B218A0EFF698}"/>
    <x:cellStyle name="20% - Accent1 4 11 3 2" xfId="2894" xr:uid="{B1BC2A51-A0DF-45F7-B45B-25B9F43DA7F1}"/>
    <x:cellStyle name="20% - Accent1 4 11 3 3" xfId="2895" xr:uid="{918934FF-84FF-46FA-87EC-2B0C39B90804}"/>
    <x:cellStyle name="20% - Accent1 4 11 4" xfId="2896" xr:uid="{37DC828F-7998-4688-8C76-8BB69D015AED}"/>
    <x:cellStyle name="20% - Accent1 4 11 5" xfId="2897" xr:uid="{791FDC62-120D-4211-A051-6A06A53F0F8C}"/>
    <x:cellStyle name="20% - Accent1 4 12" xfId="2898" xr:uid="{47F63CB2-3B5D-4EBF-9638-F1EF7CAA8E32}"/>
    <x:cellStyle name="20% - Accent1 4 12 2" xfId="2899" xr:uid="{D4EA3123-75F6-43AF-910B-F4486DCC44C9}"/>
    <x:cellStyle name="20% - Accent1 4 12 2 2" xfId="2900" xr:uid="{F12657FE-3DD5-4FB1-8EEF-EF3922F55F7E}"/>
    <x:cellStyle name="20% - Accent1 4 12 2 2 2" xfId="2901" xr:uid="{1C250B60-4233-451F-BBA2-C8F410A445F3}"/>
    <x:cellStyle name="20% - Accent1 4 12 2 3" xfId="2902" xr:uid="{4D4D7094-E53F-4B5E-97A1-E6CF461D0CA7}"/>
    <x:cellStyle name="20% - Accent1 4 12 2 4" xfId="2903" xr:uid="{F27244E1-C455-47C9-8E5D-F67A86D09BE3}"/>
    <x:cellStyle name="20% - Accent1 4 12 3" xfId="2904" xr:uid="{45F47742-DDA6-43AA-8273-535164B68B69}"/>
    <x:cellStyle name="20% - Accent1 4 12 3 2" xfId="2905" xr:uid="{56D05840-EEA3-4EA2-8A99-DFC68DB5C372}"/>
    <x:cellStyle name="20% - Accent1 4 12 3 3" xfId="2906" xr:uid="{7611F79F-67EB-422B-900D-9E576A5C0CD1}"/>
    <x:cellStyle name="20% - Accent1 4 12 4" xfId="2907" xr:uid="{0D27CA6E-1467-4E7E-8675-4B0CF78433EA}"/>
    <x:cellStyle name="20% - Accent1 4 12 5" xfId="2908" xr:uid="{1C08E0C2-2073-4802-BF9E-6BA2E55FCFD9}"/>
    <x:cellStyle name="20% - Accent1 4 13" xfId="2909" xr:uid="{3EE57BF6-5B56-4ED5-A996-E640AC1E2E28}"/>
    <x:cellStyle name="20% - Accent1 4 13 2" xfId="2910" xr:uid="{A330EAD6-D7C9-4F98-A8FD-84CDA471974D}"/>
    <x:cellStyle name="20% - Accent1 4 13 2 2" xfId="2911" xr:uid="{3EBD6427-5395-4F8F-AB7C-15B7EBCD902F}"/>
    <x:cellStyle name="20% - Accent1 4 13 3" xfId="2912" xr:uid="{26DD9BEF-ED22-460B-959D-843B2104888E}"/>
    <x:cellStyle name="20% - Accent1 4 13 4" xfId="2913" xr:uid="{B277F671-CFC5-4489-BF5F-C58C68E50D18}"/>
    <x:cellStyle name="20% - Accent1 4 14" xfId="2914" xr:uid="{E059C40C-B769-4F23-9EEA-2C85E774032C}"/>
    <x:cellStyle name="20% - Accent1 4 14 2" xfId="2915" xr:uid="{5DC322BD-8EF1-44AB-BFB2-CECC6076B83A}"/>
    <x:cellStyle name="20% - Accent1 4 14 3" xfId="2916" xr:uid="{4E102A7A-3546-44CD-9E37-A67E1F614084}"/>
    <x:cellStyle name="20% - Accent1 4 15" xfId="2917" xr:uid="{1A485DA1-F72F-43F7-B0AD-3CB943FD16AA}"/>
    <x:cellStyle name="20% - Accent1 4 15 2" xfId="2918" xr:uid="{165967D5-9DCC-4656-9827-176082EC3BF5}"/>
    <x:cellStyle name="20% - Accent1 4 16" xfId="2919" xr:uid="{CBC413C8-025D-458F-8E7A-2349C93CBCBA}"/>
    <x:cellStyle name="20% - Accent1 4 17" xfId="2920" xr:uid="{80C588F8-3961-47E7-BCF9-E502EF9D9A20}"/>
    <x:cellStyle name="20% - Accent1 4 2" xfId="2921" xr:uid="{A95BDBF6-096F-4DF9-B27A-2BC49C3E51D1}"/>
    <x:cellStyle name="20% - Accent1 4 2 10" xfId="2922" xr:uid="{92A736CA-E0E5-4A86-9428-8E04BE95B367}"/>
    <x:cellStyle name="20% - Accent1 4 2 10 2" xfId="2923" xr:uid="{395684B4-E7C4-4669-AB3F-80030A20F1EA}"/>
    <x:cellStyle name="20% - Accent1 4 2 10 2 2" xfId="2924" xr:uid="{711E2465-7D32-4C8E-B4F2-545F11185570}"/>
    <x:cellStyle name="20% - Accent1 4 2 10 2 2 2" xfId="2925" xr:uid="{BA6C2A2F-C880-46B7-9572-F01DE1137A1D}"/>
    <x:cellStyle name="20% - Accent1 4 2 10 2 3" xfId="2926" xr:uid="{3114D59D-5FCE-4AE8-A32A-31C39073FFA6}"/>
    <x:cellStyle name="20% - Accent1 4 2 10 2 4" xfId="2927" xr:uid="{1F784255-85A0-4D97-97FC-339C5B9E5074}"/>
    <x:cellStyle name="20% - Accent1 4 2 10 3" xfId="2928" xr:uid="{709BCC4B-25C0-4006-B081-CC3644D72969}"/>
    <x:cellStyle name="20% - Accent1 4 2 10 3 2" xfId="2929" xr:uid="{70C593B1-C825-4CD7-A2E5-18C063BEEB4A}"/>
    <x:cellStyle name="20% - Accent1 4 2 10 3 3" xfId="2930" xr:uid="{9E6BFB91-E100-4438-A21F-1B4E7E863B8C}"/>
    <x:cellStyle name="20% - Accent1 4 2 10 4" xfId="2931" xr:uid="{6B14A286-7509-4F89-8605-D6E50CD8E64C}"/>
    <x:cellStyle name="20% - Accent1 4 2 10 5" xfId="2932" xr:uid="{69E68502-4926-41F4-9DDF-2EA9E4CDBC90}"/>
    <x:cellStyle name="20% - Accent1 4 2 11" xfId="2933" xr:uid="{80569FC3-2C55-43BC-981E-E45672061E27}"/>
    <x:cellStyle name="20% - Accent1 4 2 11 2" xfId="2934" xr:uid="{A3EF58E7-E96A-421F-B463-29DBC57CD560}"/>
    <x:cellStyle name="20% - Accent1 4 2 11 2 2" xfId="2935" xr:uid="{BA8AEBE7-499E-4B73-9549-2E01B56A6EC0}"/>
    <x:cellStyle name="20% - Accent1 4 2 11 2 2 2" xfId="2936" xr:uid="{BA57F9C9-6B40-428F-97CF-F672B3701A47}"/>
    <x:cellStyle name="20% - Accent1 4 2 11 2 3" xfId="2937" xr:uid="{D91021D1-34C7-4165-AABC-1A60AB5DB7EF}"/>
    <x:cellStyle name="20% - Accent1 4 2 11 2 4" xfId="2938" xr:uid="{44E65542-C945-4F10-A823-74AE630DFEEE}"/>
    <x:cellStyle name="20% - Accent1 4 2 11 3" xfId="2939" xr:uid="{AD44A5BE-0C30-4726-888B-EEEA511FA5F1}"/>
    <x:cellStyle name="20% - Accent1 4 2 11 3 2" xfId="2940" xr:uid="{322C9295-E26F-4E45-8FAD-03678BA6EF12}"/>
    <x:cellStyle name="20% - Accent1 4 2 11 3 3" xfId="2941" xr:uid="{616943BC-71C7-4041-82E2-5A2BBADD102B}"/>
    <x:cellStyle name="20% - Accent1 4 2 11 4" xfId="2942" xr:uid="{92CE229F-F54A-4A27-9C74-2DEA8771549C}"/>
    <x:cellStyle name="20% - Accent1 4 2 11 5" xfId="2943" xr:uid="{AF4FA628-6609-45C4-A4DB-2AC8157E7BF2}"/>
    <x:cellStyle name="20% - Accent1 4 2 12" xfId="2944" xr:uid="{D4503C7B-1A14-47AB-9D3E-E622911DD061}"/>
    <x:cellStyle name="20% - Accent1 4 2 12 2" xfId="2945" xr:uid="{C59E46F0-B077-4675-9D9B-99C0BDDD179C}"/>
    <x:cellStyle name="20% - Accent1 4 2 12 2 2" xfId="2946" xr:uid="{3E07AFB4-8D25-4801-8363-783EA641DBFA}"/>
    <x:cellStyle name="20% - Accent1 4 2 12 3" xfId="2947" xr:uid="{E944BCF2-B63A-4DAA-B8B2-30C59BB9E185}"/>
    <x:cellStyle name="20% - Accent1 4 2 12 4" xfId="2948" xr:uid="{113A8D29-5999-4491-8960-8554F6BD7B3C}"/>
    <x:cellStyle name="20% - Accent1 4 2 13" xfId="2949" xr:uid="{2980651C-6147-4D5E-B747-0BF46839E620}"/>
    <x:cellStyle name="20% - Accent1 4 2 13 2" xfId="2950" xr:uid="{4DD434ED-14B7-4928-8B6F-3E75C652077B}"/>
    <x:cellStyle name="20% - Accent1 4 2 13 3" xfId="2951" xr:uid="{6FB59338-8623-4D85-8B4E-D5DE82B0EEBA}"/>
    <x:cellStyle name="20% - Accent1 4 2 14" xfId="2952" xr:uid="{A3575AFD-5761-49DB-9970-8C13BE49A945}"/>
    <x:cellStyle name="20% - Accent1 4 2 14 2" xfId="2953" xr:uid="{C3CD2341-DEDA-452A-875B-E8A2BCFDA4FA}"/>
    <x:cellStyle name="20% - Accent1 4 2 15" xfId="2954" xr:uid="{ADE540FD-C009-4F0B-8B87-5440FAFE1BE5}"/>
    <x:cellStyle name="20% - Accent1 4 2 16" xfId="2955" xr:uid="{687F2852-1094-4B51-AFC2-0C0B763097DB}"/>
    <x:cellStyle name="20% - Accent1 4 2 2" xfId="2956" xr:uid="{A78C8A00-FE27-4DD2-A02E-29E3F0BC199C}"/>
    <x:cellStyle name="20% - Accent1 4 2 2 10" xfId="2957" xr:uid="{B7D862AA-DCCB-4111-9DFD-C577ECB1BC47}"/>
    <x:cellStyle name="20% - Accent1 4 2 2 10 2" xfId="2958" xr:uid="{AF6ECA72-C449-4717-AF1F-2A4BB4E5C262}"/>
    <x:cellStyle name="20% - Accent1 4 2 2 10 3" xfId="2959" xr:uid="{3DEF1EC9-31C3-457D-80D9-0A2558392D93}"/>
    <x:cellStyle name="20% - Accent1 4 2 2 11" xfId="2960" xr:uid="{9F56189F-BCA8-49E1-8A5F-D2C1EB08A55D}"/>
    <x:cellStyle name="20% - Accent1 4 2 2 11 2" xfId="2961" xr:uid="{8CB5AD30-4FE8-4B27-AD23-FB143927CB90}"/>
    <x:cellStyle name="20% - Accent1 4 2 2 12" xfId="2962" xr:uid="{24001341-8180-423D-B557-5892B2D7CC72}"/>
    <x:cellStyle name="20% - Accent1 4 2 2 2" xfId="2963" xr:uid="{7E1A4797-C5D8-46C2-8A3F-DB13E9124B45}"/>
    <x:cellStyle name="20% - Accent1 4 2 2 2 10" xfId="2964" xr:uid="{CC84B6EF-9FC2-4ABC-990A-ACB0472F85E0}"/>
    <x:cellStyle name="20% - Accent1 4 2 2 2 2" xfId="2965" xr:uid="{32253DE3-59BE-490C-92B7-8B6A5BFCA515}"/>
    <x:cellStyle name="20% - Accent1 4 2 2 2 2 2" xfId="2966" xr:uid="{20BD709C-AD6C-476C-94BA-B35BFAEFEDC0}"/>
    <x:cellStyle name="20% - Accent1 4 2 2 2 2 2 2" xfId="2967" xr:uid="{A3AA4BEA-1ED2-4BC5-8F89-6A67475B060E}"/>
    <x:cellStyle name="20% - Accent1 4 2 2 2 2 2 2 2" xfId="2968" xr:uid="{E841E7BE-C4E9-405A-B79D-70AF82D24152}"/>
    <x:cellStyle name="20% - Accent1 4 2 2 2 2 2 2 2 2" xfId="2969" xr:uid="{51605019-A1FF-431C-845C-5EF299E00C98}"/>
    <x:cellStyle name="20% - Accent1 4 2 2 2 2 2 2 3" xfId="2970" xr:uid="{954EBA54-C5CE-4656-8681-007F597618F8}"/>
    <x:cellStyle name="20% - Accent1 4 2 2 2 2 2 2 4" xfId="2971" xr:uid="{E4830423-D50C-4E16-AE4C-A677128290DE}"/>
    <x:cellStyle name="20% - Accent1 4 2 2 2 2 2 3" xfId="2972" xr:uid="{0EF37A30-32F8-410F-87EE-FB115405FC98}"/>
    <x:cellStyle name="20% - Accent1 4 2 2 2 2 2 3 2" xfId="2973" xr:uid="{CB5C3DCC-B083-48A2-9D88-38997CBB354F}"/>
    <x:cellStyle name="20% - Accent1 4 2 2 2 2 2 3 3" xfId="2974" xr:uid="{F69CE8B8-386F-4228-B48D-3B96A608B199}"/>
    <x:cellStyle name="20% - Accent1 4 2 2 2 2 2 4" xfId="2975" xr:uid="{C6F27FEC-E918-4994-AD7E-0453A3E353FF}"/>
    <x:cellStyle name="20% - Accent1 4 2 2 2 2 2 5" xfId="2976" xr:uid="{014F9AB6-F4EC-4601-BE0F-E902C5C9D51F}"/>
    <x:cellStyle name="20% - Accent1 4 2 2 2 2 3" xfId="2977" xr:uid="{1D5509B2-CAFF-49DC-922C-BAC172A6E141}"/>
    <x:cellStyle name="20% - Accent1 4 2 2 2 2 3 2" xfId="2978" xr:uid="{7D471519-2DCF-4F2F-B801-84B5DA641B11}"/>
    <x:cellStyle name="20% - Accent1 4 2 2 2 2 3 2 2" xfId="2979" xr:uid="{3268104A-CD44-4F70-A9B5-61006083911F}"/>
    <x:cellStyle name="20% - Accent1 4 2 2 2 2 3 2 3" xfId="2980" xr:uid="{786089E7-B26E-485A-81F8-ACDD86D51415}"/>
    <x:cellStyle name="20% - Accent1 4 2 2 2 2 3 3" xfId="2981" xr:uid="{EB97940F-A18A-4889-AFAB-38DAABD0D9A7}"/>
    <x:cellStyle name="20% - Accent1 4 2 2 2 2 3 3 2" xfId="2982" xr:uid="{765F7BC1-6936-425B-A84A-760348BCEC56}"/>
    <x:cellStyle name="20% - Accent1 4 2 2 2 2 3 4" xfId="2983" xr:uid="{12343F97-620D-4856-A00E-17FE07A923DE}"/>
    <x:cellStyle name="20% - Accent1 4 2 2 2 2 4" xfId="2984" xr:uid="{B3E68C68-91FB-4A54-9439-839206AB116E}"/>
    <x:cellStyle name="20% - Accent1 4 2 2 2 2 4 2" xfId="2985" xr:uid="{62721991-F62A-4428-BA05-FD71BA1752E5}"/>
    <x:cellStyle name="20% - Accent1 4 2 2 2 2 4 2 2" xfId="2986" xr:uid="{DF58D997-F684-4156-93BB-31B0A40F176C}"/>
    <x:cellStyle name="20% - Accent1 4 2 2 2 2 4 3" xfId="2987" xr:uid="{759F73A6-A59F-4BFE-AEAE-374063845025}"/>
    <x:cellStyle name="20% - Accent1 4 2 2 2 2 4 4" xfId="2988" xr:uid="{ECBC2AE7-451E-4652-92CD-D15F2E169AC3}"/>
    <x:cellStyle name="20% - Accent1 4 2 2 2 2 5" xfId="2989" xr:uid="{05AA01C7-E4D7-42C4-8895-CD119C45C370}"/>
    <x:cellStyle name="20% - Accent1 4 2 2 2 2 5 2" xfId="2990" xr:uid="{C9201A5C-2A86-4534-B27B-445097D5923D}"/>
    <x:cellStyle name="20% - Accent1 4 2 2 2 2 5 3" xfId="2991" xr:uid="{916C19D8-5248-424B-B5F4-80BECEF04153}"/>
    <x:cellStyle name="20% - Accent1 4 2 2 2 2 6" xfId="2992" xr:uid="{D9EF93CD-9F1E-46AE-AB78-137AC0D96D73}"/>
    <x:cellStyle name="20% - Accent1 4 2 2 2 2 6 2" xfId="2993" xr:uid="{92D774D1-0E19-4372-AA10-C461FBBCC11F}"/>
    <x:cellStyle name="20% - Accent1 4 2 2 2 2 7" xfId="2994" xr:uid="{9638F0E2-4883-42D6-B40C-AB6A8AD3BF9F}"/>
    <x:cellStyle name="20% - Accent1 4 2 2 2 3" xfId="2995" xr:uid="{AAC471CC-104A-4180-9DC2-DE2B61431107}"/>
    <x:cellStyle name="20% - Accent1 4 2 2 2 3 2" xfId="2996" xr:uid="{0FFC8E8F-B1F1-4945-A4E1-4929CD2F33B5}"/>
    <x:cellStyle name="20% - Accent1 4 2 2 2 3 2 2" xfId="2997" xr:uid="{ED02FE67-22D8-4E8A-A27D-3D4B1A6A0B04}"/>
    <x:cellStyle name="20% - Accent1 4 2 2 2 3 2 2 2" xfId="2998" xr:uid="{D41A29E5-D0B5-4E01-B3DF-F09AB7BE086B}"/>
    <x:cellStyle name="20% - Accent1 4 2 2 2 3 2 2 2 2" xfId="2999" xr:uid="{08E2FD46-7268-4B98-8AD8-52EEE6E6BFA4}"/>
    <x:cellStyle name="20% - Accent1 4 2 2 2 3 2 2 3" xfId="3000" xr:uid="{F65FC28D-A41D-4E15-9DE6-4D88545E3C3E}"/>
    <x:cellStyle name="20% - Accent1 4 2 2 2 3 2 2 4" xfId="3001" xr:uid="{156711AB-0FA0-4F31-8AC0-F5C68C4E97CD}"/>
    <x:cellStyle name="20% - Accent1 4 2 2 2 3 2 3" xfId="3002" xr:uid="{BA789F51-F83D-4DFA-BC11-D9A7425782D6}"/>
    <x:cellStyle name="20% - Accent1 4 2 2 2 3 2 3 2" xfId="3003" xr:uid="{24AA28C2-9F31-4495-8A39-2395A717B4D2}"/>
    <x:cellStyle name="20% - Accent1 4 2 2 2 3 2 3 3" xfId="3004" xr:uid="{A77AD6A9-CA07-4700-BC62-11E32209EC0B}"/>
    <x:cellStyle name="20% - Accent1 4 2 2 2 3 2 4" xfId="3005" xr:uid="{48FD5725-336C-4CAE-A2EA-B9628DA6DE28}"/>
    <x:cellStyle name="20% - Accent1 4 2 2 2 3 2 5" xfId="3006" xr:uid="{53A26FBF-7327-44DB-849F-6DB5A6617DBC}"/>
    <x:cellStyle name="20% - Accent1 4 2 2 2 3 3" xfId="3007" xr:uid="{918E118C-C915-4651-AED5-344AD470450C}"/>
    <x:cellStyle name="20% - Accent1 4 2 2 2 3 3 2" xfId="3008" xr:uid="{8AAC5569-F702-4C03-93D8-582B66B6BBA1}"/>
    <x:cellStyle name="20% - Accent1 4 2 2 2 3 3 2 2" xfId="3009" xr:uid="{CBA86C18-7E9C-4093-9F73-A47C27200A6A}"/>
    <x:cellStyle name="20% - Accent1 4 2 2 2 3 3 2 3" xfId="3010" xr:uid="{D9F2DA72-9CBB-455B-B8BB-283DCB4AA4E7}"/>
    <x:cellStyle name="20% - Accent1 4 2 2 2 3 3 3" xfId="3011" xr:uid="{759EDC6E-6FB7-46B4-A634-0042EFE5BE9B}"/>
    <x:cellStyle name="20% - Accent1 4 2 2 2 3 3 3 2" xfId="3012" xr:uid="{6B09302F-77FE-44D4-85D6-F00CE7A864F0}"/>
    <x:cellStyle name="20% - Accent1 4 2 2 2 3 3 4" xfId="3013" xr:uid="{82F05BAD-8C15-4901-AA43-B5B9738E16C1}"/>
    <x:cellStyle name="20% - Accent1 4 2 2 2 3 4" xfId="3014" xr:uid="{547F9A4F-FCAE-4F68-A967-B22FA781D088}"/>
    <x:cellStyle name="20% - Accent1 4 2 2 2 3 4 2" xfId="3015" xr:uid="{4E948295-0571-4BF8-B38A-68D81BED86FB}"/>
    <x:cellStyle name="20% - Accent1 4 2 2 2 3 4 2 2" xfId="3016" xr:uid="{6B1BEAAA-33A6-48AC-883F-9360B97BAD8A}"/>
    <x:cellStyle name="20% - Accent1 4 2 2 2 3 4 3" xfId="3017" xr:uid="{11AB0540-F2F8-4BC8-8F9D-088DFBAB3DEA}"/>
    <x:cellStyle name="20% - Accent1 4 2 2 2 3 4 4" xfId="3018" xr:uid="{21E1AF1F-81CC-4D0B-A3AD-8C515935D1DB}"/>
    <x:cellStyle name="20% - Accent1 4 2 2 2 3 5" xfId="3019" xr:uid="{0292732D-2B06-4915-9823-03EFBA5EBE3D}"/>
    <x:cellStyle name="20% - Accent1 4 2 2 2 3 5 2" xfId="3020" xr:uid="{76931CD6-25BC-447A-9599-F041B3DBE914}"/>
    <x:cellStyle name="20% - Accent1 4 2 2 2 3 5 3" xfId="3021" xr:uid="{F36773EF-FBBD-41DC-AA3A-4B2B74B5F9F9}"/>
    <x:cellStyle name="20% - Accent1 4 2 2 2 3 6" xfId="3022" xr:uid="{3F587D12-028B-4B58-A560-0F62A72BB8EA}"/>
    <x:cellStyle name="20% - Accent1 4 2 2 2 3 6 2" xfId="3023" xr:uid="{F06636C8-2E03-499D-8292-23E912F63988}"/>
    <x:cellStyle name="20% - Accent1 4 2 2 2 3 7" xfId="3024" xr:uid="{A29FB598-9355-4067-BBE8-358FCA5FEE4B}"/>
    <x:cellStyle name="20% - Accent1 4 2 2 2 4" xfId="3025" xr:uid="{419DD940-F57E-4F64-AE8F-18388555A277}"/>
    <x:cellStyle name="20% - Accent1 4 2 2 2 4 2" xfId="3026" xr:uid="{1F8BC1EF-6C71-4792-8A12-11A2E43EFA62}"/>
    <x:cellStyle name="20% - Accent1 4 2 2 2 4 2 2" xfId="3027" xr:uid="{6DD7A42C-1946-4920-A025-9EA87840A6C7}"/>
    <x:cellStyle name="20% - Accent1 4 2 2 2 4 2 2 2" xfId="3028" xr:uid="{A1E3B3D6-DCC2-4F03-A1BE-1EEA3F382521}"/>
    <x:cellStyle name="20% - Accent1 4 2 2 2 4 2 2 3" xfId="3029" xr:uid="{1DFF2523-7C79-4CC6-884A-B0BEDAAC04EA}"/>
    <x:cellStyle name="20% - Accent1 4 2 2 2 4 2 3" xfId="3030" xr:uid="{A662F7FF-E4A6-4969-837C-032696D76899}"/>
    <x:cellStyle name="20% - Accent1 4 2 2 2 4 2 3 2" xfId="3031" xr:uid="{9AE12458-B0A0-45A7-A58C-3543BB587F66}"/>
    <x:cellStyle name="20% - Accent1 4 2 2 2 4 2 4" xfId="3032" xr:uid="{D4144E25-B83F-4900-BDE1-F8D77C729AF1}"/>
    <x:cellStyle name="20% - Accent1 4 2 2 2 4 3" xfId="3033" xr:uid="{719447D1-2521-456B-9794-31B85FE248F3}"/>
    <x:cellStyle name="20% - Accent1 4 2 2 2 4 3 2" xfId="3034" xr:uid="{9D5B1EAE-77F6-410D-A77E-F063DD761D99}"/>
    <x:cellStyle name="20% - Accent1 4 2 2 2 4 3 2 2" xfId="3035" xr:uid="{F7E5B184-B872-4048-9830-A2A025315D37}"/>
    <x:cellStyle name="20% - Accent1 4 2 2 2 4 3 3" xfId="3036" xr:uid="{EA1C6CF5-8901-48CF-A488-646AD09BFC62}"/>
    <x:cellStyle name="20% - Accent1 4 2 2 2 4 3 4" xfId="3037" xr:uid="{04FDF307-245A-468A-8EFE-2920008640FE}"/>
    <x:cellStyle name="20% - Accent1 4 2 2 2 4 4" xfId="3038" xr:uid="{5EDF94B6-9110-4088-A744-F2FB7C2A865D}"/>
    <x:cellStyle name="20% - Accent1 4 2 2 2 4 4 2" xfId="3039" xr:uid="{374B3477-E541-4AC0-B0BF-C6972233CA7F}"/>
    <x:cellStyle name="20% - Accent1 4 2 2 2 4 4 3" xfId="3040" xr:uid="{37134AC8-1A80-4BF1-A215-7D4BFCA2AE6B}"/>
    <x:cellStyle name="20% - Accent1 4 2 2 2 4 5" xfId="3041" xr:uid="{04B75A97-DC1F-4678-84FC-E1B26C816ACE}"/>
    <x:cellStyle name="20% - Accent1 4 2 2 2 4 5 2" xfId="3042" xr:uid="{0A6C233B-B6F0-4531-9A8A-1F9740259917}"/>
    <x:cellStyle name="20% - Accent1 4 2 2 2 4 6" xfId="3043" xr:uid="{DBE7803B-B6D7-4D7C-A3AA-9BB7CAAFBEED}"/>
    <x:cellStyle name="20% - Accent1 4 2 2 2 5" xfId="3044" xr:uid="{5BA68E50-97C4-4D87-BE31-4C52B8050510}"/>
    <x:cellStyle name="20% - Accent1 4 2 2 2 5 2" xfId="3045" xr:uid="{05AAA564-2124-4458-891E-F45F895ED04B}"/>
    <x:cellStyle name="20% - Accent1 4 2 2 2 5 2 2" xfId="3046" xr:uid="{705E86D3-E0D2-4005-9CCE-18F256F7777D}"/>
    <x:cellStyle name="20% - Accent1 4 2 2 2 5 2 2 2" xfId="3047" xr:uid="{6440BED3-6AC6-4207-ACC8-1535A93A1E75}"/>
    <x:cellStyle name="20% - Accent1 4 2 2 2 5 2 3" xfId="3048" xr:uid="{446AC3CA-A3AF-4184-A487-DC28D40277A4}"/>
    <x:cellStyle name="20% - Accent1 4 2 2 2 5 2 4" xfId="3049" xr:uid="{0242CE74-2895-40F6-AF7E-120E70DF92AA}"/>
    <x:cellStyle name="20% - Accent1 4 2 2 2 5 3" xfId="3050" xr:uid="{94D6EB89-CEBC-44F1-9A92-FA0CF4D0973B}"/>
    <x:cellStyle name="20% - Accent1 4 2 2 2 5 3 2" xfId="3051" xr:uid="{38ACA68B-3A70-44FA-8690-EA75555389C6}"/>
    <x:cellStyle name="20% - Accent1 4 2 2 2 5 3 3" xfId="3052" xr:uid="{A0995369-0445-4A22-844C-C082A1C9EE9B}"/>
    <x:cellStyle name="20% - Accent1 4 2 2 2 5 4" xfId="3053" xr:uid="{C4DE3FA2-8E11-44FC-98DF-3FE68508295B}"/>
    <x:cellStyle name="20% - Accent1 4 2 2 2 5 5" xfId="3054" xr:uid="{794136E2-98D8-4854-8B8A-D846EF4A81D9}"/>
    <x:cellStyle name="20% - Accent1 4 2 2 2 6" xfId="3055" xr:uid="{D0C6D518-E2A5-41E7-8133-3B65D299E7A0}"/>
    <x:cellStyle name="20% - Accent1 4 2 2 2 6 2" xfId="3056" xr:uid="{FAF1EE6D-E8DF-4F4B-BE84-3656232F7060}"/>
    <x:cellStyle name="20% - Accent1 4 2 2 2 6 2 2" xfId="3057" xr:uid="{412BB01F-4E0A-4AD9-A58F-FC847CC16AEC}"/>
    <x:cellStyle name="20% - Accent1 4 2 2 2 6 2 3" xfId="3058" xr:uid="{0ABAEB92-A68B-4CD8-81FD-42586A580619}"/>
    <x:cellStyle name="20% - Accent1 4 2 2 2 6 3" xfId="3059" xr:uid="{840F3339-5B97-429E-9992-1B95D992A6F6}"/>
    <x:cellStyle name="20% - Accent1 4 2 2 2 6 3 2" xfId="3060" xr:uid="{1BC11AD2-6C7C-4DBE-AB0C-0329DF8BAAF2}"/>
    <x:cellStyle name="20% - Accent1 4 2 2 2 6 4" xfId="3061" xr:uid="{B88A4FAC-78AA-44FF-A054-9832218233D1}"/>
    <x:cellStyle name="20% - Accent1 4 2 2 2 7" xfId="3062" xr:uid="{D0BE8ACE-5F67-4C4E-9B1B-9C109BC5337E}"/>
    <x:cellStyle name="20% - Accent1 4 2 2 2 7 2" xfId="3063" xr:uid="{CB63FB44-4DF6-4931-A9BF-9C06D5596485}"/>
    <x:cellStyle name="20% - Accent1 4 2 2 2 7 2 2" xfId="3064" xr:uid="{F763C708-3BE8-48E0-B741-6A6DD10514B6}"/>
    <x:cellStyle name="20% - Accent1 4 2 2 2 7 3" xfId="3065" xr:uid="{15DA73CA-F3AF-42CD-BE7C-DE826C696860}"/>
    <x:cellStyle name="20% - Accent1 4 2 2 2 7 4" xfId="3066" xr:uid="{333D5E85-1C6B-476D-BBB7-A973900D9151}"/>
    <x:cellStyle name="20% - Accent1 4 2 2 2 8" xfId="3067" xr:uid="{E890DF6D-3731-4C91-8C75-3DF7281AF9F5}"/>
    <x:cellStyle name="20% - Accent1 4 2 2 2 8 2" xfId="3068" xr:uid="{A54BD9F2-9FC2-4D8E-9E83-FD56AF632F77}"/>
    <x:cellStyle name="20% - Accent1 4 2 2 2 8 3" xfId="3069" xr:uid="{56EBDB14-DF0B-4001-A4F5-3EFE0759EA1A}"/>
    <x:cellStyle name="20% - Accent1 4 2 2 2 9" xfId="3070" xr:uid="{78EAC4E4-E61D-4256-9D62-0EEAAE43061A}"/>
    <x:cellStyle name="20% - Accent1 4 2 2 2 9 2" xfId="3071" xr:uid="{E725784A-7619-4141-91D0-8F0ADC1DAE0E}"/>
    <x:cellStyle name="20% - Accent1 4 2 2 3" xfId="3072" xr:uid="{2CC926E0-47D4-4EE5-B5B0-E30EA9B27B3C}"/>
    <x:cellStyle name="20% - Accent1 4 2 2 3 10" xfId="3073" xr:uid="{702D9A66-EF66-4FEA-BDF9-A88236F17BBC}"/>
    <x:cellStyle name="20% - Accent1 4 2 2 3 2" xfId="3074" xr:uid="{DC4DF454-4518-4F60-810E-2FF9E6BFC089}"/>
    <x:cellStyle name="20% - Accent1 4 2 2 3 2 2" xfId="3075" xr:uid="{29CA8F03-DE1B-4386-BF1C-78F01D087059}"/>
    <x:cellStyle name="20% - Accent1 4 2 2 3 2 2 2" xfId="3076" xr:uid="{8E85A91C-14BF-4F40-B62F-05B20C9A4B64}"/>
    <x:cellStyle name="20% - Accent1 4 2 2 3 2 2 2 2" xfId="3077" xr:uid="{E90D5D9B-1B52-470E-8872-0EF6B40DEFF8}"/>
    <x:cellStyle name="20% - Accent1 4 2 2 3 2 2 2 2 2" xfId="3078" xr:uid="{AC8A3070-5462-40B3-9038-F12E732B2C14}"/>
    <x:cellStyle name="20% - Accent1 4 2 2 3 2 2 2 3" xfId="3079" xr:uid="{6C8DBA7D-2031-4305-A5F9-C03839575FB3}"/>
    <x:cellStyle name="20% - Accent1 4 2 2 3 2 2 2 4" xfId="3080" xr:uid="{A3056F0B-1A87-4EF7-85CE-76B8270C64FA}"/>
    <x:cellStyle name="20% - Accent1 4 2 2 3 2 2 3" xfId="3081" xr:uid="{D5A5B715-6BC3-4B12-8687-59F2F676FD37}"/>
    <x:cellStyle name="20% - Accent1 4 2 2 3 2 2 3 2" xfId="3082" xr:uid="{0A41E7EE-98D2-428F-B76B-EA2DC1CF41A4}"/>
    <x:cellStyle name="20% - Accent1 4 2 2 3 2 2 3 3" xfId="3083" xr:uid="{19F44D4D-0349-49D2-931E-D2BD4AFDC9E4}"/>
    <x:cellStyle name="20% - Accent1 4 2 2 3 2 2 4" xfId="3084" xr:uid="{C546A5DD-21D6-4AF6-A892-82212B7480F0}"/>
    <x:cellStyle name="20% - Accent1 4 2 2 3 2 2 5" xfId="3085" xr:uid="{4E803D46-FF19-4F2D-BD95-252CC14C411F}"/>
    <x:cellStyle name="20% - Accent1 4 2 2 3 2 3" xfId="3086" xr:uid="{C8E5F4B8-90EA-4D19-93F7-B9039A9734C2}"/>
    <x:cellStyle name="20% - Accent1 4 2 2 3 2 3 2" xfId="3087" xr:uid="{A9DDB93A-D84F-489C-B733-C0F65DF4AF8D}"/>
    <x:cellStyle name="20% - Accent1 4 2 2 3 2 3 2 2" xfId="3088" xr:uid="{778D7087-BE9B-493D-A8A0-54475C89D8A7}"/>
    <x:cellStyle name="20% - Accent1 4 2 2 3 2 3 2 3" xfId="3089" xr:uid="{183FA1C0-91F3-441F-9FAA-6FB30AF4E283}"/>
    <x:cellStyle name="20% - Accent1 4 2 2 3 2 3 3" xfId="3090" xr:uid="{E1FDADDB-7C97-4FAD-8B7B-CB45D29CE53B}"/>
    <x:cellStyle name="20% - Accent1 4 2 2 3 2 3 3 2" xfId="3091" xr:uid="{FFE43674-1265-4B39-A47D-40F6100F2734}"/>
    <x:cellStyle name="20% - Accent1 4 2 2 3 2 3 4" xfId="3092" xr:uid="{1F256551-8F58-4EA0-BA55-4F3DA9C6F440}"/>
    <x:cellStyle name="20% - Accent1 4 2 2 3 2 4" xfId="3093" xr:uid="{2DA249C1-98F1-446E-9A85-D86C07EF09AA}"/>
    <x:cellStyle name="20% - Accent1 4 2 2 3 2 4 2" xfId="3094" xr:uid="{6A38598E-5EA8-4264-B5C7-5BE01340F78B}"/>
    <x:cellStyle name="20% - Accent1 4 2 2 3 2 4 2 2" xfId="3095" xr:uid="{A75BAB66-46F0-49AE-AA34-6FBA2227DB28}"/>
    <x:cellStyle name="20% - Accent1 4 2 2 3 2 4 3" xfId="3096" xr:uid="{57CEC506-E86C-4D1B-B71C-E66DCCBFC106}"/>
    <x:cellStyle name="20% - Accent1 4 2 2 3 2 4 4" xfId="3097" xr:uid="{E053FC9D-4170-4384-AD3B-E2453B9B8045}"/>
    <x:cellStyle name="20% - Accent1 4 2 2 3 2 5" xfId="3098" xr:uid="{A4D6C72A-0C6D-4361-B778-F23ABD3AD970}"/>
    <x:cellStyle name="20% - Accent1 4 2 2 3 2 5 2" xfId="3099" xr:uid="{6360CEB5-51B2-427E-9BC3-143FBC235B1E}"/>
    <x:cellStyle name="20% - Accent1 4 2 2 3 2 5 3" xfId="3100" xr:uid="{ECF37DBD-B0AB-49A1-867B-7C0C7C7D958D}"/>
    <x:cellStyle name="20% - Accent1 4 2 2 3 2 6" xfId="3101" xr:uid="{6A73EADC-BA26-46D0-8A85-5538FED16015}"/>
    <x:cellStyle name="20% - Accent1 4 2 2 3 2 6 2" xfId="3102" xr:uid="{51140BBD-82CA-43AE-8F9D-E412E7E3BA9F}"/>
    <x:cellStyle name="20% - Accent1 4 2 2 3 2 7" xfId="3103" xr:uid="{18166CF2-6096-401C-A07B-E51305A3F21A}"/>
    <x:cellStyle name="20% - Accent1 4 2 2 3 3" xfId="3104" xr:uid="{A7F3B473-6A31-4B08-8519-E37CCF0044C0}"/>
    <x:cellStyle name="20% - Accent1 4 2 2 3 3 2" xfId="3105" xr:uid="{96F82D08-B76F-4AC6-A0F4-9D982A874ACB}"/>
    <x:cellStyle name="20% - Accent1 4 2 2 3 3 2 2" xfId="3106" xr:uid="{03E5DA71-DCB8-4D73-B365-FACF02CE74F9}"/>
    <x:cellStyle name="20% - Accent1 4 2 2 3 3 2 2 2" xfId="3107" xr:uid="{B5A078ED-3E5A-45C5-BD90-DA2EF1991A59}"/>
    <x:cellStyle name="20% - Accent1 4 2 2 3 3 2 2 2 2" xfId="3108" xr:uid="{4622FAFC-7470-41CE-AAB7-1C5903E699B5}"/>
    <x:cellStyle name="20% - Accent1 4 2 2 3 3 2 2 3" xfId="3109" xr:uid="{B137EA55-4B77-4E9F-9DEB-9452758E4029}"/>
    <x:cellStyle name="20% - Accent1 4 2 2 3 3 2 2 4" xfId="3110" xr:uid="{9BC95E88-031D-4F88-B6E3-0104B75C279C}"/>
    <x:cellStyle name="20% - Accent1 4 2 2 3 3 2 3" xfId="3111" xr:uid="{D3DF78C3-6468-4C79-A5BE-53CCC764490D}"/>
    <x:cellStyle name="20% - Accent1 4 2 2 3 3 2 3 2" xfId="3112" xr:uid="{17031E31-076D-4CC4-958F-7C065004FBF2}"/>
    <x:cellStyle name="20% - Accent1 4 2 2 3 3 2 3 3" xfId="3113" xr:uid="{A658BD1F-423C-4FE4-AFE2-2DBBBF3A18A3}"/>
    <x:cellStyle name="20% - Accent1 4 2 2 3 3 2 4" xfId="3114" xr:uid="{9E1A5959-DAA0-4F91-99B2-20724C286128}"/>
    <x:cellStyle name="20% - Accent1 4 2 2 3 3 2 5" xfId="3115" xr:uid="{B7563C6B-007D-4766-BF65-6A4835867E1A}"/>
    <x:cellStyle name="20% - Accent1 4 2 2 3 3 3" xfId="3116" xr:uid="{BAFCCD23-7A6B-4132-8B46-C54088F1258E}"/>
    <x:cellStyle name="20% - Accent1 4 2 2 3 3 3 2" xfId="3117" xr:uid="{EBFB02CE-1C6A-4335-A367-B43275FCAE61}"/>
    <x:cellStyle name="20% - Accent1 4 2 2 3 3 3 2 2" xfId="3118" xr:uid="{4FE85B12-2FCC-4635-9FD0-7F07984355B6}"/>
    <x:cellStyle name="20% - Accent1 4 2 2 3 3 3 2 3" xfId="3119" xr:uid="{113D460D-C814-4FD5-986C-EF2DCC0768BC}"/>
    <x:cellStyle name="20% - Accent1 4 2 2 3 3 3 3" xfId="3120" xr:uid="{EA45C974-C933-41F9-B100-966C7A20ACE9}"/>
    <x:cellStyle name="20% - Accent1 4 2 2 3 3 3 3 2" xfId="3121" xr:uid="{7EEB9667-3A4F-4D95-9618-F1EC0A8587A1}"/>
    <x:cellStyle name="20% - Accent1 4 2 2 3 3 3 4" xfId="3122" xr:uid="{6D54CCAE-8686-4BA2-AAA1-1F74A9F18BC2}"/>
    <x:cellStyle name="20% - Accent1 4 2 2 3 3 4" xfId="3123" xr:uid="{8AAF4817-231F-4BB9-A672-58DD99ECA0E3}"/>
    <x:cellStyle name="20% - Accent1 4 2 2 3 3 4 2" xfId="3124" xr:uid="{AFE7CE07-A27A-4BF7-88AD-0C43C3618FDE}"/>
    <x:cellStyle name="20% - Accent1 4 2 2 3 3 4 2 2" xfId="3125" xr:uid="{00C72AD9-9B6A-4916-A174-1FF3B5BD8D12}"/>
    <x:cellStyle name="20% - Accent1 4 2 2 3 3 4 3" xfId="3126" xr:uid="{2AAEB454-BB90-4CC7-8244-3029F1D3DC91}"/>
    <x:cellStyle name="20% - Accent1 4 2 2 3 3 4 4" xfId="3127" xr:uid="{BC243ED7-65FF-4D2E-A526-609EA2A40B82}"/>
    <x:cellStyle name="20% - Accent1 4 2 2 3 3 5" xfId="3128" xr:uid="{43CA5EE3-4E29-4A03-9C85-9EFC13276F69}"/>
    <x:cellStyle name="20% - Accent1 4 2 2 3 3 5 2" xfId="3129" xr:uid="{71F98D30-79DD-443F-9DE2-B693D1FF8E19}"/>
    <x:cellStyle name="20% - Accent1 4 2 2 3 3 5 3" xfId="3130" xr:uid="{2F4BCC92-6608-4631-B354-B41FF0BBCB65}"/>
    <x:cellStyle name="20% - Accent1 4 2 2 3 3 6" xfId="3131" xr:uid="{E729FB16-F11C-4E10-872F-DA9F105BE756}"/>
    <x:cellStyle name="20% - Accent1 4 2 2 3 3 6 2" xfId="3132" xr:uid="{A9126EF8-EAAB-4E05-B40D-A584BFF9CF68}"/>
    <x:cellStyle name="20% - Accent1 4 2 2 3 3 7" xfId="3133" xr:uid="{DA8FCC6C-D1C2-406E-B0B3-DCA637F0DD25}"/>
    <x:cellStyle name="20% - Accent1 4 2 2 3 4" xfId="3134" xr:uid="{49C0AAA6-CDF9-4F34-99BE-946FF5E1C766}"/>
    <x:cellStyle name="20% - Accent1 4 2 2 3 4 2" xfId="3135" xr:uid="{581208B3-E2F6-4EA0-87F6-01312BE5A53C}"/>
    <x:cellStyle name="20% - Accent1 4 2 2 3 4 2 2" xfId="3136" xr:uid="{AF81A908-E4BE-4B39-91A0-085B664417F1}"/>
    <x:cellStyle name="20% - Accent1 4 2 2 3 4 2 2 2" xfId="3137" xr:uid="{D1A91B62-1FD0-4529-BB8C-5C0811B52D62}"/>
    <x:cellStyle name="20% - Accent1 4 2 2 3 4 2 2 3" xfId="3138" xr:uid="{3E60D488-2B1C-41C6-84FB-906932369B66}"/>
    <x:cellStyle name="20% - Accent1 4 2 2 3 4 2 3" xfId="3139" xr:uid="{9919452D-95EE-444E-8E70-D26C7EB88E1B}"/>
    <x:cellStyle name="20% - Accent1 4 2 2 3 4 2 3 2" xfId="3140" xr:uid="{36112F63-B265-4507-BC59-CDEDCFE7A44B}"/>
    <x:cellStyle name="20% - Accent1 4 2 2 3 4 2 4" xfId="3141" xr:uid="{2BC88B9F-4146-460F-B649-7170656DBD1B}"/>
    <x:cellStyle name="20% - Accent1 4 2 2 3 4 3" xfId="3142" xr:uid="{AD2B7255-7831-4AF0-80CF-F0DF8CCF5FE4}"/>
    <x:cellStyle name="20% - Accent1 4 2 2 3 4 3 2" xfId="3143" xr:uid="{12ABF5C7-82C0-4779-95D4-CAD356282396}"/>
    <x:cellStyle name="20% - Accent1 4 2 2 3 4 3 2 2" xfId="3144" xr:uid="{F45B86B0-7B30-445D-A033-D4CC91A2DBD8}"/>
    <x:cellStyle name="20% - Accent1 4 2 2 3 4 3 3" xfId="3145" xr:uid="{78152AB2-AC35-44F7-91BC-F7995BAE4211}"/>
    <x:cellStyle name="20% - Accent1 4 2 2 3 4 3 4" xfId="3146" xr:uid="{E5024325-7B0C-4C2A-8A65-119485E08251}"/>
    <x:cellStyle name="20% - Accent1 4 2 2 3 4 4" xfId="3147" xr:uid="{ECA3D202-7A62-4695-AEE4-BE9AE4426C29}"/>
    <x:cellStyle name="20% - Accent1 4 2 2 3 4 4 2" xfId="3148" xr:uid="{368E0BAF-9DCE-4DE4-AA8E-4ED211E22AB0}"/>
    <x:cellStyle name="20% - Accent1 4 2 2 3 4 4 3" xfId="3149" xr:uid="{5A48F3B3-828A-4556-8403-82A130D13405}"/>
    <x:cellStyle name="20% - Accent1 4 2 2 3 4 5" xfId="3150" xr:uid="{AC1847C5-D83C-4F99-A727-EC5681777F9A}"/>
    <x:cellStyle name="20% - Accent1 4 2 2 3 4 5 2" xfId="3151" xr:uid="{5CB14D7F-D286-4851-ADAB-459CCC5A8492}"/>
    <x:cellStyle name="20% - Accent1 4 2 2 3 4 6" xfId="3152" xr:uid="{E4CF83FF-BAA3-4341-9F1C-40598BE51F9D}"/>
    <x:cellStyle name="20% - Accent1 4 2 2 3 5" xfId="3153" xr:uid="{D64C562C-7396-4746-AE85-AFD46620F2A5}"/>
    <x:cellStyle name="20% - Accent1 4 2 2 3 5 2" xfId="3154" xr:uid="{4FFE221A-F53B-4C87-9123-41A9D045A4D3}"/>
    <x:cellStyle name="20% - Accent1 4 2 2 3 5 2 2" xfId="3155" xr:uid="{A2249396-9B8B-45E4-AD3A-A8C53CF954C7}"/>
    <x:cellStyle name="20% - Accent1 4 2 2 3 5 2 2 2" xfId="3156" xr:uid="{83FAB195-D06E-458D-B9B0-2C29FE2B1EC2}"/>
    <x:cellStyle name="20% - Accent1 4 2 2 3 5 2 3" xfId="3157" xr:uid="{A747B02B-0557-450A-955B-200B975965F7}"/>
    <x:cellStyle name="20% - Accent1 4 2 2 3 5 2 4" xfId="3158" xr:uid="{D1E007D3-4477-4106-B080-8A8FD5E54D9E}"/>
    <x:cellStyle name="20% - Accent1 4 2 2 3 5 3" xfId="3159" xr:uid="{E02F0875-47BE-4DBF-98B1-DE8AED147DA6}"/>
    <x:cellStyle name="20% - Accent1 4 2 2 3 5 3 2" xfId="3160" xr:uid="{D5DF6D2F-9983-42E6-8966-A38040AC342C}"/>
    <x:cellStyle name="20% - Accent1 4 2 2 3 5 3 3" xfId="3161" xr:uid="{FC1A1FBA-41DE-447D-8A20-85A43A516D98}"/>
    <x:cellStyle name="20% - Accent1 4 2 2 3 5 4" xfId="3162" xr:uid="{DDAC5293-F768-4975-A1B7-FB4C833AAE5F}"/>
    <x:cellStyle name="20% - Accent1 4 2 2 3 5 5" xfId="3163" xr:uid="{4D68D181-6893-43E8-90D1-7877FDB280E6}"/>
    <x:cellStyle name="20% - Accent1 4 2 2 3 6" xfId="3164" xr:uid="{32EE0958-D6A7-4BB1-9B9B-88F5E4552686}"/>
    <x:cellStyle name="20% - Accent1 4 2 2 3 6 2" xfId="3165" xr:uid="{6C69457E-CDE5-4CBD-A47C-3A5EA06AC2AD}"/>
    <x:cellStyle name="20% - Accent1 4 2 2 3 6 2 2" xfId="3166" xr:uid="{027F8E76-E068-4009-A7FF-01813E14E7C9}"/>
    <x:cellStyle name="20% - Accent1 4 2 2 3 6 2 3" xfId="3167" xr:uid="{4886B4AB-4061-4320-A3A5-C688E9AA4D14}"/>
    <x:cellStyle name="20% - Accent1 4 2 2 3 6 3" xfId="3168" xr:uid="{351304BE-D346-421C-B4DE-D3FD8A3DF333}"/>
    <x:cellStyle name="20% - Accent1 4 2 2 3 6 3 2" xfId="3169" xr:uid="{5E98035B-D036-4E1C-9430-0404BA354438}"/>
    <x:cellStyle name="20% - Accent1 4 2 2 3 6 4" xfId="3170" xr:uid="{37C26612-F05E-4291-A254-3E5626939F33}"/>
    <x:cellStyle name="20% - Accent1 4 2 2 3 7" xfId="3171" xr:uid="{A45DA19F-3A5A-4338-AADE-4ADF9A5B04D5}"/>
    <x:cellStyle name="20% - Accent1 4 2 2 3 7 2" xfId="3172" xr:uid="{F269041A-5396-4A05-B616-18979801C3B2}"/>
    <x:cellStyle name="20% - Accent1 4 2 2 3 7 2 2" xfId="3173" xr:uid="{0C387248-C976-4E7B-934C-45442B36A452}"/>
    <x:cellStyle name="20% - Accent1 4 2 2 3 7 3" xfId="3174" xr:uid="{86A04DAE-DC6A-4DD6-91F8-79F76D3D1917}"/>
    <x:cellStyle name="20% - Accent1 4 2 2 3 7 4" xfId="3175" xr:uid="{10748D0B-C72A-4F91-9013-DC3A1D1DE44A}"/>
    <x:cellStyle name="20% - Accent1 4 2 2 3 8" xfId="3176" xr:uid="{74A863CF-EAE7-4EC7-AFC8-03FBE9ABF965}"/>
    <x:cellStyle name="20% - Accent1 4 2 2 3 8 2" xfId="3177" xr:uid="{4FC65455-0571-47B1-9DE6-D6251AD29EA6}"/>
    <x:cellStyle name="20% - Accent1 4 2 2 3 8 3" xfId="3178" xr:uid="{A52A9DF4-4159-46C1-A30E-B57AD4733CAE}"/>
    <x:cellStyle name="20% - Accent1 4 2 2 3 9" xfId="3179" xr:uid="{80C3A4AC-E6B8-4263-858B-463A722FC8CA}"/>
    <x:cellStyle name="20% - Accent1 4 2 2 3 9 2" xfId="3180" xr:uid="{0CAAF7E1-41AD-4792-9876-F40A666F8475}"/>
    <x:cellStyle name="20% - Accent1 4 2 2 4" xfId="3181" xr:uid="{252D22AA-00D7-462B-ABDE-5C440E487CFB}"/>
    <x:cellStyle name="20% - Accent1 4 2 2 4 2" xfId="3182" xr:uid="{9B46C6B1-655B-4845-B044-E250E45A9F37}"/>
    <x:cellStyle name="20% - Accent1 4 2 2 4 2 2" xfId="3183" xr:uid="{DB00D70B-6F3A-4F24-B2A7-42158648DB33}"/>
    <x:cellStyle name="20% - Accent1 4 2 2 4 2 2 2" xfId="3184" xr:uid="{55723ED7-0CC1-4B2E-B775-2F62B78A0E16}"/>
    <x:cellStyle name="20% - Accent1 4 2 2 4 2 2 2 2" xfId="3185" xr:uid="{4DB44495-EEBD-4295-A4CE-65C6C2672088}"/>
    <x:cellStyle name="20% - Accent1 4 2 2 4 2 2 3" xfId="3186" xr:uid="{4C8ABBFA-73A0-491F-80A4-55C5BE57139E}"/>
    <x:cellStyle name="20% - Accent1 4 2 2 4 2 2 4" xfId="3187" xr:uid="{1286777B-377F-422A-8430-1DFBEC5503F1}"/>
    <x:cellStyle name="20% - Accent1 4 2 2 4 2 3" xfId="3188" xr:uid="{4730072B-D1E9-4DCD-B754-70875F84BED1}"/>
    <x:cellStyle name="20% - Accent1 4 2 2 4 2 3 2" xfId="3189" xr:uid="{23E6BDDE-955F-4EAF-95B1-37B0E16FA4EE}"/>
    <x:cellStyle name="20% - Accent1 4 2 2 4 2 3 3" xfId="3190" xr:uid="{982EA012-CFF3-44A0-A186-7EEA0F09EEA2}"/>
    <x:cellStyle name="20% - Accent1 4 2 2 4 2 4" xfId="3191" xr:uid="{949E60C6-0E66-4D58-A956-74A74A70C246}"/>
    <x:cellStyle name="20% - Accent1 4 2 2 4 2 5" xfId="3192" xr:uid="{0C8B6F73-F378-4DEA-99FD-4EA20B993636}"/>
    <x:cellStyle name="20% - Accent1 4 2 2 4 3" xfId="3193" xr:uid="{37D165B2-4B11-4D0B-A174-027E50E31326}"/>
    <x:cellStyle name="20% - Accent1 4 2 2 4 3 2" xfId="3194" xr:uid="{26DAF786-F516-4EA1-BC87-A0238F580349}"/>
    <x:cellStyle name="20% - Accent1 4 2 2 4 3 2 2" xfId="3195" xr:uid="{23F5396B-034B-4293-B704-E57EAE4A165D}"/>
    <x:cellStyle name="20% - Accent1 4 2 2 4 3 2 3" xfId="3196" xr:uid="{6BB4B42A-209A-469B-BEBF-43E1824D704A}"/>
    <x:cellStyle name="20% - Accent1 4 2 2 4 3 3" xfId="3197" xr:uid="{4C54138E-8422-4115-8E2C-E2BE122C31A6}"/>
    <x:cellStyle name="20% - Accent1 4 2 2 4 3 3 2" xfId="3198" xr:uid="{3E747087-A174-4955-8837-477DC46D4D36}"/>
    <x:cellStyle name="20% - Accent1 4 2 2 4 3 4" xfId="3199" xr:uid="{0E40B6B9-766D-4DCC-A3FF-711D1E7468B1}"/>
    <x:cellStyle name="20% - Accent1 4 2 2 4 4" xfId="3200" xr:uid="{B490371D-4C03-4F4F-A8B3-3F73A3BAFBF4}"/>
    <x:cellStyle name="20% - Accent1 4 2 2 4 4 2" xfId="3201" xr:uid="{084403FE-6C5B-4C48-AD9C-F6567D39CF7A}"/>
    <x:cellStyle name="20% - Accent1 4 2 2 4 4 2 2" xfId="3202" xr:uid="{994CB03E-9992-441D-B02F-67814146F8BF}"/>
    <x:cellStyle name="20% - Accent1 4 2 2 4 4 3" xfId="3203" xr:uid="{0A377F4A-CB2C-468A-8E70-E95072174633}"/>
    <x:cellStyle name="20% - Accent1 4 2 2 4 4 4" xfId="3204" xr:uid="{51122683-96F1-4DB6-976F-C14E21642471}"/>
    <x:cellStyle name="20% - Accent1 4 2 2 4 5" xfId="3205" xr:uid="{C6FD4174-A5F8-4126-A82F-D9C66192FD24}"/>
    <x:cellStyle name="20% - Accent1 4 2 2 4 5 2" xfId="3206" xr:uid="{6C089411-80B9-466B-8ED2-0675FD1E9458}"/>
    <x:cellStyle name="20% - Accent1 4 2 2 4 5 3" xfId="3207" xr:uid="{2B7CA4A3-1F29-44C4-8102-12E9C1B45B55}"/>
    <x:cellStyle name="20% - Accent1 4 2 2 4 6" xfId="3208" xr:uid="{7B6C8734-A697-4A11-BA0C-34677555015A}"/>
    <x:cellStyle name="20% - Accent1 4 2 2 4 6 2" xfId="3209" xr:uid="{E9DD550D-934C-4870-A9C1-83091EBD2680}"/>
    <x:cellStyle name="20% - Accent1 4 2 2 4 7" xfId="3210" xr:uid="{C75318F5-3603-4E9D-9D4B-4A7800596517}"/>
    <x:cellStyle name="20% - Accent1 4 2 2 5" xfId="3211" xr:uid="{4F710728-20AB-4078-88E4-FE38E869BEBA}"/>
    <x:cellStyle name="20% - Accent1 4 2 2 5 2" xfId="3212" xr:uid="{FA9A8957-30A4-4930-9B87-39A46DE7126D}"/>
    <x:cellStyle name="20% - Accent1 4 2 2 5 2 2" xfId="3213" xr:uid="{6D3BC4AF-F028-4C5D-ABAA-D1D8016AC77A}"/>
    <x:cellStyle name="20% - Accent1 4 2 2 5 2 2 2" xfId="3214" xr:uid="{E0A7BAF6-6781-4C4D-BABD-B0282B0BAA9A}"/>
    <x:cellStyle name="20% - Accent1 4 2 2 5 2 2 2 2" xfId="3215" xr:uid="{24999B2F-8208-49E4-9D40-15F96FC3166C}"/>
    <x:cellStyle name="20% - Accent1 4 2 2 5 2 2 3" xfId="3216" xr:uid="{8BEADE5B-7D9A-49CB-AAB6-16F4E0146D07}"/>
    <x:cellStyle name="20% - Accent1 4 2 2 5 2 2 4" xfId="3217" xr:uid="{4F82DEBB-CA61-40FC-BC1C-E4143622805C}"/>
    <x:cellStyle name="20% - Accent1 4 2 2 5 2 3" xfId="3218" xr:uid="{FBF92161-0F9A-4A91-B62B-EF358DE499B8}"/>
    <x:cellStyle name="20% - Accent1 4 2 2 5 2 3 2" xfId="3219" xr:uid="{C015A0FC-56B3-4760-BF8C-81E6DC9D0418}"/>
    <x:cellStyle name="20% - Accent1 4 2 2 5 2 3 3" xfId="3220" xr:uid="{F42E024E-A1A1-485B-9AA8-E07F688AEFCA}"/>
    <x:cellStyle name="20% - Accent1 4 2 2 5 2 4" xfId="3221" xr:uid="{A235D4EB-1C66-4A1F-887D-AA4E822CE705}"/>
    <x:cellStyle name="20% - Accent1 4 2 2 5 2 5" xfId="3222" xr:uid="{9DBB9919-7A44-47EF-835F-094338E79D1B}"/>
    <x:cellStyle name="20% - Accent1 4 2 2 5 3" xfId="3223" xr:uid="{25A46155-0273-4F1A-B646-C75D15A38784}"/>
    <x:cellStyle name="20% - Accent1 4 2 2 5 3 2" xfId="3224" xr:uid="{55D473E6-52B6-43C0-8F44-0FB474C74A86}"/>
    <x:cellStyle name="20% - Accent1 4 2 2 5 3 2 2" xfId="3225" xr:uid="{A4171530-AF6E-4D28-AAEC-4A906ADF5EBC}"/>
    <x:cellStyle name="20% - Accent1 4 2 2 5 3 2 3" xfId="3226" xr:uid="{51FBA68B-EA61-439E-B4A8-C088C212288A}"/>
    <x:cellStyle name="20% - Accent1 4 2 2 5 3 3" xfId="3227" xr:uid="{B8D4C98D-D62A-4E3E-8D82-FC0548B79340}"/>
    <x:cellStyle name="20% - Accent1 4 2 2 5 3 3 2" xfId="3228" xr:uid="{7B4DA709-A052-41BF-B2AF-DDA58199F1B0}"/>
    <x:cellStyle name="20% - Accent1 4 2 2 5 3 4" xfId="3229" xr:uid="{7C8E70C2-D7DA-4503-8EFD-861C5F7B229D}"/>
    <x:cellStyle name="20% - Accent1 4 2 2 5 4" xfId="3230" xr:uid="{9793FB7B-0D99-433D-8B1D-0F4BE4048A5E}"/>
    <x:cellStyle name="20% - Accent1 4 2 2 5 4 2" xfId="3231" xr:uid="{DCAEBDC2-3DE1-4566-91FD-2EFE44E4470B}"/>
    <x:cellStyle name="20% - Accent1 4 2 2 5 4 2 2" xfId="3232" xr:uid="{CD294541-8E77-4041-A79B-701BAD8C60B4}"/>
    <x:cellStyle name="20% - Accent1 4 2 2 5 4 3" xfId="3233" xr:uid="{4B45FB5D-4C69-44E4-9628-DB5B851E2705}"/>
    <x:cellStyle name="20% - Accent1 4 2 2 5 4 4" xfId="3234" xr:uid="{49209819-FBD3-4561-859D-24FE8C40D3AC}"/>
    <x:cellStyle name="20% - Accent1 4 2 2 5 5" xfId="3235" xr:uid="{C42FB188-6B4F-4E55-8BB5-48FAA13A5FDD}"/>
    <x:cellStyle name="20% - Accent1 4 2 2 5 5 2" xfId="3236" xr:uid="{ADEFD423-0CD3-4396-8A0D-E2BD803BC3D1}"/>
    <x:cellStyle name="20% - Accent1 4 2 2 5 5 3" xfId="3237" xr:uid="{E935D2B3-36D5-4F1C-950E-2A598CD3D921}"/>
    <x:cellStyle name="20% - Accent1 4 2 2 5 6" xfId="3238" xr:uid="{0E4F9830-58BF-4AD0-8F42-4D5E6AF12F80}"/>
    <x:cellStyle name="20% - Accent1 4 2 2 5 6 2" xfId="3239" xr:uid="{733DAFAF-7093-4E77-A1F4-80400DEAF1F8}"/>
    <x:cellStyle name="20% - Accent1 4 2 2 5 7" xfId="3240" xr:uid="{71ADFD69-5936-40BB-9AAA-41B5EC7ADD22}"/>
    <x:cellStyle name="20% - Accent1 4 2 2 6" xfId="3241" xr:uid="{1740C470-99FE-4DDA-BFE2-C57FB55AE3D7}"/>
    <x:cellStyle name="20% - Accent1 4 2 2 6 2" xfId="3242" xr:uid="{03D3E514-02EB-42E1-9C8A-7C5D5965C637}"/>
    <x:cellStyle name="20% - Accent1 4 2 2 6 2 2" xfId="3243" xr:uid="{B5283DE7-5755-41F2-971F-73504A379D11}"/>
    <x:cellStyle name="20% - Accent1 4 2 2 6 2 2 2" xfId="3244" xr:uid="{7034C269-13FC-4809-9984-DAA965CA8C59}"/>
    <x:cellStyle name="20% - Accent1 4 2 2 6 2 2 3" xfId="3245" xr:uid="{2915F0C9-7DD4-4112-BD50-C2519B6C1014}"/>
    <x:cellStyle name="20% - Accent1 4 2 2 6 2 3" xfId="3246" xr:uid="{C1653C60-E5C1-4AF3-AF9F-E4F9F3390D17}"/>
    <x:cellStyle name="20% - Accent1 4 2 2 6 2 3 2" xfId="3247" xr:uid="{E73D60E7-E3D4-4088-A4BC-9DA1E70CA8AA}"/>
    <x:cellStyle name="20% - Accent1 4 2 2 6 2 4" xfId="3248" xr:uid="{6DED02DA-A01F-46C6-983A-DE7E86667498}"/>
    <x:cellStyle name="20% - Accent1 4 2 2 6 3" xfId="3249" xr:uid="{E2B5E800-FAF9-4171-A503-7A30A850C17B}"/>
    <x:cellStyle name="20% - Accent1 4 2 2 6 3 2" xfId="3250" xr:uid="{BBDD757E-D67C-4E1F-8798-473968B4B75D}"/>
    <x:cellStyle name="20% - Accent1 4 2 2 6 3 2 2" xfId="3251" xr:uid="{7484FD52-65E0-4C0E-8123-D2050CD4D3DB}"/>
    <x:cellStyle name="20% - Accent1 4 2 2 6 3 3" xfId="3252" xr:uid="{FAE38AD4-543C-46A1-B26C-B61A5856AE78}"/>
    <x:cellStyle name="20% - Accent1 4 2 2 6 3 4" xfId="3253" xr:uid="{0F67A6E6-7E13-49D6-B8E2-34341DDA23AD}"/>
    <x:cellStyle name="20% - Accent1 4 2 2 6 4" xfId="3254" xr:uid="{8B1C1167-A146-4452-A3C1-F75737BB5A13}"/>
    <x:cellStyle name="20% - Accent1 4 2 2 6 4 2" xfId="3255" xr:uid="{6992FCF7-CA2E-46D8-AA52-4F51B059AD02}"/>
    <x:cellStyle name="20% - Accent1 4 2 2 6 4 3" xfId="3256" xr:uid="{BB7D4BC7-EBF7-4521-A305-9BBD6EE9A2A7}"/>
    <x:cellStyle name="20% - Accent1 4 2 2 6 5" xfId="3257" xr:uid="{95AA02F3-A85C-44BC-BA27-660642443EEB}"/>
    <x:cellStyle name="20% - Accent1 4 2 2 6 5 2" xfId="3258" xr:uid="{92DADD95-B4EB-48F9-8279-C39298966058}"/>
    <x:cellStyle name="20% - Accent1 4 2 2 6 6" xfId="3259" xr:uid="{88BB7AF6-E645-45EC-94EA-7E16E098C394}"/>
    <x:cellStyle name="20% - Accent1 4 2 2 7" xfId="3260" xr:uid="{5179CD33-C14A-42A1-8131-B64C64440480}"/>
    <x:cellStyle name="20% - Accent1 4 2 2 7 2" xfId="3261" xr:uid="{3E0E251D-4038-441B-B6EC-0E0EB6536176}"/>
    <x:cellStyle name="20% - Accent1 4 2 2 7 2 2" xfId="3262" xr:uid="{1D98E228-5CFD-4E85-8B9E-7890A7D735DA}"/>
    <x:cellStyle name="20% - Accent1 4 2 2 7 2 2 2" xfId="3263" xr:uid="{8F35B000-2DD2-440C-955B-E76D8A6DEBE5}"/>
    <x:cellStyle name="20% - Accent1 4 2 2 7 2 3" xfId="3264" xr:uid="{48B8AE08-18BD-4B56-9CCC-B185348BDD76}"/>
    <x:cellStyle name="20% - Accent1 4 2 2 7 2 4" xfId="3265" xr:uid="{8D71C119-682B-45E1-91AF-EEAA388462F9}"/>
    <x:cellStyle name="20% - Accent1 4 2 2 7 3" xfId="3266" xr:uid="{00B65C7A-2843-4DB8-A065-D392DC0CC4E4}"/>
    <x:cellStyle name="20% - Accent1 4 2 2 7 3 2" xfId="3267" xr:uid="{023DAB36-2C25-48A2-80A5-10DE2F6DDD37}"/>
    <x:cellStyle name="20% - Accent1 4 2 2 7 3 3" xfId="3268" xr:uid="{1CE70487-976D-4CF0-9464-1404265C655A}"/>
    <x:cellStyle name="20% - Accent1 4 2 2 7 4" xfId="3269" xr:uid="{95E2C427-6B43-488C-8E89-9A9CF17C9890}"/>
    <x:cellStyle name="20% - Accent1 4 2 2 7 5" xfId="3270" xr:uid="{C2B19E29-E81E-4237-AC56-83C61633C8A0}"/>
    <x:cellStyle name="20% - Accent1 4 2 2 8" xfId="3271" xr:uid="{5E4B9B94-8298-4265-A19F-2C3C4A3EA8AA}"/>
    <x:cellStyle name="20% - Accent1 4 2 2 8 2" xfId="3272" xr:uid="{44F9888B-99A6-4916-8421-1D0CACDCC8EF}"/>
    <x:cellStyle name="20% - Accent1 4 2 2 8 2 2" xfId="3273" xr:uid="{F1DCA989-82C5-42CD-885F-A69EF98CE334}"/>
    <x:cellStyle name="20% - Accent1 4 2 2 8 2 3" xfId="3274" xr:uid="{8E3CB0FD-A5E6-4713-BEE1-3AD9AC26EAED}"/>
    <x:cellStyle name="20% - Accent1 4 2 2 8 3" xfId="3275" xr:uid="{9F335FB0-80BC-4982-8951-4278BCF7A1DF}"/>
    <x:cellStyle name="20% - Accent1 4 2 2 8 3 2" xfId="3276" xr:uid="{297839FE-DC68-441F-9C65-E8A8BE565828}"/>
    <x:cellStyle name="20% - Accent1 4 2 2 8 4" xfId="3277" xr:uid="{96C70422-7C27-4D57-B568-E27CFA6FA487}"/>
    <x:cellStyle name="20% - Accent1 4 2 2 9" xfId="3278" xr:uid="{73CEC2BC-7142-4EA6-8B57-3742F0A288E1}"/>
    <x:cellStyle name="20% - Accent1 4 2 2 9 2" xfId="3279" xr:uid="{6E5DA173-2C17-45F9-99CA-D72D85D26334}"/>
    <x:cellStyle name="20% - Accent1 4 2 2 9 2 2" xfId="3280" xr:uid="{D9DEBF69-A593-4995-B910-C64D74B094B6}"/>
    <x:cellStyle name="20% - Accent1 4 2 2 9 3" xfId="3281" xr:uid="{A8349403-8A21-4E13-BF90-FC0E6FE537A4}"/>
    <x:cellStyle name="20% - Accent1 4 2 2 9 4" xfId="3282" xr:uid="{D209E6F0-DB0D-4BAF-A74E-25604E988C0C}"/>
    <x:cellStyle name="20% - Accent1 4 2 3" xfId="3283" xr:uid="{74F0E242-2EDC-4939-8ABD-4A0FD9A4201F}"/>
    <x:cellStyle name="20% - Accent1 4 2 3 10" xfId="3284" xr:uid="{8446BAC1-88BB-46FC-B6DC-0693CF165910}"/>
    <x:cellStyle name="20% - Accent1 4 2 3 2" xfId="3285" xr:uid="{FED8CB6B-4E95-4DD5-822C-251891EF3A7F}"/>
    <x:cellStyle name="20% - Accent1 4 2 3 2 2" xfId="3286" xr:uid="{EEA584C3-3570-4B7E-BAD5-F8FFBFD66839}"/>
    <x:cellStyle name="20% - Accent1 4 2 3 2 2 2" xfId="3287" xr:uid="{9384F0DF-A9A2-4FA6-B598-F58889C0CF6E}"/>
    <x:cellStyle name="20% - Accent1 4 2 3 2 2 2 2" xfId="3288" xr:uid="{DFF7E644-8DC0-43AE-B047-433F8F40992D}"/>
    <x:cellStyle name="20% - Accent1 4 2 3 2 2 2 2 2" xfId="3289" xr:uid="{0F2AF338-76A4-4EDF-9996-838DA5349585}"/>
    <x:cellStyle name="20% - Accent1 4 2 3 2 2 2 3" xfId="3290" xr:uid="{E093E0D4-6119-494C-A96E-246ADF5A86A7}"/>
    <x:cellStyle name="20% - Accent1 4 2 3 2 2 2 4" xfId="3291" xr:uid="{713665E2-E369-40CE-8005-77663906F838}"/>
    <x:cellStyle name="20% - Accent1 4 2 3 2 2 3" xfId="3292" xr:uid="{289CF88E-FDAC-41BE-9C07-37159860FC2F}"/>
    <x:cellStyle name="20% - Accent1 4 2 3 2 2 3 2" xfId="3293" xr:uid="{07952902-6F2F-45F1-A236-74B98F1B83DF}"/>
    <x:cellStyle name="20% - Accent1 4 2 3 2 2 3 3" xfId="3294" xr:uid="{E0EC33C9-8A2C-4B1F-B849-84F8AD24AFF3}"/>
    <x:cellStyle name="20% - Accent1 4 2 3 2 2 4" xfId="3295" xr:uid="{E1E8E3D4-885D-468E-A6E7-C08A6D4E1BF8}"/>
    <x:cellStyle name="20% - Accent1 4 2 3 2 2 5" xfId="3296" xr:uid="{7F7C5912-9355-4DC5-B92B-9CEE36FEC1FF}"/>
    <x:cellStyle name="20% - Accent1 4 2 3 2 3" xfId="3297" xr:uid="{2B415F8F-6D24-4BB2-B621-8CC963C935DC}"/>
    <x:cellStyle name="20% - Accent1 4 2 3 2 3 2" xfId="3298" xr:uid="{69F6DFDF-2AB1-47D6-8D85-B3C7890D8538}"/>
    <x:cellStyle name="20% - Accent1 4 2 3 2 3 2 2" xfId="3299" xr:uid="{E47C4BB8-885D-470F-9C92-935FE51AC232}"/>
    <x:cellStyle name="20% - Accent1 4 2 3 2 3 2 3" xfId="3300" xr:uid="{00A6AD2D-7214-402B-90B1-3C31391564D0}"/>
    <x:cellStyle name="20% - Accent1 4 2 3 2 3 3" xfId="3301" xr:uid="{4CF62AA4-8B7B-4583-859F-BA888C595AB4}"/>
    <x:cellStyle name="20% - Accent1 4 2 3 2 3 3 2" xfId="3302" xr:uid="{CD718AB6-FAA9-4945-B4C6-E45B2D2AA32C}"/>
    <x:cellStyle name="20% - Accent1 4 2 3 2 3 4" xfId="3303" xr:uid="{5F492019-A0A7-4F81-A5CB-121902B965EB}"/>
    <x:cellStyle name="20% - Accent1 4 2 3 2 4" xfId="3304" xr:uid="{922189A5-0E74-47BD-B753-06D1B5A11908}"/>
    <x:cellStyle name="20% - Accent1 4 2 3 2 4 2" xfId="3305" xr:uid="{66831757-2F18-4140-8B3C-8465BC1B0762}"/>
    <x:cellStyle name="20% - Accent1 4 2 3 2 4 2 2" xfId="3306" xr:uid="{23ED22A4-4CB6-4BCE-85E9-7F694C8DE0DF}"/>
    <x:cellStyle name="20% - Accent1 4 2 3 2 4 3" xfId="3307" xr:uid="{CB6DA2E8-AD56-4A4A-8634-5C4028E32963}"/>
    <x:cellStyle name="20% - Accent1 4 2 3 2 4 4" xfId="3308" xr:uid="{990BEEE1-51C5-4FA8-A7D8-5E600EC2A57C}"/>
    <x:cellStyle name="20% - Accent1 4 2 3 2 5" xfId="3309" xr:uid="{93F5AB5D-B0CC-4A85-A55E-72B802EB2516}"/>
    <x:cellStyle name="20% - Accent1 4 2 3 2 5 2" xfId="3310" xr:uid="{8DD2BA5E-F68F-470E-9DD3-BB4DD03E0395}"/>
    <x:cellStyle name="20% - Accent1 4 2 3 2 5 3" xfId="3311" xr:uid="{5738F10B-CFFC-4A3F-9055-16AF2401102A}"/>
    <x:cellStyle name="20% - Accent1 4 2 3 2 6" xfId="3312" xr:uid="{3B2CEAB9-58D7-4548-9AC4-A803791655C9}"/>
    <x:cellStyle name="20% - Accent1 4 2 3 2 6 2" xfId="3313" xr:uid="{1B11732A-2737-4A0D-8FF6-108DC4C176FA}"/>
    <x:cellStyle name="20% - Accent1 4 2 3 2 7" xfId="3314" xr:uid="{A6843440-A983-4B0B-B70E-C7E08B1AA4DE}"/>
    <x:cellStyle name="20% - Accent1 4 2 3 3" xfId="3315" xr:uid="{436CFBE8-3579-49CA-BD36-68A6DEEB7577}"/>
    <x:cellStyle name="20% - Accent1 4 2 3 3 2" xfId="3316" xr:uid="{1B9C5749-73CE-4A08-B0C9-E471360EBB6F}"/>
    <x:cellStyle name="20% - Accent1 4 2 3 3 2 2" xfId="3317" xr:uid="{3E915C9C-3F0D-4F80-B98D-5D0401B06144}"/>
    <x:cellStyle name="20% - Accent1 4 2 3 3 2 2 2" xfId="3318" xr:uid="{269C0EC7-C459-40BC-87D4-995330AC3AD5}"/>
    <x:cellStyle name="20% - Accent1 4 2 3 3 2 2 2 2" xfId="3319" xr:uid="{ABDE26D3-B8A7-41FD-922B-770EDCB97F92}"/>
    <x:cellStyle name="20% - Accent1 4 2 3 3 2 2 3" xfId="3320" xr:uid="{0421621B-C412-4DDC-BBA0-B9850DDD5676}"/>
    <x:cellStyle name="20% - Accent1 4 2 3 3 2 2 4" xfId="3321" xr:uid="{63DA7734-B4B0-421E-86D7-8C46AD06C99C}"/>
    <x:cellStyle name="20% - Accent1 4 2 3 3 2 3" xfId="3322" xr:uid="{CBFC5065-FA7A-4CFE-B198-3646708FB650}"/>
    <x:cellStyle name="20% - Accent1 4 2 3 3 2 3 2" xfId="3323" xr:uid="{912D239D-35B2-4C50-B6F4-310A9C43F3E9}"/>
    <x:cellStyle name="20% - Accent1 4 2 3 3 2 3 3" xfId="3324" xr:uid="{E6875638-0D0C-411A-8F16-D1E5B1DB2F7C}"/>
    <x:cellStyle name="20% - Accent1 4 2 3 3 2 4" xfId="3325" xr:uid="{910A1BAA-E3E6-4D27-97E0-99C1D2AAF9F0}"/>
    <x:cellStyle name="20% - Accent1 4 2 3 3 2 5" xfId="3326" xr:uid="{53DF1A80-A73A-4722-9A01-B8A543836E29}"/>
    <x:cellStyle name="20% - Accent1 4 2 3 3 3" xfId="3327" xr:uid="{CCA42AD0-C7EF-4B74-BD8A-1CF62D6F49A1}"/>
    <x:cellStyle name="20% - Accent1 4 2 3 3 3 2" xfId="3328" xr:uid="{77ED15D4-84E0-4611-B7A0-CECBFCD55BA2}"/>
    <x:cellStyle name="20% - Accent1 4 2 3 3 3 2 2" xfId="3329" xr:uid="{A747D8CB-DC06-4795-838F-7960FF8CBC5D}"/>
    <x:cellStyle name="20% - Accent1 4 2 3 3 3 2 3" xfId="3330" xr:uid="{EEE851C6-FE6B-49B8-AD89-4F774B38A7D3}"/>
    <x:cellStyle name="20% - Accent1 4 2 3 3 3 3" xfId="3331" xr:uid="{AA569440-BF2C-4C52-8F82-E52139733F48}"/>
    <x:cellStyle name="20% - Accent1 4 2 3 3 3 3 2" xfId="3332" xr:uid="{F4E9CD78-E26B-4C3B-8687-4086724E6BB0}"/>
    <x:cellStyle name="20% - Accent1 4 2 3 3 3 4" xfId="3333" xr:uid="{B1D38EB4-EC79-4129-A887-E43B994299B9}"/>
    <x:cellStyle name="20% - Accent1 4 2 3 3 4" xfId="3334" xr:uid="{AD4BF6C1-FC99-47BE-B8EB-92BC1E3BE4CD}"/>
    <x:cellStyle name="20% - Accent1 4 2 3 3 4 2" xfId="3335" xr:uid="{30FE913B-3820-4775-B030-A87D3E7371C1}"/>
    <x:cellStyle name="20% - Accent1 4 2 3 3 4 2 2" xfId="3336" xr:uid="{13E89797-EDA7-45C1-8212-61527EFA1B02}"/>
    <x:cellStyle name="20% - Accent1 4 2 3 3 4 3" xfId="3337" xr:uid="{85BB1B93-ADC7-4BAD-8466-A2CAE98F1529}"/>
    <x:cellStyle name="20% - Accent1 4 2 3 3 4 4" xfId="3338" xr:uid="{2A89B714-7AF5-4FBF-A6CF-7E7F13CCAB52}"/>
    <x:cellStyle name="20% - Accent1 4 2 3 3 5" xfId="3339" xr:uid="{25EDA927-15AB-4066-B2AE-20CFCD739B0A}"/>
    <x:cellStyle name="20% - Accent1 4 2 3 3 5 2" xfId="3340" xr:uid="{2E7376BD-B121-4555-B2DB-88827F57DDDD}"/>
    <x:cellStyle name="20% - Accent1 4 2 3 3 5 3" xfId="3341" xr:uid="{2E52B353-D94C-4E90-93FA-95224E9B6E59}"/>
    <x:cellStyle name="20% - Accent1 4 2 3 3 6" xfId="3342" xr:uid="{A0CB10F9-5236-4E1D-8DF9-551588F64AF9}"/>
    <x:cellStyle name="20% - Accent1 4 2 3 3 6 2" xfId="3343" xr:uid="{F8C1803D-FCE4-4E6D-A30B-519C83869AF8}"/>
    <x:cellStyle name="20% - Accent1 4 2 3 3 7" xfId="3344" xr:uid="{D344C561-610C-41A2-8D5E-841616607304}"/>
    <x:cellStyle name="20% - Accent1 4 2 3 4" xfId="3345" xr:uid="{E0575AE5-A920-4674-B06A-54356EF345C7}"/>
    <x:cellStyle name="20% - Accent1 4 2 3 4 2" xfId="3346" xr:uid="{32137CC0-E54A-4B21-BCC6-2BD164C5CE28}"/>
    <x:cellStyle name="20% - Accent1 4 2 3 4 2 2" xfId="3347" xr:uid="{438BAD6E-64ED-4610-BE40-8B77FD8D1160}"/>
    <x:cellStyle name="20% - Accent1 4 2 3 4 2 2 2" xfId="3348" xr:uid="{91C479D9-EC7F-44C6-A763-4A3AC03C81F4}"/>
    <x:cellStyle name="20% - Accent1 4 2 3 4 2 2 3" xfId="3349" xr:uid="{35AEF6E5-FE3E-43DC-83B4-782E644692FF}"/>
    <x:cellStyle name="20% - Accent1 4 2 3 4 2 3" xfId="3350" xr:uid="{3F97942A-B51B-4E3F-B2CE-880C0665294C}"/>
    <x:cellStyle name="20% - Accent1 4 2 3 4 2 3 2" xfId="3351" xr:uid="{C05595C1-BA41-4F4C-A700-DD63C39E24EC}"/>
    <x:cellStyle name="20% - Accent1 4 2 3 4 2 4" xfId="3352" xr:uid="{9468B786-0075-40EA-9B2F-03C7669D6376}"/>
    <x:cellStyle name="20% - Accent1 4 2 3 4 3" xfId="3353" xr:uid="{A51840D4-A40C-4B46-AD48-B9243772E0BD}"/>
    <x:cellStyle name="20% - Accent1 4 2 3 4 3 2" xfId="3354" xr:uid="{C8970E0D-0735-4E2A-8C98-0C8FC16190BC}"/>
    <x:cellStyle name="20% - Accent1 4 2 3 4 3 2 2" xfId="3355" xr:uid="{DA4BAE95-25CE-4CB5-8F4B-4510B36798EA}"/>
    <x:cellStyle name="20% - Accent1 4 2 3 4 3 3" xfId="3356" xr:uid="{8678EAC0-1E1E-47A5-B735-C45951C33733}"/>
    <x:cellStyle name="20% - Accent1 4 2 3 4 3 4" xfId="3357" xr:uid="{E68ADE28-F571-4548-8125-A716C88781D4}"/>
    <x:cellStyle name="20% - Accent1 4 2 3 4 4" xfId="3358" xr:uid="{FEDF5276-761F-4415-8A6E-0D182F812BAF}"/>
    <x:cellStyle name="20% - Accent1 4 2 3 4 4 2" xfId="3359" xr:uid="{071626C5-CFA4-482C-B814-99CCB07120CE}"/>
    <x:cellStyle name="20% - Accent1 4 2 3 4 4 3" xfId="3360" xr:uid="{AD55D7BD-741C-4B8F-86B8-20BC10C023C6}"/>
    <x:cellStyle name="20% - Accent1 4 2 3 4 5" xfId="3361" xr:uid="{06BDBCB3-B46F-4CCE-868F-197A5214E1FC}"/>
    <x:cellStyle name="20% - Accent1 4 2 3 4 5 2" xfId="3362" xr:uid="{4A6DDB0F-95E9-4967-AC6E-76ABD1715081}"/>
    <x:cellStyle name="20% - Accent1 4 2 3 4 6" xfId="3363" xr:uid="{B5CB3EF4-DDA9-4147-BD92-B0092E7C7BA9}"/>
    <x:cellStyle name="20% - Accent1 4 2 3 5" xfId="3364" xr:uid="{C03081BC-C651-49B7-875F-01ACE747F69E}"/>
    <x:cellStyle name="20% - Accent1 4 2 3 5 2" xfId="3365" xr:uid="{E67E519E-FB39-4010-A1EA-8D21AF79EBF3}"/>
    <x:cellStyle name="20% - Accent1 4 2 3 5 2 2" xfId="3366" xr:uid="{4C9E50D6-3759-49C9-AA73-A85C1844ACE9}"/>
    <x:cellStyle name="20% - Accent1 4 2 3 5 2 2 2" xfId="3367" xr:uid="{BDA70958-A2F6-4176-BFA2-0C06BD64864F}"/>
    <x:cellStyle name="20% - Accent1 4 2 3 5 2 3" xfId="3368" xr:uid="{55307636-49D9-4820-A5DF-E01BD981145A}"/>
    <x:cellStyle name="20% - Accent1 4 2 3 5 2 4" xfId="3369" xr:uid="{23802F7C-0F8D-4CAF-BC7E-C1038E505475}"/>
    <x:cellStyle name="20% - Accent1 4 2 3 5 3" xfId="3370" xr:uid="{35734605-A7A6-4462-A625-D8CF7A94B65F}"/>
    <x:cellStyle name="20% - Accent1 4 2 3 5 3 2" xfId="3371" xr:uid="{430D0131-7341-4D23-B308-936E43322389}"/>
    <x:cellStyle name="20% - Accent1 4 2 3 5 3 3" xfId="3372" xr:uid="{F34AE13F-8C47-450C-88EE-F65DBEB1E3E4}"/>
    <x:cellStyle name="20% - Accent1 4 2 3 5 4" xfId="3373" xr:uid="{AF61142F-77D3-4DF2-9E6B-9E8B19010345}"/>
    <x:cellStyle name="20% - Accent1 4 2 3 5 5" xfId="3374" xr:uid="{929C6C94-2314-4EB0-96BB-C675CB3C831B}"/>
    <x:cellStyle name="20% - Accent1 4 2 3 6" xfId="3375" xr:uid="{090B9DDE-541F-40A1-9706-850A4FB4035C}"/>
    <x:cellStyle name="20% - Accent1 4 2 3 6 2" xfId="3376" xr:uid="{0B17654F-AC68-4605-ABE3-9F77248EFF71}"/>
    <x:cellStyle name="20% - Accent1 4 2 3 6 2 2" xfId="3377" xr:uid="{8E31D827-BFF6-4B06-A7B3-C2E494ACE8D0}"/>
    <x:cellStyle name="20% - Accent1 4 2 3 6 2 3" xfId="3378" xr:uid="{3C5DC4AC-7875-4E89-89C1-61538FE8E6D4}"/>
    <x:cellStyle name="20% - Accent1 4 2 3 6 3" xfId="3379" xr:uid="{2CAED691-CD05-403D-A03E-534A7858FEB8}"/>
    <x:cellStyle name="20% - Accent1 4 2 3 6 3 2" xfId="3380" xr:uid="{580FD0FF-9F98-499C-9021-D05509231DB8}"/>
    <x:cellStyle name="20% - Accent1 4 2 3 6 4" xfId="3381" xr:uid="{1E9D7190-CAE4-4FED-A14D-506DC2E5C0D3}"/>
    <x:cellStyle name="20% - Accent1 4 2 3 7" xfId="3382" xr:uid="{40886530-7956-452E-A295-8C49BFBB1D80}"/>
    <x:cellStyle name="20% - Accent1 4 2 3 7 2" xfId="3383" xr:uid="{8B431416-4795-4F2E-B798-BBD22DE4B45F}"/>
    <x:cellStyle name="20% - Accent1 4 2 3 7 2 2" xfId="3384" xr:uid="{86AB0DB8-878A-4301-BA8E-89088D3C549E}"/>
    <x:cellStyle name="20% - Accent1 4 2 3 7 3" xfId="3385" xr:uid="{BA84BEB8-037C-4C5B-8D74-53629A02B3CE}"/>
    <x:cellStyle name="20% - Accent1 4 2 3 7 4" xfId="3386" xr:uid="{907A2580-DD7D-4157-872B-F48B0E81A781}"/>
    <x:cellStyle name="20% - Accent1 4 2 3 8" xfId="3387" xr:uid="{185FB9E9-ED07-40ED-AC5F-D205AE7AFC9F}"/>
    <x:cellStyle name="20% - Accent1 4 2 3 8 2" xfId="3388" xr:uid="{7FE1B716-AC7B-417E-9A20-DCFB3AD8514B}"/>
    <x:cellStyle name="20% - Accent1 4 2 3 8 3" xfId="3389" xr:uid="{49D64193-A200-423A-955F-165B3E689EA0}"/>
    <x:cellStyle name="20% - Accent1 4 2 3 9" xfId="3390" xr:uid="{2CBD02CE-C7CD-4780-86EE-55285BDACB72}"/>
    <x:cellStyle name="20% - Accent1 4 2 3 9 2" xfId="3391" xr:uid="{14F67FBD-E57A-45C9-B2E7-E114A7C00F05}"/>
    <x:cellStyle name="20% - Accent1 4 2 4" xfId="3392" xr:uid="{85128B94-6C64-4762-892B-53A7C8E10F9E}"/>
    <x:cellStyle name="20% - Accent1 4 2 4 10" xfId="3393" xr:uid="{0C22C364-1FD7-404D-9826-96A7C2AF26D2}"/>
    <x:cellStyle name="20% - Accent1 4 2 4 2" xfId="3394" xr:uid="{20D9F205-08BF-47DB-9EBC-40EC0AD2219B}"/>
    <x:cellStyle name="20% - Accent1 4 2 4 2 2" xfId="3395" xr:uid="{D22F542C-D60E-458F-9657-20E33C7A71F7}"/>
    <x:cellStyle name="20% - Accent1 4 2 4 2 2 2" xfId="3396" xr:uid="{F333418E-39B3-4FBC-856C-F5579FD30032}"/>
    <x:cellStyle name="20% - Accent1 4 2 4 2 2 2 2" xfId="3397" xr:uid="{C697271F-2577-472D-AF3E-AF2D11E2AD8B}"/>
    <x:cellStyle name="20% - Accent1 4 2 4 2 2 2 2 2" xfId="3398" xr:uid="{FD1F7979-E46B-4D21-908A-8D95AC868D3A}"/>
    <x:cellStyle name="20% - Accent1 4 2 4 2 2 2 3" xfId="3399" xr:uid="{7BD50555-B1C8-46DC-BAA6-1A244037CF25}"/>
    <x:cellStyle name="20% - Accent1 4 2 4 2 2 2 4" xfId="3400" xr:uid="{72C513AF-CB5B-487D-9B80-201B0A82CCC2}"/>
    <x:cellStyle name="20% - Accent1 4 2 4 2 2 3" xfId="3401" xr:uid="{3ABD4873-0F62-4427-8193-5ACB69FC1E22}"/>
    <x:cellStyle name="20% - Accent1 4 2 4 2 2 3 2" xfId="3402" xr:uid="{B093484B-3606-4090-9225-3C85559B64DD}"/>
    <x:cellStyle name="20% - Accent1 4 2 4 2 2 3 3" xfId="3403" xr:uid="{8CF0DE69-D22F-4BDA-A511-D5092A96160B}"/>
    <x:cellStyle name="20% - Accent1 4 2 4 2 2 4" xfId="3404" xr:uid="{737122AB-F994-4534-821A-C577D0724B41}"/>
    <x:cellStyle name="20% - Accent1 4 2 4 2 2 5" xfId="3405" xr:uid="{4F65A15E-65F0-4D96-9E28-B5F65D50CA56}"/>
    <x:cellStyle name="20% - Accent1 4 2 4 2 3" xfId="3406" xr:uid="{211F366F-F420-4BD2-99DF-0BD05C7D9776}"/>
    <x:cellStyle name="20% - Accent1 4 2 4 2 3 2" xfId="3407" xr:uid="{0F761BDA-5BA2-446E-9848-13E05FDBBDF0}"/>
    <x:cellStyle name="20% - Accent1 4 2 4 2 3 2 2" xfId="3408" xr:uid="{3F614784-C4A4-459F-99AA-DD7024284C73}"/>
    <x:cellStyle name="20% - Accent1 4 2 4 2 3 2 3" xfId="3409" xr:uid="{7C85DCCE-BFD2-40D4-B856-566A0EBC8292}"/>
    <x:cellStyle name="20% - Accent1 4 2 4 2 3 3" xfId="3410" xr:uid="{227320D9-C3BD-401C-845D-86D6120DD33B}"/>
    <x:cellStyle name="20% - Accent1 4 2 4 2 3 3 2" xfId="3411" xr:uid="{939FC7ED-7C1A-47A2-B55E-9FB4DE66AD08}"/>
    <x:cellStyle name="20% - Accent1 4 2 4 2 3 4" xfId="3412" xr:uid="{9B36286A-BB5B-430B-B0B4-8796AB2C6E78}"/>
    <x:cellStyle name="20% - Accent1 4 2 4 2 4" xfId="3413" xr:uid="{F9AED56A-E09D-4383-BD74-C42854E29866}"/>
    <x:cellStyle name="20% - Accent1 4 2 4 2 4 2" xfId="3414" xr:uid="{0F075DCA-B777-4F69-A402-9D69A8F5AB31}"/>
    <x:cellStyle name="20% - Accent1 4 2 4 2 4 2 2" xfId="3415" xr:uid="{27BA0235-9495-4D74-A784-98071A08544D}"/>
    <x:cellStyle name="20% - Accent1 4 2 4 2 4 3" xfId="3416" xr:uid="{032C3BBB-72F3-4801-B1A2-17924C2E8B26}"/>
    <x:cellStyle name="20% - Accent1 4 2 4 2 4 4" xfId="3417" xr:uid="{0B823AB9-6D4E-4030-89E4-E4D5F7EB71ED}"/>
    <x:cellStyle name="20% - Accent1 4 2 4 2 5" xfId="3418" xr:uid="{657FC14A-8456-40B5-A15C-7F1FF6EE1801}"/>
    <x:cellStyle name="20% - Accent1 4 2 4 2 5 2" xfId="3419" xr:uid="{030888B9-E233-4806-B9DF-581D930C6AF4}"/>
    <x:cellStyle name="20% - Accent1 4 2 4 2 5 3" xfId="3420" xr:uid="{AB1DDAE3-285D-4AF6-B641-FC1B9A61F0D5}"/>
    <x:cellStyle name="20% - Accent1 4 2 4 2 6" xfId="3421" xr:uid="{FCC69CB9-93F2-4396-9F17-7D9A011316A8}"/>
    <x:cellStyle name="20% - Accent1 4 2 4 2 6 2" xfId="3422" xr:uid="{05CF9D0E-C4F8-4F46-98AF-E1A76A877616}"/>
    <x:cellStyle name="20% - Accent1 4 2 4 2 7" xfId="3423" xr:uid="{BA2B15C8-1560-440C-A9C4-FB1CC5BE7E77}"/>
    <x:cellStyle name="20% - Accent1 4 2 4 3" xfId="3424" xr:uid="{1D66DB99-47C9-4CCD-9ECE-3FB183C5061A}"/>
    <x:cellStyle name="20% - Accent1 4 2 4 3 2" xfId="3425" xr:uid="{2B701B60-8687-4DD5-B4A4-BBDF5EA9505C}"/>
    <x:cellStyle name="20% - Accent1 4 2 4 3 2 2" xfId="3426" xr:uid="{A83D0AC7-D385-4F1C-99BB-C609ECF08CC8}"/>
    <x:cellStyle name="20% - Accent1 4 2 4 3 2 2 2" xfId="3427" xr:uid="{26441C9C-5B40-426D-9D8C-16C903E13474}"/>
    <x:cellStyle name="20% - Accent1 4 2 4 3 2 2 2 2" xfId="3428" xr:uid="{5379463D-533A-40DA-B344-894429064460}"/>
    <x:cellStyle name="20% - Accent1 4 2 4 3 2 2 3" xfId="3429" xr:uid="{C0662BEE-235E-4B67-BA87-D3F807171A94}"/>
    <x:cellStyle name="20% - Accent1 4 2 4 3 2 2 4" xfId="3430" xr:uid="{885B7767-B63D-4830-8720-80E09F14F99A}"/>
    <x:cellStyle name="20% - Accent1 4 2 4 3 2 3" xfId="3431" xr:uid="{CC577BAF-AEFF-4B9D-9712-43FA52411977}"/>
    <x:cellStyle name="20% - Accent1 4 2 4 3 2 3 2" xfId="3432" xr:uid="{67B79393-EC18-4804-B0C4-E23073F3719E}"/>
    <x:cellStyle name="20% - Accent1 4 2 4 3 2 3 3" xfId="3433" xr:uid="{B899A5FB-58CC-425A-87D5-144F6AF9E5EE}"/>
    <x:cellStyle name="20% - Accent1 4 2 4 3 2 4" xfId="3434" xr:uid="{0E395251-1591-49B1-8B83-0DA91CF92EDC}"/>
    <x:cellStyle name="20% - Accent1 4 2 4 3 2 5" xfId="3435" xr:uid="{E8172B57-1BA1-4B38-9787-53423216F7F1}"/>
    <x:cellStyle name="20% - Accent1 4 2 4 3 3" xfId="3436" xr:uid="{249A1431-FBE3-4278-A7A6-C83D66593B27}"/>
    <x:cellStyle name="20% - Accent1 4 2 4 3 3 2" xfId="3437" xr:uid="{4A3DFC98-F374-4772-8C23-F79F588D0033}"/>
    <x:cellStyle name="20% - Accent1 4 2 4 3 3 2 2" xfId="3438" xr:uid="{A88F76EB-E2BD-4815-90D7-CCD63F3533CA}"/>
    <x:cellStyle name="20% - Accent1 4 2 4 3 3 2 3" xfId="3439" xr:uid="{F1FB845B-42EF-4534-99E9-BE56923AA943}"/>
    <x:cellStyle name="20% - Accent1 4 2 4 3 3 3" xfId="3440" xr:uid="{900EE41C-05CE-4CC0-9824-C1339414AB0B}"/>
    <x:cellStyle name="20% - Accent1 4 2 4 3 3 3 2" xfId="3441" xr:uid="{CFE995DF-A51C-4A6C-9C3C-3B082D3E3F3F}"/>
    <x:cellStyle name="20% - Accent1 4 2 4 3 3 4" xfId="3442" xr:uid="{696BBA45-993D-42C5-B432-AFED541A91F2}"/>
    <x:cellStyle name="20% - Accent1 4 2 4 3 4" xfId="3443" xr:uid="{A0BE83D9-7211-4A8B-934D-A52DA2D4339F}"/>
    <x:cellStyle name="20% - Accent1 4 2 4 3 4 2" xfId="3444" xr:uid="{A56A8B11-86F2-4572-A31C-8A6B8D148A7B}"/>
    <x:cellStyle name="20% - Accent1 4 2 4 3 4 2 2" xfId="3445" xr:uid="{CCAF061C-46BF-4DD6-98A8-285C301F1C52}"/>
    <x:cellStyle name="20% - Accent1 4 2 4 3 4 3" xfId="3446" xr:uid="{AD1EF56D-BA13-40C9-A505-0B737BB5DE73}"/>
    <x:cellStyle name="20% - Accent1 4 2 4 3 4 4" xfId="3447" xr:uid="{F107DF29-1E3F-487F-99A0-683F7F4DDAB5}"/>
    <x:cellStyle name="20% - Accent1 4 2 4 3 5" xfId="3448" xr:uid="{11C72322-A8F0-4ED0-880F-B1DDCFA51388}"/>
    <x:cellStyle name="20% - Accent1 4 2 4 3 5 2" xfId="3449" xr:uid="{DD030CB1-9A6B-4108-A5FF-57AB9D2AFB39}"/>
    <x:cellStyle name="20% - Accent1 4 2 4 3 5 3" xfId="3450" xr:uid="{9F7F4652-4920-4431-B601-0E383DE09373}"/>
    <x:cellStyle name="20% - Accent1 4 2 4 3 6" xfId="3451" xr:uid="{1892B206-1B03-47B2-A8C2-E2020F1DAD5B}"/>
    <x:cellStyle name="20% - Accent1 4 2 4 3 6 2" xfId="3452" xr:uid="{68A2B015-9C3B-436F-ACD4-253666117883}"/>
    <x:cellStyle name="20% - Accent1 4 2 4 3 7" xfId="3453" xr:uid="{EB8C9D5F-5646-4294-B3ED-3B8B69C00B5A}"/>
    <x:cellStyle name="20% - Accent1 4 2 4 4" xfId="3454" xr:uid="{BED67F68-4827-452C-BCBE-107D5609E36B}"/>
    <x:cellStyle name="20% - Accent1 4 2 4 4 2" xfId="3455" xr:uid="{58875713-EF32-4D88-A41C-A9D91446F914}"/>
    <x:cellStyle name="20% - Accent1 4 2 4 4 2 2" xfId="3456" xr:uid="{AF359D2A-0A07-4BCD-9795-C7B07B10B469}"/>
    <x:cellStyle name="20% - Accent1 4 2 4 4 2 2 2" xfId="3457" xr:uid="{FD41F253-D8DF-4399-859D-A1289071B58D}"/>
    <x:cellStyle name="20% - Accent1 4 2 4 4 2 2 3" xfId="3458" xr:uid="{CBB82310-38D3-4DFC-AD1E-0A020BF7E3AA}"/>
    <x:cellStyle name="20% - Accent1 4 2 4 4 2 3" xfId="3459" xr:uid="{81C9E291-5CDB-4E65-A477-DD0680715FDD}"/>
    <x:cellStyle name="20% - Accent1 4 2 4 4 2 3 2" xfId="3460" xr:uid="{B2584885-449D-4393-B947-34F61BB7CB16}"/>
    <x:cellStyle name="20% - Accent1 4 2 4 4 2 4" xfId="3461" xr:uid="{DA56F2CC-32CC-426A-A98A-98B3B91F9466}"/>
    <x:cellStyle name="20% - Accent1 4 2 4 4 3" xfId="3462" xr:uid="{F766D135-5775-4DC3-B37A-E1C6B4C1EF34}"/>
    <x:cellStyle name="20% - Accent1 4 2 4 4 3 2" xfId="3463" xr:uid="{3AE838F3-8ABA-474B-AC52-034C520CC1E3}"/>
    <x:cellStyle name="20% - Accent1 4 2 4 4 3 2 2" xfId="3464" xr:uid="{507CC442-B461-427E-9E11-24FFD875364A}"/>
    <x:cellStyle name="20% - Accent1 4 2 4 4 3 3" xfId="3465" xr:uid="{8D12F52E-CB03-4E06-BBE4-491C5D9E6DD5}"/>
    <x:cellStyle name="20% - Accent1 4 2 4 4 3 4" xfId="3466" xr:uid="{BCAC18B0-D446-458F-ADDB-B1048FAC7594}"/>
    <x:cellStyle name="20% - Accent1 4 2 4 4 4" xfId="3467" xr:uid="{C4162DB1-7A19-42F9-8E7C-CA3519ECB1CE}"/>
    <x:cellStyle name="20% - Accent1 4 2 4 4 4 2" xfId="3468" xr:uid="{143EB1E6-8A2C-4FF1-AEBA-D09F33BC801A}"/>
    <x:cellStyle name="20% - Accent1 4 2 4 4 4 3" xfId="3469" xr:uid="{F1850F54-4309-406F-88F1-8134B5B78D2F}"/>
    <x:cellStyle name="20% - Accent1 4 2 4 4 5" xfId="3470" xr:uid="{A4A09E21-8420-4712-AA7C-A414FF6E8734}"/>
    <x:cellStyle name="20% - Accent1 4 2 4 4 5 2" xfId="3471" xr:uid="{F5BA1405-F5C9-49CE-999B-4B9E5637EF3E}"/>
    <x:cellStyle name="20% - Accent1 4 2 4 4 6" xfId="3472" xr:uid="{B6897BF6-F4D0-480D-967C-8DB4AD653382}"/>
    <x:cellStyle name="20% - Accent1 4 2 4 5" xfId="3473" xr:uid="{1BCC27F8-BE6F-4567-A30B-FBF8C568DC82}"/>
    <x:cellStyle name="20% - Accent1 4 2 4 5 2" xfId="3474" xr:uid="{818A50E6-1912-42B3-844E-A8A957EC1733}"/>
    <x:cellStyle name="20% - Accent1 4 2 4 5 2 2" xfId="3475" xr:uid="{35E1F1B5-3CF6-45FA-8AA6-F97894D59EBD}"/>
    <x:cellStyle name="20% - Accent1 4 2 4 5 2 2 2" xfId="3476" xr:uid="{F7381AB4-778A-40CC-BD9E-C3AB4E0A87CB}"/>
    <x:cellStyle name="20% - Accent1 4 2 4 5 2 3" xfId="3477" xr:uid="{F4047BF2-9E63-4CDB-8077-FF9649F71AD9}"/>
    <x:cellStyle name="20% - Accent1 4 2 4 5 2 4" xfId="3478" xr:uid="{365675B8-0729-4F7D-9046-85F4A4E3E786}"/>
    <x:cellStyle name="20% - Accent1 4 2 4 5 3" xfId="3479" xr:uid="{97ED1FD2-5DEB-4FE0-AAB1-DB0265741735}"/>
    <x:cellStyle name="20% - Accent1 4 2 4 5 3 2" xfId="3480" xr:uid="{A20C416E-F46D-4E44-85C6-EC266BCFBF58}"/>
    <x:cellStyle name="20% - Accent1 4 2 4 5 3 3" xfId="3481" xr:uid="{B72B9A76-E18F-497D-B0C8-CF3C14091E90}"/>
    <x:cellStyle name="20% - Accent1 4 2 4 5 4" xfId="3482" xr:uid="{F86A99BC-C462-4E7A-965F-B6C361CC3DCA}"/>
    <x:cellStyle name="20% - Accent1 4 2 4 5 5" xfId="3483" xr:uid="{AAC03E9E-D0AF-405B-9E72-08ED7FF1CB83}"/>
    <x:cellStyle name="20% - Accent1 4 2 4 6" xfId="3484" xr:uid="{3EF3B027-7D03-4616-8C87-B849ED202599}"/>
    <x:cellStyle name="20% - Accent1 4 2 4 6 2" xfId="3485" xr:uid="{8A751FAE-0E6A-4834-AFDF-78EF4879461A}"/>
    <x:cellStyle name="20% - Accent1 4 2 4 6 2 2" xfId="3486" xr:uid="{67596060-BB1F-45E5-9D1E-6629E29E0117}"/>
    <x:cellStyle name="20% - Accent1 4 2 4 6 2 3" xfId="3487" xr:uid="{309AA24F-1A38-4E20-8A64-DD0B7397B921}"/>
    <x:cellStyle name="20% - Accent1 4 2 4 6 3" xfId="3488" xr:uid="{86D06950-BA9D-46A0-972A-FDBEDD705FE0}"/>
    <x:cellStyle name="20% - Accent1 4 2 4 6 3 2" xfId="3489" xr:uid="{5B2F98AA-169F-4AA3-A5E9-AC030028201A}"/>
    <x:cellStyle name="20% - Accent1 4 2 4 6 4" xfId="3490" xr:uid="{DFFB14ED-3CC2-4724-AAB4-B698FEAD4C8F}"/>
    <x:cellStyle name="20% - Accent1 4 2 4 7" xfId="3491" xr:uid="{A97149EF-49EF-44BD-9F50-B5B738C5F3BF}"/>
    <x:cellStyle name="20% - Accent1 4 2 4 7 2" xfId="3492" xr:uid="{57375101-D0E3-4226-9461-CB9D4580CA50}"/>
    <x:cellStyle name="20% - Accent1 4 2 4 7 2 2" xfId="3493" xr:uid="{677F11C0-1FCB-488E-A189-D3635DBF7D12}"/>
    <x:cellStyle name="20% - Accent1 4 2 4 7 3" xfId="3494" xr:uid="{3D25584B-EFEE-4EFC-A683-64A51215ADF4}"/>
    <x:cellStyle name="20% - Accent1 4 2 4 7 4" xfId="3495" xr:uid="{012C6E73-13FD-4D65-95AE-49C46631B494}"/>
    <x:cellStyle name="20% - Accent1 4 2 4 8" xfId="3496" xr:uid="{2D1CC19B-6A63-45FD-B2E2-453927217354}"/>
    <x:cellStyle name="20% - Accent1 4 2 4 8 2" xfId="3497" xr:uid="{F04B11CC-C0DE-4059-886E-CCD7053AF5B9}"/>
    <x:cellStyle name="20% - Accent1 4 2 4 8 3" xfId="3498" xr:uid="{A124AB63-EE3C-43D4-A560-125AF970A4E4}"/>
    <x:cellStyle name="20% - Accent1 4 2 4 9" xfId="3499" xr:uid="{997FE990-F34E-46DF-9CE5-DFD0E5AEDCFE}"/>
    <x:cellStyle name="20% - Accent1 4 2 4 9 2" xfId="3500" xr:uid="{71453BF0-A56B-4B4A-BE18-90F9ECC306DC}"/>
    <x:cellStyle name="20% - Accent1 4 2 5" xfId="3501" xr:uid="{589CBFF8-85A1-494D-9DB7-123ECA9DF501}"/>
    <x:cellStyle name="20% - Accent1 4 2 5 2" xfId="3502" xr:uid="{7817089B-9D2F-445B-A5D2-DC4998B2E0AE}"/>
    <x:cellStyle name="20% - Accent1 4 2 5 2 2" xfId="3503" xr:uid="{4CC8D4CF-DE67-44A7-B623-4B9A29C162E7}"/>
    <x:cellStyle name="20% - Accent1 4 2 5 2 2 2" xfId="3504" xr:uid="{FB5F2CA4-7383-4187-ABDF-A55F04ADD9A6}"/>
    <x:cellStyle name="20% - Accent1 4 2 5 2 2 2 2" xfId="3505" xr:uid="{10DFB8F7-3EBE-40D9-BB64-89D607207967}"/>
    <x:cellStyle name="20% - Accent1 4 2 5 2 2 3" xfId="3506" xr:uid="{08B82E79-D85A-4AA7-8AC3-0909979FBA26}"/>
    <x:cellStyle name="20% - Accent1 4 2 5 2 2 4" xfId="3507" xr:uid="{17D3743A-E31D-48ED-B4EA-9A3006098876}"/>
    <x:cellStyle name="20% - Accent1 4 2 5 2 3" xfId="3508" xr:uid="{31B9CC7A-60AF-42BC-9DCE-4682712838B7}"/>
    <x:cellStyle name="20% - Accent1 4 2 5 2 3 2" xfId="3509" xr:uid="{9C632FBB-D5AE-49F6-BA2B-990912958F45}"/>
    <x:cellStyle name="20% - Accent1 4 2 5 2 3 3" xfId="3510" xr:uid="{53BB5BDB-5E0C-473B-A508-657FE12406BD}"/>
    <x:cellStyle name="20% - Accent1 4 2 5 2 4" xfId="3511" xr:uid="{422AA7E7-5D18-4E91-846E-3BFDE5D5AEE6}"/>
    <x:cellStyle name="20% - Accent1 4 2 5 2 5" xfId="3512" xr:uid="{2828516A-8226-499E-9D41-D1737E4B7509}"/>
    <x:cellStyle name="20% - Accent1 4 2 5 3" xfId="3513" xr:uid="{A8B8EF7C-54BE-484E-BFEE-B1DB9BA493A3}"/>
    <x:cellStyle name="20% - Accent1 4 2 5 3 2" xfId="3514" xr:uid="{25812455-58AD-4F88-B101-3C6C84972667}"/>
    <x:cellStyle name="20% - Accent1 4 2 5 3 2 2" xfId="3515" xr:uid="{A39723A3-8FA3-44DB-BE4E-EA49B3413542}"/>
    <x:cellStyle name="20% - Accent1 4 2 5 3 2 3" xfId="3516" xr:uid="{2495ACBA-24BC-438E-9D77-7C4ABD37F3DB}"/>
    <x:cellStyle name="20% - Accent1 4 2 5 3 3" xfId="3517" xr:uid="{3B9E72F0-71FF-4399-A0F1-60E48FDFC33C}"/>
    <x:cellStyle name="20% - Accent1 4 2 5 3 3 2" xfId="3518" xr:uid="{974DC4F3-2EE4-45A3-B12B-C83E43E36F6A}"/>
    <x:cellStyle name="20% - Accent1 4 2 5 3 4" xfId="3519" xr:uid="{A6804CFC-0E7F-426D-8647-4C26DD062440}"/>
    <x:cellStyle name="20% - Accent1 4 2 5 4" xfId="3520" xr:uid="{DD941FFE-5152-4AE8-BCA4-0D5DEB6B46C1}"/>
    <x:cellStyle name="20% - Accent1 4 2 5 4 2" xfId="3521" xr:uid="{81D8A1CC-0A12-4744-A50B-2D45C9200296}"/>
    <x:cellStyle name="20% - Accent1 4 2 5 4 2 2" xfId="3522" xr:uid="{5B09570D-AD43-4D77-AAEC-5AA17D117294}"/>
    <x:cellStyle name="20% - Accent1 4 2 5 4 3" xfId="3523" xr:uid="{0BFADEFA-49FF-4540-B572-088D838A3BB8}"/>
    <x:cellStyle name="20% - Accent1 4 2 5 4 4" xfId="3524" xr:uid="{6651EF6B-3ED2-4926-9249-819D86D716D5}"/>
    <x:cellStyle name="20% - Accent1 4 2 5 5" xfId="3525" xr:uid="{5F3A15B8-790C-4532-8693-167D1B9032D1}"/>
    <x:cellStyle name="20% - Accent1 4 2 5 5 2" xfId="3526" xr:uid="{E962543E-F38B-4632-95A3-C571636EBB1C}"/>
    <x:cellStyle name="20% - Accent1 4 2 5 5 3" xfId="3527" xr:uid="{26C425EF-B03A-4694-B61B-84C82F5E6779}"/>
    <x:cellStyle name="20% - Accent1 4 2 5 6" xfId="3528" xr:uid="{6EC11C4F-318E-4AD6-9D7D-F3F47C681453}"/>
    <x:cellStyle name="20% - Accent1 4 2 5 6 2" xfId="3529" xr:uid="{7887B6A7-7717-4054-8747-1F4855370F5A}"/>
    <x:cellStyle name="20% - Accent1 4 2 5 7" xfId="3530" xr:uid="{D9E50413-C182-4218-9E7E-C83AB7C3A9DE}"/>
    <x:cellStyle name="20% - Accent1 4 2 6" xfId="3531" xr:uid="{A044540F-49CF-4F6E-9F77-BFF6A0ECE901}"/>
    <x:cellStyle name="20% - Accent1 4 2 6 2" xfId="3532" xr:uid="{B7794281-6CBE-4860-9CC3-35851BA621EE}"/>
    <x:cellStyle name="20% - Accent1 4 2 6 2 2" xfId="3533" xr:uid="{B013B98C-D7E2-41DF-9DC1-DB22BBAFE21E}"/>
    <x:cellStyle name="20% - Accent1 4 2 6 2 2 2" xfId="3534" xr:uid="{7973F93E-7F21-4C53-A57E-C06A1BF5327C}"/>
    <x:cellStyle name="20% - Accent1 4 2 6 2 2 2 2" xfId="3535" xr:uid="{B9A5EEE2-6491-44DC-8295-DD24065E1D0D}"/>
    <x:cellStyle name="20% - Accent1 4 2 6 2 2 3" xfId="3536" xr:uid="{30C33323-4B69-44EC-BCBF-8BE5F23B8033}"/>
    <x:cellStyle name="20% - Accent1 4 2 6 2 2 4" xfId="3537" xr:uid="{38E97B35-72DD-4243-ABD4-61E40CB82547}"/>
    <x:cellStyle name="20% - Accent1 4 2 6 2 3" xfId="3538" xr:uid="{E8839F5C-CAD9-4495-887D-798DCADFE92C}"/>
    <x:cellStyle name="20% - Accent1 4 2 6 2 3 2" xfId="3539" xr:uid="{95A63FC8-CCD8-4722-98EB-9FB07FA7C299}"/>
    <x:cellStyle name="20% - Accent1 4 2 6 2 3 3" xfId="3540" xr:uid="{0A3F3481-78C6-45C0-BE70-EAD053A5F8A4}"/>
    <x:cellStyle name="20% - Accent1 4 2 6 2 4" xfId="3541" xr:uid="{E21BA789-0162-4AAD-9A19-73F67FBFDA46}"/>
    <x:cellStyle name="20% - Accent1 4 2 6 2 5" xfId="3542" xr:uid="{86C89142-A7DA-4F6F-9398-1E80DF841DB0}"/>
    <x:cellStyle name="20% - Accent1 4 2 6 3" xfId="3543" xr:uid="{B9FC5272-3904-4DA4-8E8F-2CAC4FC8933B}"/>
    <x:cellStyle name="20% - Accent1 4 2 6 3 2" xfId="3544" xr:uid="{7C0BB978-EBF0-4955-AFFE-DBEECF1D974D}"/>
    <x:cellStyle name="20% - Accent1 4 2 6 3 2 2" xfId="3545" xr:uid="{29D0FF6B-6424-4EC3-BD0C-333018EA5FBC}"/>
    <x:cellStyle name="20% - Accent1 4 2 6 3 2 3" xfId="3546" xr:uid="{CF1B3FB7-5022-4B3C-A644-271B536AEBEE}"/>
    <x:cellStyle name="20% - Accent1 4 2 6 3 3" xfId="3547" xr:uid="{041A759E-DB2D-4E25-8B9C-D39AC8C30D46}"/>
    <x:cellStyle name="20% - Accent1 4 2 6 3 3 2" xfId="3548" xr:uid="{B22BFFEE-379B-4362-A764-4FC5EBE9230E}"/>
    <x:cellStyle name="20% - Accent1 4 2 6 3 4" xfId="3549" xr:uid="{FE49EA67-B5F2-43F7-8B57-52656E89C084}"/>
    <x:cellStyle name="20% - Accent1 4 2 6 4" xfId="3550" xr:uid="{96B17E17-1BE8-4553-A65E-3E9076D1FC6C}"/>
    <x:cellStyle name="20% - Accent1 4 2 6 4 2" xfId="3551" xr:uid="{B78043ED-0933-40EB-94E7-4FED3BCE12B2}"/>
    <x:cellStyle name="20% - Accent1 4 2 6 4 2 2" xfId="3552" xr:uid="{1BFD5C2D-D769-4D2B-B2DA-B7EEC2F0FCFE}"/>
    <x:cellStyle name="20% - Accent1 4 2 6 4 3" xfId="3553" xr:uid="{D0133FC5-6891-481A-8682-817F4E1CDCC5}"/>
    <x:cellStyle name="20% - Accent1 4 2 6 4 4" xfId="3554" xr:uid="{FB058D18-D482-4ED0-9492-CCCED7393877}"/>
    <x:cellStyle name="20% - Accent1 4 2 6 5" xfId="3555" xr:uid="{185D2E88-26C1-45E9-B212-90399A6F0992}"/>
    <x:cellStyle name="20% - Accent1 4 2 6 5 2" xfId="3556" xr:uid="{AA33419A-1770-42FB-AB43-803492BF01FF}"/>
    <x:cellStyle name="20% - Accent1 4 2 6 5 3" xfId="3557" xr:uid="{6F6AD88D-FFBC-4573-8741-3815E5706B30}"/>
    <x:cellStyle name="20% - Accent1 4 2 6 6" xfId="3558" xr:uid="{924AAFE4-EC17-4FEB-8CB0-93F60DAB9C50}"/>
    <x:cellStyle name="20% - Accent1 4 2 6 6 2" xfId="3559" xr:uid="{F1814450-0C8D-4C14-AB16-B924CA3F102C}"/>
    <x:cellStyle name="20% - Accent1 4 2 6 7" xfId="3560" xr:uid="{677AB29E-921F-4243-8F3F-4BD219466B54}"/>
    <x:cellStyle name="20% - Accent1 4 2 7" xfId="3561" xr:uid="{F405E761-B0E0-4B82-B5BB-FC8A6AC77D57}"/>
    <x:cellStyle name="20% - Accent1 4 2 7 2" xfId="3562" xr:uid="{FF5D23BF-17E7-4715-B28D-8BB892040829}"/>
    <x:cellStyle name="20% - Accent1 4 2 7 2 2" xfId="3563" xr:uid="{9515CEAF-6F33-492B-A3A8-BE26C69BFA41}"/>
    <x:cellStyle name="20% - Accent1 4 2 7 2 2 2" xfId="3564" xr:uid="{0F9F86BC-3EEE-4F0D-BAAB-CC09C59BB85D}"/>
    <x:cellStyle name="20% - Accent1 4 2 7 2 2 3" xfId="3565" xr:uid="{7C7BCE35-5A3F-454F-9FEC-4BF1954C58D8}"/>
    <x:cellStyle name="20% - Accent1 4 2 7 2 3" xfId="3566" xr:uid="{5CBF3095-9D74-4A4C-A998-A0E058DF26B8}"/>
    <x:cellStyle name="20% - Accent1 4 2 7 2 3 2" xfId="3567" xr:uid="{76194B18-AD31-4F57-A9D7-86D07E9DB66F}"/>
    <x:cellStyle name="20% - Accent1 4 2 7 2 4" xfId="3568" xr:uid="{9BE7D223-8DE7-4088-82DC-6F87868551D0}"/>
    <x:cellStyle name="20% - Accent1 4 2 7 3" xfId="3569" xr:uid="{65F89B69-BDC8-46F3-A2C0-596AD097D671}"/>
    <x:cellStyle name="20% - Accent1 4 2 7 3 2" xfId="3570" xr:uid="{9E0F48CD-3110-4064-8B65-E32208D74516}"/>
    <x:cellStyle name="20% - Accent1 4 2 7 3 2 2" xfId="3571" xr:uid="{9F1A45F7-EB9A-4CC8-A445-150CA2B4EA95}"/>
    <x:cellStyle name="20% - Accent1 4 2 7 3 3" xfId="3572" xr:uid="{8ED2A2D4-8D8F-4C47-AE9F-655BBD96E4FC}"/>
    <x:cellStyle name="20% - Accent1 4 2 7 3 4" xfId="3573" xr:uid="{0A4E75C8-29E8-451B-B3A7-C3D2DFBC5528}"/>
    <x:cellStyle name="20% - Accent1 4 2 7 4" xfId="3574" xr:uid="{B3CCC110-A41B-4EC3-A1FA-DD6209B13E95}"/>
    <x:cellStyle name="20% - Accent1 4 2 7 4 2" xfId="3575" xr:uid="{2680DEE7-4A64-4B5D-AEBF-2EEE53431735}"/>
    <x:cellStyle name="20% - Accent1 4 2 7 4 3" xfId="3576" xr:uid="{940F17E0-3D9C-4A63-B1C4-C5C091BC6542}"/>
    <x:cellStyle name="20% - Accent1 4 2 7 5" xfId="3577" xr:uid="{4E88CF77-765A-4DFE-8355-1B7C19D78459}"/>
    <x:cellStyle name="20% - Accent1 4 2 7 5 2" xfId="3578" xr:uid="{98A0EC2E-9300-4274-80B5-F30EAF8FAC28}"/>
    <x:cellStyle name="20% - Accent1 4 2 7 6" xfId="3579" xr:uid="{AFDA435B-36C4-4025-9797-2E79E51120FF}"/>
    <x:cellStyle name="20% - Accent1 4 2 8" xfId="3580" xr:uid="{5DAE243C-3310-4A04-9497-978975E3ECFC}"/>
    <x:cellStyle name="20% - Accent1 4 2 8 2" xfId="3581" xr:uid="{8DABB8A8-C362-4F06-B43D-7323D72D0FF8}"/>
    <x:cellStyle name="20% - Accent1 4 2 8 2 2" xfId="3582" xr:uid="{5DAB9A1C-8E30-4AB5-B087-7A3A00133E0C}"/>
    <x:cellStyle name="20% - Accent1 4 2 8 2 2 2" xfId="3583" xr:uid="{B0418F1C-4FA4-4322-87B5-0E80A5BA09F7}"/>
    <x:cellStyle name="20% - Accent1 4 2 8 2 3" xfId="3584" xr:uid="{99C1AF1A-DF29-4B67-9CD3-82956DF67291}"/>
    <x:cellStyle name="20% - Accent1 4 2 8 2 4" xfId="3585" xr:uid="{483989CD-1E11-4CE9-AF3A-730389FA532D}"/>
    <x:cellStyle name="20% - Accent1 4 2 8 3" xfId="3586" xr:uid="{D016AE80-AA2C-43FD-9F2D-4EB44553D4B9}"/>
    <x:cellStyle name="20% - Accent1 4 2 8 3 2" xfId="3587" xr:uid="{4E038A28-7589-471C-B3FE-9AA3AAB1A5B5}"/>
    <x:cellStyle name="20% - Accent1 4 2 8 3 3" xfId="3588" xr:uid="{F9EE4C59-76F3-4066-8664-FBC7E395250B}"/>
    <x:cellStyle name="20% - Accent1 4 2 8 4" xfId="3589" xr:uid="{912D62A1-0D49-4DD5-A260-0801463274DC}"/>
    <x:cellStyle name="20% - Accent1 4 2 8 5" xfId="3590" xr:uid="{BCF2CA45-0F0C-40AB-BF86-8F38614253B5}"/>
    <x:cellStyle name="20% - Accent1 4 2 9" xfId="3591" xr:uid="{D07C8115-DD7D-4B81-B7D9-B3872C7FC59B}"/>
    <x:cellStyle name="20% - Accent1 4 2 9 2" xfId="3592" xr:uid="{C092EFEB-004C-4287-A1EB-4284B85FBA24}"/>
    <x:cellStyle name="20% - Accent1 4 2 9 2 2" xfId="3593" xr:uid="{A483BFBF-1D3A-4AF4-BE9E-7CB22C29E486}"/>
    <x:cellStyle name="20% - Accent1 4 2 9 2 2 2" xfId="3594" xr:uid="{5BA08C43-94F4-457C-B104-16955ADD4CFE}"/>
    <x:cellStyle name="20% - Accent1 4 2 9 2 3" xfId="3595" xr:uid="{CDD2D17C-3282-4CA5-B62E-ACAC4DEA475D}"/>
    <x:cellStyle name="20% - Accent1 4 2 9 2 4" xfId="3596" xr:uid="{F13FAB19-92B8-47D9-B98A-D8A298FDFF9C}"/>
    <x:cellStyle name="20% - Accent1 4 2 9 3" xfId="3597" xr:uid="{919197F8-CFB8-4210-AF1F-B4C63F6B2FAF}"/>
    <x:cellStyle name="20% - Accent1 4 2 9 3 2" xfId="3598" xr:uid="{A544E0D1-0CC8-45BC-A10D-25B22FC63186}"/>
    <x:cellStyle name="20% - Accent1 4 2 9 3 3" xfId="3599" xr:uid="{11369DEA-181E-4112-B83B-21DBEDC07B95}"/>
    <x:cellStyle name="20% - Accent1 4 2 9 4" xfId="3600" xr:uid="{506E7B3C-85CD-45B4-A296-1AE44827BD7A}"/>
    <x:cellStyle name="20% - Accent1 4 2 9 5" xfId="3601" xr:uid="{403AB10D-5F3C-471A-A4F6-435BFAD7EB80}"/>
    <x:cellStyle name="20% - Accent1 4 3" xfId="3602" xr:uid="{DB5D4F4D-96EB-44A6-86FC-CAD8F3321FAA}"/>
    <x:cellStyle name="20% - Accent1 4 3 10" xfId="3603" xr:uid="{8F3EB462-AFE7-4925-AA8E-689B6073456E}"/>
    <x:cellStyle name="20% - Accent1 4 3 10 2" xfId="3604" xr:uid="{3C94A90C-00D9-4C6D-9425-9F2DA61594AD}"/>
    <x:cellStyle name="20% - Accent1 4 3 10 3" xfId="3605" xr:uid="{C62DE5DE-5B3D-4E38-B64F-3AF92CCB9945}"/>
    <x:cellStyle name="20% - Accent1 4 3 11" xfId="3606" xr:uid="{6E8790F3-A861-4FA8-A0C3-C5FFF61FFB8E}"/>
    <x:cellStyle name="20% - Accent1 4 3 11 2" xfId="3607" xr:uid="{D93EDDD1-F3F5-455A-8301-D89F2BC21758}"/>
    <x:cellStyle name="20% - Accent1 4 3 12" xfId="3608" xr:uid="{5A044CDB-BF67-4A06-9237-7F2C0E4FA228}"/>
    <x:cellStyle name="20% - Accent1 4 3 2" xfId="3609" xr:uid="{BE3069F3-3C6E-4C1C-A56F-BAD2DAA7851F}"/>
    <x:cellStyle name="20% - Accent1 4 3 2 10" xfId="3610" xr:uid="{0F01F8FB-EC41-4EAF-9380-B616B7035E1E}"/>
    <x:cellStyle name="20% - Accent1 4 3 2 2" xfId="3611" xr:uid="{43708377-DD78-48B0-9F7F-D2009FEBF39C}"/>
    <x:cellStyle name="20% - Accent1 4 3 2 2 2" xfId="3612" xr:uid="{3854754F-D781-4BA6-8B57-46893EEC3C31}"/>
    <x:cellStyle name="20% - Accent1 4 3 2 2 2 2" xfId="3613" xr:uid="{794205BA-1A62-4AF4-ABB2-C00D2E10459E}"/>
    <x:cellStyle name="20% - Accent1 4 3 2 2 2 2 2" xfId="3614" xr:uid="{B856A87E-A624-4DD8-B6BC-5CAD41E53471}"/>
    <x:cellStyle name="20% - Accent1 4 3 2 2 2 2 2 2" xfId="3615" xr:uid="{7E62CF56-DCD7-4CEA-B327-F5DE7036F2A0}"/>
    <x:cellStyle name="20% - Accent1 4 3 2 2 2 2 3" xfId="3616" xr:uid="{5790C951-B8A7-4D34-9062-2301D30F1657}"/>
    <x:cellStyle name="20% - Accent1 4 3 2 2 2 2 4" xfId="3617" xr:uid="{D130F209-96A3-44DF-BA44-B8F3899F35B2}"/>
    <x:cellStyle name="20% - Accent1 4 3 2 2 2 3" xfId="3618" xr:uid="{476707EC-352E-4CEE-A937-2A0F8B5C6366}"/>
    <x:cellStyle name="20% - Accent1 4 3 2 2 2 3 2" xfId="3619" xr:uid="{AFB481C4-8854-49A4-9EAC-4B678E2DA53A}"/>
    <x:cellStyle name="20% - Accent1 4 3 2 2 2 3 3" xfId="3620" xr:uid="{456B012F-8DD7-493F-8679-FF94B390E660}"/>
    <x:cellStyle name="20% - Accent1 4 3 2 2 2 4" xfId="3621" xr:uid="{3CF963D2-001E-40F9-A9DE-0B3CAAED929E}"/>
    <x:cellStyle name="20% - Accent1 4 3 2 2 2 5" xfId="3622" xr:uid="{1DCE3C1F-49CC-4886-A74E-9322BE8E2910}"/>
    <x:cellStyle name="20% - Accent1 4 3 2 2 3" xfId="3623" xr:uid="{F9389D9B-7B14-413B-909D-870C597188B3}"/>
    <x:cellStyle name="20% - Accent1 4 3 2 2 3 2" xfId="3624" xr:uid="{97547CB1-A3E2-4E35-9092-A5F862BADBFB}"/>
    <x:cellStyle name="20% - Accent1 4 3 2 2 3 2 2" xfId="3625" xr:uid="{BA5BC499-241C-422D-986B-7BF99D853B3A}"/>
    <x:cellStyle name="20% - Accent1 4 3 2 2 3 2 3" xfId="3626" xr:uid="{0755F1CA-115A-4E70-8A27-2FA1ADC019A6}"/>
    <x:cellStyle name="20% - Accent1 4 3 2 2 3 3" xfId="3627" xr:uid="{72FC520E-A861-40F5-A8AC-41C3AEB430A6}"/>
    <x:cellStyle name="20% - Accent1 4 3 2 2 3 3 2" xfId="3628" xr:uid="{ED0E2CDD-B237-4C10-A8C9-1CB033D9F674}"/>
    <x:cellStyle name="20% - Accent1 4 3 2 2 3 4" xfId="3629" xr:uid="{B79D31A4-2289-4879-B3D4-B6901D6A3694}"/>
    <x:cellStyle name="20% - Accent1 4 3 2 2 4" xfId="3630" xr:uid="{5E610FA7-D27A-45B7-B916-42DBA046AFE6}"/>
    <x:cellStyle name="20% - Accent1 4 3 2 2 4 2" xfId="3631" xr:uid="{D7F64E3C-F0FE-4287-BEF7-58DC3E38F8DF}"/>
    <x:cellStyle name="20% - Accent1 4 3 2 2 4 2 2" xfId="3632" xr:uid="{EA6A1D27-88E6-472B-BB15-3D03A8C85E45}"/>
    <x:cellStyle name="20% - Accent1 4 3 2 2 4 3" xfId="3633" xr:uid="{9BA7B444-0225-4A73-908A-ED6787DC4501}"/>
    <x:cellStyle name="20% - Accent1 4 3 2 2 4 4" xfId="3634" xr:uid="{FCABD092-5C99-4EE6-8CCE-367BCB592CE6}"/>
    <x:cellStyle name="20% - Accent1 4 3 2 2 5" xfId="3635" xr:uid="{1963E1F6-F62F-406E-B1C5-BA8CB99201EB}"/>
    <x:cellStyle name="20% - Accent1 4 3 2 2 5 2" xfId="3636" xr:uid="{D18175CC-D990-4616-A39E-A5DD494AC3DD}"/>
    <x:cellStyle name="20% - Accent1 4 3 2 2 5 3" xfId="3637" xr:uid="{E6B906D7-594C-4129-8EFB-C252300F16F7}"/>
    <x:cellStyle name="20% - Accent1 4 3 2 2 6" xfId="3638" xr:uid="{E494E751-9713-4ABD-A08B-7EF8DAE82088}"/>
    <x:cellStyle name="20% - Accent1 4 3 2 2 6 2" xfId="3639" xr:uid="{9C87CB66-7D31-40DA-A94D-592DCBB10D0E}"/>
    <x:cellStyle name="20% - Accent1 4 3 2 2 7" xfId="3640" xr:uid="{C68EECF7-3BD9-40AE-82B3-9410B387B9E0}"/>
    <x:cellStyle name="20% - Accent1 4 3 2 3" xfId="3641" xr:uid="{636D2B99-A849-459C-99FA-CBB3663E69AD}"/>
    <x:cellStyle name="20% - Accent1 4 3 2 3 2" xfId="3642" xr:uid="{267024C8-E797-4CF5-850D-DF3F785AA95F}"/>
    <x:cellStyle name="20% - Accent1 4 3 2 3 2 2" xfId="3643" xr:uid="{03D41AD3-D9B6-42C8-98FC-8E1195FDBC9E}"/>
    <x:cellStyle name="20% - Accent1 4 3 2 3 2 2 2" xfId="3644" xr:uid="{30BE831E-D1AD-4507-B650-E1BDE7DE4513}"/>
    <x:cellStyle name="20% - Accent1 4 3 2 3 2 2 2 2" xfId="3645" xr:uid="{BE442946-525F-4122-A1A8-1F0DA66C0B40}"/>
    <x:cellStyle name="20% - Accent1 4 3 2 3 2 2 3" xfId="3646" xr:uid="{6958F47E-5422-4DB0-A21C-A96B297FD3A5}"/>
    <x:cellStyle name="20% - Accent1 4 3 2 3 2 2 4" xfId="3647" xr:uid="{D57ECB4A-8B64-4BEF-A1EC-EA1C467B4244}"/>
    <x:cellStyle name="20% - Accent1 4 3 2 3 2 3" xfId="3648" xr:uid="{5E8BA308-236C-446E-9EC6-635428B424BE}"/>
    <x:cellStyle name="20% - Accent1 4 3 2 3 2 3 2" xfId="3649" xr:uid="{3B4E70BC-7FE6-4EBE-9677-F2762DF75861}"/>
    <x:cellStyle name="20% - Accent1 4 3 2 3 2 3 3" xfId="3650" xr:uid="{3854E13D-B55E-43AD-878B-307488D39548}"/>
    <x:cellStyle name="20% - Accent1 4 3 2 3 2 4" xfId="3651" xr:uid="{39FD4879-895D-4F68-B894-CFDA40EFACAA}"/>
    <x:cellStyle name="20% - Accent1 4 3 2 3 2 5" xfId="3652" xr:uid="{5F3ABCD7-4BEC-4B1E-836C-96C35B93B2AD}"/>
    <x:cellStyle name="20% - Accent1 4 3 2 3 3" xfId="3653" xr:uid="{FC78F5FC-80BB-4532-9A79-583642CD7CBC}"/>
    <x:cellStyle name="20% - Accent1 4 3 2 3 3 2" xfId="3654" xr:uid="{84895637-FF70-4165-9624-A1E4CDC686EB}"/>
    <x:cellStyle name="20% - Accent1 4 3 2 3 3 2 2" xfId="3655" xr:uid="{720C6761-D48D-468A-AB45-B3E73DE92320}"/>
    <x:cellStyle name="20% - Accent1 4 3 2 3 3 2 3" xfId="3656" xr:uid="{22D250C7-7178-4E01-8944-14EEA2D5DBEF}"/>
    <x:cellStyle name="20% - Accent1 4 3 2 3 3 3" xfId="3657" xr:uid="{07F5C4ED-1908-4AB9-B010-FFE730143AF1}"/>
    <x:cellStyle name="20% - Accent1 4 3 2 3 3 3 2" xfId="3658" xr:uid="{FFBDB498-3BC2-44B6-8E5D-FD23F0C1E23C}"/>
    <x:cellStyle name="20% - Accent1 4 3 2 3 3 4" xfId="3659" xr:uid="{2E24672E-D978-4DA7-9BDE-B55DA01A2010}"/>
    <x:cellStyle name="20% - Accent1 4 3 2 3 4" xfId="3660" xr:uid="{A2A28CC0-EF30-4238-8531-2B0C6CD6DD5B}"/>
    <x:cellStyle name="20% - Accent1 4 3 2 3 4 2" xfId="3661" xr:uid="{623122AB-B5B5-4250-8A52-9901BF276566}"/>
    <x:cellStyle name="20% - Accent1 4 3 2 3 4 2 2" xfId="3662" xr:uid="{A72FFA27-50C2-46FB-8913-1247FBC3F97B}"/>
    <x:cellStyle name="20% - Accent1 4 3 2 3 4 3" xfId="3663" xr:uid="{442C0C59-3A92-4AAF-B1F4-B7C0CAACFDE8}"/>
    <x:cellStyle name="20% - Accent1 4 3 2 3 4 4" xfId="3664" xr:uid="{794C68E2-3A6A-4325-9733-F2A887C41B0F}"/>
    <x:cellStyle name="20% - Accent1 4 3 2 3 5" xfId="3665" xr:uid="{BABE14FB-4FBE-47A0-AE4C-C5AE2BEF1192}"/>
    <x:cellStyle name="20% - Accent1 4 3 2 3 5 2" xfId="3666" xr:uid="{2992D42F-3AE2-42F8-9D9F-195654511247}"/>
    <x:cellStyle name="20% - Accent1 4 3 2 3 5 3" xfId="3667" xr:uid="{CBDEE8EA-2157-4680-B208-C7DE0A388EE2}"/>
    <x:cellStyle name="20% - Accent1 4 3 2 3 6" xfId="3668" xr:uid="{DB2D1B18-8552-41C7-9B21-028F2CEF0F6E}"/>
    <x:cellStyle name="20% - Accent1 4 3 2 3 6 2" xfId="3669" xr:uid="{9D16D605-0C70-4388-BA09-B79199B57309}"/>
    <x:cellStyle name="20% - Accent1 4 3 2 3 7" xfId="3670" xr:uid="{D51765B2-0006-49A3-B208-0FBB1E8228AE}"/>
    <x:cellStyle name="20% - Accent1 4 3 2 4" xfId="3671" xr:uid="{574D18BE-E719-4C05-B4C7-BF05AF18546A}"/>
    <x:cellStyle name="20% - Accent1 4 3 2 4 2" xfId="3672" xr:uid="{B73F8A75-7B43-4F94-A904-F1FF12327ECB}"/>
    <x:cellStyle name="20% - Accent1 4 3 2 4 2 2" xfId="3673" xr:uid="{62ECC383-0675-44A8-94D8-82E9137E7D6B}"/>
    <x:cellStyle name="20% - Accent1 4 3 2 4 2 2 2" xfId="3674" xr:uid="{CCB8D19D-8031-4585-9DC4-9CAE136F258B}"/>
    <x:cellStyle name="20% - Accent1 4 3 2 4 2 2 3" xfId="3675" xr:uid="{45F93E45-5E96-4456-8251-1FA8F11D1C25}"/>
    <x:cellStyle name="20% - Accent1 4 3 2 4 2 3" xfId="3676" xr:uid="{C23E4B5E-721F-48D0-975B-E0A625F7110A}"/>
    <x:cellStyle name="20% - Accent1 4 3 2 4 2 3 2" xfId="3677" xr:uid="{941143FF-3B88-46C4-9A61-64C35296DDB6}"/>
    <x:cellStyle name="20% - Accent1 4 3 2 4 2 4" xfId="3678" xr:uid="{B0A1DE24-01AA-4B09-8610-89E4B5465D0B}"/>
    <x:cellStyle name="20% - Accent1 4 3 2 4 3" xfId="3679" xr:uid="{1636B3E8-9002-4F61-80C0-4B4513414F49}"/>
    <x:cellStyle name="20% - Accent1 4 3 2 4 3 2" xfId="3680" xr:uid="{F30099D0-8989-4656-9DE1-00000E0155EB}"/>
    <x:cellStyle name="20% - Accent1 4 3 2 4 3 2 2" xfId="3681" xr:uid="{ECF712E2-77F2-4A1C-AB64-8C4A0F93C63D}"/>
    <x:cellStyle name="20% - Accent1 4 3 2 4 3 3" xfId="3682" xr:uid="{65C3B55E-AE92-4659-B891-1B307541C1BC}"/>
    <x:cellStyle name="20% - Accent1 4 3 2 4 3 4" xfId="3683" xr:uid="{E9752F26-E1AA-41FD-8D21-17C285AB806C}"/>
    <x:cellStyle name="20% - Accent1 4 3 2 4 4" xfId="3684" xr:uid="{7DBEA552-560C-4665-B546-E42EF17C3AA9}"/>
    <x:cellStyle name="20% - Accent1 4 3 2 4 4 2" xfId="3685" xr:uid="{11EF4681-6099-4E58-9B22-19131FAEB615}"/>
    <x:cellStyle name="20% - Accent1 4 3 2 4 4 3" xfId="3686" xr:uid="{6EF41DB8-7F10-4E40-84D3-FEB37BD58BE9}"/>
    <x:cellStyle name="20% - Accent1 4 3 2 4 5" xfId="3687" xr:uid="{6DF587E7-50CA-47A3-96CD-1C82782D4BBB}"/>
    <x:cellStyle name="20% - Accent1 4 3 2 4 5 2" xfId="3688" xr:uid="{AB5605A6-7FF5-4403-A6B3-2A7A98AA8D6B}"/>
    <x:cellStyle name="20% - Accent1 4 3 2 4 6" xfId="3689" xr:uid="{827F9999-9166-4926-883C-897C5C0130D0}"/>
    <x:cellStyle name="20% - Accent1 4 3 2 5" xfId="3690" xr:uid="{7B81A4E5-5CDC-4C98-86B0-8D9D2A41BC1E}"/>
    <x:cellStyle name="20% - Accent1 4 3 2 5 2" xfId="3691" xr:uid="{3DFE309A-C514-4063-B896-0D44724D622E}"/>
    <x:cellStyle name="20% - Accent1 4 3 2 5 2 2" xfId="3692" xr:uid="{2A3631BD-8A1F-436F-8520-F037D2B53342}"/>
    <x:cellStyle name="20% - Accent1 4 3 2 5 2 2 2" xfId="3693" xr:uid="{ACA937FF-8269-4246-BA5F-F1029B4E85F2}"/>
    <x:cellStyle name="20% - Accent1 4 3 2 5 2 3" xfId="3694" xr:uid="{1D10A0C0-F595-4C00-9EE0-E56A6E1AA95F}"/>
    <x:cellStyle name="20% - Accent1 4 3 2 5 2 4" xfId="3695" xr:uid="{AD206ABA-2F27-4E20-A9D0-A88C0D5D49FA}"/>
    <x:cellStyle name="20% - Accent1 4 3 2 5 3" xfId="3696" xr:uid="{9C5CB6AC-E3D5-435E-8963-AD02582738D6}"/>
    <x:cellStyle name="20% - Accent1 4 3 2 5 3 2" xfId="3697" xr:uid="{58E08DDD-7B4D-4799-9188-F9D5A45FA457}"/>
    <x:cellStyle name="20% - Accent1 4 3 2 5 3 3" xfId="3698" xr:uid="{2B038E9A-1726-4745-84BF-717F5330DA93}"/>
    <x:cellStyle name="20% - Accent1 4 3 2 5 4" xfId="3699" xr:uid="{2E9789B9-9197-498D-ADB4-02164D000439}"/>
    <x:cellStyle name="20% - Accent1 4 3 2 5 5" xfId="3700" xr:uid="{99046318-D530-4326-A48A-858098E2BB0A}"/>
    <x:cellStyle name="20% - Accent1 4 3 2 6" xfId="3701" xr:uid="{DB2E73C9-C626-45A0-B447-18E708137E49}"/>
    <x:cellStyle name="20% - Accent1 4 3 2 6 2" xfId="3702" xr:uid="{E603EF7F-03F4-4FCD-8A6A-9488EC4A0392}"/>
    <x:cellStyle name="20% - Accent1 4 3 2 6 2 2" xfId="3703" xr:uid="{930F88D2-9F77-4576-BE93-826321501472}"/>
    <x:cellStyle name="20% - Accent1 4 3 2 6 2 3" xfId="3704" xr:uid="{5E6D9C38-1F95-4BF7-8279-A4AC34C683F1}"/>
    <x:cellStyle name="20% - Accent1 4 3 2 6 3" xfId="3705" xr:uid="{895389FB-5DBC-4DE5-A9F9-EC1FE141AC52}"/>
    <x:cellStyle name="20% - Accent1 4 3 2 6 3 2" xfId="3706" xr:uid="{2B8B3A3A-D733-42A7-8DCF-3747C8B6979C}"/>
    <x:cellStyle name="20% - Accent1 4 3 2 6 4" xfId="3707" xr:uid="{F9C08443-F67C-4153-BF28-84FE061CEFC1}"/>
    <x:cellStyle name="20% - Accent1 4 3 2 7" xfId="3708" xr:uid="{6FE7ADD7-5AAC-4291-B0FF-CEA70723DC5B}"/>
    <x:cellStyle name="20% - Accent1 4 3 2 7 2" xfId="3709" xr:uid="{418702D7-8FF7-4E75-9E03-A494D56937C5}"/>
    <x:cellStyle name="20% - Accent1 4 3 2 7 2 2" xfId="3710" xr:uid="{E9A69BEE-D077-4E69-B9FB-ADD917F426C1}"/>
    <x:cellStyle name="20% - Accent1 4 3 2 7 3" xfId="3711" xr:uid="{9EF14230-9671-4AE5-8DAD-ACBCAB7D3153}"/>
    <x:cellStyle name="20% - Accent1 4 3 2 7 4" xfId="3712" xr:uid="{6CDFDF97-2A7F-46CB-B77A-6C31976A0BA4}"/>
    <x:cellStyle name="20% - Accent1 4 3 2 8" xfId="3713" xr:uid="{20D545AC-8848-45D4-AEE9-3CF7CC97BDBF}"/>
    <x:cellStyle name="20% - Accent1 4 3 2 8 2" xfId="3714" xr:uid="{68214267-4C80-45CE-A08E-63E08BBB4764}"/>
    <x:cellStyle name="20% - Accent1 4 3 2 8 3" xfId="3715" xr:uid="{316A03EE-BE82-438B-AEE5-21DF0C422AD7}"/>
    <x:cellStyle name="20% - Accent1 4 3 2 9" xfId="3716" xr:uid="{50F3D1D2-7979-40E1-949C-3080C4B6D236}"/>
    <x:cellStyle name="20% - Accent1 4 3 2 9 2" xfId="3717" xr:uid="{CA66739B-2423-4152-97A1-A2A7FC177960}"/>
    <x:cellStyle name="20% - Accent1 4 3 3" xfId="3718" xr:uid="{781C6778-959D-4800-8BF4-6F2B58EE7B37}"/>
    <x:cellStyle name="20% - Accent1 4 3 3 10" xfId="3719" xr:uid="{2B649B5A-54BE-4FF0-B322-AFA8BD7469B6}"/>
    <x:cellStyle name="20% - Accent1 4 3 3 2" xfId="3720" xr:uid="{BE60F277-E026-4451-BE13-7AE061EFA896}"/>
    <x:cellStyle name="20% - Accent1 4 3 3 2 2" xfId="3721" xr:uid="{705B741C-AF94-44FE-BB40-56D838C9C1D4}"/>
    <x:cellStyle name="20% - Accent1 4 3 3 2 2 2" xfId="3722" xr:uid="{A6B74C51-805C-4395-8EA6-140C52310A9D}"/>
    <x:cellStyle name="20% - Accent1 4 3 3 2 2 2 2" xfId="3723" xr:uid="{6756A51A-1BA7-4886-8E21-15FF817DD896}"/>
    <x:cellStyle name="20% - Accent1 4 3 3 2 2 2 2 2" xfId="3724" xr:uid="{0A48293B-9296-42BC-93A2-93FF65BF7D90}"/>
    <x:cellStyle name="20% - Accent1 4 3 3 2 2 2 3" xfId="3725" xr:uid="{4F4A4CF8-680B-42C5-8A69-EC721ACE040A}"/>
    <x:cellStyle name="20% - Accent1 4 3 3 2 2 2 4" xfId="3726" xr:uid="{5FE2F8E3-4F6C-4416-B223-58FC0C2C68BA}"/>
    <x:cellStyle name="20% - Accent1 4 3 3 2 2 3" xfId="3727" xr:uid="{40018C5F-CB36-4234-9CDE-F01A7A433FD0}"/>
    <x:cellStyle name="20% - Accent1 4 3 3 2 2 3 2" xfId="3728" xr:uid="{FB760A41-C1D9-4780-92DB-E9BE4AEC4B4F}"/>
    <x:cellStyle name="20% - Accent1 4 3 3 2 2 3 3" xfId="3729" xr:uid="{B6BFE0C7-4C0B-4860-AAD0-1B6CC992EA22}"/>
    <x:cellStyle name="20% - Accent1 4 3 3 2 2 4" xfId="3730" xr:uid="{FE8CE136-051C-48BC-B83B-D1B958B7B084}"/>
    <x:cellStyle name="20% - Accent1 4 3 3 2 2 5" xfId="3731" xr:uid="{EE526FD1-1C78-4369-837B-F15921400C19}"/>
    <x:cellStyle name="20% - Accent1 4 3 3 2 3" xfId="3732" xr:uid="{14C62CF6-0DEC-48BB-AB04-C34B3DB1E066}"/>
    <x:cellStyle name="20% - Accent1 4 3 3 2 3 2" xfId="3733" xr:uid="{3B6F5E12-488A-4004-8AEF-9E131F349294}"/>
    <x:cellStyle name="20% - Accent1 4 3 3 2 3 2 2" xfId="3734" xr:uid="{10B1C90B-14DC-4FEC-8D53-67754BD71EB7}"/>
    <x:cellStyle name="20% - Accent1 4 3 3 2 3 2 3" xfId="3735" xr:uid="{90F143D0-1E60-4116-89E4-2E55B3EB8066}"/>
    <x:cellStyle name="20% - Accent1 4 3 3 2 3 3" xfId="3736" xr:uid="{EF352CBD-2F97-45B5-95A8-462900C30EFB}"/>
    <x:cellStyle name="20% - Accent1 4 3 3 2 3 3 2" xfId="3737" xr:uid="{F3D66ED2-0C77-4B56-AA86-B587A22DA180}"/>
    <x:cellStyle name="20% - Accent1 4 3 3 2 3 4" xfId="3738" xr:uid="{A5548D9A-5902-499B-9669-04FF04A3F9AD}"/>
    <x:cellStyle name="20% - Accent1 4 3 3 2 4" xfId="3739" xr:uid="{27BC8608-C638-4C60-828F-0536BB09A1BB}"/>
    <x:cellStyle name="20% - Accent1 4 3 3 2 4 2" xfId="3740" xr:uid="{1C6288A7-A03A-4CD0-B349-BC77693DF626}"/>
    <x:cellStyle name="20% - Accent1 4 3 3 2 4 2 2" xfId="3741" xr:uid="{94FB2BAF-3DD7-4B74-9DBB-B614BB4B4C79}"/>
    <x:cellStyle name="20% - Accent1 4 3 3 2 4 3" xfId="3742" xr:uid="{BD519495-3009-4D03-BFD3-4155525697AC}"/>
    <x:cellStyle name="20% - Accent1 4 3 3 2 4 4" xfId="3743" xr:uid="{8518471D-9E85-47AA-B84D-B5A1F2334B25}"/>
    <x:cellStyle name="20% - Accent1 4 3 3 2 5" xfId="3744" xr:uid="{ED28FE5E-AF1D-4E47-8E57-AF8BE30E1AB6}"/>
    <x:cellStyle name="20% - Accent1 4 3 3 2 5 2" xfId="3745" xr:uid="{DA7A9B9B-79C9-4058-8D92-03B26FAED5DD}"/>
    <x:cellStyle name="20% - Accent1 4 3 3 2 5 3" xfId="3746" xr:uid="{5E331EAE-C17A-4A12-B6EA-6E64BFFF4FBB}"/>
    <x:cellStyle name="20% - Accent1 4 3 3 2 6" xfId="3747" xr:uid="{CEFD03D7-7A16-4CD1-910D-7C881570E64E}"/>
    <x:cellStyle name="20% - Accent1 4 3 3 2 6 2" xfId="3748" xr:uid="{1EE29813-F0B3-4776-98C6-F808458AAE68}"/>
    <x:cellStyle name="20% - Accent1 4 3 3 2 7" xfId="3749" xr:uid="{DD32E803-55C9-44F1-8E22-8941782809EB}"/>
    <x:cellStyle name="20% - Accent1 4 3 3 3" xfId="3750" xr:uid="{04C45E15-5B42-496F-8C65-4CC0499FAAA7}"/>
    <x:cellStyle name="20% - Accent1 4 3 3 3 2" xfId="3751" xr:uid="{6A7ECD33-B9C8-4F8D-9FB4-49B88B9FCB5C}"/>
    <x:cellStyle name="20% - Accent1 4 3 3 3 2 2" xfId="3752" xr:uid="{C4F01A67-88CE-44CB-9B26-06E319045C36}"/>
    <x:cellStyle name="20% - Accent1 4 3 3 3 2 2 2" xfId="3753" xr:uid="{3A71A1A4-A8C2-405D-A0A9-432D9B4FC45E}"/>
    <x:cellStyle name="20% - Accent1 4 3 3 3 2 2 2 2" xfId="3754" xr:uid="{C7B9ABAA-F3C3-4FDE-90FA-A9AA3DFE90FD}"/>
    <x:cellStyle name="20% - Accent1 4 3 3 3 2 2 3" xfId="3755" xr:uid="{EE7D768D-E383-4D11-B92E-A65AECC708E3}"/>
    <x:cellStyle name="20% - Accent1 4 3 3 3 2 2 4" xfId="3756" xr:uid="{1A0D9FC2-E096-4D90-8268-B0F28718C1E0}"/>
    <x:cellStyle name="20% - Accent1 4 3 3 3 2 3" xfId="3757" xr:uid="{381ECFE9-1EDB-4A13-8880-D14275BBBF68}"/>
    <x:cellStyle name="20% - Accent1 4 3 3 3 2 3 2" xfId="3758" xr:uid="{3206F3DF-6489-4D7B-ADAA-100A5B42D842}"/>
    <x:cellStyle name="20% - Accent1 4 3 3 3 2 3 3" xfId="3759" xr:uid="{19DDCC4F-D4BA-4437-A710-C8540B4990DF}"/>
    <x:cellStyle name="20% - Accent1 4 3 3 3 2 4" xfId="3760" xr:uid="{0C4D1CFA-F6C2-4D09-911D-88FAE5A04BE6}"/>
    <x:cellStyle name="20% - Accent1 4 3 3 3 2 5" xfId="3761" xr:uid="{9B09B2D6-E085-4E7D-B0C1-C8BAA5F12C2B}"/>
    <x:cellStyle name="20% - Accent1 4 3 3 3 3" xfId="3762" xr:uid="{3D764772-6355-4CF8-A0FC-EA738FB06A17}"/>
    <x:cellStyle name="20% - Accent1 4 3 3 3 3 2" xfId="3763" xr:uid="{A5A77B24-9FE9-4A8A-A144-7012241CD7D5}"/>
    <x:cellStyle name="20% - Accent1 4 3 3 3 3 2 2" xfId="3764" xr:uid="{C01A3246-25F0-4BCD-956C-9FC7CDCF35D8}"/>
    <x:cellStyle name="20% - Accent1 4 3 3 3 3 2 3" xfId="3765" xr:uid="{6C4BCA7E-9428-4667-BE3E-65ECBF76D170}"/>
    <x:cellStyle name="20% - Accent1 4 3 3 3 3 3" xfId="3766" xr:uid="{FE8DF19F-7575-425B-880E-A1EBBC832E43}"/>
    <x:cellStyle name="20% - Accent1 4 3 3 3 3 3 2" xfId="3767" xr:uid="{5EC429FB-11F3-498F-9237-1A5B365D5114}"/>
    <x:cellStyle name="20% - Accent1 4 3 3 3 3 4" xfId="3768" xr:uid="{10BCBAB3-9B0D-44A2-9DCD-ABC1B4C3C0AA}"/>
    <x:cellStyle name="20% - Accent1 4 3 3 3 4" xfId="3769" xr:uid="{222120A5-954D-401C-8FA3-4FC51A59761C}"/>
    <x:cellStyle name="20% - Accent1 4 3 3 3 4 2" xfId="3770" xr:uid="{BE761B85-0281-48E0-80EA-C2DAB5B92320}"/>
    <x:cellStyle name="20% - Accent1 4 3 3 3 4 2 2" xfId="3771" xr:uid="{B00694A8-C64C-4681-8667-4421FF8B771E}"/>
    <x:cellStyle name="20% - Accent1 4 3 3 3 4 3" xfId="3772" xr:uid="{2EC0F2EA-1713-42B1-8CEF-285716EECCA5}"/>
    <x:cellStyle name="20% - Accent1 4 3 3 3 4 4" xfId="3773" xr:uid="{21D233B1-0426-40B1-B185-07ABDA831072}"/>
    <x:cellStyle name="20% - Accent1 4 3 3 3 5" xfId="3774" xr:uid="{24759D4D-4C6A-4D3D-A57D-CA878440A98B}"/>
    <x:cellStyle name="20% - Accent1 4 3 3 3 5 2" xfId="3775" xr:uid="{33B002ED-FE67-42A6-B396-A97E831130AD}"/>
    <x:cellStyle name="20% - Accent1 4 3 3 3 5 3" xfId="3776" xr:uid="{3E3F2E20-5B7D-4997-97B2-5AC03D02F945}"/>
    <x:cellStyle name="20% - Accent1 4 3 3 3 6" xfId="3777" xr:uid="{F13F8422-A253-4675-B82C-0F5967E5098B}"/>
    <x:cellStyle name="20% - Accent1 4 3 3 3 6 2" xfId="3778" xr:uid="{E754EF24-98B3-4A68-B29E-625BAFA246FD}"/>
    <x:cellStyle name="20% - Accent1 4 3 3 3 7" xfId="3779" xr:uid="{2A46D965-102C-4B26-940E-98BCD35676C2}"/>
    <x:cellStyle name="20% - Accent1 4 3 3 4" xfId="3780" xr:uid="{29F30EC1-67AF-45C3-9A2A-A7D8360C7B1E}"/>
    <x:cellStyle name="20% - Accent1 4 3 3 4 2" xfId="3781" xr:uid="{389E92B0-7547-4114-A348-FCC5C67C9155}"/>
    <x:cellStyle name="20% - Accent1 4 3 3 4 2 2" xfId="3782" xr:uid="{E8E92FD8-98D6-468E-8ACF-D2BFD0525C8C}"/>
    <x:cellStyle name="20% - Accent1 4 3 3 4 2 2 2" xfId="3783" xr:uid="{D1F4D537-EAAF-43FD-85C4-FE524DB48025}"/>
    <x:cellStyle name="20% - Accent1 4 3 3 4 2 2 3" xfId="3784" xr:uid="{2CF7AF0A-9C06-41F4-AE60-79BA00BFBCB3}"/>
    <x:cellStyle name="20% - Accent1 4 3 3 4 2 3" xfId="3785" xr:uid="{4180F2B1-B732-46C4-AE43-5C503BE9FF68}"/>
    <x:cellStyle name="20% - Accent1 4 3 3 4 2 3 2" xfId="3786" xr:uid="{62795256-952E-4E6A-A424-5CB411790632}"/>
    <x:cellStyle name="20% - Accent1 4 3 3 4 2 4" xfId="3787" xr:uid="{65BA450E-2615-413A-9A64-217EE3E38D2F}"/>
    <x:cellStyle name="20% - Accent1 4 3 3 4 3" xfId="3788" xr:uid="{B2CD0B77-008B-448C-95FB-9357FD2EA432}"/>
    <x:cellStyle name="20% - Accent1 4 3 3 4 3 2" xfId="3789" xr:uid="{EE111DD9-8EB1-4B6A-86DF-366E949A6098}"/>
    <x:cellStyle name="20% - Accent1 4 3 3 4 3 2 2" xfId="3790" xr:uid="{CF987B26-1BA1-4D11-BFC4-2426A456C5A9}"/>
    <x:cellStyle name="20% - Accent1 4 3 3 4 3 3" xfId="3791" xr:uid="{27E7EBA6-C029-4796-8062-90B36D11F4A8}"/>
    <x:cellStyle name="20% - Accent1 4 3 3 4 3 4" xfId="3792" xr:uid="{B1D3FCEA-9A2A-48BD-96A0-411E8B36D998}"/>
    <x:cellStyle name="20% - Accent1 4 3 3 4 4" xfId="3793" xr:uid="{4BB2AD9B-01E5-41D1-9594-FC85EB485232}"/>
    <x:cellStyle name="20% - Accent1 4 3 3 4 4 2" xfId="3794" xr:uid="{441A3A38-6C12-416B-A904-BBF8EB75AD45}"/>
    <x:cellStyle name="20% - Accent1 4 3 3 4 4 3" xfId="3795" xr:uid="{8B8713CB-B08B-433A-BDE9-E6C79C70DAEA}"/>
    <x:cellStyle name="20% - Accent1 4 3 3 4 5" xfId="3796" xr:uid="{0672D64E-AAA1-46AF-A4D6-F1DC9B20BE46}"/>
    <x:cellStyle name="20% - Accent1 4 3 3 4 5 2" xfId="3797" xr:uid="{1A0EE306-8B5D-438A-A8F9-1F4F3D5DC97F}"/>
    <x:cellStyle name="20% - Accent1 4 3 3 4 6" xfId="3798" xr:uid="{8AE7134E-7076-462F-BF41-4A5D82484145}"/>
    <x:cellStyle name="20% - Accent1 4 3 3 5" xfId="3799" xr:uid="{3CE9C96A-4F3D-4AE1-A0A6-8BD17AC26749}"/>
    <x:cellStyle name="20% - Accent1 4 3 3 5 2" xfId="3800" xr:uid="{01C3ACEA-DFFB-450D-B758-465AD4B60FE0}"/>
    <x:cellStyle name="20% - Accent1 4 3 3 5 2 2" xfId="3801" xr:uid="{E92E527E-D415-4E89-838B-50791A79294C}"/>
    <x:cellStyle name="20% - Accent1 4 3 3 5 2 2 2" xfId="3802" xr:uid="{311F871B-ED1C-429F-B2A2-2F86CDC10A0C}"/>
    <x:cellStyle name="20% - Accent1 4 3 3 5 2 3" xfId="3803" xr:uid="{36507FF1-0EC2-467D-8AAF-D291E7C06D2E}"/>
    <x:cellStyle name="20% - Accent1 4 3 3 5 2 4" xfId="3804" xr:uid="{AC7B8B2E-0BFB-4C80-A660-26F8F036343B}"/>
    <x:cellStyle name="20% - Accent1 4 3 3 5 3" xfId="3805" xr:uid="{054E421C-F8BC-458E-9B86-6C7A8B0895FB}"/>
    <x:cellStyle name="20% - Accent1 4 3 3 5 3 2" xfId="3806" xr:uid="{268F33F9-80FD-40CC-A44A-F2CF35D01EF8}"/>
    <x:cellStyle name="20% - Accent1 4 3 3 5 3 3" xfId="3807" xr:uid="{78825958-1256-4408-AA60-145967C60F8E}"/>
    <x:cellStyle name="20% - Accent1 4 3 3 5 4" xfId="3808" xr:uid="{5F7C2C2C-5155-4920-88CF-B2C0C77CD259}"/>
    <x:cellStyle name="20% - Accent1 4 3 3 5 5" xfId="3809" xr:uid="{C77C2859-D133-422B-AC5E-E5DC9DA2FE61}"/>
    <x:cellStyle name="20% - Accent1 4 3 3 6" xfId="3810" xr:uid="{449CB13E-9EF2-41F1-B7A5-ED6098463617}"/>
    <x:cellStyle name="20% - Accent1 4 3 3 6 2" xfId="3811" xr:uid="{1D23728B-0433-471A-B082-03B924C88D92}"/>
    <x:cellStyle name="20% - Accent1 4 3 3 6 2 2" xfId="3812" xr:uid="{78D916A7-1AE7-4C05-BE36-E8311819B757}"/>
    <x:cellStyle name="20% - Accent1 4 3 3 6 2 3" xfId="3813" xr:uid="{55B30433-6D7B-4660-B25E-D98DC7F3B8A9}"/>
    <x:cellStyle name="20% - Accent1 4 3 3 6 3" xfId="3814" xr:uid="{AFD5BB40-914D-41B6-AE8F-D9B935887B0E}"/>
    <x:cellStyle name="20% - Accent1 4 3 3 6 3 2" xfId="3815" xr:uid="{30DC24E8-0D4B-4473-9744-317E04D98052}"/>
    <x:cellStyle name="20% - Accent1 4 3 3 6 4" xfId="3816" xr:uid="{AB6F6EE0-DEE7-427D-883D-3A2EDF425E72}"/>
    <x:cellStyle name="20% - Accent1 4 3 3 7" xfId="3817" xr:uid="{9989DB9E-821A-4AA3-8596-E50EFC80A47C}"/>
    <x:cellStyle name="20% - Accent1 4 3 3 7 2" xfId="3818" xr:uid="{EF9D4421-69A4-4340-8B4C-A01ACF3E392A}"/>
    <x:cellStyle name="20% - Accent1 4 3 3 7 2 2" xfId="3819" xr:uid="{F97E1BDD-88C1-489D-B080-C78B473A2D80}"/>
    <x:cellStyle name="20% - Accent1 4 3 3 7 3" xfId="3820" xr:uid="{26B74537-D7CC-4E10-99AD-9C5E1D49CB04}"/>
    <x:cellStyle name="20% - Accent1 4 3 3 7 4" xfId="3821" xr:uid="{45B08DDA-3C67-4705-A56D-C8F268E40A39}"/>
    <x:cellStyle name="20% - Accent1 4 3 3 8" xfId="3822" xr:uid="{1F4574F8-193A-4547-96DA-15739D77B32F}"/>
    <x:cellStyle name="20% - Accent1 4 3 3 8 2" xfId="3823" xr:uid="{0C8C0D47-D5CD-4E4D-B4C6-839FC6E77C6A}"/>
    <x:cellStyle name="20% - Accent1 4 3 3 8 3" xfId="3824" xr:uid="{C39FEF03-59FA-4C36-BB26-F5AEB5AF38AB}"/>
    <x:cellStyle name="20% - Accent1 4 3 3 9" xfId="3825" xr:uid="{E71DC8C4-4F09-47CD-8333-2DAEAFDED34C}"/>
    <x:cellStyle name="20% - Accent1 4 3 3 9 2" xfId="3826" xr:uid="{3F294F13-A31E-4EDE-B260-EDDA2291D671}"/>
    <x:cellStyle name="20% - Accent1 4 3 4" xfId="3827" xr:uid="{DAAFB042-6B1D-41B8-ADD3-075870290AF6}"/>
    <x:cellStyle name="20% - Accent1 4 3 4 2" xfId="3828" xr:uid="{08825552-D996-4BFC-B503-AE23F8702C6F}"/>
    <x:cellStyle name="20% - Accent1 4 3 4 2 2" xfId="3829" xr:uid="{6DAD1123-985C-4DDE-BF6E-D1BFCCA06BBD}"/>
    <x:cellStyle name="20% - Accent1 4 3 4 2 2 2" xfId="3830" xr:uid="{4DB7FAD7-8426-43BF-A7E3-F0AA0ABF38F4}"/>
    <x:cellStyle name="20% - Accent1 4 3 4 2 2 2 2" xfId="3831" xr:uid="{0C3F9B4E-D267-4F6A-954E-19DA66346B3B}"/>
    <x:cellStyle name="20% - Accent1 4 3 4 2 2 3" xfId="3832" xr:uid="{96BF45CB-CC9E-44C9-AE9B-BBE92E8BECFE}"/>
    <x:cellStyle name="20% - Accent1 4 3 4 2 2 4" xfId="3833" xr:uid="{0EAA71FE-E535-4F65-893B-05AF4D10EA50}"/>
    <x:cellStyle name="20% - Accent1 4 3 4 2 3" xfId="3834" xr:uid="{671BFCA8-92F4-4B4C-8367-E0293FAD8DB0}"/>
    <x:cellStyle name="20% - Accent1 4 3 4 2 3 2" xfId="3835" xr:uid="{66358BC4-7BEA-4298-A991-67DD6D7191B0}"/>
    <x:cellStyle name="20% - Accent1 4 3 4 2 3 3" xfId="3836" xr:uid="{A8F41DE5-A5A3-4B2C-9AE2-6BCC0D48B2C5}"/>
    <x:cellStyle name="20% - Accent1 4 3 4 2 4" xfId="3837" xr:uid="{663B9F63-57E1-4B51-84A7-DBEB9FBE29A2}"/>
    <x:cellStyle name="20% - Accent1 4 3 4 2 5" xfId="3838" xr:uid="{8F09AFEE-D9F1-40B8-81EF-61D91D1ED72E}"/>
    <x:cellStyle name="20% - Accent1 4 3 4 3" xfId="3839" xr:uid="{75001168-88BD-47CE-8F77-8BE1B2B9BE29}"/>
    <x:cellStyle name="20% - Accent1 4 3 4 3 2" xfId="3840" xr:uid="{5C0B5264-8EF8-41B8-A90D-9EED0897074E}"/>
    <x:cellStyle name="20% - Accent1 4 3 4 3 2 2" xfId="3841" xr:uid="{7EC56675-8A28-42FE-B5CC-50CDD8B2550F}"/>
    <x:cellStyle name="20% - Accent1 4 3 4 3 2 3" xfId="3842" xr:uid="{99A360B7-715D-4EB7-8F0E-2E373341D990}"/>
    <x:cellStyle name="20% - Accent1 4 3 4 3 3" xfId="3843" xr:uid="{F3475752-7EDA-43FE-8481-120505F975C6}"/>
    <x:cellStyle name="20% - Accent1 4 3 4 3 3 2" xfId="3844" xr:uid="{047AF0EC-2148-458F-ABFF-F22A39CB219A}"/>
    <x:cellStyle name="20% - Accent1 4 3 4 3 4" xfId="3845" xr:uid="{6AB85860-D87C-4C14-AE87-F40A5F74E541}"/>
    <x:cellStyle name="20% - Accent1 4 3 4 4" xfId="3846" xr:uid="{B8BB3B93-EE23-48CC-A97D-2CB3DC9E18F3}"/>
    <x:cellStyle name="20% - Accent1 4 3 4 4 2" xfId="3847" xr:uid="{0F9C8E52-CF68-48FE-ACA1-2E35D11D5F75}"/>
    <x:cellStyle name="20% - Accent1 4 3 4 4 2 2" xfId="3848" xr:uid="{AF93B542-CA05-4E1D-A1FC-3155D35BEC40}"/>
    <x:cellStyle name="20% - Accent1 4 3 4 4 3" xfId="3849" xr:uid="{CE9705CC-CD1D-4B66-A984-ACD1A6103F3D}"/>
    <x:cellStyle name="20% - Accent1 4 3 4 4 4" xfId="3850" xr:uid="{400C125F-8522-4EA7-9C9A-0B9D11A69C3D}"/>
    <x:cellStyle name="20% - Accent1 4 3 4 5" xfId="3851" xr:uid="{9D29CF23-F703-40C9-AA7D-E149780E8634}"/>
    <x:cellStyle name="20% - Accent1 4 3 4 5 2" xfId="3852" xr:uid="{6771E93E-C773-4C0B-AE06-9FAC8B45175D}"/>
    <x:cellStyle name="20% - Accent1 4 3 4 5 3" xfId="3853" xr:uid="{83EADBE9-30CC-4210-99F9-81F0C11D44BC}"/>
    <x:cellStyle name="20% - Accent1 4 3 4 6" xfId="3854" xr:uid="{CA6A3947-8099-4671-8FA3-417BE8F1FCF9}"/>
    <x:cellStyle name="20% - Accent1 4 3 4 6 2" xfId="3855" xr:uid="{3A15416B-79BD-486D-A75E-E724B900B1A6}"/>
    <x:cellStyle name="20% - Accent1 4 3 4 7" xfId="3856" xr:uid="{E1B44D14-7049-414C-9764-A53FDEF87706}"/>
    <x:cellStyle name="20% - Accent1 4 3 5" xfId="3857" xr:uid="{6B2F5A2F-70D4-4F88-8229-0A25B9E5C08E}"/>
    <x:cellStyle name="20% - Accent1 4 3 5 2" xfId="3858" xr:uid="{D4E81537-3467-4D82-9299-870992B86B30}"/>
    <x:cellStyle name="20% - Accent1 4 3 5 2 2" xfId="3859" xr:uid="{B6FE70EC-200E-48BD-A24F-07C85255B43A}"/>
    <x:cellStyle name="20% - Accent1 4 3 5 2 2 2" xfId="3860" xr:uid="{F24E5777-3A12-43D3-ACE0-EEB5749B3AAB}"/>
    <x:cellStyle name="20% - Accent1 4 3 5 2 2 2 2" xfId="3861" xr:uid="{CB1795C5-D6AB-43CB-A290-EEE9CE03B58E}"/>
    <x:cellStyle name="20% - Accent1 4 3 5 2 2 3" xfId="3862" xr:uid="{6FA9293C-9298-4392-931E-0B8065064EB3}"/>
    <x:cellStyle name="20% - Accent1 4 3 5 2 2 4" xfId="3863" xr:uid="{19AF854A-D320-415C-8F3B-8A0BBF54C9C4}"/>
    <x:cellStyle name="20% - Accent1 4 3 5 2 3" xfId="3864" xr:uid="{FA3DA76B-12C8-4E5B-B97C-6FBF84ED0757}"/>
    <x:cellStyle name="20% - Accent1 4 3 5 2 3 2" xfId="3865" xr:uid="{53A15DF8-5BAF-49C6-A6E6-C145B55E9BFF}"/>
    <x:cellStyle name="20% - Accent1 4 3 5 2 3 3" xfId="3866" xr:uid="{95AD40C6-57FE-4788-BCF3-4A4207CDD5AA}"/>
    <x:cellStyle name="20% - Accent1 4 3 5 2 4" xfId="3867" xr:uid="{F0380DD9-6A41-47E4-9133-E0BB7CEE91E0}"/>
    <x:cellStyle name="20% - Accent1 4 3 5 2 5" xfId="3868" xr:uid="{A88EB157-A884-4208-B2EE-EA2F909DEE20}"/>
    <x:cellStyle name="20% - Accent1 4 3 5 3" xfId="3869" xr:uid="{BB9DEFE3-CE43-46AD-B099-7ADE7742DA96}"/>
    <x:cellStyle name="20% - Accent1 4 3 5 3 2" xfId="3870" xr:uid="{37A4A8C7-8206-45CF-881F-5952D75EB35B}"/>
    <x:cellStyle name="20% - Accent1 4 3 5 3 2 2" xfId="3871" xr:uid="{DCA462A3-6924-4FD5-998D-78710F2FC0F8}"/>
    <x:cellStyle name="20% - Accent1 4 3 5 3 2 3" xfId="3872" xr:uid="{1AFF4E30-DD4B-40C5-ACB0-87F941B29E92}"/>
    <x:cellStyle name="20% - Accent1 4 3 5 3 3" xfId="3873" xr:uid="{0F0C5002-3706-4D43-89F8-CA4CF2C5E2B3}"/>
    <x:cellStyle name="20% - Accent1 4 3 5 3 3 2" xfId="3874" xr:uid="{78F5555A-A9FF-4682-9D5B-2D0F4344D54D}"/>
    <x:cellStyle name="20% - Accent1 4 3 5 3 4" xfId="3875" xr:uid="{CDB0FD68-4890-480D-99FE-6D5630C08B57}"/>
    <x:cellStyle name="20% - Accent1 4 3 5 4" xfId="3876" xr:uid="{FCB4F293-46A7-42C2-BE8F-59E4FD2B20B5}"/>
    <x:cellStyle name="20% - Accent1 4 3 5 4 2" xfId="3877" xr:uid="{370E3427-306C-4BD7-AAF2-34E0C06F1037}"/>
    <x:cellStyle name="20% - Accent1 4 3 5 4 2 2" xfId="3878" xr:uid="{F188B71A-15B1-408B-8391-1B78F9F7D94D}"/>
    <x:cellStyle name="20% - Accent1 4 3 5 4 3" xfId="3879" xr:uid="{EE3EE9DE-9123-400F-96D0-599E4903FA08}"/>
    <x:cellStyle name="20% - Accent1 4 3 5 4 4" xfId="3880" xr:uid="{9401F9F4-F576-46F5-922E-9F3D838D916C}"/>
    <x:cellStyle name="20% - Accent1 4 3 5 5" xfId="3881" xr:uid="{FDF8EF56-5768-4448-BAD8-F3093A6E3777}"/>
    <x:cellStyle name="20% - Accent1 4 3 5 5 2" xfId="3882" xr:uid="{5831D353-E5A8-47D3-B28C-980D2513A9B3}"/>
    <x:cellStyle name="20% - Accent1 4 3 5 5 3" xfId="3883" xr:uid="{A65D9935-AFE1-4430-A050-88E9A6AA9678}"/>
    <x:cellStyle name="20% - Accent1 4 3 5 6" xfId="3884" xr:uid="{0FA3DAC5-E018-4C13-8E12-8E214E2BBFBD}"/>
    <x:cellStyle name="20% - Accent1 4 3 5 6 2" xfId="3885" xr:uid="{BD4949EC-0DD9-4907-8157-6AD02D28751F}"/>
    <x:cellStyle name="20% - Accent1 4 3 5 7" xfId="3886" xr:uid="{5A8CB25D-5135-42C2-86B0-AFD78523E305}"/>
    <x:cellStyle name="20% - Accent1 4 3 6" xfId="3887" xr:uid="{EB2171E8-1D63-4813-862D-3E256066BB18}"/>
    <x:cellStyle name="20% - Accent1 4 3 6 2" xfId="3888" xr:uid="{77DA6219-DA70-4CF3-B776-0052C730941A}"/>
    <x:cellStyle name="20% - Accent1 4 3 6 2 2" xfId="3889" xr:uid="{B2E0412C-DAD8-4256-B704-502CB042C196}"/>
    <x:cellStyle name="20% - Accent1 4 3 6 2 2 2" xfId="3890" xr:uid="{8BD11BD7-0F2B-4B20-9119-1F3EFB927634}"/>
    <x:cellStyle name="20% - Accent1 4 3 6 2 2 3" xfId="3891" xr:uid="{DBD6B658-86CC-4CD4-9678-B0FC6810606E}"/>
    <x:cellStyle name="20% - Accent1 4 3 6 2 3" xfId="3892" xr:uid="{0DF842B9-4206-4CB2-A72C-73B722927FDE}"/>
    <x:cellStyle name="20% - Accent1 4 3 6 2 3 2" xfId="3893" xr:uid="{8BBE49C6-31A1-407D-B030-D964FF1CAD0B}"/>
    <x:cellStyle name="20% - Accent1 4 3 6 2 4" xfId="3894" xr:uid="{7E7007C4-A0A5-4828-A22C-987B07D50F47}"/>
    <x:cellStyle name="20% - Accent1 4 3 6 3" xfId="3895" xr:uid="{1213D15A-A3BB-4FFA-B61A-36A33CA81BB1}"/>
    <x:cellStyle name="20% - Accent1 4 3 6 3 2" xfId="3896" xr:uid="{93A50694-DC8D-45DE-930D-C53AC0578422}"/>
    <x:cellStyle name="20% - Accent1 4 3 6 3 2 2" xfId="3897" xr:uid="{16B59C56-ACA4-47CF-837B-A9F91800FB50}"/>
    <x:cellStyle name="20% - Accent1 4 3 6 3 3" xfId="3898" xr:uid="{4EF7B297-E261-4D75-9902-348FAF7A313D}"/>
    <x:cellStyle name="20% - Accent1 4 3 6 3 4" xfId="3899" xr:uid="{BBCE7761-DE44-4BF7-8B73-D1453C52D3B0}"/>
    <x:cellStyle name="20% - Accent1 4 3 6 4" xfId="3900" xr:uid="{3E4B3EF9-EC8A-4821-A270-04A36A07AD34}"/>
    <x:cellStyle name="20% - Accent1 4 3 6 4 2" xfId="3901" xr:uid="{DD955EA0-A13E-465B-B59A-7B52003691A3}"/>
    <x:cellStyle name="20% - Accent1 4 3 6 4 3" xfId="3902" xr:uid="{AEBA8DAD-5864-40C4-8ADD-01B6698534EB}"/>
    <x:cellStyle name="20% - Accent1 4 3 6 5" xfId="3903" xr:uid="{9A92350F-883D-49CD-BB1B-EA13B5162070}"/>
    <x:cellStyle name="20% - Accent1 4 3 6 5 2" xfId="3904" xr:uid="{EF52F73E-9123-45AD-9613-7938C795BCB7}"/>
    <x:cellStyle name="20% - Accent1 4 3 6 6" xfId="3905" xr:uid="{664BF483-3EB6-4640-B405-64E729A1C197}"/>
    <x:cellStyle name="20% - Accent1 4 3 7" xfId="3906" xr:uid="{F16E16A5-FDF0-4347-8B3B-FEBC1C8BED37}"/>
    <x:cellStyle name="20% - Accent1 4 3 7 2" xfId="3907" xr:uid="{645F6EDC-D65F-4E9E-A7CD-10B042F1DBA2}"/>
    <x:cellStyle name="20% - Accent1 4 3 7 2 2" xfId="3908" xr:uid="{A0E771F4-0727-4FB2-BB09-EA72E6D11F16}"/>
    <x:cellStyle name="20% - Accent1 4 3 7 2 2 2" xfId="3909" xr:uid="{D0324D90-E451-46F7-B592-B448395215DF}"/>
    <x:cellStyle name="20% - Accent1 4 3 7 2 3" xfId="3910" xr:uid="{C95312FB-E9B9-4BAC-9219-820CFECC759F}"/>
    <x:cellStyle name="20% - Accent1 4 3 7 2 4" xfId="3911" xr:uid="{31596253-F356-42EA-8A36-F351BF0B04F7}"/>
    <x:cellStyle name="20% - Accent1 4 3 7 3" xfId="3912" xr:uid="{6691E1D5-2C12-45E9-A16D-FC3D96D02A72}"/>
    <x:cellStyle name="20% - Accent1 4 3 7 3 2" xfId="3913" xr:uid="{841625A9-31A5-4BF6-88C0-2DCE678B0D90}"/>
    <x:cellStyle name="20% - Accent1 4 3 7 3 3" xfId="3914" xr:uid="{56EC3D9F-6A92-40D0-9AA7-E232C40A5D68}"/>
    <x:cellStyle name="20% - Accent1 4 3 7 4" xfId="3915" xr:uid="{58EE41D9-B767-4249-9B0D-FB1C99F52699}"/>
    <x:cellStyle name="20% - Accent1 4 3 7 5" xfId="3916" xr:uid="{9876AE60-A796-4FCC-9850-22AECEC8DFD8}"/>
    <x:cellStyle name="20% - Accent1 4 3 8" xfId="3917" xr:uid="{114D754D-1288-44A8-97E9-B3B184FC826E}"/>
    <x:cellStyle name="20% - Accent1 4 3 8 2" xfId="3918" xr:uid="{114FA8AC-8108-4E6D-85C8-8098CB0C0159}"/>
    <x:cellStyle name="20% - Accent1 4 3 8 2 2" xfId="3919" xr:uid="{D35A178A-E180-457F-B458-17D75EB01892}"/>
    <x:cellStyle name="20% - Accent1 4 3 8 2 3" xfId="3920" xr:uid="{3856718F-37F9-41C3-A0F2-A8C6D5A350E1}"/>
    <x:cellStyle name="20% - Accent1 4 3 8 3" xfId="3921" xr:uid="{B63E4645-6B8F-49FA-925C-95CBD31BD475}"/>
    <x:cellStyle name="20% - Accent1 4 3 8 3 2" xfId="3922" xr:uid="{87F084E5-2E61-4370-8CDE-C43047A1E7AE}"/>
    <x:cellStyle name="20% - Accent1 4 3 8 4" xfId="3923" xr:uid="{DFE664B0-418D-4075-913E-73022DBAA56D}"/>
    <x:cellStyle name="20% - Accent1 4 3 9" xfId="3924" xr:uid="{F7B25A2B-96A0-480A-9756-CA812601686D}"/>
    <x:cellStyle name="20% - Accent1 4 3 9 2" xfId="3925" xr:uid="{CB7A76CF-784D-4CCA-BB8F-6AC739F99FAB}"/>
    <x:cellStyle name="20% - Accent1 4 3 9 2 2" xfId="3926" xr:uid="{F86FBEAC-D364-4842-B87A-B8589CD9C17F}"/>
    <x:cellStyle name="20% - Accent1 4 3 9 3" xfId="3927" xr:uid="{2F84972C-9BBE-469F-BAEC-A5C5F72E1E8C}"/>
    <x:cellStyle name="20% - Accent1 4 3 9 4" xfId="3928" xr:uid="{6E4EA9C3-0A42-4C55-97AF-76BEB1ED1B40}"/>
    <x:cellStyle name="20% - Accent1 4 4" xfId="3929" xr:uid="{D20FB022-0D30-40EE-A349-6B815068AD9C}"/>
    <x:cellStyle name="20% - Accent1 4 4 10" xfId="3930" xr:uid="{EC845FA3-4457-4551-9FCF-12C7BEC78221}"/>
    <x:cellStyle name="20% - Accent1 4 4 2" xfId="3931" xr:uid="{33697352-D5A5-4E4F-B0D7-0085E79F7702}"/>
    <x:cellStyle name="20% - Accent1 4 4 2 2" xfId="3932" xr:uid="{59E84E30-B22A-4766-962F-62EDEEC05CD5}"/>
    <x:cellStyle name="20% - Accent1 4 4 2 2 2" xfId="3933" xr:uid="{477D752C-2657-4B7C-AAD4-A879BB8F0A92}"/>
    <x:cellStyle name="20% - Accent1 4 4 2 2 2 2" xfId="3934" xr:uid="{8440384A-B679-4282-9F1D-D138AE406700}"/>
    <x:cellStyle name="20% - Accent1 4 4 2 2 2 2 2" xfId="3935" xr:uid="{48C72356-19A8-4328-9762-6374CC528662}"/>
    <x:cellStyle name="20% - Accent1 4 4 2 2 2 3" xfId="3936" xr:uid="{43A0ADAD-D83D-4697-8EDA-D777249FF74C}"/>
    <x:cellStyle name="20% - Accent1 4 4 2 2 2 4" xfId="3937" xr:uid="{A33DF8AE-1E4C-4B26-BCB1-742534FDC8F9}"/>
    <x:cellStyle name="20% - Accent1 4 4 2 2 3" xfId="3938" xr:uid="{32F9EACA-1E2B-4C96-993B-1DDD92DBC2B3}"/>
    <x:cellStyle name="20% - Accent1 4 4 2 2 3 2" xfId="3939" xr:uid="{495058B7-E78A-4A3D-A6CD-266AACE5AC33}"/>
    <x:cellStyle name="20% - Accent1 4 4 2 2 3 3" xfId="3940" xr:uid="{9561E104-93FE-4939-A154-26EE6E89E21D}"/>
    <x:cellStyle name="20% - Accent1 4 4 2 2 4" xfId="3941" xr:uid="{8C9B9793-A9A5-4196-903B-228808D42AC0}"/>
    <x:cellStyle name="20% - Accent1 4 4 2 2 5" xfId="3942" xr:uid="{005135DD-CBA5-4ED0-B1F2-0DC3C7CB2F7E}"/>
    <x:cellStyle name="20% - Accent1 4 4 2 3" xfId="3943" xr:uid="{820C58F9-B18F-48DE-AB55-ECD3B65F140D}"/>
    <x:cellStyle name="20% - Accent1 4 4 2 3 2" xfId="3944" xr:uid="{4F02C831-F149-400D-9134-445777DC4261}"/>
    <x:cellStyle name="20% - Accent1 4 4 2 3 2 2" xfId="3945" xr:uid="{8FA6021F-23BD-4F4C-A370-C3FE7C477BD9}"/>
    <x:cellStyle name="20% - Accent1 4 4 2 3 2 3" xfId="3946" xr:uid="{A418C342-98AC-467E-A101-F8415218B0DD}"/>
    <x:cellStyle name="20% - Accent1 4 4 2 3 3" xfId="3947" xr:uid="{B3A4F17F-2E42-42B5-BA8A-5E61A0DBE83E}"/>
    <x:cellStyle name="20% - Accent1 4 4 2 3 3 2" xfId="3948" xr:uid="{058E2C6F-C5B7-4438-B7D9-8592F884A776}"/>
    <x:cellStyle name="20% - Accent1 4 4 2 3 4" xfId="3949" xr:uid="{76CF2A6E-DFFE-4749-86AA-02106B39435C}"/>
    <x:cellStyle name="20% - Accent1 4 4 2 4" xfId="3950" xr:uid="{F98FDDF1-AB67-4E5B-B459-D581B9C09ACF}"/>
    <x:cellStyle name="20% - Accent1 4 4 2 4 2" xfId="3951" xr:uid="{388CE0DA-8B32-45D0-A814-8753FC091DF6}"/>
    <x:cellStyle name="20% - Accent1 4 4 2 4 2 2" xfId="3952" xr:uid="{8AA5C924-4D65-40C5-8A04-40A914648133}"/>
    <x:cellStyle name="20% - Accent1 4 4 2 4 3" xfId="3953" xr:uid="{81C18427-DD24-494E-9A9F-2FB95A8340F3}"/>
    <x:cellStyle name="20% - Accent1 4 4 2 4 4" xfId="3954" xr:uid="{178B2A65-A377-4778-BB72-14FCF0404BDA}"/>
    <x:cellStyle name="20% - Accent1 4 4 2 5" xfId="3955" xr:uid="{8EA95678-D91F-4BDB-9453-BDA1DC0C2C2B}"/>
    <x:cellStyle name="20% - Accent1 4 4 2 5 2" xfId="3956" xr:uid="{A234C171-AC24-4E45-AEDF-2819782B1FF5}"/>
    <x:cellStyle name="20% - Accent1 4 4 2 5 3" xfId="3957" xr:uid="{D60913C7-C39E-4EF4-9C08-337358BBC171}"/>
    <x:cellStyle name="20% - Accent1 4 4 2 6" xfId="3958" xr:uid="{98B047F6-C5E4-4AAC-A6AB-C6B7CE61FB95}"/>
    <x:cellStyle name="20% - Accent1 4 4 2 6 2" xfId="3959" xr:uid="{EF41F08B-5F65-4CAD-9E73-5E95062ECB36}"/>
    <x:cellStyle name="20% - Accent1 4 4 2 7" xfId="3960" xr:uid="{C555A316-DC59-479A-91FB-70FCC44F3904}"/>
    <x:cellStyle name="20% - Accent1 4 4 3" xfId="3961" xr:uid="{20DA9FD6-E47D-47C0-92A1-7D9B4F34420D}"/>
    <x:cellStyle name="20% - Accent1 4 4 3 2" xfId="3962" xr:uid="{28CB9B29-144D-4443-83D2-71960E22B700}"/>
    <x:cellStyle name="20% - Accent1 4 4 3 2 2" xfId="3963" xr:uid="{966033D2-13F0-42ED-B486-7A6CB58899D5}"/>
    <x:cellStyle name="20% - Accent1 4 4 3 2 2 2" xfId="3964" xr:uid="{4B005F90-E317-41F7-B4BE-279858A05B2A}"/>
    <x:cellStyle name="20% - Accent1 4 4 3 2 2 2 2" xfId="3965" xr:uid="{2D5777BE-E5A8-4CC1-AB41-B9728B32FFF3}"/>
    <x:cellStyle name="20% - Accent1 4 4 3 2 2 3" xfId="3966" xr:uid="{5F520F3B-7519-48C2-8BCB-52B23A766769}"/>
    <x:cellStyle name="20% - Accent1 4 4 3 2 2 4" xfId="3967" xr:uid="{2FA9E51A-3EAA-4123-8253-7BD5D7562955}"/>
    <x:cellStyle name="20% - Accent1 4 4 3 2 3" xfId="3968" xr:uid="{FA9B7DD8-2458-4EBE-9429-A75EAEEE549D}"/>
    <x:cellStyle name="20% - Accent1 4 4 3 2 3 2" xfId="3969" xr:uid="{7CFFA4D8-126C-4E3E-B16F-A5C77B2DE58F}"/>
    <x:cellStyle name="20% - Accent1 4 4 3 2 3 3" xfId="3970" xr:uid="{E8B2154C-0C41-4B3C-BA53-A15E6335446F}"/>
    <x:cellStyle name="20% - Accent1 4 4 3 2 4" xfId="3971" xr:uid="{EB81D1B0-D0A5-4017-9FA5-8479FF632BF5}"/>
    <x:cellStyle name="20% - Accent1 4 4 3 2 5" xfId="3972" xr:uid="{7D7B38CB-7132-4F09-BC06-9D8AF35D68AC}"/>
    <x:cellStyle name="20% - Accent1 4 4 3 3" xfId="3973" xr:uid="{245DD802-800A-439F-9E4D-9AFAF519CC75}"/>
    <x:cellStyle name="20% - Accent1 4 4 3 3 2" xfId="3974" xr:uid="{1CCC635F-06C8-48C8-AF37-A7D225E841BA}"/>
    <x:cellStyle name="20% - Accent1 4 4 3 3 2 2" xfId="3975" xr:uid="{2DF20C4D-5403-4AF0-83F5-A00D81E0C352}"/>
    <x:cellStyle name="20% - Accent1 4 4 3 3 2 3" xfId="3976" xr:uid="{45918E1E-64E7-4531-A192-BA6791826282}"/>
    <x:cellStyle name="20% - Accent1 4 4 3 3 3" xfId="3977" xr:uid="{93147F58-A9DC-4A56-90C0-BC0BFD41C7B3}"/>
    <x:cellStyle name="20% - Accent1 4 4 3 3 3 2" xfId="3978" xr:uid="{F2851AF2-5FAC-4861-8ECD-3146267AC835}"/>
    <x:cellStyle name="20% - Accent1 4 4 3 3 4" xfId="3979" xr:uid="{83465400-311D-4490-8A32-5CBE622C6437}"/>
    <x:cellStyle name="20% - Accent1 4 4 3 4" xfId="3980" xr:uid="{DBF33837-6D2D-4B4E-A6E0-E04586D3B371}"/>
    <x:cellStyle name="20% - Accent1 4 4 3 4 2" xfId="3981" xr:uid="{DF832F21-BAD4-4B64-83B0-04F92AA829A8}"/>
    <x:cellStyle name="20% - Accent1 4 4 3 4 2 2" xfId="3982" xr:uid="{BAE0F3DA-164E-4076-AE3E-DB137FB6414F}"/>
    <x:cellStyle name="20% - Accent1 4 4 3 4 3" xfId="3983" xr:uid="{2EB8F260-6AE4-46A9-A3D7-FE9EC30F427E}"/>
    <x:cellStyle name="20% - Accent1 4 4 3 4 4" xfId="3984" xr:uid="{8EE131E6-CB18-411B-82EA-9ADB79381CCF}"/>
    <x:cellStyle name="20% - Accent1 4 4 3 5" xfId="3985" xr:uid="{07A5B3F3-C0DF-4FBF-8C10-266D22ADED12}"/>
    <x:cellStyle name="20% - Accent1 4 4 3 5 2" xfId="3986" xr:uid="{2689F442-8A92-46C0-BD0F-AB68F27A9B4D}"/>
    <x:cellStyle name="20% - Accent1 4 4 3 5 3" xfId="3987" xr:uid="{7A93BE3B-30AD-429B-8DC9-4904A5319481}"/>
    <x:cellStyle name="20% - Accent1 4 4 3 6" xfId="3988" xr:uid="{36DA97DE-71A4-4A88-9CF9-1DD328572A41}"/>
    <x:cellStyle name="20% - Accent1 4 4 3 6 2" xfId="3989" xr:uid="{A2FE78A9-7A25-4770-922B-551E4AE4134A}"/>
    <x:cellStyle name="20% - Accent1 4 4 3 7" xfId="3990" xr:uid="{E0AD8EDA-1B69-4B2D-86E7-CEE16F22B974}"/>
    <x:cellStyle name="20% - Accent1 4 4 4" xfId="3991" xr:uid="{4CDF4261-152E-46BB-814D-55EE33B4ADF5}"/>
    <x:cellStyle name="20% - Accent1 4 4 4 2" xfId="3992" xr:uid="{5F99EAE6-566A-4791-AEC6-24AD254C4A0A}"/>
    <x:cellStyle name="20% - Accent1 4 4 4 2 2" xfId="3993" xr:uid="{A5BDD222-89B8-4D11-96FD-6D68F69CE14C}"/>
    <x:cellStyle name="20% - Accent1 4 4 4 2 2 2" xfId="3994" xr:uid="{AC8723D5-7BF3-4DF7-A896-478CAC07211B}"/>
    <x:cellStyle name="20% - Accent1 4 4 4 2 2 3" xfId="3995" xr:uid="{31A5691E-2275-4359-91E4-69D89B10A5E4}"/>
    <x:cellStyle name="20% - Accent1 4 4 4 2 3" xfId="3996" xr:uid="{57CB9407-3B60-471F-9444-183FA128614E}"/>
    <x:cellStyle name="20% - Accent1 4 4 4 2 3 2" xfId="3997" xr:uid="{C584632E-AE6E-454F-BC49-E1E663CA9904}"/>
    <x:cellStyle name="20% - Accent1 4 4 4 2 4" xfId="3998" xr:uid="{4D6E0484-FBDE-477A-9A01-36712D850CBB}"/>
    <x:cellStyle name="20% - Accent1 4 4 4 3" xfId="3999" xr:uid="{EB73E33A-5188-4875-8063-DCD717553071}"/>
    <x:cellStyle name="20% - Accent1 4 4 4 3 2" xfId="4000" xr:uid="{B4EC75A4-D133-45AF-B8C9-6BD03E8E092A}"/>
    <x:cellStyle name="20% - Accent1 4 4 4 3 2 2" xfId="4001" xr:uid="{F4815FE6-677D-47CB-9DFC-1682D43F82DF}"/>
    <x:cellStyle name="20% - Accent1 4 4 4 3 3" xfId="4002" xr:uid="{16A7FB94-22CB-4081-9E1D-97F2DCCE9C3F}"/>
    <x:cellStyle name="20% - Accent1 4 4 4 3 4" xfId="4003" xr:uid="{D0F8690B-D70D-4340-964A-806C3452E0D9}"/>
    <x:cellStyle name="20% - Accent1 4 4 4 4" xfId="4004" xr:uid="{FC2EF0C7-8636-49C0-983E-F33AD8F07506}"/>
    <x:cellStyle name="20% - Accent1 4 4 4 4 2" xfId="4005" xr:uid="{0B44A32F-BF5F-4F35-A8DB-789E8807C4F5}"/>
    <x:cellStyle name="20% - Accent1 4 4 4 4 3" xfId="4006" xr:uid="{88F1DFBF-867B-45F3-B96E-2076A415A9D2}"/>
    <x:cellStyle name="20% - Accent1 4 4 4 5" xfId="4007" xr:uid="{11CEF4DC-647E-43B9-A554-9054D9B01186}"/>
    <x:cellStyle name="20% - Accent1 4 4 4 5 2" xfId="4008" xr:uid="{EAE96ADC-7223-40FE-B127-40D900DC8B67}"/>
    <x:cellStyle name="20% - Accent1 4 4 4 6" xfId="4009" xr:uid="{7102F397-7558-49D2-998F-A44CA373051F}"/>
    <x:cellStyle name="20% - Accent1 4 4 5" xfId="4010" xr:uid="{CEB55E25-8DE7-415B-AEF4-D0F3B5C64F99}"/>
    <x:cellStyle name="20% - Accent1 4 4 5 2" xfId="4011" xr:uid="{0B1F2347-4245-4B1F-AA6C-1D0D5C1B4BEB}"/>
    <x:cellStyle name="20% - Accent1 4 4 5 2 2" xfId="4012" xr:uid="{E2FE4E24-CF9A-48E6-B186-177CFDC65A08}"/>
    <x:cellStyle name="20% - Accent1 4 4 5 2 2 2" xfId="4013" xr:uid="{69E66490-675D-446C-B700-640801F047A2}"/>
    <x:cellStyle name="20% - Accent1 4 4 5 2 3" xfId="4014" xr:uid="{D9612B42-14D5-40A1-8230-883FDA6AC0B6}"/>
    <x:cellStyle name="20% - Accent1 4 4 5 2 4" xfId="4015" xr:uid="{7566BC2F-EBCC-46F5-B4B0-8062A27B4EB1}"/>
    <x:cellStyle name="20% - Accent1 4 4 5 3" xfId="4016" xr:uid="{BB51293A-D3C0-4B86-A38A-DDFCEB4E05A7}"/>
    <x:cellStyle name="20% - Accent1 4 4 5 3 2" xfId="4017" xr:uid="{31220C20-6AAF-4F00-986D-840EB3337A7A}"/>
    <x:cellStyle name="20% - Accent1 4 4 5 3 3" xfId="4018" xr:uid="{64B1C627-86EC-4C6B-B2DE-F710AB45CB2A}"/>
    <x:cellStyle name="20% - Accent1 4 4 5 4" xfId="4019" xr:uid="{4BF9AF3E-D786-4A83-8CA3-6A8B18C218DD}"/>
    <x:cellStyle name="20% - Accent1 4 4 5 5" xfId="4020" xr:uid="{FB2CD54D-5E31-4B14-AB72-409C69443D60}"/>
    <x:cellStyle name="20% - Accent1 4 4 6" xfId="4021" xr:uid="{01B2B2BA-1BE2-4F93-BCEC-BB2C1717E515}"/>
    <x:cellStyle name="20% - Accent1 4 4 6 2" xfId="4022" xr:uid="{03DB2673-90FB-4B17-A6A5-9BF900A5A226}"/>
    <x:cellStyle name="20% - Accent1 4 4 6 2 2" xfId="4023" xr:uid="{A32BF113-A16E-4058-A52F-5FEDB7DE5CFB}"/>
    <x:cellStyle name="20% - Accent1 4 4 6 2 3" xfId="4024" xr:uid="{C6CAC3B2-7122-4C15-BF59-D7F56B148402}"/>
    <x:cellStyle name="20% - Accent1 4 4 6 3" xfId="4025" xr:uid="{6835967E-4F69-43BF-AA12-5130462C7657}"/>
    <x:cellStyle name="20% - Accent1 4 4 6 3 2" xfId="4026" xr:uid="{881A89A7-CF2F-4FC7-B441-AD395F507C7A}"/>
    <x:cellStyle name="20% - Accent1 4 4 6 4" xfId="4027" xr:uid="{1FF67B06-2E01-48E6-AEE2-0F8F59205D8C}"/>
    <x:cellStyle name="20% - Accent1 4 4 7" xfId="4028" xr:uid="{A685BDCF-0866-4245-A844-098F44AF7F0F}"/>
    <x:cellStyle name="20% - Accent1 4 4 7 2" xfId="4029" xr:uid="{69CFD885-799F-465B-9531-C9F7D047E00A}"/>
    <x:cellStyle name="20% - Accent1 4 4 7 2 2" xfId="4030" xr:uid="{6D74B99D-F77E-46C3-8AC5-0E9820CD0194}"/>
    <x:cellStyle name="20% - Accent1 4 4 7 3" xfId="4031" xr:uid="{44F5FB31-54AE-4469-85A7-AC274D6D019D}"/>
    <x:cellStyle name="20% - Accent1 4 4 7 4" xfId="4032" xr:uid="{C69D0EE4-9A3F-4687-866E-92CC7087F9DA}"/>
    <x:cellStyle name="20% - Accent1 4 4 8" xfId="4033" xr:uid="{B80636F3-429E-4160-A21D-6A9393DAAE39}"/>
    <x:cellStyle name="20% - Accent1 4 4 8 2" xfId="4034" xr:uid="{0BE0D7F6-9705-41F3-8D3D-8E73F038C55E}"/>
    <x:cellStyle name="20% - Accent1 4 4 8 3" xfId="4035" xr:uid="{2E2F390F-D5DE-46B4-A1CB-DA7C92134051}"/>
    <x:cellStyle name="20% - Accent1 4 4 9" xfId="4036" xr:uid="{1294FD3C-D7A9-4534-BC59-88D647B57040}"/>
    <x:cellStyle name="20% - Accent1 4 4 9 2" xfId="4037" xr:uid="{1E0B7128-DA3B-47C6-BE5B-ADB69FE03A34}"/>
    <x:cellStyle name="20% - Accent1 4 5" xfId="4038" xr:uid="{8C2CA76F-CF1A-402A-B073-27EC8628ED34}"/>
    <x:cellStyle name="20% - Accent1 4 5 10" xfId="4039" xr:uid="{83AB9D0E-A6AE-4FE5-BB70-0955FDB90CC4}"/>
    <x:cellStyle name="20% - Accent1 4 5 2" xfId="4040" xr:uid="{36983D19-8984-409A-B98F-7B40159A4BBC}"/>
    <x:cellStyle name="20% - Accent1 4 5 2 2" xfId="4041" xr:uid="{E74628DE-9DEF-4341-8CD3-1F759E25C3E1}"/>
    <x:cellStyle name="20% - Accent1 4 5 2 2 2" xfId="4042" xr:uid="{43F5DC5A-E6FF-4C29-B404-E2B3200AE8E2}"/>
    <x:cellStyle name="20% - Accent1 4 5 2 2 2 2" xfId="4043" xr:uid="{3D8A64BB-10E9-4D04-8380-76CD7F1003B4}"/>
    <x:cellStyle name="20% - Accent1 4 5 2 2 2 2 2" xfId="4044" xr:uid="{F400F411-77FE-4627-BE9C-E6E78E9EF336}"/>
    <x:cellStyle name="20% - Accent1 4 5 2 2 2 3" xfId="4045" xr:uid="{50C48853-668E-4A9E-B81D-B6D3E2807EB7}"/>
    <x:cellStyle name="20% - Accent1 4 5 2 2 2 4" xfId="4046" xr:uid="{0624A925-9175-4B2E-8B45-263F64B9EF2A}"/>
    <x:cellStyle name="20% - Accent1 4 5 2 2 3" xfId="4047" xr:uid="{2B6E23B4-8B70-4E17-91FE-080CC17A2C7E}"/>
    <x:cellStyle name="20% - Accent1 4 5 2 2 3 2" xfId="4048" xr:uid="{63890768-A3E3-4904-99F2-BBDC03557F91}"/>
    <x:cellStyle name="20% - Accent1 4 5 2 2 3 3" xfId="4049" xr:uid="{C6431B35-9803-4F28-82A8-E3E84C7C829C}"/>
    <x:cellStyle name="20% - Accent1 4 5 2 2 4" xfId="4050" xr:uid="{AA481E13-B973-46B8-8ED3-8F80FD8D7835}"/>
    <x:cellStyle name="20% - Accent1 4 5 2 2 5" xfId="4051" xr:uid="{B4CD5C8D-D335-46B9-A1F1-E7E007EBAFF1}"/>
    <x:cellStyle name="20% - Accent1 4 5 2 3" xfId="4052" xr:uid="{3330BB6E-9646-46FF-A608-9D7F4985759D}"/>
    <x:cellStyle name="20% - Accent1 4 5 2 3 2" xfId="4053" xr:uid="{71ABF2B8-12E7-466C-8CD6-AB326B48C1AF}"/>
    <x:cellStyle name="20% - Accent1 4 5 2 3 2 2" xfId="4054" xr:uid="{CBFF94B2-3E52-46CF-A8B0-CF92C96E9919}"/>
    <x:cellStyle name="20% - Accent1 4 5 2 3 2 3" xfId="4055" xr:uid="{4F6BF736-1A4D-4B6C-8AD3-EECDC1F5FEDF}"/>
    <x:cellStyle name="20% - Accent1 4 5 2 3 3" xfId="4056" xr:uid="{1A4CB71F-CF12-4F03-99F0-0F808E2B9699}"/>
    <x:cellStyle name="20% - Accent1 4 5 2 3 3 2" xfId="4057" xr:uid="{F39B408D-AC91-4222-858A-27BD6E601968}"/>
    <x:cellStyle name="20% - Accent1 4 5 2 3 4" xfId="4058" xr:uid="{DBDAA554-15D3-4BF5-BB96-1C2634FDC6FC}"/>
    <x:cellStyle name="20% - Accent1 4 5 2 4" xfId="4059" xr:uid="{3A48C5C1-03CA-4EE8-9FE9-B5D9B631E3E8}"/>
    <x:cellStyle name="20% - Accent1 4 5 2 4 2" xfId="4060" xr:uid="{BC1939C4-C114-48C2-B6B1-038DE1A4DF19}"/>
    <x:cellStyle name="20% - Accent1 4 5 2 4 2 2" xfId="4061" xr:uid="{560D52B9-9B27-471B-99F6-8A2BE2746BD9}"/>
    <x:cellStyle name="20% - Accent1 4 5 2 4 3" xfId="4062" xr:uid="{F882F157-C730-49E5-AD3D-1FD9374E6329}"/>
    <x:cellStyle name="20% - Accent1 4 5 2 4 4" xfId="4063" xr:uid="{7E2FF037-9360-46C2-9DF3-D41562369626}"/>
    <x:cellStyle name="20% - Accent1 4 5 2 5" xfId="4064" xr:uid="{170C12DA-8F72-4368-ACCA-0F1979C7856D}"/>
    <x:cellStyle name="20% - Accent1 4 5 2 5 2" xfId="4065" xr:uid="{F13E72BF-3E23-4CB8-B79A-F929D96009E6}"/>
    <x:cellStyle name="20% - Accent1 4 5 2 5 3" xfId="4066" xr:uid="{1E7C7870-8DFB-4E86-937D-135419A11F39}"/>
    <x:cellStyle name="20% - Accent1 4 5 2 6" xfId="4067" xr:uid="{6DE349AC-6CCC-46FF-A9DF-9FDA5FFA289A}"/>
    <x:cellStyle name="20% - Accent1 4 5 2 6 2" xfId="4068" xr:uid="{0333CE7D-889C-4793-857F-22DB5B51B177}"/>
    <x:cellStyle name="20% - Accent1 4 5 2 7" xfId="4069" xr:uid="{21A27227-852F-424F-8B8B-6F33CB238C95}"/>
    <x:cellStyle name="20% - Accent1 4 5 3" xfId="4070" xr:uid="{A0E1369D-71F2-4E6B-8838-317B34BC7ED3}"/>
    <x:cellStyle name="20% - Accent1 4 5 3 2" xfId="4071" xr:uid="{DA8DABB1-D959-4E9F-911A-AD3835586ACC}"/>
    <x:cellStyle name="20% - Accent1 4 5 3 2 2" xfId="4072" xr:uid="{9E043DA6-E665-464B-B5F4-95E7CF0752A9}"/>
    <x:cellStyle name="20% - Accent1 4 5 3 2 2 2" xfId="4073" xr:uid="{76131F8D-C3BF-49B7-9610-7F526C25B959}"/>
    <x:cellStyle name="20% - Accent1 4 5 3 2 2 2 2" xfId="4074" xr:uid="{D66F390A-720A-4AB5-A697-7978A0D80B4B}"/>
    <x:cellStyle name="20% - Accent1 4 5 3 2 2 3" xfId="4075" xr:uid="{525817A0-DE97-437F-BFC8-A318EE5FDD53}"/>
    <x:cellStyle name="20% - Accent1 4 5 3 2 2 4" xfId="4076" xr:uid="{07B319F9-FEB3-4C52-B706-ECA1F6A8DA1B}"/>
    <x:cellStyle name="20% - Accent1 4 5 3 2 3" xfId="4077" xr:uid="{AC75E619-D20F-4D68-AD5E-00BB2210B2EE}"/>
    <x:cellStyle name="20% - Accent1 4 5 3 2 3 2" xfId="4078" xr:uid="{40937EEB-6204-491D-A994-EB1B5F23C0EE}"/>
    <x:cellStyle name="20% - Accent1 4 5 3 2 3 3" xfId="4079" xr:uid="{DF4A6538-AE71-4E9A-A9B1-1DF6B528A85E}"/>
    <x:cellStyle name="20% - Accent1 4 5 3 2 4" xfId="4080" xr:uid="{65B9C099-4D5E-4407-8F80-56001B1FF4C9}"/>
    <x:cellStyle name="20% - Accent1 4 5 3 2 5" xfId="4081" xr:uid="{48482BE6-5FE4-4B79-BB08-DEAE8CECB75D}"/>
    <x:cellStyle name="20% - Accent1 4 5 3 3" xfId="4082" xr:uid="{32192483-A487-4134-86B8-EBFFCB615091}"/>
    <x:cellStyle name="20% - Accent1 4 5 3 3 2" xfId="4083" xr:uid="{74C846A7-3B68-40C6-ADE2-894D0017A713}"/>
    <x:cellStyle name="20% - Accent1 4 5 3 3 2 2" xfId="4084" xr:uid="{826421AD-9C22-46DF-B62E-7ED66BDFDB98}"/>
    <x:cellStyle name="20% - Accent1 4 5 3 3 2 3" xfId="4085" xr:uid="{D4C57D31-918A-4B79-BDE5-654F9F7E5136}"/>
    <x:cellStyle name="20% - Accent1 4 5 3 3 3" xfId="4086" xr:uid="{D24D3020-64BC-43F3-B969-8E3DD4F29227}"/>
    <x:cellStyle name="20% - Accent1 4 5 3 3 3 2" xfId="4087" xr:uid="{391F5FF3-9CA6-4641-B788-4EF1CB19EB44}"/>
    <x:cellStyle name="20% - Accent1 4 5 3 3 4" xfId="4088" xr:uid="{37C8C54C-4E6C-428A-998B-3D5F257C8C14}"/>
    <x:cellStyle name="20% - Accent1 4 5 3 4" xfId="4089" xr:uid="{B3764CA3-A4E4-4A21-A748-1357F74928AC}"/>
    <x:cellStyle name="20% - Accent1 4 5 3 4 2" xfId="4090" xr:uid="{85DE4EF6-54B0-460F-894E-34EC9446C794}"/>
    <x:cellStyle name="20% - Accent1 4 5 3 4 2 2" xfId="4091" xr:uid="{D08EE61C-C3A5-4EF5-9E9C-1B191EBA1D7E}"/>
    <x:cellStyle name="20% - Accent1 4 5 3 4 3" xfId="4092" xr:uid="{98F1AFF0-862D-44E9-9ED2-A9605B54D5E4}"/>
    <x:cellStyle name="20% - Accent1 4 5 3 4 4" xfId="4093" xr:uid="{68DD319F-5B38-40C8-A62A-3A9B115940BE}"/>
    <x:cellStyle name="20% - Accent1 4 5 3 5" xfId="4094" xr:uid="{2B0EBBE2-A287-4003-BB55-34CED6EB2089}"/>
    <x:cellStyle name="20% - Accent1 4 5 3 5 2" xfId="4095" xr:uid="{985BCA2E-27B4-46E9-AFBB-B1A99ECF87E6}"/>
    <x:cellStyle name="20% - Accent1 4 5 3 5 3" xfId="4096" xr:uid="{6A763859-BF97-49EA-9DDF-C13CDBBE2168}"/>
    <x:cellStyle name="20% - Accent1 4 5 3 6" xfId="4097" xr:uid="{0BCAC80D-E976-4CF9-9AC0-D609D3686CAD}"/>
    <x:cellStyle name="20% - Accent1 4 5 3 6 2" xfId="4098" xr:uid="{49B5EE6D-1E26-4B58-A273-532DBDD3FF45}"/>
    <x:cellStyle name="20% - Accent1 4 5 3 7" xfId="4099" xr:uid="{800F4ADF-11E9-4515-B2A4-BA374250E377}"/>
    <x:cellStyle name="20% - Accent1 4 5 4" xfId="4100" xr:uid="{29E1A028-0171-4AAE-BA69-6A1669128597}"/>
    <x:cellStyle name="20% - Accent1 4 5 4 2" xfId="4101" xr:uid="{8BF674F7-B76E-4F9A-A67D-FE2631CB545D}"/>
    <x:cellStyle name="20% - Accent1 4 5 4 2 2" xfId="4102" xr:uid="{0D698BE5-E644-433B-9074-EB1BA681E1B2}"/>
    <x:cellStyle name="20% - Accent1 4 5 4 2 2 2" xfId="4103" xr:uid="{7B5B8494-7376-45C1-A527-D10B1EEE85DC}"/>
    <x:cellStyle name="20% - Accent1 4 5 4 2 2 3" xfId="4104" xr:uid="{EF4C297A-E8C2-4CF8-982E-09AA8C1C9B69}"/>
    <x:cellStyle name="20% - Accent1 4 5 4 2 3" xfId="4105" xr:uid="{AF015EF7-AA29-48F1-AB33-603F06C00A8D}"/>
    <x:cellStyle name="20% - Accent1 4 5 4 2 3 2" xfId="4106" xr:uid="{7E8F924B-1859-415D-A8DC-A0CC7AD62AE5}"/>
    <x:cellStyle name="20% - Accent1 4 5 4 2 4" xfId="4107" xr:uid="{24CDDB04-07F1-4802-8702-858E47C3D5A9}"/>
    <x:cellStyle name="20% - Accent1 4 5 4 3" xfId="4108" xr:uid="{84877DD0-EA7A-4371-9712-C81F86F866D9}"/>
    <x:cellStyle name="20% - Accent1 4 5 4 3 2" xfId="4109" xr:uid="{0BF948DC-D392-46F7-91EB-1FFB52055DC7}"/>
    <x:cellStyle name="20% - Accent1 4 5 4 3 2 2" xfId="4110" xr:uid="{E8971724-5FD3-41EB-9CF1-76A65FEE5411}"/>
    <x:cellStyle name="20% - Accent1 4 5 4 3 3" xfId="4111" xr:uid="{D866E1AF-D73D-4AA8-8954-75E34ABA763D}"/>
    <x:cellStyle name="20% - Accent1 4 5 4 3 4" xfId="4112" xr:uid="{27C44ECF-F6E3-4335-9265-A54223AF5E2D}"/>
    <x:cellStyle name="20% - Accent1 4 5 4 4" xfId="4113" xr:uid="{57E4E755-0F80-4D66-8D49-264CFFA01C9E}"/>
    <x:cellStyle name="20% - Accent1 4 5 4 4 2" xfId="4114" xr:uid="{1D4F04EF-70E5-4AB1-80C4-4809E6F451BB}"/>
    <x:cellStyle name="20% - Accent1 4 5 4 4 3" xfId="4115" xr:uid="{BCC1B3CF-F621-4C09-80B0-4A776A20487A}"/>
    <x:cellStyle name="20% - Accent1 4 5 4 5" xfId="4116" xr:uid="{3F03F364-B826-42AA-9DA9-3A4E685C4D19}"/>
    <x:cellStyle name="20% - Accent1 4 5 4 5 2" xfId="4117" xr:uid="{F623B98F-5B35-404D-96F9-0B79F6AA13AD}"/>
    <x:cellStyle name="20% - Accent1 4 5 4 6" xfId="4118" xr:uid="{C6E559F8-F32C-44BD-B2CB-EDACB1A999D4}"/>
    <x:cellStyle name="20% - Accent1 4 5 5" xfId="4119" xr:uid="{12062303-8C3B-4121-8383-A47964BB0E91}"/>
    <x:cellStyle name="20% - Accent1 4 5 5 2" xfId="4120" xr:uid="{84C457D3-ADDB-41D7-99B0-BD716C888419}"/>
    <x:cellStyle name="20% - Accent1 4 5 5 2 2" xfId="4121" xr:uid="{145781E3-C124-40BA-945C-072BD18AAEAF}"/>
    <x:cellStyle name="20% - Accent1 4 5 5 2 2 2" xfId="4122" xr:uid="{814EEE3A-D0A7-42DC-84BA-619918441DF9}"/>
    <x:cellStyle name="20% - Accent1 4 5 5 2 3" xfId="4123" xr:uid="{C842DE33-8F96-42F2-A5F5-5EAA15BA65F8}"/>
    <x:cellStyle name="20% - Accent1 4 5 5 2 4" xfId="4124" xr:uid="{0F1D1A23-9E9F-483F-B6DC-E57F62A6EAF3}"/>
    <x:cellStyle name="20% - Accent1 4 5 5 3" xfId="4125" xr:uid="{79FF1547-4AC2-4423-9F0A-F6A60A8D3E78}"/>
    <x:cellStyle name="20% - Accent1 4 5 5 3 2" xfId="4126" xr:uid="{4B20CB34-3816-4EE2-999F-3D810D19351C}"/>
    <x:cellStyle name="20% - Accent1 4 5 5 3 3" xfId="4127" xr:uid="{3253FF4C-DFA3-4A1C-9CB9-3636125B2DD3}"/>
    <x:cellStyle name="20% - Accent1 4 5 5 4" xfId="4128" xr:uid="{2C1D1134-561E-4957-B654-3408D8ACEB38}"/>
    <x:cellStyle name="20% - Accent1 4 5 5 5" xfId="4129" xr:uid="{6B110C7C-7930-497B-AE8C-1E6A2CEA4D3D}"/>
    <x:cellStyle name="20% - Accent1 4 5 6" xfId="4130" xr:uid="{95EB82B4-56DA-4901-8BFD-79D71F761ACC}"/>
    <x:cellStyle name="20% - Accent1 4 5 6 2" xfId="4131" xr:uid="{D7971B37-15D5-4BF8-9853-6E2F5BDE1B26}"/>
    <x:cellStyle name="20% - Accent1 4 5 6 2 2" xfId="4132" xr:uid="{9ED47EE0-BA21-428C-925D-FD995EDC1C47}"/>
    <x:cellStyle name="20% - Accent1 4 5 6 2 3" xfId="4133" xr:uid="{4B730462-4871-4875-B063-A8A94AAC7678}"/>
    <x:cellStyle name="20% - Accent1 4 5 6 3" xfId="4134" xr:uid="{8AB4B906-B757-4F72-B152-A1F58EEE1029}"/>
    <x:cellStyle name="20% - Accent1 4 5 6 3 2" xfId="4135" xr:uid="{FA542A5C-15A9-47E9-9D81-299AD16D939D}"/>
    <x:cellStyle name="20% - Accent1 4 5 6 4" xfId="4136" xr:uid="{EC606A14-6E0F-46E2-A9D8-28C2D8DAE474}"/>
    <x:cellStyle name="20% - Accent1 4 5 7" xfId="4137" xr:uid="{55AFB693-3974-42DC-9035-ED837ADC28C9}"/>
    <x:cellStyle name="20% - Accent1 4 5 7 2" xfId="4138" xr:uid="{6E469316-1BA9-4317-9EBF-9D5647251FB4}"/>
    <x:cellStyle name="20% - Accent1 4 5 7 2 2" xfId="4139" xr:uid="{917B3024-9EFA-4EA4-9EA9-32B972308AB1}"/>
    <x:cellStyle name="20% - Accent1 4 5 7 3" xfId="4140" xr:uid="{96C0F79E-E7BC-46A1-885C-BA8A5A1A61B6}"/>
    <x:cellStyle name="20% - Accent1 4 5 7 4" xfId="4141" xr:uid="{AB6E56A5-F5EA-4E97-AA8D-009E1C9B1FD6}"/>
    <x:cellStyle name="20% - Accent1 4 5 8" xfId="4142" xr:uid="{4FF98A7C-0D3A-4BB9-8ED8-8C3E760FC963}"/>
    <x:cellStyle name="20% - Accent1 4 5 8 2" xfId="4143" xr:uid="{E7C8C967-4BDD-4897-8883-BA2D51668E6D}"/>
    <x:cellStyle name="20% - Accent1 4 5 8 3" xfId="4144" xr:uid="{1E471BF9-9B68-47A3-ADF0-62709BAF2CDB}"/>
    <x:cellStyle name="20% - Accent1 4 5 9" xfId="4145" xr:uid="{02223CE6-FD05-4A38-AAEF-F14F8FEC5AB0}"/>
    <x:cellStyle name="20% - Accent1 4 5 9 2" xfId="4146" xr:uid="{8B399CA4-FC1D-46DC-8A90-6B668777F903}"/>
    <x:cellStyle name="20% - Accent1 4 6" xfId="4147" xr:uid="{41588402-AFF3-4605-BBD3-4AB4D3F6BCB8}"/>
    <x:cellStyle name="20% - Accent1 4 6 2" xfId="4148" xr:uid="{1BA54452-DE3E-42DE-914C-C4A96459E56C}"/>
    <x:cellStyle name="20% - Accent1 4 6 2 2" xfId="4149" xr:uid="{9CB215E0-CB49-4EDD-9F91-893733077AB2}"/>
    <x:cellStyle name="20% - Accent1 4 6 2 2 2" xfId="4150" xr:uid="{73F6AB30-D861-49F3-ABEF-8F2C77AF18AF}"/>
    <x:cellStyle name="20% - Accent1 4 6 2 2 2 2" xfId="4151" xr:uid="{AAA0C6D2-423D-4C5C-9F77-44BE148290A8}"/>
    <x:cellStyle name="20% - Accent1 4 6 2 2 3" xfId="4152" xr:uid="{4708D586-D9E1-4F10-8BCF-3EEBBBB5A080}"/>
    <x:cellStyle name="20% - Accent1 4 6 2 2 4" xfId="4153" xr:uid="{A459BE10-5BFC-4F76-9030-20847C729058}"/>
    <x:cellStyle name="20% - Accent1 4 6 2 3" xfId="4154" xr:uid="{43B248A3-78FB-46C9-95C4-F5C4614B6974}"/>
    <x:cellStyle name="20% - Accent1 4 6 2 3 2" xfId="4155" xr:uid="{528435A6-9C25-4620-9E1D-AA91A2552C2B}"/>
    <x:cellStyle name="20% - Accent1 4 6 2 3 3" xfId="4156" xr:uid="{90D81F65-5FD1-49AC-B548-8997D9413461}"/>
    <x:cellStyle name="20% - Accent1 4 6 2 4" xfId="4157" xr:uid="{B7B9E016-B76A-4007-9F4C-7BE3241A7174}"/>
    <x:cellStyle name="20% - Accent1 4 6 2 5" xfId="4158" xr:uid="{133299BD-6353-4654-A65E-DFFEE46A8996}"/>
    <x:cellStyle name="20% - Accent1 4 6 3" xfId="4159" xr:uid="{014BD11E-CA9E-4DED-9043-9B396D7F0276}"/>
    <x:cellStyle name="20% - Accent1 4 6 3 2" xfId="4160" xr:uid="{234137B8-DA6B-4042-AFE9-7E013A0995D9}"/>
    <x:cellStyle name="20% - Accent1 4 6 3 2 2" xfId="4161" xr:uid="{203A8807-15D0-40F9-96C9-F27C62D96C40}"/>
    <x:cellStyle name="20% - Accent1 4 6 3 2 3" xfId="4162" xr:uid="{CE3A0E94-D196-4ACE-9097-E02E8DF761C6}"/>
    <x:cellStyle name="20% - Accent1 4 6 3 3" xfId="4163" xr:uid="{80B87CD8-C0C5-43DE-B047-F75979C48273}"/>
    <x:cellStyle name="20% - Accent1 4 6 3 3 2" xfId="4164" xr:uid="{1F9F4A58-843F-4A38-BE01-2F821E01B6E3}"/>
    <x:cellStyle name="20% - Accent1 4 6 3 4" xfId="4165" xr:uid="{A2642178-D0BA-44C6-90E5-59799B26FDC6}"/>
    <x:cellStyle name="20% - Accent1 4 6 4" xfId="4166" xr:uid="{35091061-90C8-4621-8C5F-038CCC5A6799}"/>
    <x:cellStyle name="20% - Accent1 4 6 4 2" xfId="4167" xr:uid="{370E12A3-CFD0-4D17-BA60-E08E4B605BE8}"/>
    <x:cellStyle name="20% - Accent1 4 6 4 2 2" xfId="4168" xr:uid="{0FAF1DF0-007A-4E76-9D41-1ADFC0011937}"/>
    <x:cellStyle name="20% - Accent1 4 6 4 3" xfId="4169" xr:uid="{10BBC320-D9B2-4C33-BD39-7E197253D994}"/>
    <x:cellStyle name="20% - Accent1 4 6 4 4" xfId="4170" xr:uid="{5EA2A2FF-1027-4860-84DD-56645F8AEE74}"/>
    <x:cellStyle name="20% - Accent1 4 6 5" xfId="4171" xr:uid="{BD55D4D5-D372-46B5-9A4A-500EEDBE39FB}"/>
    <x:cellStyle name="20% - Accent1 4 6 5 2" xfId="4172" xr:uid="{899248EA-C30E-4109-89F6-0C372B464C47}"/>
    <x:cellStyle name="20% - Accent1 4 6 5 3" xfId="4173" xr:uid="{514D1306-DEBA-4459-94E0-E32B80A297D4}"/>
    <x:cellStyle name="20% - Accent1 4 6 6" xfId="4174" xr:uid="{09417940-BE59-401B-81A7-F5AC98D46AA0}"/>
    <x:cellStyle name="20% - Accent1 4 6 6 2" xfId="4175" xr:uid="{B75715CF-AE4E-47F3-8422-1FB861CC7330}"/>
    <x:cellStyle name="20% - Accent1 4 6 7" xfId="4176" xr:uid="{D15E6ED6-207B-48CC-B538-B716DEF763F6}"/>
    <x:cellStyle name="20% - Accent1 4 7" xfId="4177" xr:uid="{37BCD590-E2CC-4F13-AE70-B5CED37CBC66}"/>
    <x:cellStyle name="20% - Accent1 4 7 2" xfId="4178" xr:uid="{B57AD59E-BCA7-4055-BD3E-87D9B5C99622}"/>
    <x:cellStyle name="20% - Accent1 4 7 2 2" xfId="4179" xr:uid="{5FCC8137-0438-404F-B1EB-3DAA2B9BE260}"/>
    <x:cellStyle name="20% - Accent1 4 7 2 2 2" xfId="4180" xr:uid="{001B2C09-1979-4F8E-B188-25D3E2E096A4}"/>
    <x:cellStyle name="20% - Accent1 4 7 2 2 2 2" xfId="4181" xr:uid="{AC0C2BF6-21D7-476D-A05B-CE55B683A0BE}"/>
    <x:cellStyle name="20% - Accent1 4 7 2 2 3" xfId="4182" xr:uid="{BE21F869-AF17-4BAE-9906-B7F14486269F}"/>
    <x:cellStyle name="20% - Accent1 4 7 2 2 4" xfId="4183" xr:uid="{FF59189E-1E76-4CD2-9D71-7B0949CA0187}"/>
    <x:cellStyle name="20% - Accent1 4 7 2 3" xfId="4184" xr:uid="{50921B73-F069-4009-9B81-275C9F37D474}"/>
    <x:cellStyle name="20% - Accent1 4 7 2 3 2" xfId="4185" xr:uid="{2839B3DC-135B-4F96-9CD0-14C8A2507B02}"/>
    <x:cellStyle name="20% - Accent1 4 7 2 3 3" xfId="4186" xr:uid="{FEB06FF3-2DB0-499A-B0E4-12798B685F3C}"/>
    <x:cellStyle name="20% - Accent1 4 7 2 4" xfId="4187" xr:uid="{C452ACF9-8B8A-4BA1-BFDC-7F9FCBC5EA76}"/>
    <x:cellStyle name="20% - Accent1 4 7 2 5" xfId="4188" xr:uid="{E5B63A09-3473-4874-9E14-A8CE32E0EAFB}"/>
    <x:cellStyle name="20% - Accent1 4 7 3" xfId="4189" xr:uid="{4BCF2463-58AE-4434-AC58-630BAC49F5D5}"/>
    <x:cellStyle name="20% - Accent1 4 7 3 2" xfId="4190" xr:uid="{94AA3813-B222-4310-8C23-8373F8FD62C9}"/>
    <x:cellStyle name="20% - Accent1 4 7 3 2 2" xfId="4191" xr:uid="{51567573-FCE8-4C80-88AA-8DFF5FD7070C}"/>
    <x:cellStyle name="20% - Accent1 4 7 3 2 3" xfId="4192" xr:uid="{70F7A932-6A2D-41BA-B710-02648B95CED1}"/>
    <x:cellStyle name="20% - Accent1 4 7 3 3" xfId="4193" xr:uid="{8B3DF0AA-0728-4957-827A-8D0E2C28168B}"/>
    <x:cellStyle name="20% - Accent1 4 7 3 3 2" xfId="4194" xr:uid="{3041441B-DE9C-4915-B938-44522CC98873}"/>
    <x:cellStyle name="20% - Accent1 4 7 3 4" xfId="4195" xr:uid="{390A4113-5502-4B66-A32A-E8B8DD072BE3}"/>
    <x:cellStyle name="20% - Accent1 4 7 4" xfId="4196" xr:uid="{5D996996-E06E-4B1C-8AF8-BF4DBA078F82}"/>
    <x:cellStyle name="20% - Accent1 4 7 4 2" xfId="4197" xr:uid="{DD6E4AAE-A71C-4755-A7F7-4824F7257E9D}"/>
    <x:cellStyle name="20% - Accent1 4 7 4 2 2" xfId="4198" xr:uid="{FCC8F306-1C31-40D2-9166-9E9EB797197B}"/>
    <x:cellStyle name="20% - Accent1 4 7 4 3" xfId="4199" xr:uid="{EC99CDCA-5D50-45E4-AB7F-D5000FA70227}"/>
    <x:cellStyle name="20% - Accent1 4 7 4 4" xfId="4200" xr:uid="{EB9CCA26-D0A8-446C-A437-62C090370145}"/>
    <x:cellStyle name="20% - Accent1 4 7 5" xfId="4201" xr:uid="{C338AADF-46EA-41AE-A903-0972BB02F653}"/>
    <x:cellStyle name="20% - Accent1 4 7 5 2" xfId="4202" xr:uid="{56C1217F-152F-4E04-B946-29A8100335AF}"/>
    <x:cellStyle name="20% - Accent1 4 7 5 3" xfId="4203" xr:uid="{D8F22DC6-A3B7-41FF-A6B1-FC8C0414002A}"/>
    <x:cellStyle name="20% - Accent1 4 7 6" xfId="4204" xr:uid="{72CA0AF4-ECC5-4795-B684-E98FCB719ECE}"/>
    <x:cellStyle name="20% - Accent1 4 7 6 2" xfId="4205" xr:uid="{790D9C97-3CA2-45AA-809B-7612D2672191}"/>
    <x:cellStyle name="20% - Accent1 4 7 7" xfId="4206" xr:uid="{7A7DFF3D-46B0-40ED-B806-C7D4B95E0D1E}"/>
    <x:cellStyle name="20% - Accent1 4 8" xfId="4207" xr:uid="{9EB928DC-9BC7-4A54-AD52-4B055834C821}"/>
    <x:cellStyle name="20% - Accent1 4 8 2" xfId="4208" xr:uid="{5B4A1861-7C7C-47E5-833A-4B3126D628A0}"/>
    <x:cellStyle name="20% - Accent1 4 8 2 2" xfId="4209" xr:uid="{7636D5F8-0EA5-4221-80CF-7F6EFB6CBC0D}"/>
    <x:cellStyle name="20% - Accent1 4 8 2 2 2" xfId="4210" xr:uid="{1ABB2DA4-F440-40F3-8666-D61E38D6D092}"/>
    <x:cellStyle name="20% - Accent1 4 8 2 2 3" xfId="4211" xr:uid="{0C26F665-23DA-4411-8CD3-729729DBD759}"/>
    <x:cellStyle name="20% - Accent1 4 8 2 3" xfId="4212" xr:uid="{9545036D-3656-40C1-9DE4-CBA920E42F57}"/>
    <x:cellStyle name="20% - Accent1 4 8 2 3 2" xfId="4213" xr:uid="{667B6244-D4C1-48BD-A492-E9A69F2BDC8A}"/>
    <x:cellStyle name="20% - Accent1 4 8 2 4" xfId="4214" xr:uid="{1A558852-A18C-4084-B4A3-0998168F137E}"/>
    <x:cellStyle name="20% - Accent1 4 8 3" xfId="4215" xr:uid="{773E93AF-0551-46FE-AEB7-707C97CA2511}"/>
    <x:cellStyle name="20% - Accent1 4 8 3 2" xfId="4216" xr:uid="{6D3D1543-7F5B-44C6-A173-A57B6F4281A6}"/>
    <x:cellStyle name="20% - Accent1 4 8 3 2 2" xfId="4217" xr:uid="{7C2FEDE2-90F1-4987-9099-40E1A7973A5B}"/>
    <x:cellStyle name="20% - Accent1 4 8 3 3" xfId="4218" xr:uid="{CCEA6B81-0F88-40FE-9B9F-04FBEA01EB9B}"/>
    <x:cellStyle name="20% - Accent1 4 8 3 4" xfId="4219" xr:uid="{5707B117-A23B-471C-990A-7B05526659A0}"/>
    <x:cellStyle name="20% - Accent1 4 8 4" xfId="4220" xr:uid="{3ED0C52D-590E-4129-9C2B-E37A4DB24977}"/>
    <x:cellStyle name="20% - Accent1 4 8 4 2" xfId="4221" xr:uid="{6E43AF7E-7F8E-4734-9AF9-DE07CC5483CD}"/>
    <x:cellStyle name="20% - Accent1 4 8 4 3" xfId="4222" xr:uid="{258A2693-0BD2-470A-9189-F68D73D9334F}"/>
    <x:cellStyle name="20% - Accent1 4 8 5" xfId="4223" xr:uid="{A2D60C23-5804-41EA-A157-47AF7D2824EE}"/>
    <x:cellStyle name="20% - Accent1 4 8 5 2" xfId="4224" xr:uid="{6661A32A-3D3A-47FB-9AD4-1D52205D08C7}"/>
    <x:cellStyle name="20% - Accent1 4 8 6" xfId="4225" xr:uid="{FB86841F-1217-410E-9191-C54142895D66}"/>
    <x:cellStyle name="20% - Accent1 4 9" xfId="4226" xr:uid="{EEE42D99-2D71-4495-B04F-B85AFBC94176}"/>
    <x:cellStyle name="20% - Accent1 4 9 2" xfId="4227" xr:uid="{03EFE499-0F42-4BAF-A11E-C91425C0FC69}"/>
    <x:cellStyle name="20% - Accent1 4 9 2 2" xfId="4228" xr:uid="{B58D9E03-F6A3-43C6-9244-F7E8BC17D350}"/>
    <x:cellStyle name="20% - Accent1 4 9 2 2 2" xfId="4229" xr:uid="{89A67D78-8FB9-4047-9624-4738830E94A3}"/>
    <x:cellStyle name="20% - Accent1 4 9 2 3" xfId="4230" xr:uid="{76A024E6-9F72-4532-AA5C-C8537DE738CF}"/>
    <x:cellStyle name="20% - Accent1 4 9 2 4" xfId="4231" xr:uid="{B441ADC2-1635-40C9-95B8-C451B23231B9}"/>
    <x:cellStyle name="20% - Accent1 4 9 3" xfId="4232" xr:uid="{D10AFFD2-E116-460A-A075-9A3A7508E3E5}"/>
    <x:cellStyle name="20% - Accent1 4 9 3 2" xfId="4233" xr:uid="{6324AF13-60DE-4635-AD8D-1E6193A349AE}"/>
    <x:cellStyle name="20% - Accent1 4 9 3 3" xfId="4234" xr:uid="{932470FA-80DB-4BE1-A34A-9AD9890AE155}"/>
    <x:cellStyle name="20% - Accent1 4 9 4" xfId="4235" xr:uid="{AE9344F7-736D-4B91-9E9C-3834D0F4603D}"/>
    <x:cellStyle name="20% - Accent1 4 9 5" xfId="4236" xr:uid="{03F72E68-A84B-4EF6-8C84-4EDC96F5882D}"/>
    <x:cellStyle name="20% - Accent1 5" xfId="4237" xr:uid="{CAEA2F6B-4720-4970-BA4C-1B670D1E4373}"/>
    <x:cellStyle name="20% - Accent1 5 2" xfId="60229" xr:uid="{A29911BD-032C-4C2B-9931-05CBA7F1D0F6}"/>
    <x:cellStyle name="20% - Accent1 5 2 2" xfId="60230" xr:uid="{545345EE-145D-481B-824F-E99F9FD9F23C}"/>
    <x:cellStyle name="20% - Accent1 5 2 2 2" xfId="60231" xr:uid="{813F309C-1235-438D-819F-6CBEDDC8BF81}"/>
    <x:cellStyle name="20% - Accent1 5 2 3" xfId="60232" xr:uid="{6EE76D78-87BC-441F-9FAB-E6D66F0B02AB}"/>
    <x:cellStyle name="20% - Accent1 5 3" xfId="60233" xr:uid="{4CF7D4A1-E976-4F11-99A4-FEC53F481D7A}"/>
    <x:cellStyle name="20% - Accent1 5 3 2" xfId="60234" xr:uid="{4ACE9308-D10B-489C-965E-2AA1D708E955}"/>
    <x:cellStyle name="20% - Accent1 5 3 3" xfId="60235" xr:uid="{91582486-5D1E-4026-A530-EEBB52F3771F}"/>
    <x:cellStyle name="20% - Accent1 5 4" xfId="60236" xr:uid="{3C9DFCDF-0855-4B31-9013-DD2D87704604}"/>
    <x:cellStyle name="20% - Accent1 5 5" xfId="60237" xr:uid="{F9DF374A-4B38-4CEF-AFBC-0B9B51C5605D}"/>
    <x:cellStyle name="20% - Accent1 6" xfId="4238" xr:uid="{23512927-67EC-495E-9EB5-86949CD02665}"/>
    <x:cellStyle name="20% - Accent1 6 2" xfId="60238" xr:uid="{49898853-D301-4E20-9D1F-CF43BBED8FB6}"/>
    <x:cellStyle name="20% - Accent1 6 2 2" xfId="60239" xr:uid="{8085E56E-FFA3-4692-9C99-C17BBE978678}"/>
    <x:cellStyle name="20% - Accent1 6 3" xfId="60240" xr:uid="{DF2F9AD8-EA97-4623-904F-B324570BDDF9}"/>
    <x:cellStyle name="20% - Accent1 7" xfId="4239" xr:uid="{01A71D70-0E07-4732-91B3-EA31CA934E8C}"/>
    <x:cellStyle name="20% - Accent1 7 2" xfId="60241" xr:uid="{FCC6B079-F2CA-4BDF-8270-FE4C0FE7FAC8}"/>
    <x:cellStyle name="20% - Accent1 7 2 2" xfId="60242" xr:uid="{41C7F4AB-691B-4D95-AE3E-7EDFB06E4EB5}"/>
    <x:cellStyle name="20% - Accent1 7 3" xfId="60243" xr:uid="{02856798-10C4-4ABA-A9FC-B97CA61BCAF8}"/>
    <x:cellStyle name="20% - Accent1 8" xfId="60244" xr:uid="{F6569275-D3BE-4324-AD36-6B14838F7E18}"/>
    <x:cellStyle name="20% - Accent1 8 2" xfId="60245" xr:uid="{B543C2BB-3240-483B-8F43-684E85B1ACBE}"/>
    <x:cellStyle name="20% - Accent1 9" xfId="60246" xr:uid="{55B81B6D-ED33-44C9-B74C-3C782EBE3255}"/>
    <x:cellStyle name="20% - Accent2 2" xfId="4240" xr:uid="{16583227-71BA-40DB-9825-9BCCC0097264}"/>
    <x:cellStyle name="20% - Accent2 2 10" xfId="4241" xr:uid="{1FFC03F0-0FC6-49E0-93F7-74A7B94F2FDE}"/>
    <x:cellStyle name="20% - Accent2 2 10 2" xfId="4242" xr:uid="{C6FEF4D1-053F-43EE-8E84-1496F2A914A1}"/>
    <x:cellStyle name="20% - Accent2 2 10 2 2" xfId="4243" xr:uid="{CDCA1AA8-AA4E-4F54-B5BF-4311C321F9B8}"/>
    <x:cellStyle name="20% - Accent2 2 10 2 2 2" xfId="4244" xr:uid="{E868059F-4970-49BD-BC5D-5EAC18865795}"/>
    <x:cellStyle name="20% - Accent2 2 10 2 3" xfId="4245" xr:uid="{710FA633-C75F-47FC-BAC6-687D84594F59}"/>
    <x:cellStyle name="20% - Accent2 2 10 2 4" xfId="4246" xr:uid="{5D3206CC-4323-478D-8567-97B30D9B5B39}"/>
    <x:cellStyle name="20% - Accent2 2 10 3" xfId="4247" xr:uid="{A52BB89A-FFB8-49D4-AEDF-04A093AD1D57}"/>
    <x:cellStyle name="20% - Accent2 2 10 3 2" xfId="4248" xr:uid="{F1D81D6E-C4E1-4FAA-BA3D-BC58A958743F}"/>
    <x:cellStyle name="20% - Accent2 2 10 3 3" xfId="4249" xr:uid="{671D8BAA-7D39-43D5-BB80-4E0B9093C30D}"/>
    <x:cellStyle name="20% - Accent2 2 10 4" xfId="4250" xr:uid="{ABD68BC6-5488-4A39-B0D6-F8D54562CD8F}"/>
    <x:cellStyle name="20% - Accent2 2 10 5" xfId="4251" xr:uid="{D97EDCF0-8AC2-427C-9BE1-68B350A9212B}"/>
    <x:cellStyle name="20% - Accent2 2 11" xfId="4252" xr:uid="{D12B3192-9522-4F98-8176-8BDDD099EC3D}"/>
    <x:cellStyle name="20% - Accent2 2 11 2" xfId="4253" xr:uid="{30451D9A-CD6C-4D07-98A1-28189DC0F7AD}"/>
    <x:cellStyle name="20% - Accent2 2 11 2 2" xfId="4254" xr:uid="{730C556A-6B57-4AB3-82B5-E948CB8A0E1E}"/>
    <x:cellStyle name="20% - Accent2 2 11 2 2 2" xfId="4255" xr:uid="{4F314A8E-5B19-4082-A6E5-C63DAE52ED3E}"/>
    <x:cellStyle name="20% - Accent2 2 11 2 3" xfId="4256" xr:uid="{AC11E60B-B342-440B-9EE7-495347AC85CF}"/>
    <x:cellStyle name="20% - Accent2 2 11 2 4" xfId="4257" xr:uid="{069CE954-0013-423F-B766-E2B4E6E31B9E}"/>
    <x:cellStyle name="20% - Accent2 2 11 3" xfId="4258" xr:uid="{0C55F84E-FB9D-4FC7-A2A7-6DEE2D03B935}"/>
    <x:cellStyle name="20% - Accent2 2 11 3 2" xfId="4259" xr:uid="{6181CAA6-630E-4FED-8F8D-EA0382C60010}"/>
    <x:cellStyle name="20% - Accent2 2 11 3 3" xfId="4260" xr:uid="{CEAD5859-91BA-4A55-81C3-C426682BD887}"/>
    <x:cellStyle name="20% - Accent2 2 11 4" xfId="4261" xr:uid="{3D0E3FE9-38EB-4F33-A5D9-50B58E96FB0A}"/>
    <x:cellStyle name="20% - Accent2 2 11 5" xfId="4262" xr:uid="{38A4EBAB-0EA9-459D-B9CB-1FD8E9C8A2FB}"/>
    <x:cellStyle name="20% - Accent2 2 12" xfId="4263" xr:uid="{AC4ACDE5-DA83-4181-B85D-A820AAF670DB}"/>
    <x:cellStyle name="20% - Accent2 2 12 2" xfId="4264" xr:uid="{959AACA9-F308-43A0-AAE2-277EC5D03B18}"/>
    <x:cellStyle name="20% - Accent2 2 12 2 2" xfId="4265" xr:uid="{E3C5A691-A1D1-4200-B910-15EADE7018DE}"/>
    <x:cellStyle name="20% - Accent2 2 12 2 2 2" xfId="4266" xr:uid="{68F99973-7A09-4B1C-975C-B8E1EC89A2D4}"/>
    <x:cellStyle name="20% - Accent2 2 12 2 3" xfId="4267" xr:uid="{E16E5C8C-6C21-45F1-8C3B-03089DD35427}"/>
    <x:cellStyle name="20% - Accent2 2 12 2 4" xfId="4268" xr:uid="{71C72A17-F51A-4BE7-9E3B-198DA8542584}"/>
    <x:cellStyle name="20% - Accent2 2 12 3" xfId="4269" xr:uid="{632937FC-9576-4E5B-A677-E90B43430D66}"/>
    <x:cellStyle name="20% - Accent2 2 12 3 2" xfId="4270" xr:uid="{F2D6E7C9-7266-4906-865A-BF34590EA926}"/>
    <x:cellStyle name="20% - Accent2 2 12 3 3" xfId="4271" xr:uid="{71CA18D1-1666-4EC1-B2DB-D1EBB49FE6E5}"/>
    <x:cellStyle name="20% - Accent2 2 12 4" xfId="4272" xr:uid="{4A726419-51A7-42B8-9CEC-AA31ED153B27}"/>
    <x:cellStyle name="20% - Accent2 2 12 5" xfId="4273" xr:uid="{166BB67E-F190-4D97-8975-033304D19B71}"/>
    <x:cellStyle name="20% - Accent2 2 13" xfId="4274" xr:uid="{73367908-0846-4747-86A1-F873482A5C46}"/>
    <x:cellStyle name="20% - Accent2 2 13 2" xfId="4275" xr:uid="{76991357-BA55-40E4-AAA5-4ACF9D41EFBE}"/>
    <x:cellStyle name="20% - Accent2 2 13 2 2" xfId="4276" xr:uid="{6902F35B-9799-4DE4-B35C-1208140FEE44}"/>
    <x:cellStyle name="20% - Accent2 2 13 3" xfId="4277" xr:uid="{1C4169B0-8A82-478D-A883-051A8CB0571B}"/>
    <x:cellStyle name="20% - Accent2 2 13 4" xfId="4278" xr:uid="{409416CC-4FBF-4884-A4FB-BC8C77F8B5A1}"/>
    <x:cellStyle name="20% - Accent2 2 14" xfId="4279" xr:uid="{783B65C4-3CDD-47AA-BD2A-F6C08F47320F}"/>
    <x:cellStyle name="20% - Accent2 2 14 2" xfId="4280" xr:uid="{7D6D85DA-2384-49D2-A49D-63226F5F7D77}"/>
    <x:cellStyle name="20% - Accent2 2 14 3" xfId="4281" xr:uid="{DD80631C-59BD-4981-87CA-53A53D7B24C0}"/>
    <x:cellStyle name="20% - Accent2 2 15" xfId="4282" xr:uid="{C53E1777-2C8F-49C8-B708-5976ECF79523}"/>
    <x:cellStyle name="20% - Accent2 2 15 2" xfId="4283" xr:uid="{EFCA4EBD-4B32-49EF-BAE1-7CF59CF1CAE0}"/>
    <x:cellStyle name="20% - Accent2 2 16" xfId="4284" xr:uid="{1D627824-7592-4153-8AB5-14D7EEE02BEE}"/>
    <x:cellStyle name="20% - Accent2 2 17" xfId="4285" xr:uid="{E175C038-9D98-4573-9062-80F25E13B1B2}"/>
    <x:cellStyle name="20% - Accent2 2 18" xfId="62760" xr:uid="{2BEEAEAE-0920-47B5-9E5C-0886726B7FF4}"/>
    <x:cellStyle name="20% - Accent2 2 2" xfId="4286" xr:uid="{5091962E-3B09-4B0B-84AF-8E754BE18476}"/>
    <x:cellStyle name="20% - Accent2 2 2 10" xfId="4287" xr:uid="{7DF29EE7-826A-4042-B87F-FAED9B52FA59}"/>
    <x:cellStyle name="20% - Accent2 2 2 10 2" xfId="4288" xr:uid="{C6A07434-2E80-4308-B421-C62F350C738F}"/>
    <x:cellStyle name="20% - Accent2 2 2 10 2 2" xfId="4289" xr:uid="{880EFFBE-8C6E-489E-BA9A-CBB603B1F535}"/>
    <x:cellStyle name="20% - Accent2 2 2 10 2 2 2" xfId="4290" xr:uid="{6B848616-8A54-4B53-91D5-C9CB0028D30D}"/>
    <x:cellStyle name="20% - Accent2 2 2 10 2 3" xfId="4291" xr:uid="{307D037D-A6FD-436C-9CFD-1D21EE23C9AF}"/>
    <x:cellStyle name="20% - Accent2 2 2 10 2 4" xfId="4292" xr:uid="{81020F96-50CE-414B-8E9E-EE940596A671}"/>
    <x:cellStyle name="20% - Accent2 2 2 10 3" xfId="4293" xr:uid="{18F7AF3B-5754-46D5-B2F4-8C4E8B26B931}"/>
    <x:cellStyle name="20% - Accent2 2 2 10 3 2" xfId="4294" xr:uid="{80AAE43D-D92F-4673-A92B-B8213C3BA751}"/>
    <x:cellStyle name="20% - Accent2 2 2 10 3 3" xfId="4295" xr:uid="{12096C03-C23C-41F9-B555-8DC8DAAC1584}"/>
    <x:cellStyle name="20% - Accent2 2 2 10 4" xfId="4296" xr:uid="{8E8867CF-27B0-40E1-8584-FE67B418BA82}"/>
    <x:cellStyle name="20% - Accent2 2 2 10 5" xfId="4297" xr:uid="{46D7E9F9-8C7E-4BD5-AE5C-7E38D285832C}"/>
    <x:cellStyle name="20% - Accent2 2 2 11" xfId="4298" xr:uid="{51730B91-4841-4B8D-B44E-544E0B217F63}"/>
    <x:cellStyle name="20% - Accent2 2 2 11 2" xfId="4299" xr:uid="{16CE48ED-948F-4556-81B4-B244F7747095}"/>
    <x:cellStyle name="20% - Accent2 2 2 11 2 2" xfId="4300" xr:uid="{F4A4C5D5-9A6D-44D3-B218-4E7DAC4ECBC1}"/>
    <x:cellStyle name="20% - Accent2 2 2 11 2 2 2" xfId="4301" xr:uid="{6ED37C41-93B7-4763-A807-AC819BDB8E7A}"/>
    <x:cellStyle name="20% - Accent2 2 2 11 2 3" xfId="4302" xr:uid="{E51307B9-80AA-4091-92D4-E23469480064}"/>
    <x:cellStyle name="20% - Accent2 2 2 11 2 4" xfId="4303" xr:uid="{FC1CE90B-3429-4B34-B9DC-662BD3ADB46F}"/>
    <x:cellStyle name="20% - Accent2 2 2 11 3" xfId="4304" xr:uid="{7934F421-5C39-4FF9-9E97-8072AA41EBE5}"/>
    <x:cellStyle name="20% - Accent2 2 2 11 3 2" xfId="4305" xr:uid="{0B5B25D1-53C3-4F8A-A1EA-A3E4D3386B39}"/>
    <x:cellStyle name="20% - Accent2 2 2 11 3 3" xfId="4306" xr:uid="{414C4EBC-903D-4A29-AFC8-EFC3C52FD2BF}"/>
    <x:cellStyle name="20% - Accent2 2 2 11 4" xfId="4307" xr:uid="{99B1ABA5-6D30-4E71-8D90-ACD0C062D859}"/>
    <x:cellStyle name="20% - Accent2 2 2 11 5" xfId="4308" xr:uid="{B20A9652-A89D-4053-8324-AD422DA2383F}"/>
    <x:cellStyle name="20% - Accent2 2 2 12" xfId="4309" xr:uid="{024850F1-D402-4A81-81BB-F74EA0DAC1F3}"/>
    <x:cellStyle name="20% - Accent2 2 2 12 2" xfId="4310" xr:uid="{201CD8EF-1E87-42CD-91EB-4FCD1002ADB7}"/>
    <x:cellStyle name="20% - Accent2 2 2 12 2 2" xfId="4311" xr:uid="{EC82C89C-D089-423C-837C-678DDF89ABFA}"/>
    <x:cellStyle name="20% - Accent2 2 2 12 3" xfId="4312" xr:uid="{81AED973-7DD0-4A42-8BC5-E20E33918910}"/>
    <x:cellStyle name="20% - Accent2 2 2 12 4" xfId="4313" xr:uid="{F03569CA-7AB7-4757-9E34-23EBC6E74A0F}"/>
    <x:cellStyle name="20% - Accent2 2 2 13" xfId="4314" xr:uid="{8C1D366F-ADAC-4F7F-ABEF-53EF6E0A7BC6}"/>
    <x:cellStyle name="20% - Accent2 2 2 13 2" xfId="4315" xr:uid="{7726E4E8-8ABA-4FD6-811B-75AD99CFA376}"/>
    <x:cellStyle name="20% - Accent2 2 2 13 3" xfId="4316" xr:uid="{5F52AFCC-F94A-4A22-939F-C38CBDEEC5FA}"/>
    <x:cellStyle name="20% - Accent2 2 2 14" xfId="4317" xr:uid="{DE54FEEE-5793-444B-9B18-C21CD73EEDBD}"/>
    <x:cellStyle name="20% - Accent2 2 2 14 2" xfId="4318" xr:uid="{E3B4A6E6-426F-4671-A8D5-0DF92BDA8D2B}"/>
    <x:cellStyle name="20% - Accent2 2 2 15" xfId="4319" xr:uid="{E9E83D7F-DD96-4EC4-9163-EC3DA665D89B}"/>
    <x:cellStyle name="20% - Accent2 2 2 16" xfId="4320" xr:uid="{AD19D2B1-4736-4379-AFAE-431DEE543AF3}"/>
    <x:cellStyle name="20% - Accent2 2 2 2" xfId="4321" xr:uid="{128F6F5B-35C5-4F81-A1FF-CFAF0E2C211D}"/>
    <x:cellStyle name="20% - Accent2 2 2 2 10" xfId="4322" xr:uid="{9B99E2CC-7932-4C7F-9FE4-FD74C6DD1B3E}"/>
    <x:cellStyle name="20% - Accent2 2 2 2 10 2" xfId="4323" xr:uid="{57446657-5376-4E8F-B250-D75F461BD383}"/>
    <x:cellStyle name="20% - Accent2 2 2 2 10 3" xfId="4324" xr:uid="{46380857-4C1F-4B11-BC53-2484713B6A5D}"/>
    <x:cellStyle name="20% - Accent2 2 2 2 11" xfId="4325" xr:uid="{E9D0B199-7152-4C5F-A765-B1FBCADD04F0}"/>
    <x:cellStyle name="20% - Accent2 2 2 2 11 2" xfId="4326" xr:uid="{1241279F-2233-4136-8C17-CB6D177258F8}"/>
    <x:cellStyle name="20% - Accent2 2 2 2 12" xfId="4327" xr:uid="{31E250F4-7308-4D15-B29D-9019BBD0C3CC}"/>
    <x:cellStyle name="20% - Accent2 2 2 2 2" xfId="4328" xr:uid="{05140FBD-36F8-45CF-887F-31FBC6A7B2CB}"/>
    <x:cellStyle name="20% - Accent2 2 2 2 2 10" xfId="4329" xr:uid="{BBFBDBC9-EDF1-4C78-B989-A1208BC9110E}"/>
    <x:cellStyle name="20% - Accent2 2 2 2 2 2" xfId="4330" xr:uid="{E55F62A4-AD63-446D-B07C-B057C32E4032}"/>
    <x:cellStyle name="20% - Accent2 2 2 2 2 2 2" xfId="4331" xr:uid="{419A3DF9-1B69-47DD-83E5-537775C11468}"/>
    <x:cellStyle name="20% - Accent2 2 2 2 2 2 2 2" xfId="4332" xr:uid="{613DA55D-B081-498A-B41E-326A0D4057DD}"/>
    <x:cellStyle name="20% - Accent2 2 2 2 2 2 2 2 2" xfId="4333" xr:uid="{47FF5FAA-B99D-48E3-B36E-AD80EDEB3517}"/>
    <x:cellStyle name="20% - Accent2 2 2 2 2 2 2 2 2 2" xfId="4334" xr:uid="{B6855C64-2E87-4C05-9F33-D99733AFC3E4}"/>
    <x:cellStyle name="20% - Accent2 2 2 2 2 2 2 2 3" xfId="4335" xr:uid="{1A71EBFC-441E-4F01-A915-B4791B856ED8}"/>
    <x:cellStyle name="20% - Accent2 2 2 2 2 2 2 2 4" xfId="4336" xr:uid="{913C695E-C5F7-4BFF-8EEB-2197F38B5BFA}"/>
    <x:cellStyle name="20% - Accent2 2 2 2 2 2 2 3" xfId="4337" xr:uid="{454B6D03-D746-4E5D-A564-E535A3032BEE}"/>
    <x:cellStyle name="20% - Accent2 2 2 2 2 2 2 3 2" xfId="4338" xr:uid="{091222B6-B513-4E72-B1E8-B61F7104C507}"/>
    <x:cellStyle name="20% - Accent2 2 2 2 2 2 2 3 3" xfId="4339" xr:uid="{A893C3D6-B082-49E5-A7CA-BA2104BDA67D}"/>
    <x:cellStyle name="20% - Accent2 2 2 2 2 2 2 4" xfId="4340" xr:uid="{6D84057C-03CA-4839-B8E5-C6D7576674E3}"/>
    <x:cellStyle name="20% - Accent2 2 2 2 2 2 2 5" xfId="4341" xr:uid="{768C0BF4-C387-44D1-AB12-B68E36040CEB}"/>
    <x:cellStyle name="20% - Accent2 2 2 2 2 2 3" xfId="4342" xr:uid="{076FB7A2-D32E-4B5B-8BFC-DAB3ACB95BC4}"/>
    <x:cellStyle name="20% - Accent2 2 2 2 2 2 3 2" xfId="4343" xr:uid="{93CA44CA-525A-4999-913F-5A97617329D6}"/>
    <x:cellStyle name="20% - Accent2 2 2 2 2 2 3 2 2" xfId="4344" xr:uid="{5690CCAF-CB19-4F95-9C4C-F9BF3703345A}"/>
    <x:cellStyle name="20% - Accent2 2 2 2 2 2 3 2 3" xfId="4345" xr:uid="{738FB2ED-EA3D-4C3F-92AC-375F78F95C41}"/>
    <x:cellStyle name="20% - Accent2 2 2 2 2 2 3 3" xfId="4346" xr:uid="{9FEF8FF4-966A-4E07-987B-58599A78114B}"/>
    <x:cellStyle name="20% - Accent2 2 2 2 2 2 3 3 2" xfId="4347" xr:uid="{AB90567A-22EA-4119-B759-572E499C4F2C}"/>
    <x:cellStyle name="20% - Accent2 2 2 2 2 2 3 4" xfId="4348" xr:uid="{EBE730B4-2179-4626-8365-D8CCDDFF445E}"/>
    <x:cellStyle name="20% - Accent2 2 2 2 2 2 4" xfId="4349" xr:uid="{A0066644-F970-4E6A-AF2B-7DF668F84511}"/>
    <x:cellStyle name="20% - Accent2 2 2 2 2 2 4 2" xfId="4350" xr:uid="{A51730D9-2489-441D-8B7B-8E7F4E035BCC}"/>
    <x:cellStyle name="20% - Accent2 2 2 2 2 2 4 2 2" xfId="4351" xr:uid="{BBC85474-C47F-4CCD-9157-65393A1A7475}"/>
    <x:cellStyle name="20% - Accent2 2 2 2 2 2 4 3" xfId="4352" xr:uid="{B940E374-BD6A-40EC-9F1D-5CA59C7DE07A}"/>
    <x:cellStyle name="20% - Accent2 2 2 2 2 2 4 4" xfId="4353" xr:uid="{A9C17509-9266-42B9-9A17-C0D1FF433DA4}"/>
    <x:cellStyle name="20% - Accent2 2 2 2 2 2 5" xfId="4354" xr:uid="{CF66D507-B30B-4D1E-B9EC-746C761D495C}"/>
    <x:cellStyle name="20% - Accent2 2 2 2 2 2 5 2" xfId="4355" xr:uid="{CA5FF1B6-8FAB-4B84-BAB5-6F0286BC539B}"/>
    <x:cellStyle name="20% - Accent2 2 2 2 2 2 5 3" xfId="4356" xr:uid="{6A673C60-4FD0-48B2-85A4-0B6F65A6B6A7}"/>
    <x:cellStyle name="20% - Accent2 2 2 2 2 2 6" xfId="4357" xr:uid="{8C5C7D93-30E5-4362-8C8D-3B02415A54F0}"/>
    <x:cellStyle name="20% - Accent2 2 2 2 2 2 6 2" xfId="4358" xr:uid="{EA7DC0A4-1FD2-4E4E-82C4-BCF81E369F19}"/>
    <x:cellStyle name="20% - Accent2 2 2 2 2 2 7" xfId="4359" xr:uid="{649728A8-1C14-4909-8266-E78F359318E8}"/>
    <x:cellStyle name="20% - Accent2 2 2 2 2 3" xfId="4360" xr:uid="{6A784848-9769-4401-B7BA-AEB1A0341E48}"/>
    <x:cellStyle name="20% - Accent2 2 2 2 2 3 2" xfId="4361" xr:uid="{577A3A20-07A8-49FC-AD8F-8DD5F1D1D867}"/>
    <x:cellStyle name="20% - Accent2 2 2 2 2 3 2 2" xfId="4362" xr:uid="{485C7E7D-9118-4160-B71A-6A9929C04904}"/>
    <x:cellStyle name="20% - Accent2 2 2 2 2 3 2 2 2" xfId="4363" xr:uid="{C30E9A82-DCDC-4346-96B2-3293F2D89161}"/>
    <x:cellStyle name="20% - Accent2 2 2 2 2 3 2 2 2 2" xfId="4364" xr:uid="{72E5E1FC-D90E-4E0E-B738-9A4B0C218E35}"/>
    <x:cellStyle name="20% - Accent2 2 2 2 2 3 2 2 3" xfId="4365" xr:uid="{1A4DA7F6-8C73-4E6D-8B5A-FA4433B55A28}"/>
    <x:cellStyle name="20% - Accent2 2 2 2 2 3 2 2 4" xfId="4366" xr:uid="{9B5CD9FE-B38B-441E-9661-18C93C91FC38}"/>
    <x:cellStyle name="20% - Accent2 2 2 2 2 3 2 3" xfId="4367" xr:uid="{4F2A30CF-F600-4B44-869D-F198EDFB8AC3}"/>
    <x:cellStyle name="20% - Accent2 2 2 2 2 3 2 3 2" xfId="4368" xr:uid="{A85BE25A-58AB-4687-926A-4CFEB1A6AE25}"/>
    <x:cellStyle name="20% - Accent2 2 2 2 2 3 2 3 3" xfId="4369" xr:uid="{75ED6855-F070-4D14-A3E0-F1576E2208E5}"/>
    <x:cellStyle name="20% - Accent2 2 2 2 2 3 2 4" xfId="4370" xr:uid="{868C7110-26D7-4AA3-84F5-E39969DD7F43}"/>
    <x:cellStyle name="20% - Accent2 2 2 2 2 3 2 5" xfId="4371" xr:uid="{96E31AC5-66F1-4EC1-8907-5C54D5BAA3AA}"/>
    <x:cellStyle name="20% - Accent2 2 2 2 2 3 3" xfId="4372" xr:uid="{5158E17B-276B-4F77-A4E0-0D8BB9422393}"/>
    <x:cellStyle name="20% - Accent2 2 2 2 2 3 3 2" xfId="4373" xr:uid="{B0EDCB34-8884-4EF8-AF34-8C40D4171DB7}"/>
    <x:cellStyle name="20% - Accent2 2 2 2 2 3 3 2 2" xfId="4374" xr:uid="{92893449-FBC7-4781-BC7F-0F334F41A40E}"/>
    <x:cellStyle name="20% - Accent2 2 2 2 2 3 3 2 3" xfId="4375" xr:uid="{542E3373-0D13-4186-A666-3716C04042AD}"/>
    <x:cellStyle name="20% - Accent2 2 2 2 2 3 3 3" xfId="4376" xr:uid="{3DEC79B8-28B7-4623-A581-D18DDAF235BA}"/>
    <x:cellStyle name="20% - Accent2 2 2 2 2 3 3 3 2" xfId="4377" xr:uid="{57EF04F2-9D2F-4D1F-8F82-05630227807A}"/>
    <x:cellStyle name="20% - Accent2 2 2 2 2 3 3 4" xfId="4378" xr:uid="{7D7737EA-25DD-4319-91BE-AFB3CD5BA605}"/>
    <x:cellStyle name="20% - Accent2 2 2 2 2 3 4" xfId="4379" xr:uid="{80F2898E-F5B2-4F4F-A35E-47D641EC1B1D}"/>
    <x:cellStyle name="20% - Accent2 2 2 2 2 3 4 2" xfId="4380" xr:uid="{CDC8BE24-DA76-424A-AAF7-89AD36ADBBD1}"/>
    <x:cellStyle name="20% - Accent2 2 2 2 2 3 4 2 2" xfId="4381" xr:uid="{5162F518-4A61-4867-A51B-EB8E2D847520}"/>
    <x:cellStyle name="20% - Accent2 2 2 2 2 3 4 3" xfId="4382" xr:uid="{2EDD26C7-96CE-49F2-9B84-4C41ADD52F21}"/>
    <x:cellStyle name="20% - Accent2 2 2 2 2 3 4 4" xfId="4383" xr:uid="{246EF014-666E-4C94-98DF-D380D05A35AD}"/>
    <x:cellStyle name="20% - Accent2 2 2 2 2 3 5" xfId="4384" xr:uid="{A16F052A-E3C9-42AE-9D34-7EFE0D2CA8B6}"/>
    <x:cellStyle name="20% - Accent2 2 2 2 2 3 5 2" xfId="4385" xr:uid="{79A3FBE5-CEBB-4137-BFD0-BEF274A99604}"/>
    <x:cellStyle name="20% - Accent2 2 2 2 2 3 5 3" xfId="4386" xr:uid="{59E982FF-D145-4D4C-89EC-80A92348AE48}"/>
    <x:cellStyle name="20% - Accent2 2 2 2 2 3 6" xfId="4387" xr:uid="{1B5AAA80-D73D-4B7C-8FA8-BA14DCA02DEA}"/>
    <x:cellStyle name="20% - Accent2 2 2 2 2 3 6 2" xfId="4388" xr:uid="{4B3BB948-3FBA-4446-9F88-1854AE3B1B37}"/>
    <x:cellStyle name="20% - Accent2 2 2 2 2 3 7" xfId="4389" xr:uid="{D47999C0-5D40-43ED-AFCF-EDEF216CED69}"/>
    <x:cellStyle name="20% - Accent2 2 2 2 2 4" xfId="4390" xr:uid="{1DE27F5C-BADF-4468-859B-10805CD53043}"/>
    <x:cellStyle name="20% - Accent2 2 2 2 2 4 2" xfId="4391" xr:uid="{53655E62-D3CF-4B70-BFFD-5DEE8819865B}"/>
    <x:cellStyle name="20% - Accent2 2 2 2 2 4 2 2" xfId="4392" xr:uid="{C0F9CC22-FF15-4E65-B28E-52900996A667}"/>
    <x:cellStyle name="20% - Accent2 2 2 2 2 4 2 2 2" xfId="4393" xr:uid="{79DFD9DA-E059-4EAB-81A8-89B0AC27A5D0}"/>
    <x:cellStyle name="20% - Accent2 2 2 2 2 4 2 2 3" xfId="4394" xr:uid="{7BFD6234-C418-4C63-83F8-61C49767D61B}"/>
    <x:cellStyle name="20% - Accent2 2 2 2 2 4 2 3" xfId="4395" xr:uid="{52EEFAC4-FDB2-4845-89F3-8E0D51B0FCC2}"/>
    <x:cellStyle name="20% - Accent2 2 2 2 2 4 2 3 2" xfId="4396" xr:uid="{12B67C77-BB7B-4D71-8461-E9BD969AD2A2}"/>
    <x:cellStyle name="20% - Accent2 2 2 2 2 4 2 4" xfId="4397" xr:uid="{9810794B-DF94-429E-B7F8-00094B31D437}"/>
    <x:cellStyle name="20% - Accent2 2 2 2 2 4 3" xfId="4398" xr:uid="{EE2B8A2E-6FC0-4219-A6A6-CEA971A1A9F2}"/>
    <x:cellStyle name="20% - Accent2 2 2 2 2 4 3 2" xfId="4399" xr:uid="{7694D4F8-94D2-4D9B-9D3F-175EE915EFCC}"/>
    <x:cellStyle name="20% - Accent2 2 2 2 2 4 3 2 2" xfId="4400" xr:uid="{0A454327-7CB3-4787-A29C-F31CC520A736}"/>
    <x:cellStyle name="20% - Accent2 2 2 2 2 4 3 3" xfId="4401" xr:uid="{4BB24537-CF75-419B-80DB-8F64D497BFA2}"/>
    <x:cellStyle name="20% - Accent2 2 2 2 2 4 3 4" xfId="4402" xr:uid="{418E970E-0E9E-4D04-B2AB-621F376BA499}"/>
    <x:cellStyle name="20% - Accent2 2 2 2 2 4 4" xfId="4403" xr:uid="{C84703F1-E954-49D0-B33A-90B7584FEE76}"/>
    <x:cellStyle name="20% - Accent2 2 2 2 2 4 4 2" xfId="4404" xr:uid="{86014A76-A720-40FF-AAF1-FF8D3CC3F323}"/>
    <x:cellStyle name="20% - Accent2 2 2 2 2 4 4 3" xfId="4405" xr:uid="{FE7AB7FC-40EA-495B-A1A5-05FAA7F2B9D8}"/>
    <x:cellStyle name="20% - Accent2 2 2 2 2 4 5" xfId="4406" xr:uid="{940CD35C-60B1-41AC-B117-8CE405B1AF28}"/>
    <x:cellStyle name="20% - Accent2 2 2 2 2 4 5 2" xfId="4407" xr:uid="{9A69E04D-1AF6-4183-BD0A-65FC7EF44102}"/>
    <x:cellStyle name="20% - Accent2 2 2 2 2 4 6" xfId="4408" xr:uid="{A02BB98F-02A8-4F6C-9215-2AF54B348D39}"/>
    <x:cellStyle name="20% - Accent2 2 2 2 2 5" xfId="4409" xr:uid="{F28598F5-CE2E-46B4-B9EF-B699D57CC783}"/>
    <x:cellStyle name="20% - Accent2 2 2 2 2 5 2" xfId="4410" xr:uid="{A1F0E4D1-72F9-46BE-98BF-0D25A1A09C1B}"/>
    <x:cellStyle name="20% - Accent2 2 2 2 2 5 2 2" xfId="4411" xr:uid="{42A5AF2F-6480-4C1E-9A43-DDE343E64CF5}"/>
    <x:cellStyle name="20% - Accent2 2 2 2 2 5 2 2 2" xfId="4412" xr:uid="{0842564F-836E-493D-BFE4-5EBFA50C23ED}"/>
    <x:cellStyle name="20% - Accent2 2 2 2 2 5 2 3" xfId="4413" xr:uid="{CF43199B-DFE6-49F4-85E7-40B5B9B18932}"/>
    <x:cellStyle name="20% - Accent2 2 2 2 2 5 2 4" xfId="4414" xr:uid="{8618F8CA-F7D7-4228-A947-88143F78412D}"/>
    <x:cellStyle name="20% - Accent2 2 2 2 2 5 3" xfId="4415" xr:uid="{C666C57E-074F-4AE4-9376-FD29A26246C3}"/>
    <x:cellStyle name="20% - Accent2 2 2 2 2 5 3 2" xfId="4416" xr:uid="{DD2BDBC6-E9CA-441D-83FF-10DA6B40D644}"/>
    <x:cellStyle name="20% - Accent2 2 2 2 2 5 3 3" xfId="4417" xr:uid="{B36FDAEF-03E7-4EBD-9B81-FC844A724B8B}"/>
    <x:cellStyle name="20% - Accent2 2 2 2 2 5 4" xfId="4418" xr:uid="{4EEF6C7D-8444-46FA-A248-E17616B82884}"/>
    <x:cellStyle name="20% - Accent2 2 2 2 2 5 5" xfId="4419" xr:uid="{F2AB532D-3820-42CE-B0FC-3628F73209B6}"/>
    <x:cellStyle name="20% - Accent2 2 2 2 2 6" xfId="4420" xr:uid="{1E9EACA3-335A-41B3-B274-050B1E33B173}"/>
    <x:cellStyle name="20% - Accent2 2 2 2 2 6 2" xfId="4421" xr:uid="{60AB8431-90FC-4628-9EFC-1D52DFF2AB4A}"/>
    <x:cellStyle name="20% - Accent2 2 2 2 2 6 2 2" xfId="4422" xr:uid="{533FB768-1D16-4580-819E-DDA6ED3245AB}"/>
    <x:cellStyle name="20% - Accent2 2 2 2 2 6 2 3" xfId="4423" xr:uid="{8EF534FE-7075-49CE-89DB-E523056FC983}"/>
    <x:cellStyle name="20% - Accent2 2 2 2 2 6 3" xfId="4424" xr:uid="{ECF53DCC-6A39-4CAE-98E1-E59C70817C2F}"/>
    <x:cellStyle name="20% - Accent2 2 2 2 2 6 3 2" xfId="4425" xr:uid="{4221C30F-FCD8-48AB-8552-B73A6045C962}"/>
    <x:cellStyle name="20% - Accent2 2 2 2 2 6 4" xfId="4426" xr:uid="{73C38184-DD32-41E3-8E8A-9B82429D8893}"/>
    <x:cellStyle name="20% - Accent2 2 2 2 2 7" xfId="4427" xr:uid="{16B75ABD-6AAF-4395-9509-E152B3E52FBA}"/>
    <x:cellStyle name="20% - Accent2 2 2 2 2 7 2" xfId="4428" xr:uid="{B5B06E21-1875-4015-99C8-CA5EBA209A44}"/>
    <x:cellStyle name="20% - Accent2 2 2 2 2 7 2 2" xfId="4429" xr:uid="{E66C8D01-07E5-46A9-84D0-1DAD8A547802}"/>
    <x:cellStyle name="20% - Accent2 2 2 2 2 7 3" xfId="4430" xr:uid="{69D11428-5E6B-4638-BB0F-B633BB509CEA}"/>
    <x:cellStyle name="20% - Accent2 2 2 2 2 7 4" xfId="4431" xr:uid="{03541ABF-E312-4DF1-A4D3-ADBAE19A6C00}"/>
    <x:cellStyle name="20% - Accent2 2 2 2 2 8" xfId="4432" xr:uid="{EEAB4C96-BC3F-43E4-A3E7-B25D68321369}"/>
    <x:cellStyle name="20% - Accent2 2 2 2 2 8 2" xfId="4433" xr:uid="{35FC7F90-DB43-43E1-994A-1D84E9632760}"/>
    <x:cellStyle name="20% - Accent2 2 2 2 2 8 3" xfId="4434" xr:uid="{E3CB3C2B-E184-473A-BFB9-70919AD0FA0D}"/>
    <x:cellStyle name="20% - Accent2 2 2 2 2 9" xfId="4435" xr:uid="{7786A42D-E4C2-4BD3-A87E-27351C82B3D4}"/>
    <x:cellStyle name="20% - Accent2 2 2 2 2 9 2" xfId="4436" xr:uid="{E6B9ECFB-8331-44BF-8F01-0F6509343FC5}"/>
    <x:cellStyle name="20% - Accent2 2 2 2 3" xfId="4437" xr:uid="{1535D240-3C1F-42B4-BA19-9245A990A201}"/>
    <x:cellStyle name="20% - Accent2 2 2 2 3 10" xfId="4438" xr:uid="{8F8CB5D3-6434-46FC-939C-2AAC8D689349}"/>
    <x:cellStyle name="20% - Accent2 2 2 2 3 2" xfId="4439" xr:uid="{940B7429-99ED-466A-AA09-8FDDF77D7EEF}"/>
    <x:cellStyle name="20% - Accent2 2 2 2 3 2 2" xfId="4440" xr:uid="{8411BDE3-33B3-46F2-91A1-0CCAA59E99B4}"/>
    <x:cellStyle name="20% - Accent2 2 2 2 3 2 2 2" xfId="4441" xr:uid="{8D83A8B9-1401-4F30-8D31-9CA868A9EFAD}"/>
    <x:cellStyle name="20% - Accent2 2 2 2 3 2 2 2 2" xfId="4442" xr:uid="{C506079A-57BE-483F-B15D-27E6DA27A857}"/>
    <x:cellStyle name="20% - Accent2 2 2 2 3 2 2 2 2 2" xfId="4443" xr:uid="{A2088EB2-6153-4BE8-AF27-2E476C933C5F}"/>
    <x:cellStyle name="20% - Accent2 2 2 2 3 2 2 2 3" xfId="4444" xr:uid="{10704BCD-898F-4078-94BD-666272BFD307}"/>
    <x:cellStyle name="20% - Accent2 2 2 2 3 2 2 2 4" xfId="4445" xr:uid="{F9CDD0CF-B348-487A-8A58-0D177F2C6194}"/>
    <x:cellStyle name="20% - Accent2 2 2 2 3 2 2 3" xfId="4446" xr:uid="{41C2187D-64B0-4074-B414-BF74E5A77848}"/>
    <x:cellStyle name="20% - Accent2 2 2 2 3 2 2 3 2" xfId="4447" xr:uid="{AC744CE6-8649-4024-B9E2-C89204D536F2}"/>
    <x:cellStyle name="20% - Accent2 2 2 2 3 2 2 3 3" xfId="4448" xr:uid="{F09615D7-0DEF-4E30-B88D-50224012D930}"/>
    <x:cellStyle name="20% - Accent2 2 2 2 3 2 2 4" xfId="4449" xr:uid="{27EFF683-3116-4368-8D8D-9225AE4FD50B}"/>
    <x:cellStyle name="20% - Accent2 2 2 2 3 2 2 5" xfId="4450" xr:uid="{47790E15-C057-4752-A02B-A4E9F9882250}"/>
    <x:cellStyle name="20% - Accent2 2 2 2 3 2 3" xfId="4451" xr:uid="{A359BD02-4501-44E6-ADE4-8B7C85FADA3D}"/>
    <x:cellStyle name="20% - Accent2 2 2 2 3 2 3 2" xfId="4452" xr:uid="{ECBCA50E-01D0-41C3-A629-BF419498190D}"/>
    <x:cellStyle name="20% - Accent2 2 2 2 3 2 3 2 2" xfId="4453" xr:uid="{4D8A6214-33F7-4ED8-BD6A-47EF836284C7}"/>
    <x:cellStyle name="20% - Accent2 2 2 2 3 2 3 2 3" xfId="4454" xr:uid="{14C923C2-1A59-4955-9C43-0272798037DD}"/>
    <x:cellStyle name="20% - Accent2 2 2 2 3 2 3 3" xfId="4455" xr:uid="{F58B2BC7-9E56-4A50-A2D5-01D0643E648B}"/>
    <x:cellStyle name="20% - Accent2 2 2 2 3 2 3 3 2" xfId="4456" xr:uid="{1702C1D5-9630-4319-B7E9-E2F716CDD250}"/>
    <x:cellStyle name="20% - Accent2 2 2 2 3 2 3 4" xfId="4457" xr:uid="{1B4042E1-3F2B-4CC6-9C5A-98FC8F7D9318}"/>
    <x:cellStyle name="20% - Accent2 2 2 2 3 2 4" xfId="4458" xr:uid="{F567987F-8E34-4C57-9B91-92D0EFA67A8B}"/>
    <x:cellStyle name="20% - Accent2 2 2 2 3 2 4 2" xfId="4459" xr:uid="{19ABC99C-F19A-46F2-B570-95D339CB7E31}"/>
    <x:cellStyle name="20% - Accent2 2 2 2 3 2 4 2 2" xfId="4460" xr:uid="{91352233-8B9E-49C6-8FC4-90445BD04A75}"/>
    <x:cellStyle name="20% - Accent2 2 2 2 3 2 4 3" xfId="4461" xr:uid="{F3825148-F634-4341-AA02-09A50BE44581}"/>
    <x:cellStyle name="20% - Accent2 2 2 2 3 2 4 4" xfId="4462" xr:uid="{8ED123F6-EEC0-4D1B-976B-40BF0E4A70A6}"/>
    <x:cellStyle name="20% - Accent2 2 2 2 3 2 5" xfId="4463" xr:uid="{8F5E942D-98CB-4F8A-AA00-A0F8059E9FAC}"/>
    <x:cellStyle name="20% - Accent2 2 2 2 3 2 5 2" xfId="4464" xr:uid="{763C87B1-1D3F-43D8-9ED9-207634E424E0}"/>
    <x:cellStyle name="20% - Accent2 2 2 2 3 2 5 3" xfId="4465" xr:uid="{90E2C269-7F34-43D6-A528-717C4E76D78F}"/>
    <x:cellStyle name="20% - Accent2 2 2 2 3 2 6" xfId="4466" xr:uid="{DC04DF68-2A57-471B-9108-2DD0CC7A0BAE}"/>
    <x:cellStyle name="20% - Accent2 2 2 2 3 2 6 2" xfId="4467" xr:uid="{0C85B17B-28B3-402C-A370-F76191B20D3A}"/>
    <x:cellStyle name="20% - Accent2 2 2 2 3 2 7" xfId="4468" xr:uid="{3E2D9B00-C69E-4004-9C5F-238C7D2DFC43}"/>
    <x:cellStyle name="20% - Accent2 2 2 2 3 3" xfId="4469" xr:uid="{3ECF4DCB-EB36-4E61-A415-49BA35D44108}"/>
    <x:cellStyle name="20% - Accent2 2 2 2 3 3 2" xfId="4470" xr:uid="{43A97A90-50AD-45DC-8A8C-02E5E13F4CD1}"/>
    <x:cellStyle name="20% - Accent2 2 2 2 3 3 2 2" xfId="4471" xr:uid="{CDD1BF73-E4A1-4BE2-92BF-DC9D318047CB}"/>
    <x:cellStyle name="20% - Accent2 2 2 2 3 3 2 2 2" xfId="4472" xr:uid="{D5EB572C-4122-43E9-A4C3-9CBAC05E8354}"/>
    <x:cellStyle name="20% - Accent2 2 2 2 3 3 2 2 2 2" xfId="4473" xr:uid="{98A740ED-EF64-4F16-83E0-2E6B507BE39E}"/>
    <x:cellStyle name="20% - Accent2 2 2 2 3 3 2 2 3" xfId="4474" xr:uid="{05F0D508-C70D-40CD-9189-6C09E9C67BA5}"/>
    <x:cellStyle name="20% - Accent2 2 2 2 3 3 2 2 4" xfId="4475" xr:uid="{05665FBC-3681-4070-BBC9-CE560A462E84}"/>
    <x:cellStyle name="20% - Accent2 2 2 2 3 3 2 3" xfId="4476" xr:uid="{D532419F-32DE-4247-A1D7-9D83AE713D62}"/>
    <x:cellStyle name="20% - Accent2 2 2 2 3 3 2 3 2" xfId="4477" xr:uid="{F9D2C429-B49E-4B6B-9FE1-7B04BE2FFAF3}"/>
    <x:cellStyle name="20% - Accent2 2 2 2 3 3 2 3 3" xfId="4478" xr:uid="{B2DDC492-D3DE-4D21-B671-0087206C5908}"/>
    <x:cellStyle name="20% - Accent2 2 2 2 3 3 2 4" xfId="4479" xr:uid="{050AEC70-DB23-44D3-8555-CA0F497A01E1}"/>
    <x:cellStyle name="20% - Accent2 2 2 2 3 3 2 5" xfId="4480" xr:uid="{0E84D169-40AA-441C-8B92-8192522F01FB}"/>
    <x:cellStyle name="20% - Accent2 2 2 2 3 3 3" xfId="4481" xr:uid="{6F678C54-C43C-46BE-85B1-D5194023854E}"/>
    <x:cellStyle name="20% - Accent2 2 2 2 3 3 3 2" xfId="4482" xr:uid="{A3A7CEC7-B315-40FE-A41F-62A3A6E7C434}"/>
    <x:cellStyle name="20% - Accent2 2 2 2 3 3 3 2 2" xfId="4483" xr:uid="{E5933C75-426D-41C4-AC1A-41F103C4A75E}"/>
    <x:cellStyle name="20% - Accent2 2 2 2 3 3 3 2 3" xfId="4484" xr:uid="{B67E3020-18A3-42A5-B327-00BE2A4BD8A8}"/>
    <x:cellStyle name="20% - Accent2 2 2 2 3 3 3 3" xfId="4485" xr:uid="{4C6CB994-8452-41C4-88F5-808F17A97FCB}"/>
    <x:cellStyle name="20% - Accent2 2 2 2 3 3 3 3 2" xfId="4486" xr:uid="{AD31D8D2-77D8-4093-B80D-423C9F9DA813}"/>
    <x:cellStyle name="20% - Accent2 2 2 2 3 3 3 4" xfId="4487" xr:uid="{9699F75A-6CC6-49B9-92A4-587EB8313BA3}"/>
    <x:cellStyle name="20% - Accent2 2 2 2 3 3 4" xfId="4488" xr:uid="{CED48B51-D4C9-4996-98B0-C1C8946E3011}"/>
    <x:cellStyle name="20% - Accent2 2 2 2 3 3 4 2" xfId="4489" xr:uid="{3927C0CB-90FF-4E52-80F6-39F382CE3246}"/>
    <x:cellStyle name="20% - Accent2 2 2 2 3 3 4 2 2" xfId="4490" xr:uid="{7249835A-82D3-49BA-BBA6-A24C2B453411}"/>
    <x:cellStyle name="20% - Accent2 2 2 2 3 3 4 3" xfId="4491" xr:uid="{74E22F59-97FF-4E7E-8EC0-94575BACB8CB}"/>
    <x:cellStyle name="20% - Accent2 2 2 2 3 3 4 4" xfId="4492" xr:uid="{D8946113-2113-4E91-8C0C-0CAB7E0EEF86}"/>
    <x:cellStyle name="20% - Accent2 2 2 2 3 3 5" xfId="4493" xr:uid="{FD42D9E6-29B6-448A-ABDF-FD4D2C9BE4EA}"/>
    <x:cellStyle name="20% - Accent2 2 2 2 3 3 5 2" xfId="4494" xr:uid="{072EDEC8-1383-4B0E-88BC-569A7635DC0C}"/>
    <x:cellStyle name="20% - Accent2 2 2 2 3 3 5 3" xfId="4495" xr:uid="{A6DFA44B-CA81-4285-92CC-CA2D566410F3}"/>
    <x:cellStyle name="20% - Accent2 2 2 2 3 3 6" xfId="4496" xr:uid="{11078CB7-C96E-4002-B9D0-14D0A9BE60DA}"/>
    <x:cellStyle name="20% - Accent2 2 2 2 3 3 6 2" xfId="4497" xr:uid="{A2BAD659-EBF0-450F-85C2-0E58FD6ADFDC}"/>
    <x:cellStyle name="20% - Accent2 2 2 2 3 3 7" xfId="4498" xr:uid="{C2978CE9-DBD4-4FAD-8D0A-1E7FEFBA5049}"/>
    <x:cellStyle name="20% - Accent2 2 2 2 3 4" xfId="4499" xr:uid="{58C6F0C5-3FFC-411E-B6D9-048377A13C00}"/>
    <x:cellStyle name="20% - Accent2 2 2 2 3 4 2" xfId="4500" xr:uid="{6F7DDE03-49E8-49FB-8CD0-9EE36028E96F}"/>
    <x:cellStyle name="20% - Accent2 2 2 2 3 4 2 2" xfId="4501" xr:uid="{A5BFA8CB-6C5B-4EDD-AD7B-84FEA30738ED}"/>
    <x:cellStyle name="20% - Accent2 2 2 2 3 4 2 2 2" xfId="4502" xr:uid="{0E6DB8E1-8976-4EF5-9937-ADBE3F6AA830}"/>
    <x:cellStyle name="20% - Accent2 2 2 2 3 4 2 2 3" xfId="4503" xr:uid="{90493D87-DC9C-41D3-95F7-AA6AB7119B71}"/>
    <x:cellStyle name="20% - Accent2 2 2 2 3 4 2 3" xfId="4504" xr:uid="{3A663432-4409-49C6-8AD4-D8CB7016AA53}"/>
    <x:cellStyle name="20% - Accent2 2 2 2 3 4 2 3 2" xfId="4505" xr:uid="{F019526D-47DC-43FD-B9EF-3AA272CE37EE}"/>
    <x:cellStyle name="20% - Accent2 2 2 2 3 4 2 4" xfId="4506" xr:uid="{ACE6B380-03DA-41FC-B592-CFE119565AC4}"/>
    <x:cellStyle name="20% - Accent2 2 2 2 3 4 3" xfId="4507" xr:uid="{7ACB131F-A075-4652-B971-51AF5273469A}"/>
    <x:cellStyle name="20% - Accent2 2 2 2 3 4 3 2" xfId="4508" xr:uid="{3F507A0C-2910-4516-B77E-C82795AACDE1}"/>
    <x:cellStyle name="20% - Accent2 2 2 2 3 4 3 2 2" xfId="4509" xr:uid="{7B1E397A-DDCF-4885-B99B-27B29E7520F8}"/>
    <x:cellStyle name="20% - Accent2 2 2 2 3 4 3 3" xfId="4510" xr:uid="{194F55A7-B0BB-4D5E-B6FF-AA8CD1C8A78C}"/>
    <x:cellStyle name="20% - Accent2 2 2 2 3 4 3 4" xfId="4511" xr:uid="{40CF6228-55C3-45A9-ABD0-1CB6DE6254D4}"/>
    <x:cellStyle name="20% - Accent2 2 2 2 3 4 4" xfId="4512" xr:uid="{42446ED1-E307-4490-BD72-9D4D2A1DA176}"/>
    <x:cellStyle name="20% - Accent2 2 2 2 3 4 4 2" xfId="4513" xr:uid="{9BA1EB43-CB67-46BA-9D40-527A78643B61}"/>
    <x:cellStyle name="20% - Accent2 2 2 2 3 4 4 3" xfId="4514" xr:uid="{7DA7A929-2373-499F-8448-9F8EB95F9288}"/>
    <x:cellStyle name="20% - Accent2 2 2 2 3 4 5" xfId="4515" xr:uid="{54EDA550-48CB-411D-A529-5F508C0ADC8D}"/>
    <x:cellStyle name="20% - Accent2 2 2 2 3 4 5 2" xfId="4516" xr:uid="{6EEC1BD5-14BA-4629-B8D9-2EC6103537C9}"/>
    <x:cellStyle name="20% - Accent2 2 2 2 3 4 6" xfId="4517" xr:uid="{7DEB520D-2D12-4978-A277-9A22331A5C74}"/>
    <x:cellStyle name="20% - Accent2 2 2 2 3 5" xfId="4518" xr:uid="{BC19D7C7-4F70-449A-AC24-7C5078012C64}"/>
    <x:cellStyle name="20% - Accent2 2 2 2 3 5 2" xfId="4519" xr:uid="{617A73A8-F16D-4BF2-A50D-D791118E9E4A}"/>
    <x:cellStyle name="20% - Accent2 2 2 2 3 5 2 2" xfId="4520" xr:uid="{5E2DA457-4C07-4D23-B8C1-AF558B68EFE6}"/>
    <x:cellStyle name="20% - Accent2 2 2 2 3 5 2 2 2" xfId="4521" xr:uid="{F1348EB2-CCEE-4F7F-BFD4-F5688C82B76F}"/>
    <x:cellStyle name="20% - Accent2 2 2 2 3 5 2 3" xfId="4522" xr:uid="{832781C3-8432-4900-8100-33BCC8337C98}"/>
    <x:cellStyle name="20% - Accent2 2 2 2 3 5 2 4" xfId="4523" xr:uid="{A41E7F0F-0C05-4E13-8C6B-7A1B2F7309B9}"/>
    <x:cellStyle name="20% - Accent2 2 2 2 3 5 3" xfId="4524" xr:uid="{532110AB-5224-4C47-9078-94A082953F50}"/>
    <x:cellStyle name="20% - Accent2 2 2 2 3 5 3 2" xfId="4525" xr:uid="{D7DE3596-5B0A-4323-AC02-16AE8AF2C30D}"/>
    <x:cellStyle name="20% - Accent2 2 2 2 3 5 3 3" xfId="4526" xr:uid="{68C510AB-5053-4F92-8F1B-29D9D19B7CC8}"/>
    <x:cellStyle name="20% - Accent2 2 2 2 3 5 4" xfId="4527" xr:uid="{438E1359-A980-437B-810D-7E6263D3F81B}"/>
    <x:cellStyle name="20% - Accent2 2 2 2 3 5 5" xfId="4528" xr:uid="{9FA2C606-71FD-417B-B9CF-FB5EDA5E2762}"/>
    <x:cellStyle name="20% - Accent2 2 2 2 3 6" xfId="4529" xr:uid="{F99C38DF-A85A-414A-9DA5-432E4A2867D2}"/>
    <x:cellStyle name="20% - Accent2 2 2 2 3 6 2" xfId="4530" xr:uid="{DF0668A6-C23D-4F1A-A6D9-AC72E331DF03}"/>
    <x:cellStyle name="20% - Accent2 2 2 2 3 6 2 2" xfId="4531" xr:uid="{75BD9266-AACC-4134-9407-038FC12F2429}"/>
    <x:cellStyle name="20% - Accent2 2 2 2 3 6 2 3" xfId="4532" xr:uid="{EB9C851B-6F35-484D-9A83-7F70A6ACC062}"/>
    <x:cellStyle name="20% - Accent2 2 2 2 3 6 3" xfId="4533" xr:uid="{C4BA32F2-69C1-4C3C-A0B0-D6E26A46179F}"/>
    <x:cellStyle name="20% - Accent2 2 2 2 3 6 3 2" xfId="4534" xr:uid="{A79D351E-1118-4B4E-866D-9971DFBFD41F}"/>
    <x:cellStyle name="20% - Accent2 2 2 2 3 6 4" xfId="4535" xr:uid="{CE477D90-B283-4CCF-8EB2-B283E1CB27CD}"/>
    <x:cellStyle name="20% - Accent2 2 2 2 3 7" xfId="4536" xr:uid="{12B6C7C3-AF4A-45AF-92F3-D0131739BC07}"/>
    <x:cellStyle name="20% - Accent2 2 2 2 3 7 2" xfId="4537" xr:uid="{61342D0D-3D54-45AE-8B58-C0A6EB14D9A3}"/>
    <x:cellStyle name="20% - Accent2 2 2 2 3 7 2 2" xfId="4538" xr:uid="{56AF1155-03A8-4988-96F3-540993011E1A}"/>
    <x:cellStyle name="20% - Accent2 2 2 2 3 7 3" xfId="4539" xr:uid="{602BC175-C484-47A8-B3E2-96B8F63AD1BE}"/>
    <x:cellStyle name="20% - Accent2 2 2 2 3 7 4" xfId="4540" xr:uid="{544669BD-BD7D-49DF-9D86-20410257BC31}"/>
    <x:cellStyle name="20% - Accent2 2 2 2 3 8" xfId="4541" xr:uid="{40BE6263-CE22-48A7-8D35-D001D87E0CED}"/>
    <x:cellStyle name="20% - Accent2 2 2 2 3 8 2" xfId="4542" xr:uid="{931020B7-2A17-406F-B1B9-BFDB5066CF19}"/>
    <x:cellStyle name="20% - Accent2 2 2 2 3 8 3" xfId="4543" xr:uid="{8455F4CA-C485-424F-B5DD-8E027A9C4C80}"/>
    <x:cellStyle name="20% - Accent2 2 2 2 3 9" xfId="4544" xr:uid="{BE8C85C4-436B-4FBD-BAAE-9A83A91CAA39}"/>
    <x:cellStyle name="20% - Accent2 2 2 2 3 9 2" xfId="4545" xr:uid="{56B2195D-E877-4DDF-BED9-C1DF4379FEF7}"/>
    <x:cellStyle name="20% - Accent2 2 2 2 4" xfId="4546" xr:uid="{79E8CA30-E040-439B-96EA-C256D9413DA4}"/>
    <x:cellStyle name="20% - Accent2 2 2 2 4 2" xfId="4547" xr:uid="{7B345A06-F947-479F-9735-85E607B02E75}"/>
    <x:cellStyle name="20% - Accent2 2 2 2 4 2 2" xfId="4548" xr:uid="{A1674DD2-128B-4CC5-AAFD-C86F36A3C875}"/>
    <x:cellStyle name="20% - Accent2 2 2 2 4 2 2 2" xfId="4549" xr:uid="{AA66E610-B02B-49BD-A33F-2B23D7EFA588}"/>
    <x:cellStyle name="20% - Accent2 2 2 2 4 2 2 2 2" xfId="4550" xr:uid="{3C18B4AF-27C8-4F34-BFB6-FC1DCBD9AF97}"/>
    <x:cellStyle name="20% - Accent2 2 2 2 4 2 2 3" xfId="4551" xr:uid="{1AFF6AC7-70EF-4C35-A4CE-601D8ACA4EE2}"/>
    <x:cellStyle name="20% - Accent2 2 2 2 4 2 2 4" xfId="4552" xr:uid="{334486F3-491C-45BC-B0CD-72D4AD6E4C81}"/>
    <x:cellStyle name="20% - Accent2 2 2 2 4 2 3" xfId="4553" xr:uid="{4C274D4E-E820-4009-AFD4-0FE866A0E381}"/>
    <x:cellStyle name="20% - Accent2 2 2 2 4 2 3 2" xfId="4554" xr:uid="{344CB2E2-24E2-4447-B59F-1673ADC1C02E}"/>
    <x:cellStyle name="20% - Accent2 2 2 2 4 2 3 3" xfId="4555" xr:uid="{A594CED5-BE97-4FF5-8C99-5A78118F5420}"/>
    <x:cellStyle name="20% - Accent2 2 2 2 4 2 4" xfId="4556" xr:uid="{991FA1F2-004F-4CA5-9FF7-80610E70C257}"/>
    <x:cellStyle name="20% - Accent2 2 2 2 4 2 5" xfId="4557" xr:uid="{7FA9392B-23D7-45B8-A16B-7FA150947730}"/>
    <x:cellStyle name="20% - Accent2 2 2 2 4 3" xfId="4558" xr:uid="{8E7F4389-9E97-4F13-B906-E91F3868F13A}"/>
    <x:cellStyle name="20% - Accent2 2 2 2 4 3 2" xfId="4559" xr:uid="{6BFC6EFC-F960-46E4-BEBE-68475D9BD096}"/>
    <x:cellStyle name="20% - Accent2 2 2 2 4 3 2 2" xfId="4560" xr:uid="{17C06C9D-9065-4AB0-998D-C46232CD345D}"/>
    <x:cellStyle name="20% - Accent2 2 2 2 4 3 2 3" xfId="4561" xr:uid="{A8B5F5B1-C93C-405A-9B1E-06989205DA81}"/>
    <x:cellStyle name="20% - Accent2 2 2 2 4 3 3" xfId="4562" xr:uid="{72361400-B2BE-4DE1-9308-9D1EEC8EB031}"/>
    <x:cellStyle name="20% - Accent2 2 2 2 4 3 3 2" xfId="4563" xr:uid="{C7402E40-2542-4B62-972A-75289D1755A2}"/>
    <x:cellStyle name="20% - Accent2 2 2 2 4 3 4" xfId="4564" xr:uid="{5E5FE459-1CD5-4F18-8304-A6B86A06F641}"/>
    <x:cellStyle name="20% - Accent2 2 2 2 4 4" xfId="4565" xr:uid="{43DCCFD7-EC07-402F-852C-6B58624B41D6}"/>
    <x:cellStyle name="20% - Accent2 2 2 2 4 4 2" xfId="4566" xr:uid="{4CF0CD1B-5645-4DF1-9933-5C446D505697}"/>
    <x:cellStyle name="20% - Accent2 2 2 2 4 4 2 2" xfId="4567" xr:uid="{7351780C-DCA1-439D-8ED3-59F292899685}"/>
    <x:cellStyle name="20% - Accent2 2 2 2 4 4 3" xfId="4568" xr:uid="{30F79C07-EF76-4BD8-BF21-B3E4A9369BD9}"/>
    <x:cellStyle name="20% - Accent2 2 2 2 4 4 4" xfId="4569" xr:uid="{8A676A34-84F4-4BCB-97FB-32DBDB888091}"/>
    <x:cellStyle name="20% - Accent2 2 2 2 4 5" xfId="4570" xr:uid="{1ABCFCDE-8C91-4DD4-BB62-4AF737020674}"/>
    <x:cellStyle name="20% - Accent2 2 2 2 4 5 2" xfId="4571" xr:uid="{FA5B8025-AF90-4DEE-8396-E7F30D4655E6}"/>
    <x:cellStyle name="20% - Accent2 2 2 2 4 5 3" xfId="4572" xr:uid="{AF1838DF-EB49-4472-9FAC-37B09D5CF396}"/>
    <x:cellStyle name="20% - Accent2 2 2 2 4 6" xfId="4573" xr:uid="{A111C7C2-592F-4AC1-B7B0-63C43BD1CD62}"/>
    <x:cellStyle name="20% - Accent2 2 2 2 4 6 2" xfId="4574" xr:uid="{014907CE-AED7-4650-80AE-E11937D81294}"/>
    <x:cellStyle name="20% - Accent2 2 2 2 4 7" xfId="4575" xr:uid="{DC217555-0AA1-472F-B05B-91B0DBB3D1C4}"/>
    <x:cellStyle name="20% - Accent2 2 2 2 5" xfId="4576" xr:uid="{6CCFF94F-41C6-4B67-96F4-B8D3FD9665A5}"/>
    <x:cellStyle name="20% - Accent2 2 2 2 5 2" xfId="4577" xr:uid="{9AF92832-31FD-4BD8-8C63-4A75CDA28EA9}"/>
    <x:cellStyle name="20% - Accent2 2 2 2 5 2 2" xfId="4578" xr:uid="{2DFCCBA3-5FDA-4931-ADF9-E82FAAC39265}"/>
    <x:cellStyle name="20% - Accent2 2 2 2 5 2 2 2" xfId="4579" xr:uid="{15C62BE9-11A9-48EF-A933-89B279E7C422}"/>
    <x:cellStyle name="20% - Accent2 2 2 2 5 2 2 2 2" xfId="4580" xr:uid="{548F8C91-5606-4DD5-9F1D-C80A2B5F35EC}"/>
    <x:cellStyle name="20% - Accent2 2 2 2 5 2 2 3" xfId="4581" xr:uid="{1CFF9D3E-80CB-4A75-96A6-324C3B6A35AC}"/>
    <x:cellStyle name="20% - Accent2 2 2 2 5 2 2 4" xfId="4582" xr:uid="{F97317F5-5487-40CE-BF9B-724CD80F3210}"/>
    <x:cellStyle name="20% - Accent2 2 2 2 5 2 3" xfId="4583" xr:uid="{9FF62D96-ECDB-4990-B480-487645406B5E}"/>
    <x:cellStyle name="20% - Accent2 2 2 2 5 2 3 2" xfId="4584" xr:uid="{CF56053D-013D-4909-A5F9-CB2B2CA14EF4}"/>
    <x:cellStyle name="20% - Accent2 2 2 2 5 2 3 3" xfId="4585" xr:uid="{964DEECD-D07A-4D17-9273-9B1C03A96A40}"/>
    <x:cellStyle name="20% - Accent2 2 2 2 5 2 4" xfId="4586" xr:uid="{0ACB8554-D26D-48D1-8D26-15A0685B1F57}"/>
    <x:cellStyle name="20% - Accent2 2 2 2 5 2 5" xfId="4587" xr:uid="{D6B368FB-61AF-4F7C-AF39-16B7463684F7}"/>
    <x:cellStyle name="20% - Accent2 2 2 2 5 3" xfId="4588" xr:uid="{83E2BDFC-22C0-430A-B7C8-C65EF7DB0EB3}"/>
    <x:cellStyle name="20% - Accent2 2 2 2 5 3 2" xfId="4589" xr:uid="{74646E18-0217-4791-AD5E-DF453C599024}"/>
    <x:cellStyle name="20% - Accent2 2 2 2 5 3 2 2" xfId="4590" xr:uid="{D3A61EE2-1BE3-446A-BC79-AC53E829332E}"/>
    <x:cellStyle name="20% - Accent2 2 2 2 5 3 2 3" xfId="4591" xr:uid="{6E64351F-3C3D-4302-BA11-FE74D2F9C035}"/>
    <x:cellStyle name="20% - Accent2 2 2 2 5 3 3" xfId="4592" xr:uid="{212A7504-AEF3-421B-A06A-3E8A4A9C86C6}"/>
    <x:cellStyle name="20% - Accent2 2 2 2 5 3 3 2" xfId="4593" xr:uid="{BE230D93-04CA-424F-B3E7-6CFBC69A8C24}"/>
    <x:cellStyle name="20% - Accent2 2 2 2 5 3 4" xfId="4594" xr:uid="{E7D20290-0CD8-4140-9339-24754DF103BA}"/>
    <x:cellStyle name="20% - Accent2 2 2 2 5 4" xfId="4595" xr:uid="{348065B9-AACD-4D7A-B338-A22BAA4A9C4B}"/>
    <x:cellStyle name="20% - Accent2 2 2 2 5 4 2" xfId="4596" xr:uid="{C7958FA7-8269-4F9B-A921-2DBE13B5A83F}"/>
    <x:cellStyle name="20% - Accent2 2 2 2 5 4 2 2" xfId="4597" xr:uid="{E68AADB3-11E3-4767-ADA0-DC5D0327CF8B}"/>
    <x:cellStyle name="20% - Accent2 2 2 2 5 4 3" xfId="4598" xr:uid="{C6C2362B-2981-4D8C-8082-9C5B532A9B5D}"/>
    <x:cellStyle name="20% - Accent2 2 2 2 5 4 4" xfId="4599" xr:uid="{7C8890A2-A539-4C3A-910D-4BAF6917C49F}"/>
    <x:cellStyle name="20% - Accent2 2 2 2 5 5" xfId="4600" xr:uid="{9B617D02-7804-450B-85BE-1183450A5935}"/>
    <x:cellStyle name="20% - Accent2 2 2 2 5 5 2" xfId="4601" xr:uid="{A28CCAD3-97FE-4AE4-B71A-EF7A5B67EE79}"/>
    <x:cellStyle name="20% - Accent2 2 2 2 5 5 3" xfId="4602" xr:uid="{F5B53C66-1927-45FB-801D-7BE7FD7B2CDB}"/>
    <x:cellStyle name="20% - Accent2 2 2 2 5 6" xfId="4603" xr:uid="{2236447A-3B93-47C4-B4E7-12C3CE336219}"/>
    <x:cellStyle name="20% - Accent2 2 2 2 5 6 2" xfId="4604" xr:uid="{3F0C992A-614F-413A-B3D3-6FBF17843F96}"/>
    <x:cellStyle name="20% - Accent2 2 2 2 5 7" xfId="4605" xr:uid="{0C47C114-D40A-4D82-8A27-A25A64EC7651}"/>
    <x:cellStyle name="20% - Accent2 2 2 2 6" xfId="4606" xr:uid="{D0CDD3F2-2C8B-4EF5-A97D-B291CDF93195}"/>
    <x:cellStyle name="20% - Accent2 2 2 2 6 2" xfId="4607" xr:uid="{DDDA4F9C-BB7D-4C54-8751-9D361F6C23E1}"/>
    <x:cellStyle name="20% - Accent2 2 2 2 6 2 2" xfId="4608" xr:uid="{34978CD6-BC33-4DAD-9F64-064A8A1BEBB1}"/>
    <x:cellStyle name="20% - Accent2 2 2 2 6 2 2 2" xfId="4609" xr:uid="{1DF0C96C-AE14-4FA4-B1FA-E92A7DBCE600}"/>
    <x:cellStyle name="20% - Accent2 2 2 2 6 2 2 3" xfId="4610" xr:uid="{D0306C64-038F-4554-B427-EE0015EB5C35}"/>
    <x:cellStyle name="20% - Accent2 2 2 2 6 2 3" xfId="4611" xr:uid="{6EA0E961-87ED-42E5-8FCA-DDA3553DC41F}"/>
    <x:cellStyle name="20% - Accent2 2 2 2 6 2 3 2" xfId="4612" xr:uid="{6216421C-D678-493D-950F-F6287B28FDAE}"/>
    <x:cellStyle name="20% - Accent2 2 2 2 6 2 4" xfId="4613" xr:uid="{DA6259E3-2E44-4B10-86A1-DA649C8B8C17}"/>
    <x:cellStyle name="20% - Accent2 2 2 2 6 3" xfId="4614" xr:uid="{162FA83A-437D-4E30-99F0-C17692203374}"/>
    <x:cellStyle name="20% - Accent2 2 2 2 6 3 2" xfId="4615" xr:uid="{3A15C949-C7C6-49BD-8FE0-CD8853121661}"/>
    <x:cellStyle name="20% - Accent2 2 2 2 6 3 2 2" xfId="4616" xr:uid="{284A5E2F-4219-4869-B5A2-FF7429CE99D7}"/>
    <x:cellStyle name="20% - Accent2 2 2 2 6 3 3" xfId="4617" xr:uid="{BCD70360-C84A-4945-826F-A36AEA227248}"/>
    <x:cellStyle name="20% - Accent2 2 2 2 6 3 4" xfId="4618" xr:uid="{8503D587-766B-4677-B83D-E96957122EDD}"/>
    <x:cellStyle name="20% - Accent2 2 2 2 6 4" xfId="4619" xr:uid="{56AE90AA-8250-4F14-A339-44DC52750975}"/>
    <x:cellStyle name="20% - Accent2 2 2 2 6 4 2" xfId="4620" xr:uid="{F9D200B0-5AE0-430D-851F-EA19D071F5CE}"/>
    <x:cellStyle name="20% - Accent2 2 2 2 6 4 3" xfId="4621" xr:uid="{BB2E1349-A945-4D61-9134-D995B3C90A2A}"/>
    <x:cellStyle name="20% - Accent2 2 2 2 6 5" xfId="4622" xr:uid="{E638504D-70D4-4EA3-A6B7-3085FF4B1CCA}"/>
    <x:cellStyle name="20% - Accent2 2 2 2 6 5 2" xfId="4623" xr:uid="{F0DC9FDF-5BBE-45A9-A3FE-D871F04E3966}"/>
    <x:cellStyle name="20% - Accent2 2 2 2 6 6" xfId="4624" xr:uid="{EDF3B2EC-E3EE-4752-BF89-8275BB018BB3}"/>
    <x:cellStyle name="20% - Accent2 2 2 2 7" xfId="4625" xr:uid="{B1B00CFD-EDCA-4852-B81C-BEA06F63794D}"/>
    <x:cellStyle name="20% - Accent2 2 2 2 7 2" xfId="4626" xr:uid="{0C18E24D-01F2-4C38-B36F-25CA013C525B}"/>
    <x:cellStyle name="20% - Accent2 2 2 2 7 2 2" xfId="4627" xr:uid="{101C91C1-822C-477B-8C05-5AAAD0847A39}"/>
    <x:cellStyle name="20% - Accent2 2 2 2 7 2 2 2" xfId="4628" xr:uid="{FD8FFA25-B75A-4DFD-92FE-35542E6D01F7}"/>
    <x:cellStyle name="20% - Accent2 2 2 2 7 2 3" xfId="4629" xr:uid="{0E590016-1584-4EB4-A6C3-3DCA3B36BD8E}"/>
    <x:cellStyle name="20% - Accent2 2 2 2 7 2 4" xfId="4630" xr:uid="{14BD5577-945B-42A3-B4E4-D2DA8662936D}"/>
    <x:cellStyle name="20% - Accent2 2 2 2 7 3" xfId="4631" xr:uid="{3A08CEED-C021-4D1B-9387-E4BE54E79263}"/>
    <x:cellStyle name="20% - Accent2 2 2 2 7 3 2" xfId="4632" xr:uid="{B2E0B4B2-B8C2-45C1-B025-500A1F707864}"/>
    <x:cellStyle name="20% - Accent2 2 2 2 7 3 3" xfId="4633" xr:uid="{E08055B3-112B-44F9-9CCF-1FD0AE7AE911}"/>
    <x:cellStyle name="20% - Accent2 2 2 2 7 4" xfId="4634" xr:uid="{9518C0AB-0F91-4CBF-B7C2-6B962905FE1D}"/>
    <x:cellStyle name="20% - Accent2 2 2 2 7 5" xfId="4635" xr:uid="{51FA6698-D470-4E95-81AC-861ACDEDB7AA}"/>
    <x:cellStyle name="20% - Accent2 2 2 2 8" xfId="4636" xr:uid="{4A6607D4-1502-4F92-9B06-299417C4BB7C}"/>
    <x:cellStyle name="20% - Accent2 2 2 2 8 2" xfId="4637" xr:uid="{E559823E-B801-474F-B462-F359C49C3101}"/>
    <x:cellStyle name="20% - Accent2 2 2 2 8 2 2" xfId="4638" xr:uid="{D9A813E3-C2F7-453C-8942-693EB0412182}"/>
    <x:cellStyle name="20% - Accent2 2 2 2 8 2 3" xfId="4639" xr:uid="{B23BA9AE-842C-4D8E-9A56-1AFC599D2F1B}"/>
    <x:cellStyle name="20% - Accent2 2 2 2 8 3" xfId="4640" xr:uid="{CCCA04E3-F818-4F8E-B9FB-AD57DE46AD9B}"/>
    <x:cellStyle name="20% - Accent2 2 2 2 8 3 2" xfId="4641" xr:uid="{47EA15D2-52EE-4A8B-95C3-64612201FBDC}"/>
    <x:cellStyle name="20% - Accent2 2 2 2 8 4" xfId="4642" xr:uid="{7619D391-CDDD-44C4-9B87-A365823FB778}"/>
    <x:cellStyle name="20% - Accent2 2 2 2 9" xfId="4643" xr:uid="{5C653B72-86FA-4366-83D6-325DA79E7EC9}"/>
    <x:cellStyle name="20% - Accent2 2 2 2 9 2" xfId="4644" xr:uid="{B6D61AEE-DA2A-47F1-8C98-DAEAF621D3A6}"/>
    <x:cellStyle name="20% - Accent2 2 2 2 9 2 2" xfId="4645" xr:uid="{4E3A1192-6A4B-48C2-B7C4-E865B2ECB30A}"/>
    <x:cellStyle name="20% - Accent2 2 2 2 9 3" xfId="4646" xr:uid="{8225D273-65CA-4D63-8B2C-9C435342823D}"/>
    <x:cellStyle name="20% - Accent2 2 2 2 9 4" xfId="4647" xr:uid="{D9AE6BA3-C0E9-435B-9972-C23EF5F3192B}"/>
    <x:cellStyle name="20% - Accent2 2 2 3" xfId="4648" xr:uid="{73FA0B82-C78D-4C20-864C-1BB40F86B6A4}"/>
    <x:cellStyle name="20% - Accent2 2 2 3 10" xfId="4649" xr:uid="{2944F2AC-0E29-48FC-91A7-2A20E9762E21}"/>
    <x:cellStyle name="20% - Accent2 2 2 3 2" xfId="4650" xr:uid="{267311D5-AEB7-4F29-8B27-9C9BFB2778D0}"/>
    <x:cellStyle name="20% - Accent2 2 2 3 2 2" xfId="4651" xr:uid="{41C22879-7E5F-4189-8266-93C85DBCB1D4}"/>
    <x:cellStyle name="20% - Accent2 2 2 3 2 2 2" xfId="4652" xr:uid="{A7B5B8B1-0121-4FAD-81AF-E0F48536A8BD}"/>
    <x:cellStyle name="20% - Accent2 2 2 3 2 2 2 2" xfId="4653" xr:uid="{EC5FC762-A2EF-4785-A62B-A9C1EA227B5E}"/>
    <x:cellStyle name="20% - Accent2 2 2 3 2 2 2 2 2" xfId="4654" xr:uid="{37D5DE93-2B56-4710-B51D-F73327A8E70B}"/>
    <x:cellStyle name="20% - Accent2 2 2 3 2 2 2 3" xfId="4655" xr:uid="{8277C656-9555-48A2-88C3-A61BBDF0BB5B}"/>
    <x:cellStyle name="20% - Accent2 2 2 3 2 2 2 4" xfId="4656" xr:uid="{CD742776-6C17-4613-87EC-75BB38F2D7D8}"/>
    <x:cellStyle name="20% - Accent2 2 2 3 2 2 3" xfId="4657" xr:uid="{26793670-5D90-46C2-940D-529D4AEA1C0E}"/>
    <x:cellStyle name="20% - Accent2 2 2 3 2 2 3 2" xfId="4658" xr:uid="{978931BB-AA52-4154-9A2C-5224CE107B72}"/>
    <x:cellStyle name="20% - Accent2 2 2 3 2 2 3 3" xfId="4659" xr:uid="{C1A11340-2AD2-4D01-A150-178A0FAB2AD1}"/>
    <x:cellStyle name="20% - Accent2 2 2 3 2 2 4" xfId="4660" xr:uid="{43316740-6AFA-45E7-A0FF-B82524F4136A}"/>
    <x:cellStyle name="20% - Accent2 2 2 3 2 2 5" xfId="4661" xr:uid="{E4AF74C0-DCA8-4992-843A-2649CE6E63C5}"/>
    <x:cellStyle name="20% - Accent2 2 2 3 2 3" xfId="4662" xr:uid="{15672D9D-23FE-4BCF-AEBF-4A79DBA91ABA}"/>
    <x:cellStyle name="20% - Accent2 2 2 3 2 3 2" xfId="4663" xr:uid="{2F850055-8645-4F2E-A259-B090991BE5DF}"/>
    <x:cellStyle name="20% - Accent2 2 2 3 2 3 2 2" xfId="4664" xr:uid="{B62B2EBF-00F1-4087-940C-6FC2FAB5C0AA}"/>
    <x:cellStyle name="20% - Accent2 2 2 3 2 3 2 3" xfId="4665" xr:uid="{860B953C-D1DE-448C-87E8-4BAD9F528E83}"/>
    <x:cellStyle name="20% - Accent2 2 2 3 2 3 3" xfId="4666" xr:uid="{3BD13199-5561-4925-BAF0-66A01DBE0BB6}"/>
    <x:cellStyle name="20% - Accent2 2 2 3 2 3 3 2" xfId="4667" xr:uid="{8C892199-A380-4192-8BE9-CAC49BBA9DC8}"/>
    <x:cellStyle name="20% - Accent2 2 2 3 2 3 4" xfId="4668" xr:uid="{033DA095-8A19-4201-9FC9-CF74642AB4CD}"/>
    <x:cellStyle name="20% - Accent2 2 2 3 2 4" xfId="4669" xr:uid="{B1677417-B4BC-4EF7-8923-2CBE2D524315}"/>
    <x:cellStyle name="20% - Accent2 2 2 3 2 4 2" xfId="4670" xr:uid="{9428E3A2-CB97-46A7-AF5D-C886B7595A6B}"/>
    <x:cellStyle name="20% - Accent2 2 2 3 2 4 2 2" xfId="4671" xr:uid="{FD1A26FE-B294-49E3-B099-3250436C463A}"/>
    <x:cellStyle name="20% - Accent2 2 2 3 2 4 3" xfId="4672" xr:uid="{5548749B-4F0B-4450-A552-C793A1879D19}"/>
    <x:cellStyle name="20% - Accent2 2 2 3 2 4 4" xfId="4673" xr:uid="{83A1165C-8B8E-4314-AE48-042252D0C259}"/>
    <x:cellStyle name="20% - Accent2 2 2 3 2 5" xfId="4674" xr:uid="{B93BAF0A-B7EA-4221-8C48-BEB0EBEE9DEE}"/>
    <x:cellStyle name="20% - Accent2 2 2 3 2 5 2" xfId="4675" xr:uid="{83DB4513-4B47-4853-885C-5062BC5E6CD2}"/>
    <x:cellStyle name="20% - Accent2 2 2 3 2 5 3" xfId="4676" xr:uid="{CB8ABEA7-0ABB-458C-B6B0-1B3D8E399330}"/>
    <x:cellStyle name="20% - Accent2 2 2 3 2 6" xfId="4677" xr:uid="{6A3289D5-BB40-4C24-92B7-4449B1B1C8B2}"/>
    <x:cellStyle name="20% - Accent2 2 2 3 2 6 2" xfId="4678" xr:uid="{9BDF0F24-3355-4566-BF5E-40CA559379C4}"/>
    <x:cellStyle name="20% - Accent2 2 2 3 2 7" xfId="4679" xr:uid="{5206A8E0-6009-470E-AA6A-1E97F59AB33F}"/>
    <x:cellStyle name="20% - Accent2 2 2 3 3" xfId="4680" xr:uid="{294E90D6-7099-4F75-9ABB-DEF53B0F69F8}"/>
    <x:cellStyle name="20% - Accent2 2 2 3 3 2" xfId="4681" xr:uid="{DF68EEF9-3AA5-4983-BBF3-ADE63BE7331B}"/>
    <x:cellStyle name="20% - Accent2 2 2 3 3 2 2" xfId="4682" xr:uid="{A27D0EB6-1DE4-431C-9187-203AD7D9D7F4}"/>
    <x:cellStyle name="20% - Accent2 2 2 3 3 2 2 2" xfId="4683" xr:uid="{1FEEBB64-11D9-4235-893B-9B47CA28BA7B}"/>
    <x:cellStyle name="20% - Accent2 2 2 3 3 2 2 2 2" xfId="4684" xr:uid="{CFA0B715-948A-4A24-B58F-5D382A1C09AA}"/>
    <x:cellStyle name="20% - Accent2 2 2 3 3 2 2 3" xfId="4685" xr:uid="{4CE1B9D4-20FA-469B-8F87-F910FAE08642}"/>
    <x:cellStyle name="20% - Accent2 2 2 3 3 2 2 4" xfId="4686" xr:uid="{9FDACF20-9216-402D-86C1-E2456709F254}"/>
    <x:cellStyle name="20% - Accent2 2 2 3 3 2 3" xfId="4687" xr:uid="{38B3AC7D-E9B6-4F76-A732-161355AE573A}"/>
    <x:cellStyle name="20% - Accent2 2 2 3 3 2 3 2" xfId="4688" xr:uid="{8927B51B-3756-4438-836F-67884A973927}"/>
    <x:cellStyle name="20% - Accent2 2 2 3 3 2 3 3" xfId="4689" xr:uid="{73DF10BD-C819-4E90-81ED-33C666E1B3C1}"/>
    <x:cellStyle name="20% - Accent2 2 2 3 3 2 4" xfId="4690" xr:uid="{BFDE5CEB-B4E2-4444-84C0-E1056A2EB03A}"/>
    <x:cellStyle name="20% - Accent2 2 2 3 3 2 5" xfId="4691" xr:uid="{38777325-F61A-4BDE-BC13-56CCCD8F10D8}"/>
    <x:cellStyle name="20% - Accent2 2 2 3 3 3" xfId="4692" xr:uid="{1B66FCF6-0D19-4622-A8AE-183718748DAD}"/>
    <x:cellStyle name="20% - Accent2 2 2 3 3 3 2" xfId="4693" xr:uid="{6A37A27E-1502-4D52-890A-C866E53FBE2C}"/>
    <x:cellStyle name="20% - Accent2 2 2 3 3 3 2 2" xfId="4694" xr:uid="{FD7D459A-B36B-4310-9E98-D8E4FB3DED9C}"/>
    <x:cellStyle name="20% - Accent2 2 2 3 3 3 2 3" xfId="4695" xr:uid="{2A410B8E-F338-4184-BC55-95CB049CC679}"/>
    <x:cellStyle name="20% - Accent2 2 2 3 3 3 3" xfId="4696" xr:uid="{624E3E1C-318E-4ECD-8EB9-9B93C0466FF9}"/>
    <x:cellStyle name="20% - Accent2 2 2 3 3 3 3 2" xfId="4697" xr:uid="{6F1C29EF-21D6-4C5A-8B26-EF87B0071BDD}"/>
    <x:cellStyle name="20% - Accent2 2 2 3 3 3 4" xfId="4698" xr:uid="{DA4F2887-D5FC-4FD9-9D53-B3C74F07F062}"/>
    <x:cellStyle name="20% - Accent2 2 2 3 3 4" xfId="4699" xr:uid="{A9AC762B-E645-4A55-BED1-33FEA8583E79}"/>
    <x:cellStyle name="20% - Accent2 2 2 3 3 4 2" xfId="4700" xr:uid="{C815EC24-D27A-4B0C-84CD-2141B2A99FCC}"/>
    <x:cellStyle name="20% - Accent2 2 2 3 3 4 2 2" xfId="4701" xr:uid="{6261E7B6-2615-4797-9DFA-99570BE03D76}"/>
    <x:cellStyle name="20% - Accent2 2 2 3 3 4 3" xfId="4702" xr:uid="{1F521E6A-9E4A-49B4-BE02-0BBB3DC2094D}"/>
    <x:cellStyle name="20% - Accent2 2 2 3 3 4 4" xfId="4703" xr:uid="{536922A8-CAE8-4287-ABDA-2CEB598A3E81}"/>
    <x:cellStyle name="20% - Accent2 2 2 3 3 5" xfId="4704" xr:uid="{A5A38194-65D0-4EF7-99D8-D14FD411239D}"/>
    <x:cellStyle name="20% - Accent2 2 2 3 3 5 2" xfId="4705" xr:uid="{FEFA0391-7610-41D2-817F-2BDA919BCCA2}"/>
    <x:cellStyle name="20% - Accent2 2 2 3 3 5 3" xfId="4706" xr:uid="{3C2A6EA5-26DC-447E-9D68-4C7013930D39}"/>
    <x:cellStyle name="20% - Accent2 2 2 3 3 6" xfId="4707" xr:uid="{D6683970-076F-430B-8B53-45DB852C5263}"/>
    <x:cellStyle name="20% - Accent2 2 2 3 3 6 2" xfId="4708" xr:uid="{6BBFF849-0F98-42E3-9BF3-688C98A6230B}"/>
    <x:cellStyle name="20% - Accent2 2 2 3 3 7" xfId="4709" xr:uid="{B37E6168-923D-4977-B7BE-B71151BDA0C1}"/>
    <x:cellStyle name="20% - Accent2 2 2 3 4" xfId="4710" xr:uid="{1280C511-07D8-4F1C-91DA-CA780AAA0027}"/>
    <x:cellStyle name="20% - Accent2 2 2 3 4 2" xfId="4711" xr:uid="{3FBC4C99-BC46-46FA-8129-F3AC2F7D157C}"/>
    <x:cellStyle name="20% - Accent2 2 2 3 4 2 2" xfId="4712" xr:uid="{B9686F45-D1C7-460B-9972-F21C22C08102}"/>
    <x:cellStyle name="20% - Accent2 2 2 3 4 2 2 2" xfId="4713" xr:uid="{C7A6EBDD-54A7-452B-9732-D7998F7930A5}"/>
    <x:cellStyle name="20% - Accent2 2 2 3 4 2 2 3" xfId="4714" xr:uid="{34D81250-47A8-49E3-99A3-F6A3D60A026D}"/>
    <x:cellStyle name="20% - Accent2 2 2 3 4 2 3" xfId="4715" xr:uid="{F679E96C-DAE9-4028-A6F3-1C46F8CF86D9}"/>
    <x:cellStyle name="20% - Accent2 2 2 3 4 2 3 2" xfId="4716" xr:uid="{E8CB6EDC-25B8-4BA0-B990-C368B8BF8811}"/>
    <x:cellStyle name="20% - Accent2 2 2 3 4 2 4" xfId="4717" xr:uid="{B4CBCE7C-0A36-41A1-ADFC-350D7893508E}"/>
    <x:cellStyle name="20% - Accent2 2 2 3 4 3" xfId="4718" xr:uid="{7C51C673-2DE4-4E32-9844-72C8F423722D}"/>
    <x:cellStyle name="20% - Accent2 2 2 3 4 3 2" xfId="4719" xr:uid="{1D4201EE-85E2-4113-BA65-32695CB89A82}"/>
    <x:cellStyle name="20% - Accent2 2 2 3 4 3 2 2" xfId="4720" xr:uid="{46C38542-36A7-4301-B79E-4FE469593F5E}"/>
    <x:cellStyle name="20% - Accent2 2 2 3 4 3 3" xfId="4721" xr:uid="{7906204C-F76A-4563-9F9F-F8C66AED9692}"/>
    <x:cellStyle name="20% - Accent2 2 2 3 4 3 4" xfId="4722" xr:uid="{3D3D1633-81A8-423C-82D6-FF8CE03F834E}"/>
    <x:cellStyle name="20% - Accent2 2 2 3 4 4" xfId="4723" xr:uid="{6E31F564-4D8F-4B8C-8994-9E691E2462D0}"/>
    <x:cellStyle name="20% - Accent2 2 2 3 4 4 2" xfId="4724" xr:uid="{EECFD904-FF5C-48A3-BB39-264EBCF2061F}"/>
    <x:cellStyle name="20% - Accent2 2 2 3 4 4 3" xfId="4725" xr:uid="{D0F3AF89-9CD9-4631-9DF9-842F3A56983B}"/>
    <x:cellStyle name="20% - Accent2 2 2 3 4 5" xfId="4726" xr:uid="{91093F35-8A1C-4452-96EF-13350BC97511}"/>
    <x:cellStyle name="20% - Accent2 2 2 3 4 5 2" xfId="4727" xr:uid="{AEDA458E-FE71-4574-BB61-13C4343C2FA5}"/>
    <x:cellStyle name="20% - Accent2 2 2 3 4 6" xfId="4728" xr:uid="{976D5165-73F3-4485-8DF8-34C4182BE79E}"/>
    <x:cellStyle name="20% - Accent2 2 2 3 5" xfId="4729" xr:uid="{95359C95-1003-4301-A867-5A74DA0D3150}"/>
    <x:cellStyle name="20% - Accent2 2 2 3 5 2" xfId="4730" xr:uid="{C5A59A09-E6A9-4240-A2CC-8D4D77D3483B}"/>
    <x:cellStyle name="20% - Accent2 2 2 3 5 2 2" xfId="4731" xr:uid="{2A598DBC-81E9-4076-9F0E-D00FD19D926A}"/>
    <x:cellStyle name="20% - Accent2 2 2 3 5 2 2 2" xfId="4732" xr:uid="{FD279F54-DE15-4D89-B52E-398AA5A59530}"/>
    <x:cellStyle name="20% - Accent2 2 2 3 5 2 3" xfId="4733" xr:uid="{CBE810AB-1C86-49AB-8BEA-8176B489A98B}"/>
    <x:cellStyle name="20% - Accent2 2 2 3 5 2 4" xfId="4734" xr:uid="{95839441-D936-4AC7-B178-7B9605A57C93}"/>
    <x:cellStyle name="20% - Accent2 2 2 3 5 3" xfId="4735" xr:uid="{8A7E20A3-33EF-4D17-AFDA-A7CCB721DB1D}"/>
    <x:cellStyle name="20% - Accent2 2 2 3 5 3 2" xfId="4736" xr:uid="{42465888-3B84-4ABB-94F4-ED45A8D1816C}"/>
    <x:cellStyle name="20% - Accent2 2 2 3 5 3 3" xfId="4737" xr:uid="{C8836F17-4B93-46C3-94F8-7B98C1DF19BF}"/>
    <x:cellStyle name="20% - Accent2 2 2 3 5 4" xfId="4738" xr:uid="{816628A3-E6CC-4F6B-83E7-E6C94F01839F}"/>
    <x:cellStyle name="20% - Accent2 2 2 3 5 5" xfId="4739" xr:uid="{21AA48C1-365B-4586-905A-188D234F8A79}"/>
    <x:cellStyle name="20% - Accent2 2 2 3 6" xfId="4740" xr:uid="{CB609F09-ACD6-4FE4-BF7A-FD7D5E11C354}"/>
    <x:cellStyle name="20% - Accent2 2 2 3 6 2" xfId="4741" xr:uid="{0B10C88F-5F4C-4D44-BAA0-3E9EED8A9129}"/>
    <x:cellStyle name="20% - Accent2 2 2 3 6 2 2" xfId="4742" xr:uid="{DBABBCAD-64B7-4BA7-816C-8FE04092D5CB}"/>
    <x:cellStyle name="20% - Accent2 2 2 3 6 2 3" xfId="4743" xr:uid="{5D65137C-D489-4097-83FD-88BD5BC58908}"/>
    <x:cellStyle name="20% - Accent2 2 2 3 6 3" xfId="4744" xr:uid="{21081D20-E4A5-4FFE-918F-A63CCA99E452}"/>
    <x:cellStyle name="20% - Accent2 2 2 3 6 3 2" xfId="4745" xr:uid="{4E74D37D-AC8A-48D9-95B6-8D1B75739388}"/>
    <x:cellStyle name="20% - Accent2 2 2 3 6 4" xfId="4746" xr:uid="{EE0E3903-E418-4F5B-A72F-F8DE8327EAB1}"/>
    <x:cellStyle name="20% - Accent2 2 2 3 7" xfId="4747" xr:uid="{95D399FD-2D3C-473D-B5E0-72D84CC0FBF6}"/>
    <x:cellStyle name="20% - Accent2 2 2 3 7 2" xfId="4748" xr:uid="{58344882-0FCD-4F5C-90F5-94A4A9BEFE4B}"/>
    <x:cellStyle name="20% - Accent2 2 2 3 7 2 2" xfId="4749" xr:uid="{13189A1E-EF9C-4046-9E5F-A899412D3672}"/>
    <x:cellStyle name="20% - Accent2 2 2 3 7 3" xfId="4750" xr:uid="{10C50E18-1028-4E14-8228-0AAF17505AEE}"/>
    <x:cellStyle name="20% - Accent2 2 2 3 7 4" xfId="4751" xr:uid="{52D51EF4-95DB-41E0-96D6-1AF74237DAEE}"/>
    <x:cellStyle name="20% - Accent2 2 2 3 8" xfId="4752" xr:uid="{F2555679-4848-4FEF-AEBE-6A5833968DA0}"/>
    <x:cellStyle name="20% - Accent2 2 2 3 8 2" xfId="4753" xr:uid="{67005F8F-36D7-454C-A073-36E7911CA245}"/>
    <x:cellStyle name="20% - Accent2 2 2 3 8 3" xfId="4754" xr:uid="{119E130D-D770-45FC-9342-423AB379A733}"/>
    <x:cellStyle name="20% - Accent2 2 2 3 9" xfId="4755" xr:uid="{EE2F5819-739D-4854-B63D-A5EBD7B12051}"/>
    <x:cellStyle name="20% - Accent2 2 2 3 9 2" xfId="4756" xr:uid="{0CB30AF0-895E-4DB0-BE8C-04B0C5B41158}"/>
    <x:cellStyle name="20% - Accent2 2 2 4" xfId="4757" xr:uid="{E5CDAADE-4FA9-4960-B9BC-930937057EF3}"/>
    <x:cellStyle name="20% - Accent2 2 2 4 10" xfId="4758" xr:uid="{A950FCA7-34F6-4525-9113-A2F5BC617CB8}"/>
    <x:cellStyle name="20% - Accent2 2 2 4 2" xfId="4759" xr:uid="{40085952-A75D-429D-AAD5-EEF8D489A565}"/>
    <x:cellStyle name="20% - Accent2 2 2 4 2 2" xfId="4760" xr:uid="{BCE2B623-FE57-4EDC-A0D0-A8B3A5A8CE7A}"/>
    <x:cellStyle name="20% - Accent2 2 2 4 2 2 2" xfId="4761" xr:uid="{B7E6A20D-896E-44B0-AC7B-370DC70BC56F}"/>
    <x:cellStyle name="20% - Accent2 2 2 4 2 2 2 2" xfId="4762" xr:uid="{4E0ADBED-AA0E-4DBF-A6BA-A50E8BB608D5}"/>
    <x:cellStyle name="20% - Accent2 2 2 4 2 2 2 2 2" xfId="4763" xr:uid="{9A5267C4-C4FB-48ED-9B95-E5BFBA1B1BE4}"/>
    <x:cellStyle name="20% - Accent2 2 2 4 2 2 2 3" xfId="4764" xr:uid="{70511FC8-F909-4454-BA55-673ADA5DBBCA}"/>
    <x:cellStyle name="20% - Accent2 2 2 4 2 2 2 4" xfId="4765" xr:uid="{026B707C-6AF2-420A-9957-984947252516}"/>
    <x:cellStyle name="20% - Accent2 2 2 4 2 2 3" xfId="4766" xr:uid="{BC7EA463-1935-4629-B7C0-FA2DB170B130}"/>
    <x:cellStyle name="20% - Accent2 2 2 4 2 2 3 2" xfId="4767" xr:uid="{C2CC994E-C320-42A8-A9C9-35E29F88B70C}"/>
    <x:cellStyle name="20% - Accent2 2 2 4 2 2 3 3" xfId="4768" xr:uid="{1A7756B7-1F11-4729-8F67-9BF4991659AB}"/>
    <x:cellStyle name="20% - Accent2 2 2 4 2 2 4" xfId="4769" xr:uid="{A00C65F4-A1C9-462B-9E90-CFC58D144184}"/>
    <x:cellStyle name="20% - Accent2 2 2 4 2 2 5" xfId="4770" xr:uid="{9A6C1309-CD2A-4600-AF84-AB42392515C2}"/>
    <x:cellStyle name="20% - Accent2 2 2 4 2 3" xfId="4771" xr:uid="{0A6583B0-AA5C-4B1C-A056-53DB7B4D311C}"/>
    <x:cellStyle name="20% - Accent2 2 2 4 2 3 2" xfId="4772" xr:uid="{B67932F4-66EB-4A27-A64E-DCF617B3E977}"/>
    <x:cellStyle name="20% - Accent2 2 2 4 2 3 2 2" xfId="4773" xr:uid="{1F2E0874-48D4-4B1E-9DAC-550950968F0A}"/>
    <x:cellStyle name="20% - Accent2 2 2 4 2 3 2 3" xfId="4774" xr:uid="{4032CFF6-0FBC-4244-BC1C-DE17D7C5DEF9}"/>
    <x:cellStyle name="20% - Accent2 2 2 4 2 3 3" xfId="4775" xr:uid="{F4C96315-5DE1-4C25-8969-018BC91AAE7B}"/>
    <x:cellStyle name="20% - Accent2 2 2 4 2 3 3 2" xfId="4776" xr:uid="{A9EE7DAC-791B-4C96-8FB1-E5210C2A4E26}"/>
    <x:cellStyle name="20% - Accent2 2 2 4 2 3 4" xfId="4777" xr:uid="{4B06490A-DBCF-4C76-855D-449BB6D02583}"/>
    <x:cellStyle name="20% - Accent2 2 2 4 2 4" xfId="4778" xr:uid="{CA1009D5-8975-466B-8AC5-A07934A56AB0}"/>
    <x:cellStyle name="20% - Accent2 2 2 4 2 4 2" xfId="4779" xr:uid="{54E11FF9-DA47-454E-9805-C63EA3FDA374}"/>
    <x:cellStyle name="20% - Accent2 2 2 4 2 4 2 2" xfId="4780" xr:uid="{98A3C382-89E7-4EE5-8930-18423928BF38}"/>
    <x:cellStyle name="20% - Accent2 2 2 4 2 4 3" xfId="4781" xr:uid="{F6F486A2-BFC5-488C-99A7-A0BFAFD5B4A8}"/>
    <x:cellStyle name="20% - Accent2 2 2 4 2 4 4" xfId="4782" xr:uid="{BEC1A609-98DD-4C10-A661-177A6908E1C6}"/>
    <x:cellStyle name="20% - Accent2 2 2 4 2 5" xfId="4783" xr:uid="{270CB94A-8EAD-4139-952A-3D780AB2A13F}"/>
    <x:cellStyle name="20% - Accent2 2 2 4 2 5 2" xfId="4784" xr:uid="{5859F48E-07B0-4A4C-9843-4D98A56FDE62}"/>
    <x:cellStyle name="20% - Accent2 2 2 4 2 5 3" xfId="4785" xr:uid="{70D2969B-E2EB-431B-B754-CB33037D10B5}"/>
    <x:cellStyle name="20% - Accent2 2 2 4 2 6" xfId="4786" xr:uid="{1C0F54C1-C26B-4E8C-9A5F-1D448BF6A1E5}"/>
    <x:cellStyle name="20% - Accent2 2 2 4 2 6 2" xfId="4787" xr:uid="{3C2F88D0-4872-4C40-851A-73656F017C0E}"/>
    <x:cellStyle name="20% - Accent2 2 2 4 2 7" xfId="4788" xr:uid="{210FBEBD-004B-49B7-9EA7-E41BF1E1B504}"/>
    <x:cellStyle name="20% - Accent2 2 2 4 3" xfId="4789" xr:uid="{56C2A4C0-C9C0-413B-979A-284C06ED7FD7}"/>
    <x:cellStyle name="20% - Accent2 2 2 4 3 2" xfId="4790" xr:uid="{C4D87187-B52F-489B-BBFD-79AB120C823C}"/>
    <x:cellStyle name="20% - Accent2 2 2 4 3 2 2" xfId="4791" xr:uid="{7C752DB7-ECCE-497E-8ADF-1715E162AB22}"/>
    <x:cellStyle name="20% - Accent2 2 2 4 3 2 2 2" xfId="4792" xr:uid="{D8946BA5-81A5-4615-9C97-BB9CDC5B93DB}"/>
    <x:cellStyle name="20% - Accent2 2 2 4 3 2 2 2 2" xfId="4793" xr:uid="{A4D810B4-5E69-443A-A9D6-107E615A9C3A}"/>
    <x:cellStyle name="20% - Accent2 2 2 4 3 2 2 3" xfId="4794" xr:uid="{0624E3DA-ACD2-45FD-882B-F04F40FFB066}"/>
    <x:cellStyle name="20% - Accent2 2 2 4 3 2 2 4" xfId="4795" xr:uid="{E7E30681-284E-42A3-9E78-91664F9503CE}"/>
    <x:cellStyle name="20% - Accent2 2 2 4 3 2 3" xfId="4796" xr:uid="{EC9C9471-37DC-4752-815A-165C7FF27EB6}"/>
    <x:cellStyle name="20% - Accent2 2 2 4 3 2 3 2" xfId="4797" xr:uid="{3F92F1BF-D0F6-435C-B0A7-36173E38DBF5}"/>
    <x:cellStyle name="20% - Accent2 2 2 4 3 2 3 3" xfId="4798" xr:uid="{170FFFD5-7812-4002-AF5B-70512BC2571B}"/>
    <x:cellStyle name="20% - Accent2 2 2 4 3 2 4" xfId="4799" xr:uid="{AF51127A-3603-4945-8EC6-42D1CFAF39AD}"/>
    <x:cellStyle name="20% - Accent2 2 2 4 3 2 5" xfId="4800" xr:uid="{C03F791D-6475-47F8-9021-092119BA78F7}"/>
    <x:cellStyle name="20% - Accent2 2 2 4 3 3" xfId="4801" xr:uid="{0B412330-199C-4B8A-AB9B-8DE0D363CC18}"/>
    <x:cellStyle name="20% - Accent2 2 2 4 3 3 2" xfId="4802" xr:uid="{EB1059C0-EECD-478D-9B51-0D68529BC13F}"/>
    <x:cellStyle name="20% - Accent2 2 2 4 3 3 2 2" xfId="4803" xr:uid="{8759DCD6-2CE9-4460-A03B-FA6E82BF0A19}"/>
    <x:cellStyle name="20% - Accent2 2 2 4 3 3 2 3" xfId="4804" xr:uid="{5E39EB00-03B9-4CAB-90DB-93F31B925E42}"/>
    <x:cellStyle name="20% - Accent2 2 2 4 3 3 3" xfId="4805" xr:uid="{53A71495-51C0-4635-8433-FC06B95E1D38}"/>
    <x:cellStyle name="20% - Accent2 2 2 4 3 3 3 2" xfId="4806" xr:uid="{858288BC-059F-4671-9323-C1DB738342EC}"/>
    <x:cellStyle name="20% - Accent2 2 2 4 3 3 4" xfId="4807" xr:uid="{921AAE80-9C51-4BCF-A7C8-4DBD19A378E6}"/>
    <x:cellStyle name="20% - Accent2 2 2 4 3 4" xfId="4808" xr:uid="{F1F32477-5336-4299-8980-C0C030728C6F}"/>
    <x:cellStyle name="20% - Accent2 2 2 4 3 4 2" xfId="4809" xr:uid="{7238BAE4-70E0-4B66-AF9A-3523F0B71A7C}"/>
    <x:cellStyle name="20% - Accent2 2 2 4 3 4 2 2" xfId="4810" xr:uid="{200F9486-FBCB-4979-AFA0-F483327F1DB1}"/>
    <x:cellStyle name="20% - Accent2 2 2 4 3 4 3" xfId="4811" xr:uid="{359E626C-18FD-4465-9732-9D731B8F2577}"/>
    <x:cellStyle name="20% - Accent2 2 2 4 3 4 4" xfId="4812" xr:uid="{96EC3795-BACF-4DA4-9331-8297F87FCE2A}"/>
    <x:cellStyle name="20% - Accent2 2 2 4 3 5" xfId="4813" xr:uid="{B7AB6E6D-956E-4B37-BB34-D531919D5B30}"/>
    <x:cellStyle name="20% - Accent2 2 2 4 3 5 2" xfId="4814" xr:uid="{78867D0C-CBE5-47E7-AEB3-774D3C95B445}"/>
    <x:cellStyle name="20% - Accent2 2 2 4 3 5 3" xfId="4815" xr:uid="{C3C1C066-5DD7-4228-BD1E-29F7FB098BB8}"/>
    <x:cellStyle name="20% - Accent2 2 2 4 3 6" xfId="4816" xr:uid="{CD4DD9F2-3791-45F2-BA4F-6ECCBB2FB55C}"/>
    <x:cellStyle name="20% - Accent2 2 2 4 3 6 2" xfId="4817" xr:uid="{9B1DD027-A4E2-448D-887F-C1010067A240}"/>
    <x:cellStyle name="20% - Accent2 2 2 4 3 7" xfId="4818" xr:uid="{0C3DB267-8EEF-4405-8AB9-6F2840E7674D}"/>
    <x:cellStyle name="20% - Accent2 2 2 4 4" xfId="4819" xr:uid="{C3B35DE2-7D47-48B5-AA5A-8FD3678B9B75}"/>
    <x:cellStyle name="20% - Accent2 2 2 4 4 2" xfId="4820" xr:uid="{1D014DC8-D03C-49F7-9280-A375CFC26161}"/>
    <x:cellStyle name="20% - Accent2 2 2 4 4 2 2" xfId="4821" xr:uid="{183287C6-8B66-459E-B7CC-B35D579B5800}"/>
    <x:cellStyle name="20% - Accent2 2 2 4 4 2 2 2" xfId="4822" xr:uid="{377F1DF4-1A67-4FF2-AD2A-31CEC1C90706}"/>
    <x:cellStyle name="20% - Accent2 2 2 4 4 2 2 3" xfId="4823" xr:uid="{FC624D91-0A40-4F23-B5E7-B9C1D750E183}"/>
    <x:cellStyle name="20% - Accent2 2 2 4 4 2 3" xfId="4824" xr:uid="{F048953F-DE04-4E26-B4BB-35F0EAF7398A}"/>
    <x:cellStyle name="20% - Accent2 2 2 4 4 2 3 2" xfId="4825" xr:uid="{8ACD4443-D29C-4E51-AFBF-CDED4A3098ED}"/>
    <x:cellStyle name="20% - Accent2 2 2 4 4 2 4" xfId="4826" xr:uid="{1D275652-3615-42C3-A208-B45F963DAAA7}"/>
    <x:cellStyle name="20% - Accent2 2 2 4 4 3" xfId="4827" xr:uid="{16AFDA43-E77F-4747-91B3-C4BBBB5E8707}"/>
    <x:cellStyle name="20% - Accent2 2 2 4 4 3 2" xfId="4828" xr:uid="{66BAE30F-B139-4916-8DB1-EAE7394EFA2F}"/>
    <x:cellStyle name="20% - Accent2 2 2 4 4 3 2 2" xfId="4829" xr:uid="{416D92E1-1E95-4701-97D5-9EF7C9ECCB41}"/>
    <x:cellStyle name="20% - Accent2 2 2 4 4 3 3" xfId="4830" xr:uid="{A6CD7520-C403-40EC-BCCA-9119556794D5}"/>
    <x:cellStyle name="20% - Accent2 2 2 4 4 3 4" xfId="4831" xr:uid="{8EE6629A-E3E4-4B7A-A07C-59C0018DED60}"/>
    <x:cellStyle name="20% - Accent2 2 2 4 4 4" xfId="4832" xr:uid="{88576807-8632-49BF-B642-9CA638A17BC9}"/>
    <x:cellStyle name="20% - Accent2 2 2 4 4 4 2" xfId="4833" xr:uid="{31E28123-DB3E-4E92-BD3F-188251F45D60}"/>
    <x:cellStyle name="20% - Accent2 2 2 4 4 4 3" xfId="4834" xr:uid="{425F6673-3BA1-4216-8628-F861C897A5CC}"/>
    <x:cellStyle name="20% - Accent2 2 2 4 4 5" xfId="4835" xr:uid="{624B24A9-F347-4E54-A161-952E46B2268B}"/>
    <x:cellStyle name="20% - Accent2 2 2 4 4 5 2" xfId="4836" xr:uid="{DA64C952-30C0-46B1-8299-4737F90D7DCA}"/>
    <x:cellStyle name="20% - Accent2 2 2 4 4 6" xfId="4837" xr:uid="{69EBA1A1-C172-4608-BAAD-B2DB1353096F}"/>
    <x:cellStyle name="20% - Accent2 2 2 4 5" xfId="4838" xr:uid="{7F870EE6-CB64-47A8-B45D-9F5BA955622B}"/>
    <x:cellStyle name="20% - Accent2 2 2 4 5 2" xfId="4839" xr:uid="{B4B3E711-1265-4A47-9EF0-0CC0CCF98619}"/>
    <x:cellStyle name="20% - Accent2 2 2 4 5 2 2" xfId="4840" xr:uid="{2395024D-7BD3-400F-8131-EF74EDD28D0C}"/>
    <x:cellStyle name="20% - Accent2 2 2 4 5 2 2 2" xfId="4841" xr:uid="{2B41D15E-09CC-4CA1-981C-7E9190A97171}"/>
    <x:cellStyle name="20% - Accent2 2 2 4 5 2 3" xfId="4842" xr:uid="{FAE91C91-9956-485E-8E16-A42A3D9BC75C}"/>
    <x:cellStyle name="20% - Accent2 2 2 4 5 2 4" xfId="4843" xr:uid="{1F6373E9-0407-4EAF-A84C-1E071128A736}"/>
    <x:cellStyle name="20% - Accent2 2 2 4 5 3" xfId="4844" xr:uid="{E729417A-C92F-4C92-96F7-37CF879630C6}"/>
    <x:cellStyle name="20% - Accent2 2 2 4 5 3 2" xfId="4845" xr:uid="{A36680E8-C4F9-4DB9-B0B5-B1AFA17FEFB6}"/>
    <x:cellStyle name="20% - Accent2 2 2 4 5 3 3" xfId="4846" xr:uid="{677D4687-2CB5-4B98-A4A8-6C2DD527D1E1}"/>
    <x:cellStyle name="20% - Accent2 2 2 4 5 4" xfId="4847" xr:uid="{BE31B52A-979E-4333-ABA4-5718BCEA794A}"/>
    <x:cellStyle name="20% - Accent2 2 2 4 5 5" xfId="4848" xr:uid="{8D6CFE8F-D0CF-4EB6-B54E-934603929485}"/>
    <x:cellStyle name="20% - Accent2 2 2 4 6" xfId="4849" xr:uid="{2A903FFD-CF44-4F60-9EA7-145F61124512}"/>
    <x:cellStyle name="20% - Accent2 2 2 4 6 2" xfId="4850" xr:uid="{EFA925DC-82CA-4883-B542-7F93F155D659}"/>
    <x:cellStyle name="20% - Accent2 2 2 4 6 2 2" xfId="4851" xr:uid="{C95C03A8-D882-4AEE-8A7C-BA5FCD0D3F7D}"/>
    <x:cellStyle name="20% - Accent2 2 2 4 6 2 3" xfId="4852" xr:uid="{630D3315-BC36-4943-BFCE-B7D551D356BD}"/>
    <x:cellStyle name="20% - Accent2 2 2 4 6 3" xfId="4853" xr:uid="{428B35F0-AB08-4B21-8ACA-645BC23002A4}"/>
    <x:cellStyle name="20% - Accent2 2 2 4 6 3 2" xfId="4854" xr:uid="{3516A2B2-C11F-4978-AA3E-F9A0CBCFB3A6}"/>
    <x:cellStyle name="20% - Accent2 2 2 4 6 4" xfId="4855" xr:uid="{19E4BEC6-12B0-4B59-BAFA-9CCF0E047202}"/>
    <x:cellStyle name="20% - Accent2 2 2 4 7" xfId="4856" xr:uid="{C362D633-EE3F-43A2-8956-E4A0064CBB1F}"/>
    <x:cellStyle name="20% - Accent2 2 2 4 7 2" xfId="4857" xr:uid="{9B659832-B820-456B-9EAF-A3A5B758A1DD}"/>
    <x:cellStyle name="20% - Accent2 2 2 4 7 2 2" xfId="4858" xr:uid="{73F556B3-3320-4FDC-98EC-141EE0B2E8A3}"/>
    <x:cellStyle name="20% - Accent2 2 2 4 7 3" xfId="4859" xr:uid="{2EEFF231-D9D8-4870-9B4F-EDD4EC2EED2F}"/>
    <x:cellStyle name="20% - Accent2 2 2 4 7 4" xfId="4860" xr:uid="{AFDEA0EA-A87E-4EEB-9404-9884DCFDDDED}"/>
    <x:cellStyle name="20% - Accent2 2 2 4 8" xfId="4861" xr:uid="{27EDEE24-C297-4358-8B91-88D1B1C15445}"/>
    <x:cellStyle name="20% - Accent2 2 2 4 8 2" xfId="4862" xr:uid="{4D0B2A1F-A4E2-45BB-A4E3-A6F3606D5603}"/>
    <x:cellStyle name="20% - Accent2 2 2 4 8 3" xfId="4863" xr:uid="{283ABD1B-F933-4B01-97F3-348A26EC2D95}"/>
    <x:cellStyle name="20% - Accent2 2 2 4 9" xfId="4864" xr:uid="{C8711277-E93D-4BF3-A04F-8B6DD38ABE14}"/>
    <x:cellStyle name="20% - Accent2 2 2 4 9 2" xfId="4865" xr:uid="{21BA96D0-CAC4-454D-B053-0304220FA67C}"/>
    <x:cellStyle name="20% - Accent2 2 2 5" xfId="4866" xr:uid="{8A75A210-3FF5-4A31-BAE4-487B47551FA8}"/>
    <x:cellStyle name="20% - Accent2 2 2 5 2" xfId="4867" xr:uid="{0F5F254A-AA00-43DF-A84C-0D7AD6ACE76F}"/>
    <x:cellStyle name="20% - Accent2 2 2 5 2 2" xfId="4868" xr:uid="{1A291796-145D-449A-B169-37BC6FF2880C}"/>
    <x:cellStyle name="20% - Accent2 2 2 5 2 2 2" xfId="4869" xr:uid="{2132D6D8-8DC7-4999-A3D6-7307FEBBBB3D}"/>
    <x:cellStyle name="20% - Accent2 2 2 5 2 2 2 2" xfId="4870" xr:uid="{07AB5910-6F6B-4AF6-9AD0-625209D54E35}"/>
    <x:cellStyle name="20% - Accent2 2 2 5 2 2 3" xfId="4871" xr:uid="{6F93788B-5226-4AF8-9F02-0B62156A0267}"/>
    <x:cellStyle name="20% - Accent2 2 2 5 2 2 4" xfId="4872" xr:uid="{14CF2B53-C28A-4438-802B-AA99DB7E2505}"/>
    <x:cellStyle name="20% - Accent2 2 2 5 2 3" xfId="4873" xr:uid="{EB21DAC8-BF24-4A2D-97DB-2A645F20C243}"/>
    <x:cellStyle name="20% - Accent2 2 2 5 2 3 2" xfId="4874" xr:uid="{B9198A4C-AA86-47FC-8B47-EC74B0254270}"/>
    <x:cellStyle name="20% - Accent2 2 2 5 2 3 3" xfId="4875" xr:uid="{1BE03E8A-1892-4554-AC29-5C73DF32660D}"/>
    <x:cellStyle name="20% - Accent2 2 2 5 2 4" xfId="4876" xr:uid="{09D969EF-FF1B-4778-A763-0A7D01FC6E30}"/>
    <x:cellStyle name="20% - Accent2 2 2 5 2 5" xfId="4877" xr:uid="{8FC7CBF1-04ED-4BE0-8C56-E2D9AD3DCD01}"/>
    <x:cellStyle name="20% - Accent2 2 2 5 3" xfId="4878" xr:uid="{53167999-9889-43AF-B938-2073ECE6DE7E}"/>
    <x:cellStyle name="20% - Accent2 2 2 5 3 2" xfId="4879" xr:uid="{6EBEF8A0-CA48-4B43-BEAB-4CDD4E0F8E87}"/>
    <x:cellStyle name="20% - Accent2 2 2 5 3 2 2" xfId="4880" xr:uid="{546DEFE1-BCF8-4454-92DE-C4782F4133AC}"/>
    <x:cellStyle name="20% - Accent2 2 2 5 3 2 3" xfId="4881" xr:uid="{559BD7C2-61A2-4E34-9666-A1D10209ADA2}"/>
    <x:cellStyle name="20% - Accent2 2 2 5 3 3" xfId="4882" xr:uid="{1FE9798A-62AD-42FC-A4AB-2E58B47BBA43}"/>
    <x:cellStyle name="20% - Accent2 2 2 5 3 3 2" xfId="4883" xr:uid="{0E7EBE02-9536-496A-8F8B-65BE9C17BB8E}"/>
    <x:cellStyle name="20% - Accent2 2 2 5 3 4" xfId="4884" xr:uid="{1709FE1B-6AAF-4CEC-BDDB-73B1D7C76585}"/>
    <x:cellStyle name="20% - Accent2 2 2 5 4" xfId="4885" xr:uid="{2D94AE3B-FD4F-433E-8E06-AB6F515CE54D}"/>
    <x:cellStyle name="20% - Accent2 2 2 5 4 2" xfId="4886" xr:uid="{1173A3F4-50FA-4459-B838-40678F4D40B0}"/>
    <x:cellStyle name="20% - Accent2 2 2 5 4 2 2" xfId="4887" xr:uid="{FBA118A3-0706-49DE-8785-E2F6F8DDEBE7}"/>
    <x:cellStyle name="20% - Accent2 2 2 5 4 3" xfId="4888" xr:uid="{7DC2FFBF-B29A-4F42-95AA-E9169D550615}"/>
    <x:cellStyle name="20% - Accent2 2 2 5 4 4" xfId="4889" xr:uid="{0A8967E2-E8C8-49DB-AC15-0833FABFD915}"/>
    <x:cellStyle name="20% - Accent2 2 2 5 5" xfId="4890" xr:uid="{429090D0-9C32-49CF-B9AD-1A66C97FEFB6}"/>
    <x:cellStyle name="20% - Accent2 2 2 5 5 2" xfId="4891" xr:uid="{7A2244DA-A63B-47D3-99D6-2952019D2093}"/>
    <x:cellStyle name="20% - Accent2 2 2 5 5 3" xfId="4892" xr:uid="{3292D0F5-630C-4E46-9E75-3AF76E5182B9}"/>
    <x:cellStyle name="20% - Accent2 2 2 5 6" xfId="4893" xr:uid="{9A4572AC-25F5-4C60-B7DA-670EC8A1C917}"/>
    <x:cellStyle name="20% - Accent2 2 2 5 6 2" xfId="4894" xr:uid="{9CD70990-1294-41A3-9750-CF80FBB6B722}"/>
    <x:cellStyle name="20% - Accent2 2 2 5 7" xfId="4895" xr:uid="{641B1B10-3890-49EC-B5DA-1333068E285B}"/>
    <x:cellStyle name="20% - Accent2 2 2 6" xfId="4896" xr:uid="{9F7D953B-99EC-4FC7-AC08-1A35CD107B5D}"/>
    <x:cellStyle name="20% - Accent2 2 2 6 2" xfId="4897" xr:uid="{0C0C74C3-4265-4994-8CD7-7B371EE983DC}"/>
    <x:cellStyle name="20% - Accent2 2 2 6 2 2" xfId="4898" xr:uid="{B18649EE-13E2-4C35-B977-5D911CCF6E11}"/>
    <x:cellStyle name="20% - Accent2 2 2 6 2 2 2" xfId="4899" xr:uid="{CF5A9F95-946F-4AFA-B880-1288E25F5843}"/>
    <x:cellStyle name="20% - Accent2 2 2 6 2 2 2 2" xfId="4900" xr:uid="{52ABAD99-57F5-4E64-99C8-76FFE18CE4D0}"/>
    <x:cellStyle name="20% - Accent2 2 2 6 2 2 3" xfId="4901" xr:uid="{E3BDF70E-C27C-4DFB-9370-9546310A0E89}"/>
    <x:cellStyle name="20% - Accent2 2 2 6 2 2 4" xfId="4902" xr:uid="{13552F2C-454C-4E1A-AB76-A17F1F2F4C14}"/>
    <x:cellStyle name="20% - Accent2 2 2 6 2 3" xfId="4903" xr:uid="{E570C996-E1C0-4314-BA1B-732E4A3DA0A7}"/>
    <x:cellStyle name="20% - Accent2 2 2 6 2 3 2" xfId="4904" xr:uid="{CBA1302D-5A2E-4FB5-9EE3-55EB67DCDE14}"/>
    <x:cellStyle name="20% - Accent2 2 2 6 2 3 3" xfId="4905" xr:uid="{D0CEF079-4F2B-4435-94F1-6369236F5269}"/>
    <x:cellStyle name="20% - Accent2 2 2 6 2 4" xfId="4906" xr:uid="{A813958C-6B8E-4E2E-B423-B5B4F022F044}"/>
    <x:cellStyle name="20% - Accent2 2 2 6 2 5" xfId="4907" xr:uid="{D46867D8-AEE2-4282-A798-553AFB44A797}"/>
    <x:cellStyle name="20% - Accent2 2 2 6 3" xfId="4908" xr:uid="{8C586529-BA9B-4F9A-8DB7-B4363751A152}"/>
    <x:cellStyle name="20% - Accent2 2 2 6 3 2" xfId="4909" xr:uid="{253877A2-6FEE-45C8-BACA-D8985C3A75FE}"/>
    <x:cellStyle name="20% - Accent2 2 2 6 3 2 2" xfId="4910" xr:uid="{256A0E7D-ED91-4CBB-B42B-64D20632FA8C}"/>
    <x:cellStyle name="20% - Accent2 2 2 6 3 2 3" xfId="4911" xr:uid="{F727E516-F11A-4021-B2F0-BABABFBDDC34}"/>
    <x:cellStyle name="20% - Accent2 2 2 6 3 3" xfId="4912" xr:uid="{151135A7-21D6-479A-8760-EAF518309AAE}"/>
    <x:cellStyle name="20% - Accent2 2 2 6 3 3 2" xfId="4913" xr:uid="{0B5267FE-B59E-4C20-929B-61BAFA3C82C4}"/>
    <x:cellStyle name="20% - Accent2 2 2 6 3 4" xfId="4914" xr:uid="{EC144276-983C-4502-8936-0C41FDAA47C5}"/>
    <x:cellStyle name="20% - Accent2 2 2 6 4" xfId="4915" xr:uid="{127FD7E0-AFCB-4D9A-B65C-A616B20C94FA}"/>
    <x:cellStyle name="20% - Accent2 2 2 6 4 2" xfId="4916" xr:uid="{25B63FD1-84E8-4313-8E34-BDC39B831E40}"/>
    <x:cellStyle name="20% - Accent2 2 2 6 4 2 2" xfId="4917" xr:uid="{243EEC48-4501-40A2-8847-C0FC0B45C55F}"/>
    <x:cellStyle name="20% - Accent2 2 2 6 4 3" xfId="4918" xr:uid="{8EF64534-6D0D-41DA-88FD-ED736E4DBD8E}"/>
    <x:cellStyle name="20% - Accent2 2 2 6 4 4" xfId="4919" xr:uid="{441267EA-B569-49BC-A103-FFB9BF086F6A}"/>
    <x:cellStyle name="20% - Accent2 2 2 6 5" xfId="4920" xr:uid="{B1F3352F-7B5E-40A2-8EE9-CA5528019693}"/>
    <x:cellStyle name="20% - Accent2 2 2 6 5 2" xfId="4921" xr:uid="{D658BDA4-DF97-4A62-98C1-D6A7FE6348DC}"/>
    <x:cellStyle name="20% - Accent2 2 2 6 5 3" xfId="4922" xr:uid="{9530FE35-23CB-4BD1-98CA-09AFA8E74871}"/>
    <x:cellStyle name="20% - Accent2 2 2 6 6" xfId="4923" xr:uid="{C8142565-27B6-4269-9748-E09FB48CC706}"/>
    <x:cellStyle name="20% - Accent2 2 2 6 6 2" xfId="4924" xr:uid="{00F2D94E-0FE8-447A-850F-340A723C6CF1}"/>
    <x:cellStyle name="20% - Accent2 2 2 6 7" xfId="4925" xr:uid="{F362BF17-B541-406E-BD83-2C7366D5B02F}"/>
    <x:cellStyle name="20% - Accent2 2 2 7" xfId="4926" xr:uid="{0F7A3F49-CA01-491C-A515-2DC93588D1B9}"/>
    <x:cellStyle name="20% - Accent2 2 2 7 2" xfId="4927" xr:uid="{2D336EA2-80AF-4F8B-9827-9B0E177DC18F}"/>
    <x:cellStyle name="20% - Accent2 2 2 7 2 2" xfId="4928" xr:uid="{5AC6A8F5-2572-4FB8-AE58-9786B3713D6A}"/>
    <x:cellStyle name="20% - Accent2 2 2 7 2 2 2" xfId="4929" xr:uid="{CFF8FC0C-DDBA-485C-9B80-9480BB30716D}"/>
    <x:cellStyle name="20% - Accent2 2 2 7 2 2 3" xfId="4930" xr:uid="{94FFF2C7-BCA3-4E75-9CCE-9C507647F309}"/>
    <x:cellStyle name="20% - Accent2 2 2 7 2 3" xfId="4931" xr:uid="{4F071F98-AC11-4AFB-B119-D7B7832859DE}"/>
    <x:cellStyle name="20% - Accent2 2 2 7 2 3 2" xfId="4932" xr:uid="{D753D9BC-EAC6-4D19-83AC-0BCB410B0197}"/>
    <x:cellStyle name="20% - Accent2 2 2 7 2 4" xfId="4933" xr:uid="{540FA225-C2FD-4805-BCA2-BB6BEEC101FF}"/>
    <x:cellStyle name="20% - Accent2 2 2 7 3" xfId="4934" xr:uid="{1546B738-D759-4F7D-9207-CF923E60B325}"/>
    <x:cellStyle name="20% - Accent2 2 2 7 3 2" xfId="4935" xr:uid="{6670A3E3-5EF2-4F17-B9A7-31D47E9D7720}"/>
    <x:cellStyle name="20% - Accent2 2 2 7 3 2 2" xfId="4936" xr:uid="{594F5F87-BD1F-416E-BD61-0F71C2993200}"/>
    <x:cellStyle name="20% - Accent2 2 2 7 3 3" xfId="4937" xr:uid="{F6FF2F2A-C9A4-4825-8494-4B11ECCD4462}"/>
    <x:cellStyle name="20% - Accent2 2 2 7 3 4" xfId="4938" xr:uid="{CC4A33F3-16E0-4E84-9750-E64619DBE516}"/>
    <x:cellStyle name="20% - Accent2 2 2 7 4" xfId="4939" xr:uid="{D5DF6488-15C7-44EB-B382-A4D9414E0318}"/>
    <x:cellStyle name="20% - Accent2 2 2 7 4 2" xfId="4940" xr:uid="{93154144-E33F-4D32-AEEF-1A3BE719F549}"/>
    <x:cellStyle name="20% - Accent2 2 2 7 4 3" xfId="4941" xr:uid="{133D7D6C-8593-4453-AC5C-89008162D7C4}"/>
    <x:cellStyle name="20% - Accent2 2 2 7 5" xfId="4942" xr:uid="{42AC4730-F0F8-4191-8670-63F1523DEE53}"/>
    <x:cellStyle name="20% - Accent2 2 2 7 5 2" xfId="4943" xr:uid="{6615E6EE-F5CC-49E0-8995-74C213C42176}"/>
    <x:cellStyle name="20% - Accent2 2 2 7 6" xfId="4944" xr:uid="{B293E626-0050-449D-8AF3-BA45DE7986F7}"/>
    <x:cellStyle name="20% - Accent2 2 2 8" xfId="4945" xr:uid="{EAE9A1B2-86A2-47C2-B2EF-4A42FC44E4A4}"/>
    <x:cellStyle name="20% - Accent2 2 2 8 2" xfId="4946" xr:uid="{F76C0AA8-42BA-444E-8A1F-E27456F3CF4A}"/>
    <x:cellStyle name="20% - Accent2 2 2 8 2 2" xfId="4947" xr:uid="{52766F53-922B-4B1B-B476-CEDF259752E3}"/>
    <x:cellStyle name="20% - Accent2 2 2 8 2 2 2" xfId="4948" xr:uid="{76D6C316-BC43-4DE2-A7F4-759F2A6A0DD5}"/>
    <x:cellStyle name="20% - Accent2 2 2 8 2 3" xfId="4949" xr:uid="{E46657A1-8616-443C-9286-6D8C2D14A6F8}"/>
    <x:cellStyle name="20% - Accent2 2 2 8 2 4" xfId="4950" xr:uid="{BF6D2309-88D7-4EAC-A2F9-E652F58D246C}"/>
    <x:cellStyle name="20% - Accent2 2 2 8 3" xfId="4951" xr:uid="{3352CEAA-340E-41B2-8DD2-C4851551113D}"/>
    <x:cellStyle name="20% - Accent2 2 2 8 3 2" xfId="4952" xr:uid="{363AD8E7-3FA4-421E-A035-0A1CB3CB7A87}"/>
    <x:cellStyle name="20% - Accent2 2 2 8 3 3" xfId="4953" xr:uid="{FFD19540-A914-4360-B29D-A5B764D02799}"/>
    <x:cellStyle name="20% - Accent2 2 2 8 4" xfId="4954" xr:uid="{20D03382-9549-4004-AA6F-A21B0A941673}"/>
    <x:cellStyle name="20% - Accent2 2 2 8 5" xfId="4955" xr:uid="{5341E0C0-B048-4BD0-A508-F06C6DF8B673}"/>
    <x:cellStyle name="20% - Accent2 2 2 9" xfId="4956" xr:uid="{B772E029-4F51-43B5-B0A8-19E61266D845}"/>
    <x:cellStyle name="20% - Accent2 2 2 9 2" xfId="4957" xr:uid="{BDB60444-A5CE-49AE-A739-465D842965A4}"/>
    <x:cellStyle name="20% - Accent2 2 2 9 2 2" xfId="4958" xr:uid="{3B4CB9BD-4E93-44B8-90EA-46CD19C28E2B}"/>
    <x:cellStyle name="20% - Accent2 2 2 9 2 2 2" xfId="4959" xr:uid="{3D4C622B-80C4-48E7-B295-024EFB8C23D2}"/>
    <x:cellStyle name="20% - Accent2 2 2 9 2 3" xfId="4960" xr:uid="{1F19F072-8649-4AA4-A1AA-9B665B023642}"/>
    <x:cellStyle name="20% - Accent2 2 2 9 2 4" xfId="4961" xr:uid="{F0015CBB-77F9-437E-95F8-78D4D06649F4}"/>
    <x:cellStyle name="20% - Accent2 2 2 9 3" xfId="4962" xr:uid="{54D82589-1EE7-446C-A276-E8F470A0EFFD}"/>
    <x:cellStyle name="20% - Accent2 2 2 9 3 2" xfId="4963" xr:uid="{855BE199-3555-46F6-8D75-54E75FBB9C00}"/>
    <x:cellStyle name="20% - Accent2 2 2 9 3 3" xfId="4964" xr:uid="{154E1FD3-B148-4809-9EA3-BB25D2C97483}"/>
    <x:cellStyle name="20% - Accent2 2 2 9 4" xfId="4965" xr:uid="{66F3CDC8-6574-447E-8B8B-9E5ADBC58609}"/>
    <x:cellStyle name="20% - Accent2 2 2 9 5" xfId="4966" xr:uid="{BDB5C559-079E-462F-B04B-A14217376C6B}"/>
    <x:cellStyle name="20% - Accent2 2 3" xfId="4967" xr:uid="{B57A82C3-506D-4D21-8D1C-8BA7EDB5B4DC}"/>
    <x:cellStyle name="20% - Accent2 2 3 10" xfId="4968" xr:uid="{A5E0E884-2F5A-41E7-B4D7-8CAC131D2801}"/>
    <x:cellStyle name="20% - Accent2 2 3 10 2" xfId="4969" xr:uid="{B474C926-C5A3-41A4-8D29-B799F27C3BBB}"/>
    <x:cellStyle name="20% - Accent2 2 3 10 3" xfId="4970" xr:uid="{0755D25A-34E1-43A1-9573-2938BE9B5ABE}"/>
    <x:cellStyle name="20% - Accent2 2 3 11" xfId="4971" xr:uid="{69AFFD1D-9B11-4095-AFCB-62B0B9183B01}"/>
    <x:cellStyle name="20% - Accent2 2 3 11 2" xfId="4972" xr:uid="{2F98F925-F37A-4759-88FF-D171C218FC9E}"/>
    <x:cellStyle name="20% - Accent2 2 3 12" xfId="4973" xr:uid="{77182232-191C-48BC-B3B4-E1E457419126}"/>
    <x:cellStyle name="20% - Accent2 2 3 2" xfId="4974" xr:uid="{69A0EB00-8C93-41F3-81A9-251B0EEED0CC}"/>
    <x:cellStyle name="20% - Accent2 2 3 2 10" xfId="4975" xr:uid="{895ED0B4-AA72-4328-8D9E-AB60C69243E2}"/>
    <x:cellStyle name="20% - Accent2 2 3 2 2" xfId="4976" xr:uid="{A6A4CED3-4CBB-47E7-AB45-CDD332F9093C}"/>
    <x:cellStyle name="20% - Accent2 2 3 2 2 2" xfId="4977" xr:uid="{B02D0873-DB4E-43C6-882C-B3945518E404}"/>
    <x:cellStyle name="20% - Accent2 2 3 2 2 2 2" xfId="4978" xr:uid="{F6821A97-EA73-4D13-BE63-D35BEAAF8D77}"/>
    <x:cellStyle name="20% - Accent2 2 3 2 2 2 2 2" xfId="4979" xr:uid="{6EA514A7-F02C-40DA-A7F7-FDFE0606D931}"/>
    <x:cellStyle name="20% - Accent2 2 3 2 2 2 2 2 2" xfId="4980" xr:uid="{EF1358A4-F5A0-48E9-AE3B-F40A50313999}"/>
    <x:cellStyle name="20% - Accent2 2 3 2 2 2 2 3" xfId="4981" xr:uid="{7DF09985-2D1D-42FB-94CF-464E7596832C}"/>
    <x:cellStyle name="20% - Accent2 2 3 2 2 2 2 4" xfId="4982" xr:uid="{628335CA-90DB-4128-A68C-46A813703277}"/>
    <x:cellStyle name="20% - Accent2 2 3 2 2 2 3" xfId="4983" xr:uid="{3E6EBF99-A46D-4F09-9C51-9F070F1CE140}"/>
    <x:cellStyle name="20% - Accent2 2 3 2 2 2 3 2" xfId="4984" xr:uid="{3B8B32E5-D2CE-450A-8C88-F4846F50CEF7}"/>
    <x:cellStyle name="20% - Accent2 2 3 2 2 2 3 3" xfId="4985" xr:uid="{7D9F4AB8-7D41-4685-930D-55C5E0CD7146}"/>
    <x:cellStyle name="20% - Accent2 2 3 2 2 2 4" xfId="4986" xr:uid="{22164241-0B08-43AD-8BAE-DFF6436B8F59}"/>
    <x:cellStyle name="20% - Accent2 2 3 2 2 2 5" xfId="4987" xr:uid="{009D48FF-4F1E-474B-B50A-0F18B194886D}"/>
    <x:cellStyle name="20% - Accent2 2 3 2 2 3" xfId="4988" xr:uid="{ECF59CE9-9B1F-46F3-9D8A-63350FEF8C63}"/>
    <x:cellStyle name="20% - Accent2 2 3 2 2 3 2" xfId="4989" xr:uid="{552F4060-EBDB-4B8B-A3D5-3E4A0DF62D00}"/>
    <x:cellStyle name="20% - Accent2 2 3 2 2 3 2 2" xfId="4990" xr:uid="{9389D6F6-E171-4452-9203-0F81FAE27063}"/>
    <x:cellStyle name="20% - Accent2 2 3 2 2 3 2 3" xfId="4991" xr:uid="{20FA73F6-CCF7-4AD4-A1A2-EE38EEA58EBF}"/>
    <x:cellStyle name="20% - Accent2 2 3 2 2 3 3" xfId="4992" xr:uid="{405CE6F4-CBE9-48CA-A9E9-598215CCCBB8}"/>
    <x:cellStyle name="20% - Accent2 2 3 2 2 3 3 2" xfId="4993" xr:uid="{481CCC7E-C7D7-4DCA-81EC-D79D0BB00F09}"/>
    <x:cellStyle name="20% - Accent2 2 3 2 2 3 4" xfId="4994" xr:uid="{223EA581-C42D-4D60-A75F-DC9E1DE952FF}"/>
    <x:cellStyle name="20% - Accent2 2 3 2 2 4" xfId="4995" xr:uid="{8498A8C9-1094-401A-8DE2-1E968385051F}"/>
    <x:cellStyle name="20% - Accent2 2 3 2 2 4 2" xfId="4996" xr:uid="{26FA334B-04DF-42CB-861B-16A442D78A28}"/>
    <x:cellStyle name="20% - Accent2 2 3 2 2 4 2 2" xfId="4997" xr:uid="{2DE3BA01-809D-436C-96CF-EF3EC97AF492}"/>
    <x:cellStyle name="20% - Accent2 2 3 2 2 4 3" xfId="4998" xr:uid="{E1632571-ABB0-44FD-A120-46DA3A008843}"/>
    <x:cellStyle name="20% - Accent2 2 3 2 2 4 4" xfId="4999" xr:uid="{7ADF15A9-E6B2-408E-AC35-8C1FE5FBD483}"/>
    <x:cellStyle name="20% - Accent2 2 3 2 2 5" xfId="5000" xr:uid="{465DCD47-2C15-4F3F-9B30-11FF731F4A43}"/>
    <x:cellStyle name="20% - Accent2 2 3 2 2 5 2" xfId="5001" xr:uid="{04B9417A-5CA8-4D1F-939E-BA16CB09E5EF}"/>
    <x:cellStyle name="20% - Accent2 2 3 2 2 5 3" xfId="5002" xr:uid="{7F6834D1-BBFC-4A96-9549-16F3A1BFFE06}"/>
    <x:cellStyle name="20% - Accent2 2 3 2 2 6" xfId="5003" xr:uid="{0A93D72C-E3B4-49FF-875E-B5527F961414}"/>
    <x:cellStyle name="20% - Accent2 2 3 2 2 6 2" xfId="5004" xr:uid="{258E0A35-427A-4956-B48B-7386EBB2447A}"/>
    <x:cellStyle name="20% - Accent2 2 3 2 2 7" xfId="5005" xr:uid="{B228B7AF-7BCE-4EA9-AADF-5C2F700C26EB}"/>
    <x:cellStyle name="20% - Accent2 2 3 2 3" xfId="5006" xr:uid="{10650CCC-7EBE-431B-8C75-6FF23E36DEDB}"/>
    <x:cellStyle name="20% - Accent2 2 3 2 3 2" xfId="5007" xr:uid="{025329F1-AC11-427A-B343-AB9D7C01C6F9}"/>
    <x:cellStyle name="20% - Accent2 2 3 2 3 2 2" xfId="5008" xr:uid="{9A63E13D-2DE0-45A3-BE5D-60D3F0CA461B}"/>
    <x:cellStyle name="20% - Accent2 2 3 2 3 2 2 2" xfId="5009" xr:uid="{3D2BB45D-C59D-472A-B970-81CD0E0C3C4D}"/>
    <x:cellStyle name="20% - Accent2 2 3 2 3 2 2 2 2" xfId="5010" xr:uid="{84279920-EF21-4F53-A746-0A9B388567BA}"/>
    <x:cellStyle name="20% - Accent2 2 3 2 3 2 2 3" xfId="5011" xr:uid="{A96A7D66-F178-4D5E-B05E-880B160131E7}"/>
    <x:cellStyle name="20% - Accent2 2 3 2 3 2 2 4" xfId="5012" xr:uid="{013ABBA8-3882-45FB-9BF5-BFF3C1FAF2A5}"/>
    <x:cellStyle name="20% - Accent2 2 3 2 3 2 3" xfId="5013" xr:uid="{5C4DB1D3-BFF0-4DB2-B256-73C8740BFDC5}"/>
    <x:cellStyle name="20% - Accent2 2 3 2 3 2 3 2" xfId="5014" xr:uid="{8276ED0C-421D-4F88-87C0-CE75512E90C9}"/>
    <x:cellStyle name="20% - Accent2 2 3 2 3 2 3 3" xfId="5015" xr:uid="{4EE780A2-17D5-438A-AB70-ABDEC0C078B6}"/>
    <x:cellStyle name="20% - Accent2 2 3 2 3 2 4" xfId="5016" xr:uid="{9F12BC9D-87CE-4CD6-9577-7F37A148366B}"/>
    <x:cellStyle name="20% - Accent2 2 3 2 3 2 5" xfId="5017" xr:uid="{5066A8BA-C2F4-442F-8D47-8BD4605DE61C}"/>
    <x:cellStyle name="20% - Accent2 2 3 2 3 3" xfId="5018" xr:uid="{6E46320A-66EF-49F5-9C3A-BE4AB6360393}"/>
    <x:cellStyle name="20% - Accent2 2 3 2 3 3 2" xfId="5019" xr:uid="{D64D26D0-D124-4711-8006-7325104B65B8}"/>
    <x:cellStyle name="20% - Accent2 2 3 2 3 3 2 2" xfId="5020" xr:uid="{6F5FEE34-F3F1-4055-BE0F-172A5064BB78}"/>
    <x:cellStyle name="20% - Accent2 2 3 2 3 3 2 3" xfId="5021" xr:uid="{E803FBA0-E43E-454D-ACCF-702D713FE23A}"/>
    <x:cellStyle name="20% - Accent2 2 3 2 3 3 3" xfId="5022" xr:uid="{DC51C8E8-911E-43D4-A961-6CD76EEA41BA}"/>
    <x:cellStyle name="20% - Accent2 2 3 2 3 3 3 2" xfId="5023" xr:uid="{C653F5AB-36D5-44E2-8BE0-9E5488DECC6E}"/>
    <x:cellStyle name="20% - Accent2 2 3 2 3 3 4" xfId="5024" xr:uid="{40DD3BDC-96C7-4F1D-A94D-133D67BB30D0}"/>
    <x:cellStyle name="20% - Accent2 2 3 2 3 4" xfId="5025" xr:uid="{20B28C65-48E9-40C2-8997-BBD9188C74A7}"/>
    <x:cellStyle name="20% - Accent2 2 3 2 3 4 2" xfId="5026" xr:uid="{E26231E6-26A9-49D8-9FE3-899D954F182E}"/>
    <x:cellStyle name="20% - Accent2 2 3 2 3 4 2 2" xfId="5027" xr:uid="{F6AC343C-E53A-400B-8769-D433F9BBEB53}"/>
    <x:cellStyle name="20% - Accent2 2 3 2 3 4 3" xfId="5028" xr:uid="{4558BA0A-6FB6-487E-A1C2-D5ED7EB5D00C}"/>
    <x:cellStyle name="20% - Accent2 2 3 2 3 4 4" xfId="5029" xr:uid="{4FA1CC7F-E64A-4D3A-87FC-2B188D597F46}"/>
    <x:cellStyle name="20% - Accent2 2 3 2 3 5" xfId="5030" xr:uid="{62EA4709-349A-4A54-AD2F-A57E412CD255}"/>
    <x:cellStyle name="20% - Accent2 2 3 2 3 5 2" xfId="5031" xr:uid="{4E0C7916-666E-452D-BBF3-DA6FA32C55D1}"/>
    <x:cellStyle name="20% - Accent2 2 3 2 3 5 3" xfId="5032" xr:uid="{ED253579-E0C5-446E-83B8-B3A33CA909DF}"/>
    <x:cellStyle name="20% - Accent2 2 3 2 3 6" xfId="5033" xr:uid="{38F40B1F-C6B6-4BC0-8DB7-62F7724932EF}"/>
    <x:cellStyle name="20% - Accent2 2 3 2 3 6 2" xfId="5034" xr:uid="{C62E9A6C-254C-4AC2-8EC6-409A15941BE7}"/>
    <x:cellStyle name="20% - Accent2 2 3 2 3 7" xfId="5035" xr:uid="{6A87DDBA-D1BE-4103-ADDE-268F43E60B02}"/>
    <x:cellStyle name="20% - Accent2 2 3 2 4" xfId="5036" xr:uid="{F9D3F351-2783-4400-84ED-A667DAC0491E}"/>
    <x:cellStyle name="20% - Accent2 2 3 2 4 2" xfId="5037" xr:uid="{42748BE7-F3AA-48BB-ACD9-46F5B85E68B5}"/>
    <x:cellStyle name="20% - Accent2 2 3 2 4 2 2" xfId="5038" xr:uid="{4D224564-7ADB-4C1F-8FA5-270CE6433A0C}"/>
    <x:cellStyle name="20% - Accent2 2 3 2 4 2 2 2" xfId="5039" xr:uid="{CC495614-FAFE-46FC-9450-19FE99407B4E}"/>
    <x:cellStyle name="20% - Accent2 2 3 2 4 2 2 3" xfId="5040" xr:uid="{245ABF5B-4714-4365-AE85-4B3A7E0579C8}"/>
    <x:cellStyle name="20% - Accent2 2 3 2 4 2 3" xfId="5041" xr:uid="{C22AD824-D154-4099-BA55-BF0C5530F9AF}"/>
    <x:cellStyle name="20% - Accent2 2 3 2 4 2 3 2" xfId="5042" xr:uid="{A37BBACE-4821-471B-93FE-D83AC194C547}"/>
    <x:cellStyle name="20% - Accent2 2 3 2 4 2 4" xfId="5043" xr:uid="{E82C4C49-E6DE-4532-BB1F-205B9E08CB35}"/>
    <x:cellStyle name="20% - Accent2 2 3 2 4 3" xfId="5044" xr:uid="{1A7D7FF4-4F9B-4819-BBF9-A226C450CDAD}"/>
    <x:cellStyle name="20% - Accent2 2 3 2 4 3 2" xfId="5045" xr:uid="{367A3D07-3AE1-4572-AE4F-9ECD1250A351}"/>
    <x:cellStyle name="20% - Accent2 2 3 2 4 3 2 2" xfId="5046" xr:uid="{F4BDABBF-57BC-4A55-ABC4-2F2450D7A698}"/>
    <x:cellStyle name="20% - Accent2 2 3 2 4 3 3" xfId="5047" xr:uid="{0BD9B02E-F0CD-4F28-9C03-3F896B787C7F}"/>
    <x:cellStyle name="20% - Accent2 2 3 2 4 3 4" xfId="5048" xr:uid="{64884740-4881-46B4-B666-7F765F0F7204}"/>
    <x:cellStyle name="20% - Accent2 2 3 2 4 4" xfId="5049" xr:uid="{37C6410C-AAE7-4CAE-9DB9-99643A1C6736}"/>
    <x:cellStyle name="20% - Accent2 2 3 2 4 4 2" xfId="5050" xr:uid="{4DAFEB33-21CE-44B5-9D7D-AFD5798C7E45}"/>
    <x:cellStyle name="20% - Accent2 2 3 2 4 4 3" xfId="5051" xr:uid="{874BEB22-134F-4FA1-83CB-601898769AC7}"/>
    <x:cellStyle name="20% - Accent2 2 3 2 4 5" xfId="5052" xr:uid="{9A7F8866-BF1C-4D5C-A0A4-0966D64EB469}"/>
    <x:cellStyle name="20% - Accent2 2 3 2 4 5 2" xfId="5053" xr:uid="{CFBC78D5-FC54-42B0-99DC-5FB070DE31C0}"/>
    <x:cellStyle name="20% - Accent2 2 3 2 4 6" xfId="5054" xr:uid="{2C24644D-3873-4DD4-AE27-689A65F3DDE0}"/>
    <x:cellStyle name="20% - Accent2 2 3 2 5" xfId="5055" xr:uid="{55ACBB79-128B-4EA6-8EFA-AD2A4A942D4D}"/>
    <x:cellStyle name="20% - Accent2 2 3 2 5 2" xfId="5056" xr:uid="{2405C494-7BCE-40E5-821D-70BD86E70595}"/>
    <x:cellStyle name="20% - Accent2 2 3 2 5 2 2" xfId="5057" xr:uid="{3CA724B5-2A03-4D93-BB3A-6E1CBB3D73F4}"/>
    <x:cellStyle name="20% - Accent2 2 3 2 5 2 2 2" xfId="5058" xr:uid="{70B45964-4D26-4CB6-84B4-9C0A3CE2C9E1}"/>
    <x:cellStyle name="20% - Accent2 2 3 2 5 2 3" xfId="5059" xr:uid="{BF1C89BE-FF3D-4BD2-8056-45A92EDE06EB}"/>
    <x:cellStyle name="20% - Accent2 2 3 2 5 2 4" xfId="5060" xr:uid="{B9A0C806-ECB4-4F33-92BA-AF5207069405}"/>
    <x:cellStyle name="20% - Accent2 2 3 2 5 3" xfId="5061" xr:uid="{EC703491-EC10-4269-9031-4AE52C7DAD5D}"/>
    <x:cellStyle name="20% - Accent2 2 3 2 5 3 2" xfId="5062" xr:uid="{689E39E3-7419-49CE-B4F1-AB77515DE987}"/>
    <x:cellStyle name="20% - Accent2 2 3 2 5 3 3" xfId="5063" xr:uid="{5A49829E-1279-44A9-B9E2-F5EC1AB41633}"/>
    <x:cellStyle name="20% - Accent2 2 3 2 5 4" xfId="5064" xr:uid="{8541A889-91DF-43B3-872B-2CECF64149A6}"/>
    <x:cellStyle name="20% - Accent2 2 3 2 5 5" xfId="5065" xr:uid="{FC044705-1A7D-41E6-B3B4-EC8A5EE0C15D}"/>
    <x:cellStyle name="20% - Accent2 2 3 2 6" xfId="5066" xr:uid="{971405CD-6D24-4382-BF7A-ECC5E401E5FD}"/>
    <x:cellStyle name="20% - Accent2 2 3 2 6 2" xfId="5067" xr:uid="{F20681F5-0502-4B18-8D0C-1DA38DD1FDD0}"/>
    <x:cellStyle name="20% - Accent2 2 3 2 6 2 2" xfId="5068" xr:uid="{1B248E98-CB16-47A2-BCEF-AEAE7AE9234E}"/>
    <x:cellStyle name="20% - Accent2 2 3 2 6 2 3" xfId="5069" xr:uid="{ECBF1E43-11A5-4A4E-A3DD-A965AD788913}"/>
    <x:cellStyle name="20% - Accent2 2 3 2 6 3" xfId="5070" xr:uid="{E3159895-9994-4479-B93F-00423E245DE1}"/>
    <x:cellStyle name="20% - Accent2 2 3 2 6 3 2" xfId="5071" xr:uid="{7EC508BB-19A9-442A-9257-6B29AD7CEBB5}"/>
    <x:cellStyle name="20% - Accent2 2 3 2 6 4" xfId="5072" xr:uid="{D34A546B-F682-4668-B224-13372A3CDF27}"/>
    <x:cellStyle name="20% - Accent2 2 3 2 7" xfId="5073" xr:uid="{AA82D351-0724-4CB4-982A-CE8898E4FEBF}"/>
    <x:cellStyle name="20% - Accent2 2 3 2 7 2" xfId="5074" xr:uid="{B6BC27CC-B00A-4981-A39E-2BCC85D15A2A}"/>
    <x:cellStyle name="20% - Accent2 2 3 2 7 2 2" xfId="5075" xr:uid="{3F8F5249-5FF6-42FE-8022-B809A80F10DF}"/>
    <x:cellStyle name="20% - Accent2 2 3 2 7 3" xfId="5076" xr:uid="{21080D1E-30F8-44C5-8F5F-2B586568ACFB}"/>
    <x:cellStyle name="20% - Accent2 2 3 2 7 4" xfId="5077" xr:uid="{F1B98675-F4CA-476A-ABFF-B2C83AF36F0D}"/>
    <x:cellStyle name="20% - Accent2 2 3 2 8" xfId="5078" xr:uid="{DCDA691A-5163-4722-B865-CCBC83F4C418}"/>
    <x:cellStyle name="20% - Accent2 2 3 2 8 2" xfId="5079" xr:uid="{5FFDD3FB-F6F6-4C5A-BF19-A8D6F2B2C196}"/>
    <x:cellStyle name="20% - Accent2 2 3 2 8 3" xfId="5080" xr:uid="{4E242C1B-57CE-43A0-9821-552BA7A06314}"/>
    <x:cellStyle name="20% - Accent2 2 3 2 9" xfId="5081" xr:uid="{0F80C52B-42EB-428A-85FF-D8E7FFA6CCC6}"/>
    <x:cellStyle name="20% - Accent2 2 3 2 9 2" xfId="5082" xr:uid="{BC31D427-E86D-4D7B-B46A-233F35B68684}"/>
    <x:cellStyle name="20% - Accent2 2 3 3" xfId="5083" xr:uid="{EA3BB6AD-9A58-4648-9BB6-8798AE3C9B10}"/>
    <x:cellStyle name="20% - Accent2 2 3 3 10" xfId="5084" xr:uid="{46EF21C5-F405-4086-9A23-B98407494815}"/>
    <x:cellStyle name="20% - Accent2 2 3 3 2" xfId="5085" xr:uid="{CF29FC85-592C-44CA-896C-346EF1EA8F0F}"/>
    <x:cellStyle name="20% - Accent2 2 3 3 2 2" xfId="5086" xr:uid="{8BC72140-945A-42F9-8E82-CF7766671013}"/>
    <x:cellStyle name="20% - Accent2 2 3 3 2 2 2" xfId="5087" xr:uid="{5B548373-6EF0-4824-950E-F12B7388E8FC}"/>
    <x:cellStyle name="20% - Accent2 2 3 3 2 2 2 2" xfId="5088" xr:uid="{112F2475-F287-4C2C-9F38-7E6FE202F6F9}"/>
    <x:cellStyle name="20% - Accent2 2 3 3 2 2 2 2 2" xfId="5089" xr:uid="{F5865F31-A6B2-4F5A-8DA5-FDEEEDB664BF}"/>
    <x:cellStyle name="20% - Accent2 2 3 3 2 2 2 3" xfId="5090" xr:uid="{E408996C-1FA2-41F4-8AEF-08F433D1D876}"/>
    <x:cellStyle name="20% - Accent2 2 3 3 2 2 2 4" xfId="5091" xr:uid="{8D35FD80-8B2A-42DC-B690-FB9DB147DD6C}"/>
    <x:cellStyle name="20% - Accent2 2 3 3 2 2 3" xfId="5092" xr:uid="{952A4926-29BD-4F01-91B1-891E2C2EE2B2}"/>
    <x:cellStyle name="20% - Accent2 2 3 3 2 2 3 2" xfId="5093" xr:uid="{9BCDD622-2915-48B4-A5E6-830B730F4D73}"/>
    <x:cellStyle name="20% - Accent2 2 3 3 2 2 3 3" xfId="5094" xr:uid="{731C839F-30A8-447F-BAE6-108103CE92B2}"/>
    <x:cellStyle name="20% - Accent2 2 3 3 2 2 4" xfId="5095" xr:uid="{93F7D10C-6251-4B50-BF8E-B39109BE6D48}"/>
    <x:cellStyle name="20% - Accent2 2 3 3 2 2 5" xfId="5096" xr:uid="{4FF4F2C9-A5DB-4E8B-A53A-0CC914023ACC}"/>
    <x:cellStyle name="20% - Accent2 2 3 3 2 3" xfId="5097" xr:uid="{10DE14A1-1EB1-4FAC-A965-D67B83FB83CC}"/>
    <x:cellStyle name="20% - Accent2 2 3 3 2 3 2" xfId="5098" xr:uid="{E343F31B-FCA6-41D3-8418-B32941AC05BB}"/>
    <x:cellStyle name="20% - Accent2 2 3 3 2 3 2 2" xfId="5099" xr:uid="{4B8954B9-E966-467A-AEDE-365DF7A6EE8A}"/>
    <x:cellStyle name="20% - Accent2 2 3 3 2 3 2 3" xfId="5100" xr:uid="{1831CEF4-116F-40CF-849F-A4D11380093F}"/>
    <x:cellStyle name="20% - Accent2 2 3 3 2 3 3" xfId="5101" xr:uid="{08F672B8-0408-40F4-A082-3D60258454CE}"/>
    <x:cellStyle name="20% - Accent2 2 3 3 2 3 3 2" xfId="5102" xr:uid="{25A471C2-31A1-481C-9DFF-0C78FD0EF8E4}"/>
    <x:cellStyle name="20% - Accent2 2 3 3 2 3 4" xfId="5103" xr:uid="{338E6A77-D5A0-4EE2-BD0A-6B06BB30D098}"/>
    <x:cellStyle name="20% - Accent2 2 3 3 2 4" xfId="5104" xr:uid="{5129B646-7CE1-470E-A2DD-269EAE82680F}"/>
    <x:cellStyle name="20% - Accent2 2 3 3 2 4 2" xfId="5105" xr:uid="{FD1D0541-03C0-4447-92E0-E7901E8472F1}"/>
    <x:cellStyle name="20% - Accent2 2 3 3 2 4 2 2" xfId="5106" xr:uid="{61BEDB06-0ACF-42F2-8C7F-F649C171FC64}"/>
    <x:cellStyle name="20% - Accent2 2 3 3 2 4 3" xfId="5107" xr:uid="{2DBC311A-81C1-4815-BEFF-F7EA3C6F4238}"/>
    <x:cellStyle name="20% - Accent2 2 3 3 2 4 4" xfId="5108" xr:uid="{A27267C0-C1E1-413F-81F3-998B9F6F7FEE}"/>
    <x:cellStyle name="20% - Accent2 2 3 3 2 5" xfId="5109" xr:uid="{5B37AF5F-EA9A-4D33-A30A-3CAEFB59F2C6}"/>
    <x:cellStyle name="20% - Accent2 2 3 3 2 5 2" xfId="5110" xr:uid="{3CA7DF9F-4120-49E0-9619-3418D25FD3A4}"/>
    <x:cellStyle name="20% - Accent2 2 3 3 2 5 3" xfId="5111" xr:uid="{4DB3C6CF-436F-4FA8-9206-8A4377D58496}"/>
    <x:cellStyle name="20% - Accent2 2 3 3 2 6" xfId="5112" xr:uid="{C56BBB03-1A8C-47EA-80C8-6DFF31BC2DFD}"/>
    <x:cellStyle name="20% - Accent2 2 3 3 2 6 2" xfId="5113" xr:uid="{A4B3EB11-37E5-42F9-9E36-240762D8313A}"/>
    <x:cellStyle name="20% - Accent2 2 3 3 2 7" xfId="5114" xr:uid="{5AD4234B-3042-4A1A-B7D6-F9AB5A7ECE35}"/>
    <x:cellStyle name="20% - Accent2 2 3 3 3" xfId="5115" xr:uid="{62074686-1BE4-4814-BE49-160E13AD62BD}"/>
    <x:cellStyle name="20% - Accent2 2 3 3 3 2" xfId="5116" xr:uid="{0B89D3EF-87FE-4D9E-A0C3-9315F4CB0DEA}"/>
    <x:cellStyle name="20% - Accent2 2 3 3 3 2 2" xfId="5117" xr:uid="{7610C9E2-6534-4B38-853D-A9685891D042}"/>
    <x:cellStyle name="20% - Accent2 2 3 3 3 2 2 2" xfId="5118" xr:uid="{824ABCEE-51E1-4D94-9E61-5D7C8B0CEFB0}"/>
    <x:cellStyle name="20% - Accent2 2 3 3 3 2 2 2 2" xfId="5119" xr:uid="{0638A341-B6CA-46E6-88FD-B2D3E6292B49}"/>
    <x:cellStyle name="20% - Accent2 2 3 3 3 2 2 3" xfId="5120" xr:uid="{FF346F0D-2B27-46EE-BD24-D4A963CCD2AB}"/>
    <x:cellStyle name="20% - Accent2 2 3 3 3 2 2 4" xfId="5121" xr:uid="{21CD89AE-C2C4-4506-84AA-3855CE090AC4}"/>
    <x:cellStyle name="20% - Accent2 2 3 3 3 2 3" xfId="5122" xr:uid="{5979301D-2A16-4EE4-A429-6483751DFC82}"/>
    <x:cellStyle name="20% - Accent2 2 3 3 3 2 3 2" xfId="5123" xr:uid="{33E560C4-CD10-41E7-B49B-F9951CADA69E}"/>
    <x:cellStyle name="20% - Accent2 2 3 3 3 2 3 3" xfId="5124" xr:uid="{17A379EF-35B3-46C7-A2DC-7B8364733185}"/>
    <x:cellStyle name="20% - Accent2 2 3 3 3 2 4" xfId="5125" xr:uid="{C5E39C44-E090-4CD8-93A6-F6846BBD91F4}"/>
    <x:cellStyle name="20% - Accent2 2 3 3 3 2 5" xfId="5126" xr:uid="{F487ECA4-3EE2-47C8-AED7-7599062B84A8}"/>
    <x:cellStyle name="20% - Accent2 2 3 3 3 3" xfId="5127" xr:uid="{6DD155A8-F45D-44E6-AACE-AD1F14274157}"/>
    <x:cellStyle name="20% - Accent2 2 3 3 3 3 2" xfId="5128" xr:uid="{7B775E36-E6D3-4E15-87D3-839BAFDF4835}"/>
    <x:cellStyle name="20% - Accent2 2 3 3 3 3 2 2" xfId="5129" xr:uid="{F6FB5ADF-12BD-492C-A9F9-AFA2A72C1AB7}"/>
    <x:cellStyle name="20% - Accent2 2 3 3 3 3 2 3" xfId="5130" xr:uid="{4E59505D-E7E8-4D19-8787-73F94D2FA1F4}"/>
    <x:cellStyle name="20% - Accent2 2 3 3 3 3 3" xfId="5131" xr:uid="{03714981-1496-42D1-883A-D5735E1E01B3}"/>
    <x:cellStyle name="20% - Accent2 2 3 3 3 3 3 2" xfId="5132" xr:uid="{4B389DB2-80F6-4B4A-BF95-2CEFBC32B164}"/>
    <x:cellStyle name="20% - Accent2 2 3 3 3 3 4" xfId="5133" xr:uid="{007DFC15-B98A-4AB7-92C9-97FEA4DA22AE}"/>
    <x:cellStyle name="20% - Accent2 2 3 3 3 4" xfId="5134" xr:uid="{AB144637-8FF6-41F7-A097-65EB67338FC2}"/>
    <x:cellStyle name="20% - Accent2 2 3 3 3 4 2" xfId="5135" xr:uid="{2357C6B7-8CB2-47E5-8F67-9C4BC053B23E}"/>
    <x:cellStyle name="20% - Accent2 2 3 3 3 4 2 2" xfId="5136" xr:uid="{3A5DEEA3-113F-4D64-AB3F-EF573D9766B1}"/>
    <x:cellStyle name="20% - Accent2 2 3 3 3 4 3" xfId="5137" xr:uid="{E5056784-CF9A-4043-8260-D6E5488F1B07}"/>
    <x:cellStyle name="20% - Accent2 2 3 3 3 4 4" xfId="5138" xr:uid="{E89CEA01-5661-4007-9CEF-39CC1E47FC5A}"/>
    <x:cellStyle name="20% - Accent2 2 3 3 3 5" xfId="5139" xr:uid="{FDE21880-D6F1-4DE8-8D1D-70636E9C87D9}"/>
    <x:cellStyle name="20% - Accent2 2 3 3 3 5 2" xfId="5140" xr:uid="{F4D2FE91-5523-494A-83D1-5C96BBD1BC5F}"/>
    <x:cellStyle name="20% - Accent2 2 3 3 3 5 3" xfId="5141" xr:uid="{C715B53B-E78F-4AD5-994F-595F3D2D8B7A}"/>
    <x:cellStyle name="20% - Accent2 2 3 3 3 6" xfId="5142" xr:uid="{DC8428D7-9317-4BC2-AB51-D850363AE7C7}"/>
    <x:cellStyle name="20% - Accent2 2 3 3 3 6 2" xfId="5143" xr:uid="{8306D7D6-342D-42B8-BC8F-15178FC9E04A}"/>
    <x:cellStyle name="20% - Accent2 2 3 3 3 7" xfId="5144" xr:uid="{C423C3A2-0B3B-4BA2-B641-47181A41065A}"/>
    <x:cellStyle name="20% - Accent2 2 3 3 4" xfId="5145" xr:uid="{328934BD-321D-4EDC-B3F8-2217B796405D}"/>
    <x:cellStyle name="20% - Accent2 2 3 3 4 2" xfId="5146" xr:uid="{355D640C-1820-49DD-801B-7CC68E1AB010}"/>
    <x:cellStyle name="20% - Accent2 2 3 3 4 2 2" xfId="5147" xr:uid="{00CC6257-0364-44D2-824F-C7503FD96950}"/>
    <x:cellStyle name="20% - Accent2 2 3 3 4 2 2 2" xfId="5148" xr:uid="{0D57190A-EDAE-404A-99E4-B487B8FB10E4}"/>
    <x:cellStyle name="20% - Accent2 2 3 3 4 2 2 3" xfId="5149" xr:uid="{1851A2D9-38F3-4536-BAA2-B2F4CC5F2DED}"/>
    <x:cellStyle name="20% - Accent2 2 3 3 4 2 3" xfId="5150" xr:uid="{AAB0F9AC-8C31-40F5-9C91-6FDC36AEFE16}"/>
    <x:cellStyle name="20% - Accent2 2 3 3 4 2 3 2" xfId="5151" xr:uid="{5A3271F4-153A-4396-8CAA-C59E027C0DEC}"/>
    <x:cellStyle name="20% - Accent2 2 3 3 4 2 4" xfId="5152" xr:uid="{A64BBF99-3099-4D20-8EFB-A73C02674541}"/>
    <x:cellStyle name="20% - Accent2 2 3 3 4 3" xfId="5153" xr:uid="{7C8589BF-36D9-49EE-93E9-93CD052338B2}"/>
    <x:cellStyle name="20% - Accent2 2 3 3 4 3 2" xfId="5154" xr:uid="{2395B2AE-7BB3-44BC-8956-CDAD3702A791}"/>
    <x:cellStyle name="20% - Accent2 2 3 3 4 3 2 2" xfId="5155" xr:uid="{15396F97-E097-4FCC-BF3C-EE5384DE3B08}"/>
    <x:cellStyle name="20% - Accent2 2 3 3 4 3 3" xfId="5156" xr:uid="{0CAFA1DA-9715-4098-AE76-E1C69923A95B}"/>
    <x:cellStyle name="20% - Accent2 2 3 3 4 3 4" xfId="5157" xr:uid="{8FB7DCC5-0514-4F9A-95E6-BF48A1566865}"/>
    <x:cellStyle name="20% - Accent2 2 3 3 4 4" xfId="5158" xr:uid="{1BB2926C-3408-4F73-9881-ADE874363300}"/>
    <x:cellStyle name="20% - Accent2 2 3 3 4 4 2" xfId="5159" xr:uid="{B4D847DA-219E-4056-9E1D-EFBD0FFC5E00}"/>
    <x:cellStyle name="20% - Accent2 2 3 3 4 4 3" xfId="5160" xr:uid="{17FB0EA2-DF1B-49EC-A5C9-A69CB0457DAA}"/>
    <x:cellStyle name="20% - Accent2 2 3 3 4 5" xfId="5161" xr:uid="{0ACEF7F4-846C-48B4-BC43-F295E50B4BE5}"/>
    <x:cellStyle name="20% - Accent2 2 3 3 4 5 2" xfId="5162" xr:uid="{5ACA9312-B62B-4AE2-B24B-DFEACE3828A9}"/>
    <x:cellStyle name="20% - Accent2 2 3 3 4 6" xfId="5163" xr:uid="{E5EBDE25-569F-499F-ADC6-9D4877634E02}"/>
    <x:cellStyle name="20% - Accent2 2 3 3 5" xfId="5164" xr:uid="{D2ADE52B-DCC8-4D8C-9EC8-1F27F57621E3}"/>
    <x:cellStyle name="20% - Accent2 2 3 3 5 2" xfId="5165" xr:uid="{55ADCC6F-7E22-4FA1-92B1-A3DB7E020C62}"/>
    <x:cellStyle name="20% - Accent2 2 3 3 5 2 2" xfId="5166" xr:uid="{5EB0275E-D317-492C-89FA-E1BCE022D18F}"/>
    <x:cellStyle name="20% - Accent2 2 3 3 5 2 2 2" xfId="5167" xr:uid="{64373573-CC15-44BF-8518-0A1F2A81E65D}"/>
    <x:cellStyle name="20% - Accent2 2 3 3 5 2 3" xfId="5168" xr:uid="{C337F408-C3A7-41B4-BABE-710535D5C2E4}"/>
    <x:cellStyle name="20% - Accent2 2 3 3 5 2 4" xfId="5169" xr:uid="{4D392FD9-9F08-4BB3-9971-72E26AA8A7BA}"/>
    <x:cellStyle name="20% - Accent2 2 3 3 5 3" xfId="5170" xr:uid="{8CB688F8-E263-4D1A-AB0B-DADF2A8A09F6}"/>
    <x:cellStyle name="20% - Accent2 2 3 3 5 3 2" xfId="5171" xr:uid="{D6C068D4-895D-4773-9436-F41B891CB2FE}"/>
    <x:cellStyle name="20% - Accent2 2 3 3 5 3 3" xfId="5172" xr:uid="{38C6F9C9-EE6C-4003-9EF9-59EB4C76D38E}"/>
    <x:cellStyle name="20% - Accent2 2 3 3 5 4" xfId="5173" xr:uid="{A7939C6D-081F-43B6-B0F7-C0E1BFF12E29}"/>
    <x:cellStyle name="20% - Accent2 2 3 3 5 5" xfId="5174" xr:uid="{1EFFA1AE-354D-423D-9E4B-B60071AB8855}"/>
    <x:cellStyle name="20% - Accent2 2 3 3 6" xfId="5175" xr:uid="{38F18237-1741-4031-AC0A-5EFED7C846A3}"/>
    <x:cellStyle name="20% - Accent2 2 3 3 6 2" xfId="5176" xr:uid="{DD49912C-A592-416B-85B8-4CAFACC7C962}"/>
    <x:cellStyle name="20% - Accent2 2 3 3 6 2 2" xfId="5177" xr:uid="{2C1066BB-64AD-4896-B11B-95BDDB1490AC}"/>
    <x:cellStyle name="20% - Accent2 2 3 3 6 2 3" xfId="5178" xr:uid="{72B9A038-0392-49EC-A624-8C0B0D7B540E}"/>
    <x:cellStyle name="20% - Accent2 2 3 3 6 3" xfId="5179" xr:uid="{825D24FB-986B-4F82-9347-61EC50DBA06B}"/>
    <x:cellStyle name="20% - Accent2 2 3 3 6 3 2" xfId="5180" xr:uid="{33A1CBCD-2AEE-4106-BEFA-697F99E612FA}"/>
    <x:cellStyle name="20% - Accent2 2 3 3 6 4" xfId="5181" xr:uid="{8CDFD17D-56F5-4C24-A685-FB5C10049384}"/>
    <x:cellStyle name="20% - Accent2 2 3 3 7" xfId="5182" xr:uid="{950A2FAA-2D09-48BD-AAF2-E33869E67BE1}"/>
    <x:cellStyle name="20% - Accent2 2 3 3 7 2" xfId="5183" xr:uid="{B425100F-5E39-4370-8B76-F02EB1D2E772}"/>
    <x:cellStyle name="20% - Accent2 2 3 3 7 2 2" xfId="5184" xr:uid="{FBC4D4FA-35FA-435F-937C-DAFBF51EC2E4}"/>
    <x:cellStyle name="20% - Accent2 2 3 3 7 3" xfId="5185" xr:uid="{C98B5AE5-8FFE-4C98-9CEA-7003A35FA7B0}"/>
    <x:cellStyle name="20% - Accent2 2 3 3 7 4" xfId="5186" xr:uid="{0EC181DE-834A-43C2-BB44-E5FA10FCD542}"/>
    <x:cellStyle name="20% - Accent2 2 3 3 8" xfId="5187" xr:uid="{42016DCD-D124-4FB8-B4A7-B53A94D07711}"/>
    <x:cellStyle name="20% - Accent2 2 3 3 8 2" xfId="5188" xr:uid="{CFB16AB5-DB05-4F9A-94FD-864A2AB53F18}"/>
    <x:cellStyle name="20% - Accent2 2 3 3 8 3" xfId="5189" xr:uid="{4DA97312-0D74-4701-ADF4-3A28EC6250BB}"/>
    <x:cellStyle name="20% - Accent2 2 3 3 9" xfId="5190" xr:uid="{74B56A7E-A788-40E6-B876-7FFE71CE5ECB}"/>
    <x:cellStyle name="20% - Accent2 2 3 3 9 2" xfId="5191" xr:uid="{920B3ED8-7AFC-464C-B188-72D511A5EAE3}"/>
    <x:cellStyle name="20% - Accent2 2 3 4" xfId="5192" xr:uid="{558BC2D1-5870-4377-B611-278F590782BC}"/>
    <x:cellStyle name="20% - Accent2 2 3 4 2" xfId="5193" xr:uid="{A1EA00CB-C220-4E1A-8BFD-01F9D3A70BDB}"/>
    <x:cellStyle name="20% - Accent2 2 3 4 2 2" xfId="5194" xr:uid="{A3BB2E76-FE7B-42CD-8BB0-4C2A93B212C4}"/>
    <x:cellStyle name="20% - Accent2 2 3 4 2 2 2" xfId="5195" xr:uid="{A3E30FA8-66D8-43D9-9057-D2A99AC90755}"/>
    <x:cellStyle name="20% - Accent2 2 3 4 2 2 2 2" xfId="5196" xr:uid="{E874860D-AAE8-4A25-8FE5-AA02AA91B894}"/>
    <x:cellStyle name="20% - Accent2 2 3 4 2 2 3" xfId="5197" xr:uid="{5DD0AAFA-0C2B-49BC-B6F9-7DCA33D77FAD}"/>
    <x:cellStyle name="20% - Accent2 2 3 4 2 2 4" xfId="5198" xr:uid="{63E4915D-620A-4B16-8FDD-D64EA85CEAF9}"/>
    <x:cellStyle name="20% - Accent2 2 3 4 2 3" xfId="5199" xr:uid="{69965379-5127-4D8B-9B57-AD951314513F}"/>
    <x:cellStyle name="20% - Accent2 2 3 4 2 3 2" xfId="5200" xr:uid="{E75945EC-BB6D-43B5-BCA4-A33BF7415897}"/>
    <x:cellStyle name="20% - Accent2 2 3 4 2 3 3" xfId="5201" xr:uid="{C701C681-FA1D-4502-8CD1-D36C3AC43CED}"/>
    <x:cellStyle name="20% - Accent2 2 3 4 2 4" xfId="5202" xr:uid="{34A2F6AE-8158-4F3B-9626-81C20A6FF7B9}"/>
    <x:cellStyle name="20% - Accent2 2 3 4 2 5" xfId="5203" xr:uid="{28E0BB15-23A5-4F78-9260-74B02A8A5E31}"/>
    <x:cellStyle name="20% - Accent2 2 3 4 3" xfId="5204" xr:uid="{518148A5-E97F-449F-98A1-D04E102F5095}"/>
    <x:cellStyle name="20% - Accent2 2 3 4 3 2" xfId="5205" xr:uid="{066A5530-C085-4B82-84A9-A09D8684DD78}"/>
    <x:cellStyle name="20% - Accent2 2 3 4 3 2 2" xfId="5206" xr:uid="{26C89A45-82E6-4B1A-B018-99D770022FAB}"/>
    <x:cellStyle name="20% - Accent2 2 3 4 3 2 3" xfId="5207" xr:uid="{A2497214-52D6-4A23-9E8F-482D0AA148AD}"/>
    <x:cellStyle name="20% - Accent2 2 3 4 3 3" xfId="5208" xr:uid="{0A12070B-BB96-44D8-AF7D-1BBBEE42F0FD}"/>
    <x:cellStyle name="20% - Accent2 2 3 4 3 3 2" xfId="5209" xr:uid="{592D2845-5C84-4D21-8E31-25285A27AFC9}"/>
    <x:cellStyle name="20% - Accent2 2 3 4 3 4" xfId="5210" xr:uid="{C9F951B2-6C7D-4D1B-83C0-304F423009EB}"/>
    <x:cellStyle name="20% - Accent2 2 3 4 4" xfId="5211" xr:uid="{2236F502-5145-4F52-9D0E-0BDA21E6F1D0}"/>
    <x:cellStyle name="20% - Accent2 2 3 4 4 2" xfId="5212" xr:uid="{8D776FCD-BEE8-4485-A4C3-D96A9396B632}"/>
    <x:cellStyle name="20% - Accent2 2 3 4 4 2 2" xfId="5213" xr:uid="{11500254-C67D-476D-91A7-2B1C4BB5ED2C}"/>
    <x:cellStyle name="20% - Accent2 2 3 4 4 3" xfId="5214" xr:uid="{9E884EAE-7CE9-4671-9615-0ADD7B308FAF}"/>
    <x:cellStyle name="20% - Accent2 2 3 4 4 4" xfId="5215" xr:uid="{2F42610A-0D66-4095-8A21-1EB925E1A1E8}"/>
    <x:cellStyle name="20% - Accent2 2 3 4 5" xfId="5216" xr:uid="{4CBF9588-EAEC-4CB3-BCDD-9C8E1AA1BF7F}"/>
    <x:cellStyle name="20% - Accent2 2 3 4 5 2" xfId="5217" xr:uid="{EFCBF2C9-747C-4B6A-B9EA-305D4BEF0213}"/>
    <x:cellStyle name="20% - Accent2 2 3 4 5 3" xfId="5218" xr:uid="{2EDBCB13-2366-4271-B727-DD9676F3100D}"/>
    <x:cellStyle name="20% - Accent2 2 3 4 6" xfId="5219" xr:uid="{FA2EF9AD-C5CB-4F79-8485-ED91DD2CFFD0}"/>
    <x:cellStyle name="20% - Accent2 2 3 4 6 2" xfId="5220" xr:uid="{CAB5C036-2164-4D39-9DC2-3BD2F13F9FCE}"/>
    <x:cellStyle name="20% - Accent2 2 3 4 7" xfId="5221" xr:uid="{DE85897C-14A0-4FCE-94F4-DE95636E295E}"/>
    <x:cellStyle name="20% - Accent2 2 3 5" xfId="5222" xr:uid="{FDD74840-CAE8-4794-9F5F-3986D1F1BED7}"/>
    <x:cellStyle name="20% - Accent2 2 3 5 2" xfId="5223" xr:uid="{9AC6004F-6F20-4493-AA4D-AE84AC80012E}"/>
    <x:cellStyle name="20% - Accent2 2 3 5 2 2" xfId="5224" xr:uid="{88BA4B55-3FEC-40E2-B4E1-B3CC968E3BDC}"/>
    <x:cellStyle name="20% - Accent2 2 3 5 2 2 2" xfId="5225" xr:uid="{A2AB7802-949F-4039-9D42-7CA2759F0656}"/>
    <x:cellStyle name="20% - Accent2 2 3 5 2 2 2 2" xfId="5226" xr:uid="{18DC5235-FA37-4FFA-9C00-C8CEDD8321B4}"/>
    <x:cellStyle name="20% - Accent2 2 3 5 2 2 3" xfId="5227" xr:uid="{1BF863D8-6A1A-433A-9054-694B25A98994}"/>
    <x:cellStyle name="20% - Accent2 2 3 5 2 2 4" xfId="5228" xr:uid="{868A3B21-8929-4CD1-860B-75688D0D5DD2}"/>
    <x:cellStyle name="20% - Accent2 2 3 5 2 3" xfId="5229" xr:uid="{CF967225-8D82-495B-BF1F-C750A7B4B997}"/>
    <x:cellStyle name="20% - Accent2 2 3 5 2 3 2" xfId="5230" xr:uid="{D34A59B7-B86D-4F4E-A248-E8D1EBD129B1}"/>
    <x:cellStyle name="20% - Accent2 2 3 5 2 3 3" xfId="5231" xr:uid="{B49B23D3-6C29-4CF2-90E3-AFC312005BCB}"/>
    <x:cellStyle name="20% - Accent2 2 3 5 2 4" xfId="5232" xr:uid="{F6CFC8F4-22A8-4032-B683-692292C9AB8C}"/>
    <x:cellStyle name="20% - Accent2 2 3 5 2 5" xfId="5233" xr:uid="{9595DFCF-3425-4537-B374-09FE453C5081}"/>
    <x:cellStyle name="20% - Accent2 2 3 5 3" xfId="5234" xr:uid="{51CE07B5-3513-4C97-AB3D-A040138686CB}"/>
    <x:cellStyle name="20% - Accent2 2 3 5 3 2" xfId="5235" xr:uid="{881EBCA5-52B0-4F96-B9A3-06111F09246F}"/>
    <x:cellStyle name="20% - Accent2 2 3 5 3 2 2" xfId="5236" xr:uid="{1807E2A9-C2FA-4F98-9898-806C86A4938B}"/>
    <x:cellStyle name="20% - Accent2 2 3 5 3 2 3" xfId="5237" xr:uid="{3B5710E8-6500-4E93-883E-D645B735D42A}"/>
    <x:cellStyle name="20% - Accent2 2 3 5 3 3" xfId="5238" xr:uid="{63B6A939-BAA6-439D-8260-F912615C637F}"/>
    <x:cellStyle name="20% - Accent2 2 3 5 3 3 2" xfId="5239" xr:uid="{919E63AC-1077-4097-B740-FF3F057B510B}"/>
    <x:cellStyle name="20% - Accent2 2 3 5 3 4" xfId="5240" xr:uid="{CC6F93A7-7AB6-466E-9C5B-3FAE92DE5816}"/>
    <x:cellStyle name="20% - Accent2 2 3 5 4" xfId="5241" xr:uid="{FFA32655-A632-4D91-B6C7-D9C8E9DCC9B0}"/>
    <x:cellStyle name="20% - Accent2 2 3 5 4 2" xfId="5242" xr:uid="{BCC9147C-258A-49C2-9D21-E0908880D782}"/>
    <x:cellStyle name="20% - Accent2 2 3 5 4 2 2" xfId="5243" xr:uid="{8D408933-0E41-4D24-99BD-721F71CCD64D}"/>
    <x:cellStyle name="20% - Accent2 2 3 5 4 3" xfId="5244" xr:uid="{F807F22A-129A-4298-89E8-49B1FA6D6FD5}"/>
    <x:cellStyle name="20% - Accent2 2 3 5 4 4" xfId="5245" xr:uid="{56A84340-9C7D-4223-B525-69848FA795D7}"/>
    <x:cellStyle name="20% - Accent2 2 3 5 5" xfId="5246" xr:uid="{A083BE46-5F4D-4EC5-9255-2221D2F1C1EE}"/>
    <x:cellStyle name="20% - Accent2 2 3 5 5 2" xfId="5247" xr:uid="{7A456F78-58B3-4D6E-B97D-7BC0370525A0}"/>
    <x:cellStyle name="20% - Accent2 2 3 5 5 3" xfId="5248" xr:uid="{793148CC-2EAE-4F91-B005-B8C18360D45A}"/>
    <x:cellStyle name="20% - Accent2 2 3 5 6" xfId="5249" xr:uid="{FF3579A4-F890-4103-8E9C-14E43DC7BE37}"/>
    <x:cellStyle name="20% - Accent2 2 3 5 6 2" xfId="5250" xr:uid="{FB2A2C2D-BFDF-4F1E-A3A4-5D508822048B}"/>
    <x:cellStyle name="20% - Accent2 2 3 5 7" xfId="5251" xr:uid="{54844353-E882-42F3-A5CE-BDE9F61D46D4}"/>
    <x:cellStyle name="20% - Accent2 2 3 6" xfId="5252" xr:uid="{9BAE4C00-1464-4D1F-B080-7AE0E7347DB1}"/>
    <x:cellStyle name="20% - Accent2 2 3 6 2" xfId="5253" xr:uid="{79838ACC-3001-44AE-A159-E808C36A345C}"/>
    <x:cellStyle name="20% - Accent2 2 3 6 2 2" xfId="5254" xr:uid="{BC9A9AE5-5EC6-43C7-86BA-95E581991B0B}"/>
    <x:cellStyle name="20% - Accent2 2 3 6 2 2 2" xfId="5255" xr:uid="{55B3ED04-9AC1-40D5-81FD-F91FC0A2F849}"/>
    <x:cellStyle name="20% - Accent2 2 3 6 2 2 3" xfId="5256" xr:uid="{6AD001A1-D2C6-4FE2-B865-4FB8D66691D7}"/>
    <x:cellStyle name="20% - Accent2 2 3 6 2 3" xfId="5257" xr:uid="{FCD4283E-CBE1-495A-B68D-5D1FA4CA2B66}"/>
    <x:cellStyle name="20% - Accent2 2 3 6 2 3 2" xfId="5258" xr:uid="{49D74DE3-58F8-4CEF-BB74-961476565E41}"/>
    <x:cellStyle name="20% - Accent2 2 3 6 2 4" xfId="5259" xr:uid="{4182EA0F-DE6D-4C4C-A36E-FFC17CAC6B03}"/>
    <x:cellStyle name="20% - Accent2 2 3 6 3" xfId="5260" xr:uid="{1120B774-B9B0-47E4-8E33-58B70E74521D}"/>
    <x:cellStyle name="20% - Accent2 2 3 6 3 2" xfId="5261" xr:uid="{B345AB08-5CDE-47C5-B545-52513CC912E2}"/>
    <x:cellStyle name="20% - Accent2 2 3 6 3 2 2" xfId="5262" xr:uid="{1C70C5D3-1D78-4996-82DD-75D0BE06DBE8}"/>
    <x:cellStyle name="20% - Accent2 2 3 6 3 3" xfId="5263" xr:uid="{9A4928F7-9B3A-4219-90A5-E466423B3630}"/>
    <x:cellStyle name="20% - Accent2 2 3 6 3 4" xfId="5264" xr:uid="{A86C0504-8D9A-45CF-B6F8-C22D3EEA68AD}"/>
    <x:cellStyle name="20% - Accent2 2 3 6 4" xfId="5265" xr:uid="{1E407F13-027F-4960-BFF3-6CF910B0533A}"/>
    <x:cellStyle name="20% - Accent2 2 3 6 4 2" xfId="5266" xr:uid="{4EC87D91-6C98-42DA-9D68-84458256AE72}"/>
    <x:cellStyle name="20% - Accent2 2 3 6 4 3" xfId="5267" xr:uid="{C57E953F-D676-4323-A12A-3AFB886850C4}"/>
    <x:cellStyle name="20% - Accent2 2 3 6 5" xfId="5268" xr:uid="{52BA5BE8-8C0B-40A1-ADF3-93E2EC879711}"/>
    <x:cellStyle name="20% - Accent2 2 3 6 5 2" xfId="5269" xr:uid="{7C04615C-CA66-43EA-A35F-1CDF77E2EE33}"/>
    <x:cellStyle name="20% - Accent2 2 3 6 6" xfId="5270" xr:uid="{1846F3F2-BBD5-4553-9BB4-369746799A2C}"/>
    <x:cellStyle name="20% - Accent2 2 3 7" xfId="5271" xr:uid="{B32E5C22-5A80-4BF0-A5F1-FBAD4A424345}"/>
    <x:cellStyle name="20% - Accent2 2 3 7 2" xfId="5272" xr:uid="{F2C50FF5-F55F-4404-B0FA-D50672AC7B74}"/>
    <x:cellStyle name="20% - Accent2 2 3 7 2 2" xfId="5273" xr:uid="{B729592C-5B64-4FDF-ADF8-241C7EDD0082}"/>
    <x:cellStyle name="20% - Accent2 2 3 7 2 2 2" xfId="5274" xr:uid="{39FC164E-9307-48B6-90A5-EB61978EF7B2}"/>
    <x:cellStyle name="20% - Accent2 2 3 7 2 3" xfId="5275" xr:uid="{249F3F81-4002-4C06-A058-CE5D819F0334}"/>
    <x:cellStyle name="20% - Accent2 2 3 7 2 4" xfId="5276" xr:uid="{011269FF-0B3D-4FDE-880B-3B05EBE6B5C8}"/>
    <x:cellStyle name="20% - Accent2 2 3 7 3" xfId="5277" xr:uid="{AB6AB78F-E11C-43BD-AE24-A182844DA7EF}"/>
    <x:cellStyle name="20% - Accent2 2 3 7 3 2" xfId="5278" xr:uid="{8FF17B25-F3D3-4E22-9FF9-7AFF179174F7}"/>
    <x:cellStyle name="20% - Accent2 2 3 7 3 3" xfId="5279" xr:uid="{2AF2FED9-04C8-4390-A476-4D9CBE4BC318}"/>
    <x:cellStyle name="20% - Accent2 2 3 7 4" xfId="5280" xr:uid="{9CE3A46E-BC0A-41EC-A992-57877430A390}"/>
    <x:cellStyle name="20% - Accent2 2 3 7 5" xfId="5281" xr:uid="{B3B13BE1-5C76-4001-8B2C-D02613E446D2}"/>
    <x:cellStyle name="20% - Accent2 2 3 8" xfId="5282" xr:uid="{59DA7E47-6C1F-41B5-B2D1-947BF33EBA37}"/>
    <x:cellStyle name="20% - Accent2 2 3 8 2" xfId="5283" xr:uid="{2F5EA90B-E40A-4F6E-8ACC-1F2A0B27FAC1}"/>
    <x:cellStyle name="20% - Accent2 2 3 8 2 2" xfId="5284" xr:uid="{B3CDEB00-E43E-4806-AACE-E1881E435D68}"/>
    <x:cellStyle name="20% - Accent2 2 3 8 2 3" xfId="5285" xr:uid="{A5D49183-C243-423F-A9F3-6875692F1C71}"/>
    <x:cellStyle name="20% - Accent2 2 3 8 3" xfId="5286" xr:uid="{DDDE7D24-4CF3-40E1-A684-C8467F2BF595}"/>
    <x:cellStyle name="20% - Accent2 2 3 8 3 2" xfId="5287" xr:uid="{392EFC3B-6CCF-47EE-BDF7-05AE59F0FA3C}"/>
    <x:cellStyle name="20% - Accent2 2 3 8 4" xfId="5288" xr:uid="{E27DAA07-C3F4-4025-B622-D724424A0222}"/>
    <x:cellStyle name="20% - Accent2 2 3 9" xfId="5289" xr:uid="{6F6A2986-15FC-43B3-A3EE-9E886BEC852B}"/>
    <x:cellStyle name="20% - Accent2 2 3 9 2" xfId="5290" xr:uid="{4466C955-D51F-4536-9EB2-E1304629B645}"/>
    <x:cellStyle name="20% - Accent2 2 3 9 2 2" xfId="5291" xr:uid="{DEA95849-9334-423F-B8AE-F35B361DE2D4}"/>
    <x:cellStyle name="20% - Accent2 2 3 9 3" xfId="5292" xr:uid="{7D11F345-655D-4D5F-9619-5D584F786AE6}"/>
    <x:cellStyle name="20% - Accent2 2 3 9 4" xfId="5293" xr:uid="{2DE5F85B-1BEF-4815-946A-59208CB8C6D6}"/>
    <x:cellStyle name="20% - Accent2 2 4" xfId="5294" xr:uid="{7AF87DD4-3065-4F66-A1A6-91618A1696D0}"/>
    <x:cellStyle name="20% - Accent2 2 4 10" xfId="5295" xr:uid="{C9B7C344-4E23-4F2C-9D2E-B76400026899}"/>
    <x:cellStyle name="20% - Accent2 2 4 2" xfId="5296" xr:uid="{C97A0422-5C14-46F0-A86C-C2674ABA2CCA}"/>
    <x:cellStyle name="20% - Accent2 2 4 2 2" xfId="5297" xr:uid="{095A75F7-6B18-4E0B-8DEE-1A5F35EE5091}"/>
    <x:cellStyle name="20% - Accent2 2 4 2 2 2" xfId="5298" xr:uid="{CAD7BD88-0C8E-4477-9E7A-6FA6A6E1E4C9}"/>
    <x:cellStyle name="20% - Accent2 2 4 2 2 2 2" xfId="5299" xr:uid="{A1C69922-A478-420A-9A5C-53FA2157E2F4}"/>
    <x:cellStyle name="20% - Accent2 2 4 2 2 2 2 2" xfId="5300" xr:uid="{3F4EA993-5D17-4C05-805C-F25A5BFE3001}"/>
    <x:cellStyle name="20% - Accent2 2 4 2 2 2 3" xfId="5301" xr:uid="{A9862F68-CD3D-435F-9616-7BBB83DF0A77}"/>
    <x:cellStyle name="20% - Accent2 2 4 2 2 2 4" xfId="5302" xr:uid="{8FFD591E-4ECA-4D2E-A7C0-EC0ADB061655}"/>
    <x:cellStyle name="20% - Accent2 2 4 2 2 3" xfId="5303" xr:uid="{8B4212EA-603C-4C2B-A552-8F6FA02A2C72}"/>
    <x:cellStyle name="20% - Accent2 2 4 2 2 3 2" xfId="5304" xr:uid="{460F1C28-EA92-40C8-93FA-AC0DBDFBBEB5}"/>
    <x:cellStyle name="20% - Accent2 2 4 2 2 3 3" xfId="5305" xr:uid="{AE46AD97-B65E-4CFA-9D24-3DCCB1663B55}"/>
    <x:cellStyle name="20% - Accent2 2 4 2 2 4" xfId="5306" xr:uid="{6ABE2BB4-C852-44A6-A918-612F624C1A76}"/>
    <x:cellStyle name="20% - Accent2 2 4 2 2 5" xfId="5307" xr:uid="{663B6BA7-1005-49A1-ACB1-15B83E5A20DB}"/>
    <x:cellStyle name="20% - Accent2 2 4 2 3" xfId="5308" xr:uid="{4F6370BB-7E56-4F75-BF65-CA7CFC957A1E}"/>
    <x:cellStyle name="20% - Accent2 2 4 2 3 2" xfId="5309" xr:uid="{52640DA7-21D0-4B15-9DEE-7EA8426793FA}"/>
    <x:cellStyle name="20% - Accent2 2 4 2 3 2 2" xfId="5310" xr:uid="{812710BE-4E1E-4838-810A-9D1BEB98DEDB}"/>
    <x:cellStyle name="20% - Accent2 2 4 2 3 2 3" xfId="5311" xr:uid="{CD9ECDE6-35AF-4EA4-B800-9E45E88B1DE7}"/>
    <x:cellStyle name="20% - Accent2 2 4 2 3 3" xfId="5312" xr:uid="{8D283C27-E82A-4A1D-8822-DD12A64B3E3A}"/>
    <x:cellStyle name="20% - Accent2 2 4 2 3 3 2" xfId="5313" xr:uid="{25F55E33-9653-4772-A510-AAEB77029BFA}"/>
    <x:cellStyle name="20% - Accent2 2 4 2 3 4" xfId="5314" xr:uid="{94FFD9D9-5F42-4C63-A9A5-245D63D98F9E}"/>
    <x:cellStyle name="20% - Accent2 2 4 2 4" xfId="5315" xr:uid="{80A86828-5A04-42E4-883A-FAB32ADF8EBD}"/>
    <x:cellStyle name="20% - Accent2 2 4 2 4 2" xfId="5316" xr:uid="{1A4DA42A-E3D1-4185-886D-CC2ACAA55716}"/>
    <x:cellStyle name="20% - Accent2 2 4 2 4 2 2" xfId="5317" xr:uid="{94778148-077A-4CBE-B3B1-1002ED6565D6}"/>
    <x:cellStyle name="20% - Accent2 2 4 2 4 3" xfId="5318" xr:uid="{2797DD3F-C0C9-41E8-B283-186E6AC6DF1A}"/>
    <x:cellStyle name="20% - Accent2 2 4 2 4 4" xfId="5319" xr:uid="{6A3D560C-9913-4B12-A858-B79754F2119F}"/>
    <x:cellStyle name="20% - Accent2 2 4 2 5" xfId="5320" xr:uid="{A2CE5F22-D4A1-4943-B0D9-1C5239FDE67E}"/>
    <x:cellStyle name="20% - Accent2 2 4 2 5 2" xfId="5321" xr:uid="{FC0F8A0E-2A66-4D2A-ABED-A90F694E59B2}"/>
    <x:cellStyle name="20% - Accent2 2 4 2 5 3" xfId="5322" xr:uid="{04075BBE-ADF7-4484-BD3C-217402E04176}"/>
    <x:cellStyle name="20% - Accent2 2 4 2 6" xfId="5323" xr:uid="{C54B2AC5-5904-4DCF-92A6-03F7AD470139}"/>
    <x:cellStyle name="20% - Accent2 2 4 2 6 2" xfId="5324" xr:uid="{F56C7F79-1A1C-4F70-BD36-FC75197519A4}"/>
    <x:cellStyle name="20% - Accent2 2 4 2 7" xfId="5325" xr:uid="{C2F30A7B-D9D4-4F79-91A5-DF2C435B6A50}"/>
    <x:cellStyle name="20% - Accent2 2 4 3" xfId="5326" xr:uid="{AFACAC4D-35DB-4D08-8244-662C4496030B}"/>
    <x:cellStyle name="20% - Accent2 2 4 3 2" xfId="5327" xr:uid="{4D1359E9-7693-4779-8182-AFB8FEADF37B}"/>
    <x:cellStyle name="20% - Accent2 2 4 3 2 2" xfId="5328" xr:uid="{BEF80967-DDCD-420D-AF12-8D7C82328CB0}"/>
    <x:cellStyle name="20% - Accent2 2 4 3 2 2 2" xfId="5329" xr:uid="{33FADE66-30B4-41D0-B2BB-4194BA024CEE}"/>
    <x:cellStyle name="20% - Accent2 2 4 3 2 2 2 2" xfId="5330" xr:uid="{E9B6F5C7-9321-416E-92D8-27103CCED9FC}"/>
    <x:cellStyle name="20% - Accent2 2 4 3 2 2 3" xfId="5331" xr:uid="{BD4A9B3A-49A5-4DD0-AEFA-3627553FC92B}"/>
    <x:cellStyle name="20% - Accent2 2 4 3 2 2 4" xfId="5332" xr:uid="{9EBBDA0A-66ED-4DDA-A4D1-252232D2DAF6}"/>
    <x:cellStyle name="20% - Accent2 2 4 3 2 3" xfId="5333" xr:uid="{31C74D8A-9847-4ECC-B025-984F7F2BBE5A}"/>
    <x:cellStyle name="20% - Accent2 2 4 3 2 3 2" xfId="5334" xr:uid="{A6D302C9-6759-4498-B84B-221A0A10697D}"/>
    <x:cellStyle name="20% - Accent2 2 4 3 2 3 3" xfId="5335" xr:uid="{021E5E72-096F-4B0B-940C-CB7EFE097CE6}"/>
    <x:cellStyle name="20% - Accent2 2 4 3 2 4" xfId="5336" xr:uid="{41D19320-8548-4807-BBB7-BE7C162A5B0F}"/>
    <x:cellStyle name="20% - Accent2 2 4 3 2 5" xfId="5337" xr:uid="{8A171FA2-9134-4492-9194-C42FA58CC604}"/>
    <x:cellStyle name="20% - Accent2 2 4 3 3" xfId="5338" xr:uid="{967B6EE5-7700-4D9C-8FC3-7AA093BAD011}"/>
    <x:cellStyle name="20% - Accent2 2 4 3 3 2" xfId="5339" xr:uid="{D400E8FA-41C4-4744-8C53-4FDD6E7C319E}"/>
    <x:cellStyle name="20% - Accent2 2 4 3 3 2 2" xfId="5340" xr:uid="{AF331E8B-F069-424B-8EC5-EBB647825FCE}"/>
    <x:cellStyle name="20% - Accent2 2 4 3 3 2 3" xfId="5341" xr:uid="{62CEE3FA-62B2-4E2A-9ACD-A953F9FB5EED}"/>
    <x:cellStyle name="20% - Accent2 2 4 3 3 3" xfId="5342" xr:uid="{8418BBC7-4663-4E8A-8A35-296134D265B0}"/>
    <x:cellStyle name="20% - Accent2 2 4 3 3 3 2" xfId="5343" xr:uid="{04D2B51D-C232-4C41-81C3-D36A47B6997D}"/>
    <x:cellStyle name="20% - Accent2 2 4 3 3 4" xfId="5344" xr:uid="{08AA2D99-741B-4541-873D-66FB4CA6F23A}"/>
    <x:cellStyle name="20% - Accent2 2 4 3 4" xfId="5345" xr:uid="{5F4DE3AF-F069-4044-A8DF-0F022069A010}"/>
    <x:cellStyle name="20% - Accent2 2 4 3 4 2" xfId="5346" xr:uid="{358BC16C-89CE-44F0-A73A-1377A1897889}"/>
    <x:cellStyle name="20% - Accent2 2 4 3 4 2 2" xfId="5347" xr:uid="{83174FE2-C0D1-463E-BDB0-D739D3954EB1}"/>
    <x:cellStyle name="20% - Accent2 2 4 3 4 3" xfId="5348" xr:uid="{06198FA7-2CDC-455C-B12D-D3632B6333AF}"/>
    <x:cellStyle name="20% - Accent2 2 4 3 4 4" xfId="5349" xr:uid="{D0D5C7DA-D5D9-4C7A-AB34-B8BF2A70AE17}"/>
    <x:cellStyle name="20% - Accent2 2 4 3 5" xfId="5350" xr:uid="{E8FE25B7-FCF1-425D-8811-D0333F84142E}"/>
    <x:cellStyle name="20% - Accent2 2 4 3 5 2" xfId="5351" xr:uid="{6C991B27-97D9-42B8-B512-CA133CD8E967}"/>
    <x:cellStyle name="20% - Accent2 2 4 3 5 3" xfId="5352" xr:uid="{92E0C807-BEFF-4E9B-9757-0EABE9700F2E}"/>
    <x:cellStyle name="20% - Accent2 2 4 3 6" xfId="5353" xr:uid="{D6AF4E2A-638F-4143-B94D-F60811290E9A}"/>
    <x:cellStyle name="20% - Accent2 2 4 3 6 2" xfId="5354" xr:uid="{2D25EB12-5EA4-4EE6-956E-9A513F8FC5F2}"/>
    <x:cellStyle name="20% - Accent2 2 4 3 7" xfId="5355" xr:uid="{76758677-4F87-4583-93F3-04F7CB59BB91}"/>
    <x:cellStyle name="20% - Accent2 2 4 4" xfId="5356" xr:uid="{8F773573-AF58-479D-9E46-B1C6925D017F}"/>
    <x:cellStyle name="20% - Accent2 2 4 4 2" xfId="5357" xr:uid="{B68BAB16-A7B8-46D2-B918-0D6E4A72B3D9}"/>
    <x:cellStyle name="20% - Accent2 2 4 4 2 2" xfId="5358" xr:uid="{7980FBD9-42AF-4C1F-B435-2F06F2678F2B}"/>
    <x:cellStyle name="20% - Accent2 2 4 4 2 2 2" xfId="5359" xr:uid="{99D1C545-17AB-4B45-9B18-7D7DFF9454AD}"/>
    <x:cellStyle name="20% - Accent2 2 4 4 2 2 3" xfId="5360" xr:uid="{1AD2C72B-DF2D-48C4-B8B9-FC3F298AEA72}"/>
    <x:cellStyle name="20% - Accent2 2 4 4 2 3" xfId="5361" xr:uid="{058CB669-5001-4BD2-8E94-282D0ABE1D65}"/>
    <x:cellStyle name="20% - Accent2 2 4 4 2 3 2" xfId="5362" xr:uid="{483C585A-1B1F-4C50-8D64-8CA7A533B716}"/>
    <x:cellStyle name="20% - Accent2 2 4 4 2 4" xfId="5363" xr:uid="{E0C7FD12-58F2-4125-BB8E-059ACBA461B0}"/>
    <x:cellStyle name="20% - Accent2 2 4 4 3" xfId="5364" xr:uid="{9B84434F-FCD0-4A0B-8522-0A55E71484CF}"/>
    <x:cellStyle name="20% - Accent2 2 4 4 3 2" xfId="5365" xr:uid="{368713B5-FEC1-4DD2-BE49-4BCB71863107}"/>
    <x:cellStyle name="20% - Accent2 2 4 4 3 2 2" xfId="5366" xr:uid="{034E2728-B14C-491A-8A33-9D1897B6952D}"/>
    <x:cellStyle name="20% - Accent2 2 4 4 3 3" xfId="5367" xr:uid="{B18B39BA-3DA7-4866-A93C-A0DF68517AD7}"/>
    <x:cellStyle name="20% - Accent2 2 4 4 3 4" xfId="5368" xr:uid="{F687454C-EF14-45AB-B997-36A6A9B854D2}"/>
    <x:cellStyle name="20% - Accent2 2 4 4 4" xfId="5369" xr:uid="{DBF5F521-136E-4271-BCFC-AE7ADC733B52}"/>
    <x:cellStyle name="20% - Accent2 2 4 4 4 2" xfId="5370" xr:uid="{F67030F3-914A-410A-BBA0-AB54E37FFEBE}"/>
    <x:cellStyle name="20% - Accent2 2 4 4 4 3" xfId="5371" xr:uid="{0E589E96-5FC0-4A3D-8E30-1E3736A7D4C2}"/>
    <x:cellStyle name="20% - Accent2 2 4 4 5" xfId="5372" xr:uid="{41BBAF5B-CE1D-458C-B544-F64AC3C427B6}"/>
    <x:cellStyle name="20% - Accent2 2 4 4 5 2" xfId="5373" xr:uid="{4505934F-6DFD-4A26-B157-A5AA830C3494}"/>
    <x:cellStyle name="20% - Accent2 2 4 4 6" xfId="5374" xr:uid="{F664C9EB-FCAD-44C2-99DC-001583DA0F10}"/>
    <x:cellStyle name="20% - Accent2 2 4 5" xfId="5375" xr:uid="{0B0FB687-4CB9-44DF-A290-4F0E38C910B0}"/>
    <x:cellStyle name="20% - Accent2 2 4 5 2" xfId="5376" xr:uid="{B291E90B-FD1A-4A25-8BC8-86181D1170B2}"/>
    <x:cellStyle name="20% - Accent2 2 4 5 2 2" xfId="5377" xr:uid="{4B5B7C75-01B4-4342-B49B-3F8BB3C14095}"/>
    <x:cellStyle name="20% - Accent2 2 4 5 2 2 2" xfId="5378" xr:uid="{0F9205FB-A046-4A80-B193-B866604A174B}"/>
    <x:cellStyle name="20% - Accent2 2 4 5 2 3" xfId="5379" xr:uid="{55395BC2-D8D1-4DD1-92C4-8622944EFBDF}"/>
    <x:cellStyle name="20% - Accent2 2 4 5 2 4" xfId="5380" xr:uid="{7A596A98-2351-4A46-B6EB-02EFF9587F3C}"/>
    <x:cellStyle name="20% - Accent2 2 4 5 3" xfId="5381" xr:uid="{255E814F-909F-49D5-98E4-74AEBA299AB2}"/>
    <x:cellStyle name="20% - Accent2 2 4 5 3 2" xfId="5382" xr:uid="{6773F9C0-A9FF-434B-B6B8-29DB54F13A0A}"/>
    <x:cellStyle name="20% - Accent2 2 4 5 3 3" xfId="5383" xr:uid="{091FF8F7-44E5-4BF8-9AAD-BC22ECC8BC5F}"/>
    <x:cellStyle name="20% - Accent2 2 4 5 4" xfId="5384" xr:uid="{CEEC87C1-6305-46B4-8D9A-88AFD749FFD8}"/>
    <x:cellStyle name="20% - Accent2 2 4 5 5" xfId="5385" xr:uid="{E3FFCBD7-7E22-4955-8232-207963DC62AE}"/>
    <x:cellStyle name="20% - Accent2 2 4 6" xfId="5386" xr:uid="{1CC73165-9D38-4D2D-882C-6B8CCEE11C86}"/>
    <x:cellStyle name="20% - Accent2 2 4 6 2" xfId="5387" xr:uid="{69E468EC-7A2B-46C6-A9B4-8FE765CA349A}"/>
    <x:cellStyle name="20% - Accent2 2 4 6 2 2" xfId="5388" xr:uid="{11C0FF0A-89E3-4C81-91EC-DE1E49985407}"/>
    <x:cellStyle name="20% - Accent2 2 4 6 2 3" xfId="5389" xr:uid="{49BD0728-C2E8-46D5-A256-DDC8850FD97B}"/>
    <x:cellStyle name="20% - Accent2 2 4 6 3" xfId="5390" xr:uid="{A06D0F07-99CE-43EC-83A1-74EFE5643225}"/>
    <x:cellStyle name="20% - Accent2 2 4 6 3 2" xfId="5391" xr:uid="{AE5EDCD7-34DF-489E-9A76-B8C55E04DF51}"/>
    <x:cellStyle name="20% - Accent2 2 4 6 4" xfId="5392" xr:uid="{CD973332-AFE9-49DC-B30D-4A25F8A22ECE}"/>
    <x:cellStyle name="20% - Accent2 2 4 7" xfId="5393" xr:uid="{3C40F922-6066-4653-B27C-14F9116D6459}"/>
    <x:cellStyle name="20% - Accent2 2 4 7 2" xfId="5394" xr:uid="{3FB7523E-215E-46AD-AD7E-C3CE79B9733C}"/>
    <x:cellStyle name="20% - Accent2 2 4 7 2 2" xfId="5395" xr:uid="{A8AC94A8-9BB9-4143-8654-546B0A8E7C09}"/>
    <x:cellStyle name="20% - Accent2 2 4 7 3" xfId="5396" xr:uid="{09874FA7-0894-4356-B075-8460FD052489}"/>
    <x:cellStyle name="20% - Accent2 2 4 7 4" xfId="5397" xr:uid="{B58D35A4-6B4C-4431-8293-5DBB1684DA79}"/>
    <x:cellStyle name="20% - Accent2 2 4 8" xfId="5398" xr:uid="{B78ED9E2-E0AB-4AEF-86B9-5FB946238492}"/>
    <x:cellStyle name="20% - Accent2 2 4 8 2" xfId="5399" xr:uid="{5AE83701-D276-4526-BB3E-8E6CF65E0A27}"/>
    <x:cellStyle name="20% - Accent2 2 4 8 3" xfId="5400" xr:uid="{BCDC9946-2CE1-4444-998B-4EBC76251358}"/>
    <x:cellStyle name="20% - Accent2 2 4 9" xfId="5401" xr:uid="{A4FA6913-148A-487C-B037-AF983332877E}"/>
    <x:cellStyle name="20% - Accent2 2 4 9 2" xfId="5402" xr:uid="{525509D8-5ACC-4735-A626-E3B2F0B20969}"/>
    <x:cellStyle name="20% - Accent2 2 5" xfId="5403" xr:uid="{EDF9DF82-1BA0-483D-BB14-A60D8D59D20B}"/>
    <x:cellStyle name="20% - Accent2 2 5 10" xfId="5404" xr:uid="{1B2D8B8E-A9AC-4E26-B2FD-4C84F477289F}"/>
    <x:cellStyle name="20% - Accent2 2 5 2" xfId="5405" xr:uid="{B829E1FD-FA00-4892-90FF-A7116053FA86}"/>
    <x:cellStyle name="20% - Accent2 2 5 2 2" xfId="5406" xr:uid="{D15896AE-47C3-4DBD-91BE-AAA9013E5C0C}"/>
    <x:cellStyle name="20% - Accent2 2 5 2 2 2" xfId="5407" xr:uid="{CCF571BC-9031-4DBF-A727-404487DDCD55}"/>
    <x:cellStyle name="20% - Accent2 2 5 2 2 2 2" xfId="5408" xr:uid="{C8D8F96E-6061-4EC1-A7C3-A20138F6359A}"/>
    <x:cellStyle name="20% - Accent2 2 5 2 2 2 2 2" xfId="5409" xr:uid="{1788E346-BA64-48F7-A0A1-F4E01222EE7F}"/>
    <x:cellStyle name="20% - Accent2 2 5 2 2 2 3" xfId="5410" xr:uid="{7BEB3BFA-16B5-416A-A374-737EA5075050}"/>
    <x:cellStyle name="20% - Accent2 2 5 2 2 2 4" xfId="5411" xr:uid="{0118DA32-5BBE-4F40-8F91-478A21D369F9}"/>
    <x:cellStyle name="20% - Accent2 2 5 2 2 3" xfId="5412" xr:uid="{7F891752-DEA5-4B09-84CA-25DC7F7108A8}"/>
    <x:cellStyle name="20% - Accent2 2 5 2 2 3 2" xfId="5413" xr:uid="{D3130E35-B6A4-48CA-A717-EF58B22C012A}"/>
    <x:cellStyle name="20% - Accent2 2 5 2 2 3 3" xfId="5414" xr:uid="{56BDBCE5-8944-45EC-B783-95D20B1F1FD8}"/>
    <x:cellStyle name="20% - Accent2 2 5 2 2 4" xfId="5415" xr:uid="{ED531F46-F659-4E3E-9A20-6748524C5833}"/>
    <x:cellStyle name="20% - Accent2 2 5 2 2 5" xfId="5416" xr:uid="{53957D82-DA49-40E1-B580-B5EA484904E9}"/>
    <x:cellStyle name="20% - Accent2 2 5 2 3" xfId="5417" xr:uid="{EB832B9A-4D3C-4956-B590-49424D7AC956}"/>
    <x:cellStyle name="20% - Accent2 2 5 2 3 2" xfId="5418" xr:uid="{5F0D3719-2D36-49C9-B605-97C623FF81B3}"/>
    <x:cellStyle name="20% - Accent2 2 5 2 3 2 2" xfId="5419" xr:uid="{C0846167-AFF8-47DE-91D4-515DBD712AB4}"/>
    <x:cellStyle name="20% - Accent2 2 5 2 3 2 3" xfId="5420" xr:uid="{55B7DC5F-6F3E-4343-8788-5F0647E1D97C}"/>
    <x:cellStyle name="20% - Accent2 2 5 2 3 3" xfId="5421" xr:uid="{2522E69B-E1EC-430B-A094-9422F54204EB}"/>
    <x:cellStyle name="20% - Accent2 2 5 2 3 3 2" xfId="5422" xr:uid="{6EA9B454-2653-4891-805E-CD8B03BE0B34}"/>
    <x:cellStyle name="20% - Accent2 2 5 2 3 4" xfId="5423" xr:uid="{1ACD8B7B-879B-4380-8CC1-BE4C632B7155}"/>
    <x:cellStyle name="20% - Accent2 2 5 2 4" xfId="5424" xr:uid="{020CEB15-A530-4739-ABF2-7460C2A0B940}"/>
    <x:cellStyle name="20% - Accent2 2 5 2 4 2" xfId="5425" xr:uid="{2CFC23C2-FAAF-403B-B3FD-A913E508FB90}"/>
    <x:cellStyle name="20% - Accent2 2 5 2 4 2 2" xfId="5426" xr:uid="{BBF53632-9D21-4CD8-B545-BE1F7F6063F0}"/>
    <x:cellStyle name="20% - Accent2 2 5 2 4 3" xfId="5427" xr:uid="{F3E2E8AB-6787-4CCB-9841-45FEAF2F5070}"/>
    <x:cellStyle name="20% - Accent2 2 5 2 4 4" xfId="5428" xr:uid="{315E45E3-2EF7-49F2-ADF3-F0B6ED7DBB76}"/>
    <x:cellStyle name="20% - Accent2 2 5 2 5" xfId="5429" xr:uid="{D1BB4420-E81A-4ED8-962F-DB7CC2102823}"/>
    <x:cellStyle name="20% - Accent2 2 5 2 5 2" xfId="5430" xr:uid="{B800995A-E7DF-4FE8-8D61-F0841688F39F}"/>
    <x:cellStyle name="20% - Accent2 2 5 2 5 3" xfId="5431" xr:uid="{04C23DB5-B32D-4D4D-9A2E-9A8E6FD08EFB}"/>
    <x:cellStyle name="20% - Accent2 2 5 2 6" xfId="5432" xr:uid="{E8DB4A75-2B90-446C-A9CB-B4172AC7DB15}"/>
    <x:cellStyle name="20% - Accent2 2 5 2 6 2" xfId="5433" xr:uid="{28EA1EEF-C418-4003-BAD9-368F78748AF9}"/>
    <x:cellStyle name="20% - Accent2 2 5 2 7" xfId="5434" xr:uid="{1E001D4B-FCF2-4DA6-8EBD-C0F276642419}"/>
    <x:cellStyle name="20% - Accent2 2 5 3" xfId="5435" xr:uid="{2A93883D-F1DA-4A15-891E-4A4049BA0DD4}"/>
    <x:cellStyle name="20% - Accent2 2 5 3 2" xfId="5436" xr:uid="{30615420-E731-4531-9131-DBDA9203FA5D}"/>
    <x:cellStyle name="20% - Accent2 2 5 3 2 2" xfId="5437" xr:uid="{E2D02D9E-8463-4606-88C9-ADE18E02DCCA}"/>
    <x:cellStyle name="20% - Accent2 2 5 3 2 2 2" xfId="5438" xr:uid="{C491356E-B35E-4D7C-AE66-F20A65F36B2E}"/>
    <x:cellStyle name="20% - Accent2 2 5 3 2 2 2 2" xfId="5439" xr:uid="{0F08B3AC-D49D-44E8-A9E1-D9AE31FC993C}"/>
    <x:cellStyle name="20% - Accent2 2 5 3 2 2 3" xfId="5440" xr:uid="{A0BBF63B-CE59-44E1-B0EB-27B504081A3D}"/>
    <x:cellStyle name="20% - Accent2 2 5 3 2 2 4" xfId="5441" xr:uid="{AB544887-ABD0-4EB4-8E9C-745039132BD3}"/>
    <x:cellStyle name="20% - Accent2 2 5 3 2 3" xfId="5442" xr:uid="{63EDA258-9A1B-43AA-9579-3E221B5325B6}"/>
    <x:cellStyle name="20% - Accent2 2 5 3 2 3 2" xfId="5443" xr:uid="{B54C8432-302D-403E-8819-B91F2E75A2A5}"/>
    <x:cellStyle name="20% - Accent2 2 5 3 2 3 3" xfId="5444" xr:uid="{D277C019-D761-48BC-8D82-0A565CF5D6A6}"/>
    <x:cellStyle name="20% - Accent2 2 5 3 2 4" xfId="5445" xr:uid="{51AE4298-6B4B-4A83-939E-A1D32EF74673}"/>
    <x:cellStyle name="20% - Accent2 2 5 3 2 5" xfId="5446" xr:uid="{705DB900-40CF-42A5-902D-EE86C8FE3DEA}"/>
    <x:cellStyle name="20% - Accent2 2 5 3 3" xfId="5447" xr:uid="{50782382-314E-4A9B-8599-95203BB6DDBF}"/>
    <x:cellStyle name="20% - Accent2 2 5 3 3 2" xfId="5448" xr:uid="{F3017EC8-3F01-49CE-938E-E8CD4DBC3122}"/>
    <x:cellStyle name="20% - Accent2 2 5 3 3 2 2" xfId="5449" xr:uid="{CF6C27CF-3FB8-441A-B410-2010377820B4}"/>
    <x:cellStyle name="20% - Accent2 2 5 3 3 2 3" xfId="5450" xr:uid="{C0E4BBD8-9AF4-4A28-BA81-25690E34CB33}"/>
    <x:cellStyle name="20% - Accent2 2 5 3 3 3" xfId="5451" xr:uid="{384A8391-6144-40DB-A5DC-83EE74C9A0B3}"/>
    <x:cellStyle name="20% - Accent2 2 5 3 3 3 2" xfId="5452" xr:uid="{783C8AA2-69FC-4938-969D-B67025282BAE}"/>
    <x:cellStyle name="20% - Accent2 2 5 3 3 4" xfId="5453" xr:uid="{D6BDD156-404D-466F-B137-DDA529102CBE}"/>
    <x:cellStyle name="20% - Accent2 2 5 3 4" xfId="5454" xr:uid="{C6A5041D-3CE4-4F10-B7E4-1E8FA4ECC29A}"/>
    <x:cellStyle name="20% - Accent2 2 5 3 4 2" xfId="5455" xr:uid="{40C16ABF-C3FD-4760-9CEF-95F26A94FACC}"/>
    <x:cellStyle name="20% - Accent2 2 5 3 4 2 2" xfId="5456" xr:uid="{7B95003F-BDC7-4E2D-82D9-64A52B53EA7E}"/>
    <x:cellStyle name="20% - Accent2 2 5 3 4 3" xfId="5457" xr:uid="{66DEF268-7B0D-4AAA-A169-3249783560A7}"/>
    <x:cellStyle name="20% - Accent2 2 5 3 4 4" xfId="5458" xr:uid="{88361FA6-DD21-46F6-94CD-321B1E694A80}"/>
    <x:cellStyle name="20% - Accent2 2 5 3 5" xfId="5459" xr:uid="{F46C86CC-DBAB-4184-8CD1-E3A0119ED3FD}"/>
    <x:cellStyle name="20% - Accent2 2 5 3 5 2" xfId="5460" xr:uid="{5E680C86-3213-4E88-AC20-C72743E0B059}"/>
    <x:cellStyle name="20% - Accent2 2 5 3 5 3" xfId="5461" xr:uid="{1660DF61-FD78-4584-8562-CA9BB553C85F}"/>
    <x:cellStyle name="20% - Accent2 2 5 3 6" xfId="5462" xr:uid="{D1516CD6-FB82-4B94-919E-B9FA4665FC16}"/>
    <x:cellStyle name="20% - Accent2 2 5 3 6 2" xfId="5463" xr:uid="{32007C97-2966-4214-A453-632C05B9FF15}"/>
    <x:cellStyle name="20% - Accent2 2 5 3 7" xfId="5464" xr:uid="{C771B190-D258-44AA-925D-9CD48CF9F0AD}"/>
    <x:cellStyle name="20% - Accent2 2 5 4" xfId="5465" xr:uid="{024546F3-3EBF-4D69-A532-BD71BC09B420}"/>
    <x:cellStyle name="20% - Accent2 2 5 4 2" xfId="5466" xr:uid="{11CBD682-0483-444A-B545-39F22B251047}"/>
    <x:cellStyle name="20% - Accent2 2 5 4 2 2" xfId="5467" xr:uid="{18CFDDDD-8B78-43A7-8955-67CEFAA3B624}"/>
    <x:cellStyle name="20% - Accent2 2 5 4 2 2 2" xfId="5468" xr:uid="{95BAEF5B-4785-43F4-BC44-3A62CF031706}"/>
    <x:cellStyle name="20% - Accent2 2 5 4 2 2 3" xfId="5469" xr:uid="{A95FE6BC-4B0B-45B7-A246-C99736971EBF}"/>
    <x:cellStyle name="20% - Accent2 2 5 4 2 3" xfId="5470" xr:uid="{E1E256AF-42CF-4EB5-B255-2EFFE8A139CE}"/>
    <x:cellStyle name="20% - Accent2 2 5 4 2 3 2" xfId="5471" xr:uid="{81E26A45-E92B-45CA-9275-03ACC8417474}"/>
    <x:cellStyle name="20% - Accent2 2 5 4 2 4" xfId="5472" xr:uid="{D2F55B09-8CA2-4B06-9C6F-5DEEEFC02197}"/>
    <x:cellStyle name="20% - Accent2 2 5 4 3" xfId="5473" xr:uid="{3E0FFF2F-51CF-4F80-A3BE-015ED65294EF}"/>
    <x:cellStyle name="20% - Accent2 2 5 4 3 2" xfId="5474" xr:uid="{0B3BBD71-D5E6-4139-99E3-5F80AC3E5580}"/>
    <x:cellStyle name="20% - Accent2 2 5 4 3 2 2" xfId="5475" xr:uid="{450696D0-D472-436E-B972-495313E700C4}"/>
    <x:cellStyle name="20% - Accent2 2 5 4 3 3" xfId="5476" xr:uid="{BE1C74BC-ADBB-45E2-9B69-0B899D2F1B03}"/>
    <x:cellStyle name="20% - Accent2 2 5 4 3 4" xfId="5477" xr:uid="{34B3BF28-70F1-4647-9AD8-18193E2DCEB1}"/>
    <x:cellStyle name="20% - Accent2 2 5 4 4" xfId="5478" xr:uid="{A6BB8088-7E5B-4619-828B-1BA97CEDEEA7}"/>
    <x:cellStyle name="20% - Accent2 2 5 4 4 2" xfId="5479" xr:uid="{E8B870BD-E349-4377-9960-5885AF110554}"/>
    <x:cellStyle name="20% - Accent2 2 5 4 4 3" xfId="5480" xr:uid="{1EC2291C-0DC3-4930-BDFD-D2C0917D4113}"/>
    <x:cellStyle name="20% - Accent2 2 5 4 5" xfId="5481" xr:uid="{363FED25-43E0-4EB4-8884-9573BCFE8A6A}"/>
    <x:cellStyle name="20% - Accent2 2 5 4 5 2" xfId="5482" xr:uid="{8D7DB04B-2E78-4146-80D0-2CA44E6F7EC4}"/>
    <x:cellStyle name="20% - Accent2 2 5 4 6" xfId="5483" xr:uid="{71AF29A0-C7FD-4582-9FF6-03EF41E12846}"/>
    <x:cellStyle name="20% - Accent2 2 5 5" xfId="5484" xr:uid="{362B3B28-C6A8-41F8-BE2E-40619702B7FA}"/>
    <x:cellStyle name="20% - Accent2 2 5 5 2" xfId="5485" xr:uid="{2F09AA9B-9811-4BA9-9F2D-6DB76F194EEB}"/>
    <x:cellStyle name="20% - Accent2 2 5 5 2 2" xfId="5486" xr:uid="{0C3D75D0-2A89-4A21-9184-C4FA184761B0}"/>
    <x:cellStyle name="20% - Accent2 2 5 5 2 2 2" xfId="5487" xr:uid="{9259F21C-D7CE-42FD-87B1-69AB0444F06E}"/>
    <x:cellStyle name="20% - Accent2 2 5 5 2 3" xfId="5488" xr:uid="{F2431A16-5493-4DF1-B0C5-A81D280BF613}"/>
    <x:cellStyle name="20% - Accent2 2 5 5 2 4" xfId="5489" xr:uid="{BFF2941C-E0B1-4788-A5B4-8D2EFA52C42C}"/>
    <x:cellStyle name="20% - Accent2 2 5 5 3" xfId="5490" xr:uid="{0E7AD7B5-27B1-4076-BD7C-CC4E6DBBB2F4}"/>
    <x:cellStyle name="20% - Accent2 2 5 5 3 2" xfId="5491" xr:uid="{E1C53ABC-AC16-4DE3-B132-BD07C61735DA}"/>
    <x:cellStyle name="20% - Accent2 2 5 5 3 3" xfId="5492" xr:uid="{0767A9D7-1DFC-44FB-B5E8-196DCEB4E207}"/>
    <x:cellStyle name="20% - Accent2 2 5 5 4" xfId="5493" xr:uid="{C68CA70A-3572-4C9B-AFF1-71660FA2CA17}"/>
    <x:cellStyle name="20% - Accent2 2 5 5 5" xfId="5494" xr:uid="{477C40D5-BCFF-4798-8845-6C13649704EC}"/>
    <x:cellStyle name="20% - Accent2 2 5 6" xfId="5495" xr:uid="{98708242-B131-41F6-81F0-26A85114505C}"/>
    <x:cellStyle name="20% - Accent2 2 5 6 2" xfId="5496" xr:uid="{B85173A6-9076-4DC1-B390-29FB8DDA75C3}"/>
    <x:cellStyle name="20% - Accent2 2 5 6 2 2" xfId="5497" xr:uid="{13A44CD2-66D1-4C52-BE09-4BEF7DFFA14E}"/>
    <x:cellStyle name="20% - Accent2 2 5 6 2 3" xfId="5498" xr:uid="{E9C3AC88-8B45-4ABE-B7BC-F129E68DCCDF}"/>
    <x:cellStyle name="20% - Accent2 2 5 6 3" xfId="5499" xr:uid="{B3234096-3633-4086-B761-FE0EF566BE2E}"/>
    <x:cellStyle name="20% - Accent2 2 5 6 3 2" xfId="5500" xr:uid="{93134407-6AD6-49AB-BA92-653BB7494A4C}"/>
    <x:cellStyle name="20% - Accent2 2 5 6 4" xfId="5501" xr:uid="{34944E2C-1FFC-457D-A553-AB382B78E657}"/>
    <x:cellStyle name="20% - Accent2 2 5 7" xfId="5502" xr:uid="{9F846A65-23EA-4CDF-A18A-6C43EEC0C0F7}"/>
    <x:cellStyle name="20% - Accent2 2 5 7 2" xfId="5503" xr:uid="{6A9B6970-6598-434A-B741-DC69D6639785}"/>
    <x:cellStyle name="20% - Accent2 2 5 7 2 2" xfId="5504" xr:uid="{44C004F7-986E-4E73-95C9-268B05D16765}"/>
    <x:cellStyle name="20% - Accent2 2 5 7 3" xfId="5505" xr:uid="{C7C565A6-0F48-4D83-BA2D-DE857D834DA3}"/>
    <x:cellStyle name="20% - Accent2 2 5 7 4" xfId="5506" xr:uid="{E35CC332-3A3F-49E3-AF56-DDDEBD4CA17B}"/>
    <x:cellStyle name="20% - Accent2 2 5 8" xfId="5507" xr:uid="{E8B182D2-A04E-4611-99A2-FF57184288A3}"/>
    <x:cellStyle name="20% - Accent2 2 5 8 2" xfId="5508" xr:uid="{9E1389D8-0FDA-4A08-A0E6-985141E68C80}"/>
    <x:cellStyle name="20% - Accent2 2 5 8 3" xfId="5509" xr:uid="{4E6D9675-C41F-4076-B6DF-EC67598407A1}"/>
    <x:cellStyle name="20% - Accent2 2 5 9" xfId="5510" xr:uid="{BB8D78E5-A61A-41F2-80C5-DCFFE65CA6C1}"/>
    <x:cellStyle name="20% - Accent2 2 5 9 2" xfId="5511" xr:uid="{3B7485AE-5D15-40FE-A7DA-16F94C4D35B4}"/>
    <x:cellStyle name="20% - Accent2 2 6" xfId="5512" xr:uid="{83C4769E-8658-4214-977D-16A124BD547D}"/>
    <x:cellStyle name="20% - Accent2 2 6 2" xfId="5513" xr:uid="{A05AF3E9-66B5-4B85-B2AF-151F177AAAA9}"/>
    <x:cellStyle name="20% - Accent2 2 6 2 2" xfId="5514" xr:uid="{429CD32D-9249-48C2-9D93-1297120D28C4}"/>
    <x:cellStyle name="20% - Accent2 2 6 2 2 2" xfId="5515" xr:uid="{8BA15E0E-527B-4F1C-A857-60F6DB87A6DA}"/>
    <x:cellStyle name="20% - Accent2 2 6 2 2 2 2" xfId="5516" xr:uid="{9D79E9A0-A266-446B-97FC-F66247399584}"/>
    <x:cellStyle name="20% - Accent2 2 6 2 2 3" xfId="5517" xr:uid="{208379E8-1411-44D8-B2C0-497FA1D73044}"/>
    <x:cellStyle name="20% - Accent2 2 6 2 2 4" xfId="5518" xr:uid="{4AAEBF4E-6652-4841-92D5-495BBA2E4162}"/>
    <x:cellStyle name="20% - Accent2 2 6 2 3" xfId="5519" xr:uid="{1ACF5200-8D7F-4F44-BB13-359BC21ABCB5}"/>
    <x:cellStyle name="20% - Accent2 2 6 2 3 2" xfId="5520" xr:uid="{57CBB645-F850-40F5-A7B0-08202DBA7232}"/>
    <x:cellStyle name="20% - Accent2 2 6 2 3 3" xfId="5521" xr:uid="{B70E3938-2244-4BFA-8C36-33567F5276E2}"/>
    <x:cellStyle name="20% - Accent2 2 6 2 4" xfId="5522" xr:uid="{7084BD98-A1A5-4718-A091-F50ED996AAD1}"/>
    <x:cellStyle name="20% - Accent2 2 6 2 5" xfId="5523" xr:uid="{885019AB-052B-4219-9CBA-A811BCD46217}"/>
    <x:cellStyle name="20% - Accent2 2 6 3" xfId="5524" xr:uid="{9BCE5C4F-2323-4BFE-AED2-0AFFCED753C0}"/>
    <x:cellStyle name="20% - Accent2 2 6 3 2" xfId="5525" xr:uid="{6EE49595-3534-4354-BBF0-6727559ECDB2}"/>
    <x:cellStyle name="20% - Accent2 2 6 3 2 2" xfId="5526" xr:uid="{7F685564-15E0-4178-94AA-80945FBF2445}"/>
    <x:cellStyle name="20% - Accent2 2 6 3 2 3" xfId="5527" xr:uid="{EC683275-4FBD-4111-A021-A97BF840B587}"/>
    <x:cellStyle name="20% - Accent2 2 6 3 3" xfId="5528" xr:uid="{F3C80E8D-6D1F-437B-97AE-C343958E2592}"/>
    <x:cellStyle name="20% - Accent2 2 6 3 3 2" xfId="5529" xr:uid="{760B9E42-14AF-4BE7-A32C-35F74EECF6B6}"/>
    <x:cellStyle name="20% - Accent2 2 6 3 4" xfId="5530" xr:uid="{7F059256-DEE0-4D5F-A05C-449A25A54B51}"/>
    <x:cellStyle name="20% - Accent2 2 6 4" xfId="5531" xr:uid="{90CCB566-854C-42D4-961E-A42DD05BE7F1}"/>
    <x:cellStyle name="20% - Accent2 2 6 4 2" xfId="5532" xr:uid="{EFD2E851-CA68-488D-9262-5A7E0CF1BB32}"/>
    <x:cellStyle name="20% - Accent2 2 6 4 2 2" xfId="5533" xr:uid="{E9B569B5-07E5-42DB-B8FE-76D8EE16C73D}"/>
    <x:cellStyle name="20% - Accent2 2 6 4 3" xfId="5534" xr:uid="{04142A9C-6B6C-485B-B017-3BF20CE17DC4}"/>
    <x:cellStyle name="20% - Accent2 2 6 4 4" xfId="5535" xr:uid="{481549E9-9F2B-4CAE-B048-B061A331C20A}"/>
    <x:cellStyle name="20% - Accent2 2 6 5" xfId="5536" xr:uid="{7744B07D-338C-4FF8-B17E-D5512B84E7B2}"/>
    <x:cellStyle name="20% - Accent2 2 6 5 2" xfId="5537" xr:uid="{4A3ED06C-22F1-4F89-BA45-2B521019056D}"/>
    <x:cellStyle name="20% - Accent2 2 6 5 3" xfId="5538" xr:uid="{926D2B81-B13E-465B-BB9A-C24D5B7648DA}"/>
    <x:cellStyle name="20% - Accent2 2 6 6" xfId="5539" xr:uid="{2AB56B5A-7A77-4DDF-ADFF-1DA29A27CB65}"/>
    <x:cellStyle name="20% - Accent2 2 6 6 2" xfId="5540" xr:uid="{93805D56-3889-4C7B-8595-7ADA2399D789}"/>
    <x:cellStyle name="20% - Accent2 2 6 7" xfId="5541" xr:uid="{42D4F574-D405-4585-825F-56955F8B0CAE}"/>
    <x:cellStyle name="20% - Accent2 2 7" xfId="5542" xr:uid="{96A0A6EA-9257-4F50-9F77-3227C2147BD6}"/>
    <x:cellStyle name="20% - Accent2 2 7 2" xfId="5543" xr:uid="{93510DD5-0E72-42BA-A456-3E675F92A69F}"/>
    <x:cellStyle name="20% - Accent2 2 7 2 2" xfId="5544" xr:uid="{B8A5CC8E-A752-4DAB-9335-45636605F3BE}"/>
    <x:cellStyle name="20% - Accent2 2 7 2 2 2" xfId="5545" xr:uid="{4A5CE9D3-5557-42CB-BDD9-14FDDF39DB2D}"/>
    <x:cellStyle name="20% - Accent2 2 7 2 2 2 2" xfId="5546" xr:uid="{E99E99AB-8812-4ECD-A83C-B87DB69B84E8}"/>
    <x:cellStyle name="20% - Accent2 2 7 2 2 3" xfId="5547" xr:uid="{93045B40-B93D-4892-BA70-802C6DC49217}"/>
    <x:cellStyle name="20% - Accent2 2 7 2 2 4" xfId="5548" xr:uid="{427106E1-16C9-40AB-9A19-7E8C92C3AFEA}"/>
    <x:cellStyle name="20% - Accent2 2 7 2 3" xfId="5549" xr:uid="{87705F73-7C36-48D0-A50E-A780F719B365}"/>
    <x:cellStyle name="20% - Accent2 2 7 2 3 2" xfId="5550" xr:uid="{0D35C5F5-4D80-46EC-9A50-9A9EC8F6BF2E}"/>
    <x:cellStyle name="20% - Accent2 2 7 2 3 3" xfId="5551" xr:uid="{ECE7154A-6564-4E81-B48E-49096FA41A6E}"/>
    <x:cellStyle name="20% - Accent2 2 7 2 4" xfId="5552" xr:uid="{500FA8C1-2DFC-4F8E-859F-0A15F4EDB80C}"/>
    <x:cellStyle name="20% - Accent2 2 7 2 5" xfId="5553" xr:uid="{788AC1A6-5AA9-4886-9099-9FBF96DCCDAE}"/>
    <x:cellStyle name="20% - Accent2 2 7 3" xfId="5554" xr:uid="{F8DDE92E-C606-4A87-8265-8F960A36733E}"/>
    <x:cellStyle name="20% - Accent2 2 7 3 2" xfId="5555" xr:uid="{D45E3686-0E17-4FF5-AEA5-E5DEE30B31E0}"/>
    <x:cellStyle name="20% - Accent2 2 7 3 2 2" xfId="5556" xr:uid="{EA955C49-B5D8-494A-A84B-252669A6FC2C}"/>
    <x:cellStyle name="20% - Accent2 2 7 3 2 3" xfId="5557" xr:uid="{102C88F0-9FA6-434F-A5A7-159F2BA47993}"/>
    <x:cellStyle name="20% - Accent2 2 7 3 3" xfId="5558" xr:uid="{614FA9F4-81E0-4860-B53A-0E304363FA2C}"/>
    <x:cellStyle name="20% - Accent2 2 7 3 3 2" xfId="5559" xr:uid="{7AAC4A01-9CB7-49A1-B11C-D0A9E0D4CDB1}"/>
    <x:cellStyle name="20% - Accent2 2 7 3 4" xfId="5560" xr:uid="{ACB919B1-DA02-482D-8647-C59995DC7E52}"/>
    <x:cellStyle name="20% - Accent2 2 7 4" xfId="5561" xr:uid="{7DF6FA16-BCE1-4452-82A3-073528DB243A}"/>
    <x:cellStyle name="20% - Accent2 2 7 4 2" xfId="5562" xr:uid="{C8508810-51A8-46C3-8803-4D50C6EBA6D1}"/>
    <x:cellStyle name="20% - Accent2 2 7 4 2 2" xfId="5563" xr:uid="{7A736A04-981C-44D2-801D-EFF471416C98}"/>
    <x:cellStyle name="20% - Accent2 2 7 4 3" xfId="5564" xr:uid="{48770CE9-C4B3-40B8-8A42-BB20A376C792}"/>
    <x:cellStyle name="20% - Accent2 2 7 4 4" xfId="5565" xr:uid="{1D9F1ABE-A429-45DF-9A5D-A33382166B81}"/>
    <x:cellStyle name="20% - Accent2 2 7 5" xfId="5566" xr:uid="{90370FC3-AEEB-4FFC-A3A0-C8DF6A5CB081}"/>
    <x:cellStyle name="20% - Accent2 2 7 5 2" xfId="5567" xr:uid="{66F573FF-9279-4D88-AC11-E9F00244C498}"/>
    <x:cellStyle name="20% - Accent2 2 7 5 3" xfId="5568" xr:uid="{AB8B2C4E-4794-4FDC-B6D7-A7F3EBE1212E}"/>
    <x:cellStyle name="20% - Accent2 2 7 6" xfId="5569" xr:uid="{D0D292FD-6EB8-4B78-9C37-5A3DB5DB5C38}"/>
    <x:cellStyle name="20% - Accent2 2 7 6 2" xfId="5570" xr:uid="{FED33DCC-C740-448B-8DF7-1221897B2D7E}"/>
    <x:cellStyle name="20% - Accent2 2 7 7" xfId="5571" xr:uid="{23A2765F-A2FB-49F8-BED1-BC56867CF163}"/>
    <x:cellStyle name="20% - Accent2 2 8" xfId="5572" xr:uid="{D8ED9392-F29E-4350-AAA9-241CC4E42F82}"/>
    <x:cellStyle name="20% - Accent2 2 8 2" xfId="5573" xr:uid="{9985CC70-7F25-4FF7-8BC2-8E67BC2DCB2E}"/>
    <x:cellStyle name="20% - Accent2 2 8 2 2" xfId="5574" xr:uid="{A6A21A52-0B78-4B20-8B57-8204EA55EBFF}"/>
    <x:cellStyle name="20% - Accent2 2 8 2 2 2" xfId="5575" xr:uid="{DD7DF446-0EFD-41AF-B4F0-E8E8299CE721}"/>
    <x:cellStyle name="20% - Accent2 2 8 2 2 3" xfId="5576" xr:uid="{83C8F7A5-E67A-4381-9170-D1B6AAC7CF34}"/>
    <x:cellStyle name="20% - Accent2 2 8 2 3" xfId="5577" xr:uid="{83B83355-9D4F-4C86-BF5F-C947897AD03D}"/>
    <x:cellStyle name="20% - Accent2 2 8 2 3 2" xfId="5578" xr:uid="{94220265-F518-488F-B93E-BA8452E624AF}"/>
    <x:cellStyle name="20% - Accent2 2 8 2 4" xfId="5579" xr:uid="{30790181-A4F0-456C-8C63-4C98E798F3F5}"/>
    <x:cellStyle name="20% - Accent2 2 8 3" xfId="5580" xr:uid="{EF9FA18B-DEB9-4E94-809C-F10D6408D3BA}"/>
    <x:cellStyle name="20% - Accent2 2 8 3 2" xfId="5581" xr:uid="{4DB95D83-2D15-4EC1-BC2D-953F56044DBF}"/>
    <x:cellStyle name="20% - Accent2 2 8 3 2 2" xfId="5582" xr:uid="{107B6D12-13CE-4D85-B76C-673441FB8A37}"/>
    <x:cellStyle name="20% - Accent2 2 8 3 3" xfId="5583" xr:uid="{7E9D6413-27E6-4180-BC39-BCFF76C74E32}"/>
    <x:cellStyle name="20% - Accent2 2 8 3 4" xfId="5584" xr:uid="{AD6F07E3-B0A3-4A2C-BF89-D92C7F53AA7A}"/>
    <x:cellStyle name="20% - Accent2 2 8 4" xfId="5585" xr:uid="{7DF906AC-1F82-4B3D-A48E-0ACDA2763F89}"/>
    <x:cellStyle name="20% - Accent2 2 8 4 2" xfId="5586" xr:uid="{57F1DF52-B5BD-4323-B63B-865CFE0BBC0A}"/>
    <x:cellStyle name="20% - Accent2 2 8 4 3" xfId="5587" xr:uid="{833EF44B-0810-49BD-ACDD-3184F2813743}"/>
    <x:cellStyle name="20% - Accent2 2 8 5" xfId="5588" xr:uid="{F1230EB6-1FE5-4661-BB20-E4CA83311C24}"/>
    <x:cellStyle name="20% - Accent2 2 8 5 2" xfId="5589" xr:uid="{78E3AF99-C18F-4073-9997-2978BAFBA6E8}"/>
    <x:cellStyle name="20% - Accent2 2 8 6" xfId="5590" xr:uid="{6BFDB8B6-9A2C-4FA7-A475-A2B589F60C4A}"/>
    <x:cellStyle name="20% - Accent2 2 9" xfId="5591" xr:uid="{442E41C8-7656-4202-9A5F-8D0CFC67324F}"/>
    <x:cellStyle name="20% - Accent2 2 9 2" xfId="5592" xr:uid="{026EE4F3-6925-475D-9F18-847B78361070}"/>
    <x:cellStyle name="20% - Accent2 2 9 2 2" xfId="5593" xr:uid="{7BFE891D-BDB3-4421-BBC4-836000B253E4}"/>
    <x:cellStyle name="20% - Accent2 2 9 2 2 2" xfId="5594" xr:uid="{8545A568-AB80-4D17-9A9F-6C3881751AC8}"/>
    <x:cellStyle name="20% - Accent2 2 9 2 3" xfId="5595" xr:uid="{2DE5250F-6367-4C0F-A940-EB9E5A77B26C}"/>
    <x:cellStyle name="20% - Accent2 2 9 2 4" xfId="5596" xr:uid="{D19C9E2E-B5B8-457F-AC47-BD0BE5C06707}"/>
    <x:cellStyle name="20% - Accent2 2 9 3" xfId="5597" xr:uid="{74EEE26D-3EA0-46A8-8BCC-038C9E0696EB}"/>
    <x:cellStyle name="20% - Accent2 2 9 3 2" xfId="5598" xr:uid="{C12431DA-1D81-43F6-A4F9-E267BD1E86A6}"/>
    <x:cellStyle name="20% - Accent2 2 9 3 3" xfId="5599" xr:uid="{50803759-15F6-4367-8CCE-27F3DCD73A36}"/>
    <x:cellStyle name="20% - Accent2 2 9 4" xfId="5600" xr:uid="{129D14CF-4DBB-41A1-91BE-65696B0BAB21}"/>
    <x:cellStyle name="20% - Accent2 2 9 5" xfId="5601" xr:uid="{43B0340A-217D-4DAB-B512-83426688CBE9}"/>
    <x:cellStyle name="20% - Accent2 3" xfId="5602" xr:uid="{19A49BFF-67CC-4FB6-B979-99CDDDAE84EB}"/>
    <x:cellStyle name="20% - Accent2 3 10" xfId="5603" xr:uid="{F613FDAC-15AE-4FB1-9A8B-2D686EE98747}"/>
    <x:cellStyle name="20% - Accent2 3 10 2" xfId="5604" xr:uid="{6843FCC3-A1E8-4DF5-8987-0C134314145F}"/>
    <x:cellStyle name="20% - Accent2 3 10 2 2" xfId="5605" xr:uid="{C0EEEADD-FF70-44CE-A99A-E126E9602F8C}"/>
    <x:cellStyle name="20% - Accent2 3 10 2 2 2" xfId="5606" xr:uid="{BC8F4940-271A-43D0-BB99-008B0CB8ABB0}"/>
    <x:cellStyle name="20% - Accent2 3 10 2 3" xfId="5607" xr:uid="{98EC14A0-9A7D-4F17-B3EF-383C8E2E2321}"/>
    <x:cellStyle name="20% - Accent2 3 10 2 4" xfId="5608" xr:uid="{BB22D7CF-FAD1-4C08-8DF4-76A76B6F0A29}"/>
    <x:cellStyle name="20% - Accent2 3 10 3" xfId="5609" xr:uid="{166C0342-A65D-4080-8E9D-480E920DCBC5}"/>
    <x:cellStyle name="20% - Accent2 3 10 3 2" xfId="5610" xr:uid="{14A53FFB-4CEC-4CF9-A6D7-B7307F20B634}"/>
    <x:cellStyle name="20% - Accent2 3 10 3 3" xfId="5611" xr:uid="{816DC0E7-A69D-45DF-992C-BC3B24DA53B5}"/>
    <x:cellStyle name="20% - Accent2 3 10 4" xfId="5612" xr:uid="{61C1037B-5B84-4C31-AC22-02CFB0E797C8}"/>
    <x:cellStyle name="20% - Accent2 3 10 5" xfId="5613" xr:uid="{2B0FBF5B-B55B-4DF2-B93D-81ED66D92A6D}"/>
    <x:cellStyle name="20% - Accent2 3 11" xfId="5614" xr:uid="{C97D7BB8-CBC7-444B-A440-135D6F177B7A}"/>
    <x:cellStyle name="20% - Accent2 3 11 2" xfId="5615" xr:uid="{C7EC3CF6-5E27-42BA-9CC2-A8953C8778D3}"/>
    <x:cellStyle name="20% - Accent2 3 11 2 2" xfId="5616" xr:uid="{F5DD44F3-CFC8-42FE-94F9-035D174ACB8D}"/>
    <x:cellStyle name="20% - Accent2 3 11 2 2 2" xfId="5617" xr:uid="{1D9A3B93-3F1A-48A5-BEC0-25439BC083BC}"/>
    <x:cellStyle name="20% - Accent2 3 11 2 3" xfId="5618" xr:uid="{F59BB84E-9D7D-40E8-A05A-00A9F47AECAE}"/>
    <x:cellStyle name="20% - Accent2 3 11 2 4" xfId="5619" xr:uid="{C16CC835-2133-4A05-AE9C-98261018B7C0}"/>
    <x:cellStyle name="20% - Accent2 3 11 3" xfId="5620" xr:uid="{4BB74CE6-A163-4F71-9D3D-6BF1071F6B74}"/>
    <x:cellStyle name="20% - Accent2 3 11 3 2" xfId="5621" xr:uid="{5E239DF9-0C28-4EED-96A8-F3A6F44D93F2}"/>
    <x:cellStyle name="20% - Accent2 3 11 3 3" xfId="5622" xr:uid="{617F4EC0-866B-468D-8D14-D267245952FD}"/>
    <x:cellStyle name="20% - Accent2 3 11 4" xfId="5623" xr:uid="{F78BCA5B-48F7-4351-9AC5-8D054A85DBC5}"/>
    <x:cellStyle name="20% - Accent2 3 11 5" xfId="5624" xr:uid="{A6CA1998-5A2A-46A4-A4A4-FA48AF83275F}"/>
    <x:cellStyle name="20% - Accent2 3 12" xfId="5625" xr:uid="{E058EC76-0937-42AD-8A44-FCEB5D26C64B}"/>
    <x:cellStyle name="20% - Accent2 3 12 2" xfId="5626" xr:uid="{98E2C87D-53D2-477B-88FB-BCE6D0A659D9}"/>
    <x:cellStyle name="20% - Accent2 3 12 2 2" xfId="5627" xr:uid="{7CC64EE0-B18D-4859-B983-BE69C0D158F2}"/>
    <x:cellStyle name="20% - Accent2 3 12 2 2 2" xfId="5628" xr:uid="{6063A7D6-DDFE-425D-896A-63868827214A}"/>
    <x:cellStyle name="20% - Accent2 3 12 2 3" xfId="5629" xr:uid="{13514258-1BC1-40B2-94D9-F8BFE0C68292}"/>
    <x:cellStyle name="20% - Accent2 3 12 2 4" xfId="5630" xr:uid="{D1D2CF28-DFD2-4BA0-BB11-90941510E8C3}"/>
    <x:cellStyle name="20% - Accent2 3 12 3" xfId="5631" xr:uid="{E8403715-E789-429C-8D9B-140C07A41070}"/>
    <x:cellStyle name="20% - Accent2 3 12 3 2" xfId="5632" xr:uid="{77303F7C-AA42-4383-A98C-7329FE56749C}"/>
    <x:cellStyle name="20% - Accent2 3 12 3 3" xfId="5633" xr:uid="{C1C96486-3D88-4E7B-8F5E-198940564FB8}"/>
    <x:cellStyle name="20% - Accent2 3 12 4" xfId="5634" xr:uid="{3021D2F3-546D-4912-9956-777BE7991DA9}"/>
    <x:cellStyle name="20% - Accent2 3 12 5" xfId="5635" xr:uid="{4212DDBC-DD4B-46FE-ABE9-20E2CFBB7851}"/>
    <x:cellStyle name="20% - Accent2 3 13" xfId="5636" xr:uid="{CC443D6F-EA88-42CF-B565-C4FB2187EE1F}"/>
    <x:cellStyle name="20% - Accent2 3 13 2" xfId="5637" xr:uid="{9776E3D5-20F7-447B-A960-08BFA51C97BF}"/>
    <x:cellStyle name="20% - Accent2 3 13 2 2" xfId="5638" xr:uid="{5089603D-9D60-424D-A860-74E0D9E894EE}"/>
    <x:cellStyle name="20% - Accent2 3 13 3" xfId="5639" xr:uid="{0ACE3790-E949-4E8A-A48A-024705BC00D7}"/>
    <x:cellStyle name="20% - Accent2 3 13 4" xfId="5640" xr:uid="{FB6A6EB3-3E20-48A4-ABF0-FC89712893AC}"/>
    <x:cellStyle name="20% - Accent2 3 14" xfId="5641" xr:uid="{8A3EEE47-4440-4A9F-9152-603032EFEF78}"/>
    <x:cellStyle name="20% - Accent2 3 14 2" xfId="5642" xr:uid="{E22A90EC-0260-4603-AB40-6A08D1EA0532}"/>
    <x:cellStyle name="20% - Accent2 3 14 3" xfId="5643" xr:uid="{8C8E3762-8678-4F7E-8D91-3A9A06C48EAD}"/>
    <x:cellStyle name="20% - Accent2 3 15" xfId="5644" xr:uid="{9861C31E-D3C6-43CD-A006-01939CEE6594}"/>
    <x:cellStyle name="20% - Accent2 3 15 2" xfId="5645" xr:uid="{97FE4FE6-F550-46D5-9921-B88771A4F6D7}"/>
    <x:cellStyle name="20% - Accent2 3 16" xfId="5646" xr:uid="{02A2CBDE-8E22-4F6A-8609-0635DCB638A4}"/>
    <x:cellStyle name="20% - Accent2 3 17" xfId="5647" xr:uid="{98410B19-4E28-4A47-AC8D-350B3B4D602E}"/>
    <x:cellStyle name="20% - Accent2 3 18" xfId="62997" xr:uid="{AF07B9AE-C000-4527-98AA-7A6E1448BBB0}"/>
    <x:cellStyle name="20% - Accent2 3 2" xfId="5648" xr:uid="{06E00653-9BC2-4E4E-BE7B-239A7FB7F331}"/>
    <x:cellStyle name="20% - Accent2 3 2 10" xfId="5649" xr:uid="{02435AB5-8063-4A76-9CC9-096ED6F05A46}"/>
    <x:cellStyle name="20% - Accent2 3 2 10 2" xfId="5650" xr:uid="{8D7FFC88-C63A-4B94-87F6-90F29ADE125F}"/>
    <x:cellStyle name="20% - Accent2 3 2 10 2 2" xfId="5651" xr:uid="{CA5FD737-BEC5-49C1-A08F-B1EE9478A758}"/>
    <x:cellStyle name="20% - Accent2 3 2 10 2 2 2" xfId="5652" xr:uid="{81329464-B3E9-46B6-90DF-41874042D8F2}"/>
    <x:cellStyle name="20% - Accent2 3 2 10 2 3" xfId="5653" xr:uid="{0F5BD853-39FB-480D-B4E6-8432CD5AC183}"/>
    <x:cellStyle name="20% - Accent2 3 2 10 2 4" xfId="5654" xr:uid="{41922C9C-D15F-4DFA-A8DE-872F60005250}"/>
    <x:cellStyle name="20% - Accent2 3 2 10 3" xfId="5655" xr:uid="{A67C1DF8-43B5-4EBC-8ED8-CA1AB0EC3F48}"/>
    <x:cellStyle name="20% - Accent2 3 2 10 3 2" xfId="5656" xr:uid="{41437528-E07E-4C3E-AA3F-29956EC256FC}"/>
    <x:cellStyle name="20% - Accent2 3 2 10 3 3" xfId="5657" xr:uid="{F9B6014F-66CF-482B-8B32-E361517FC24E}"/>
    <x:cellStyle name="20% - Accent2 3 2 10 4" xfId="5658" xr:uid="{4EBC373D-B338-45EB-9793-DECE65AC01D9}"/>
    <x:cellStyle name="20% - Accent2 3 2 10 5" xfId="5659" xr:uid="{946B23B5-B0C4-4071-AA50-BDFA5DB8BDB6}"/>
    <x:cellStyle name="20% - Accent2 3 2 11" xfId="5660" xr:uid="{9D495CC1-1D27-43A0-8F43-12A10A55000B}"/>
    <x:cellStyle name="20% - Accent2 3 2 11 2" xfId="5661" xr:uid="{8360D5C3-8385-407B-A49D-71E25DF155B2}"/>
    <x:cellStyle name="20% - Accent2 3 2 11 2 2" xfId="5662" xr:uid="{FA1CAA69-89B5-417C-93F8-5FF85CD24AD9}"/>
    <x:cellStyle name="20% - Accent2 3 2 11 2 2 2" xfId="5663" xr:uid="{0B881EAD-60A4-4716-8E73-5DFFD314A25A}"/>
    <x:cellStyle name="20% - Accent2 3 2 11 2 3" xfId="5664" xr:uid="{BA95D0AE-F830-44EF-9E8A-53EC21CE3A49}"/>
    <x:cellStyle name="20% - Accent2 3 2 11 2 4" xfId="5665" xr:uid="{F217FE68-EA99-4F95-9757-358DB78776F9}"/>
    <x:cellStyle name="20% - Accent2 3 2 11 3" xfId="5666" xr:uid="{FFBBFA02-A1C0-435A-8E8C-40247BDE8DA4}"/>
    <x:cellStyle name="20% - Accent2 3 2 11 3 2" xfId="5667" xr:uid="{DEF885AB-9F49-4C0A-BF5F-2398B189A332}"/>
    <x:cellStyle name="20% - Accent2 3 2 11 3 3" xfId="5668" xr:uid="{6FDD1A3B-29A6-4EDA-B544-07D10B738D69}"/>
    <x:cellStyle name="20% - Accent2 3 2 11 4" xfId="5669" xr:uid="{099FF5D8-C350-4CB0-B0E2-89D1677F6734}"/>
    <x:cellStyle name="20% - Accent2 3 2 11 5" xfId="5670" xr:uid="{9AE0831F-E170-46EC-803E-3222A75F205E}"/>
    <x:cellStyle name="20% - Accent2 3 2 12" xfId="5671" xr:uid="{256DD2C8-9696-4D3B-B9BD-809AF6A3B749}"/>
    <x:cellStyle name="20% - Accent2 3 2 12 2" xfId="5672" xr:uid="{DE48281C-46F4-4BC9-9488-11E2B240583D}"/>
    <x:cellStyle name="20% - Accent2 3 2 12 2 2" xfId="5673" xr:uid="{05947565-0DE1-43F5-AAC0-9775E2DC00B8}"/>
    <x:cellStyle name="20% - Accent2 3 2 12 3" xfId="5674" xr:uid="{7F430EE2-9300-4903-A2F5-55D7D3DB90DF}"/>
    <x:cellStyle name="20% - Accent2 3 2 12 4" xfId="5675" xr:uid="{F2C665D9-E6F4-43CC-A00F-7F2066E572C2}"/>
    <x:cellStyle name="20% - Accent2 3 2 13" xfId="5676" xr:uid="{5ACE816D-41C2-4697-9869-8B04B10C478E}"/>
    <x:cellStyle name="20% - Accent2 3 2 13 2" xfId="5677" xr:uid="{0D3142EF-1F8E-434A-A4EF-7BA1D61594A6}"/>
    <x:cellStyle name="20% - Accent2 3 2 13 3" xfId="5678" xr:uid="{8EF7AAD2-B3B2-4901-99D8-45CC6E31C316}"/>
    <x:cellStyle name="20% - Accent2 3 2 14" xfId="5679" xr:uid="{4286EA82-C874-4ACE-9518-E1038BDFF838}"/>
    <x:cellStyle name="20% - Accent2 3 2 14 2" xfId="5680" xr:uid="{462C58BD-EAA8-48FF-88BA-39BF25282275}"/>
    <x:cellStyle name="20% - Accent2 3 2 15" xfId="5681" xr:uid="{7C226AA8-4170-4318-BB2A-6E96A62AE3FB}"/>
    <x:cellStyle name="20% - Accent2 3 2 16" xfId="5682" xr:uid="{2D80FAE6-1237-4275-944E-5734B2EE9E25}"/>
    <x:cellStyle name="20% - Accent2 3 2 2" xfId="5683" xr:uid="{476AB540-79E6-4EF2-8A1B-1EAFD387F2C1}"/>
    <x:cellStyle name="20% - Accent2 3 2 2 10" xfId="5684" xr:uid="{1D6476C7-C114-4ADF-8559-FC1530BCAA57}"/>
    <x:cellStyle name="20% - Accent2 3 2 2 10 2" xfId="5685" xr:uid="{13BA4C64-FAF8-4A86-AC91-79192328B299}"/>
    <x:cellStyle name="20% - Accent2 3 2 2 10 3" xfId="5686" xr:uid="{F7DA4EBF-D37C-4437-8ABC-AA5E09F861E9}"/>
    <x:cellStyle name="20% - Accent2 3 2 2 11" xfId="5687" xr:uid="{C2C88FA1-9B78-48E5-808A-325558B7A872}"/>
    <x:cellStyle name="20% - Accent2 3 2 2 11 2" xfId="5688" xr:uid="{5478BB61-40D2-4B48-9E0B-8FF60513E4C3}"/>
    <x:cellStyle name="20% - Accent2 3 2 2 12" xfId="5689" xr:uid="{3BA79890-09FF-46BA-8C41-114EA80C6F9A}"/>
    <x:cellStyle name="20% - Accent2 3 2 2 2" xfId="5690" xr:uid="{1DDA6437-6ABD-48CA-AB29-41BE4D680FE2}"/>
    <x:cellStyle name="20% - Accent2 3 2 2 2 10" xfId="5691" xr:uid="{16DE6117-D9DD-4D8A-ABBA-870C23494C27}"/>
    <x:cellStyle name="20% - Accent2 3 2 2 2 2" xfId="5692" xr:uid="{733E59CE-3E33-443A-8D7E-961AB56E2059}"/>
    <x:cellStyle name="20% - Accent2 3 2 2 2 2 2" xfId="5693" xr:uid="{255E7414-9AD4-452C-AB46-43AF885169D3}"/>
    <x:cellStyle name="20% - Accent2 3 2 2 2 2 2 2" xfId="5694" xr:uid="{584A9C0C-0749-4089-B052-2A0B3D3E2E44}"/>
    <x:cellStyle name="20% - Accent2 3 2 2 2 2 2 2 2" xfId="5695" xr:uid="{DBC5EB82-E918-4427-8826-C1B1D685DCA9}"/>
    <x:cellStyle name="20% - Accent2 3 2 2 2 2 2 2 2 2" xfId="5696" xr:uid="{D916B08A-0BB2-49F4-9FC6-BE715C45F8B9}"/>
    <x:cellStyle name="20% - Accent2 3 2 2 2 2 2 2 3" xfId="5697" xr:uid="{57504AA3-E94C-4AD5-84DB-30DD5D80965B}"/>
    <x:cellStyle name="20% - Accent2 3 2 2 2 2 2 2 4" xfId="5698" xr:uid="{65C7F2BC-1E97-46C8-8EEF-3513B90E1071}"/>
    <x:cellStyle name="20% - Accent2 3 2 2 2 2 2 3" xfId="5699" xr:uid="{980FC239-B0F8-4FD1-BF86-0B57B47458E4}"/>
    <x:cellStyle name="20% - Accent2 3 2 2 2 2 2 3 2" xfId="5700" xr:uid="{251690F8-7DF9-4B73-A97D-6A489DB8E670}"/>
    <x:cellStyle name="20% - Accent2 3 2 2 2 2 2 3 3" xfId="5701" xr:uid="{5F847835-CCB5-4B7E-A96B-A6EBDBA78EF5}"/>
    <x:cellStyle name="20% - Accent2 3 2 2 2 2 2 4" xfId="5702" xr:uid="{7279B339-A214-4C2E-B5F7-E2098B476CFE}"/>
    <x:cellStyle name="20% - Accent2 3 2 2 2 2 2 5" xfId="5703" xr:uid="{F26133F7-3560-492A-800E-15CB4D79E4C9}"/>
    <x:cellStyle name="20% - Accent2 3 2 2 2 2 3" xfId="5704" xr:uid="{07A2D2EC-AEB2-466E-8B79-BA3518605B3C}"/>
    <x:cellStyle name="20% - Accent2 3 2 2 2 2 3 2" xfId="5705" xr:uid="{9233CE3D-0A5B-4E70-A4A8-A5D98C0AF346}"/>
    <x:cellStyle name="20% - Accent2 3 2 2 2 2 3 2 2" xfId="5706" xr:uid="{50DF62E8-7547-467B-9750-D8503BE9C02D}"/>
    <x:cellStyle name="20% - Accent2 3 2 2 2 2 3 2 3" xfId="5707" xr:uid="{7E32C4B3-57F4-45B5-9E1E-C7306C17B09C}"/>
    <x:cellStyle name="20% - Accent2 3 2 2 2 2 3 3" xfId="5708" xr:uid="{24AC3D7C-2DFD-4035-85A3-FDB7695C8E5B}"/>
    <x:cellStyle name="20% - Accent2 3 2 2 2 2 3 3 2" xfId="5709" xr:uid="{9C77E06A-A53B-4074-AD78-9189420B609A}"/>
    <x:cellStyle name="20% - Accent2 3 2 2 2 2 3 4" xfId="5710" xr:uid="{14AC1A58-2285-4AA3-8E2C-F5C147EAFA31}"/>
    <x:cellStyle name="20% - Accent2 3 2 2 2 2 4" xfId="5711" xr:uid="{2DCF5F5C-7C7B-46BE-9F81-11E393371A75}"/>
    <x:cellStyle name="20% - Accent2 3 2 2 2 2 4 2" xfId="5712" xr:uid="{4E7BE057-2C95-4A3F-9B25-ED5C75892FE9}"/>
    <x:cellStyle name="20% - Accent2 3 2 2 2 2 4 2 2" xfId="5713" xr:uid="{4D28F4A2-603F-4646-9E7E-43E20EA8165A}"/>
    <x:cellStyle name="20% - Accent2 3 2 2 2 2 4 3" xfId="5714" xr:uid="{27260AD1-E780-4831-AFAB-D804D168E2FA}"/>
    <x:cellStyle name="20% - Accent2 3 2 2 2 2 4 4" xfId="5715" xr:uid="{E5196DDD-51CA-48D4-A4D3-4F194E429EE4}"/>
    <x:cellStyle name="20% - Accent2 3 2 2 2 2 5" xfId="5716" xr:uid="{46F816AA-446F-43FB-B7A8-AAFB2519A43C}"/>
    <x:cellStyle name="20% - Accent2 3 2 2 2 2 5 2" xfId="5717" xr:uid="{C5BF5E48-3527-4543-A4E1-F9B7050BE666}"/>
    <x:cellStyle name="20% - Accent2 3 2 2 2 2 5 3" xfId="5718" xr:uid="{3CBF1A4A-0876-4A72-A72F-478DB265AF87}"/>
    <x:cellStyle name="20% - Accent2 3 2 2 2 2 6" xfId="5719" xr:uid="{6BBAB0E2-0527-42BD-BA82-6349B4124C78}"/>
    <x:cellStyle name="20% - Accent2 3 2 2 2 2 6 2" xfId="5720" xr:uid="{8E01D8F3-2B03-4C6B-97F1-FA2CCAFBDB70}"/>
    <x:cellStyle name="20% - Accent2 3 2 2 2 2 7" xfId="5721" xr:uid="{CB31B01F-EC79-4E2D-995F-FA1CD9B51233}"/>
    <x:cellStyle name="20% - Accent2 3 2 2 2 3" xfId="5722" xr:uid="{EFFBA63B-70AC-48EB-9A7F-D44E660C4E36}"/>
    <x:cellStyle name="20% - Accent2 3 2 2 2 3 2" xfId="5723" xr:uid="{14C171B9-C1D5-473C-AC12-0FC058B576CD}"/>
    <x:cellStyle name="20% - Accent2 3 2 2 2 3 2 2" xfId="5724" xr:uid="{5CDDDBBE-2E24-48E4-A3AC-DF52BCFF08E7}"/>
    <x:cellStyle name="20% - Accent2 3 2 2 2 3 2 2 2" xfId="5725" xr:uid="{03421453-046B-4CD2-8FFB-C25B363D7072}"/>
    <x:cellStyle name="20% - Accent2 3 2 2 2 3 2 2 2 2" xfId="5726" xr:uid="{E05F4DE0-2760-4287-8A40-1D0BD27ED650}"/>
    <x:cellStyle name="20% - Accent2 3 2 2 2 3 2 2 3" xfId="5727" xr:uid="{CB5F5841-41A8-48DA-8EDA-5AF6CFE6A2F1}"/>
    <x:cellStyle name="20% - Accent2 3 2 2 2 3 2 2 4" xfId="5728" xr:uid="{1312255E-5267-4F3C-B035-A2D87AC8623A}"/>
    <x:cellStyle name="20% - Accent2 3 2 2 2 3 2 3" xfId="5729" xr:uid="{79234BD4-6064-4738-9185-C0276C4B15BB}"/>
    <x:cellStyle name="20% - Accent2 3 2 2 2 3 2 3 2" xfId="5730" xr:uid="{EA0481BE-7CC6-4977-864A-48DAFA529217}"/>
    <x:cellStyle name="20% - Accent2 3 2 2 2 3 2 3 3" xfId="5731" xr:uid="{1EC47C90-C102-4401-895D-4A579AFF2B84}"/>
    <x:cellStyle name="20% - Accent2 3 2 2 2 3 2 4" xfId="5732" xr:uid="{94BF612B-F7EF-405F-A113-7B460094DE9F}"/>
    <x:cellStyle name="20% - Accent2 3 2 2 2 3 2 5" xfId="5733" xr:uid="{1C5A3BA8-2E71-4D86-A94D-7464D11AF8F3}"/>
    <x:cellStyle name="20% - Accent2 3 2 2 2 3 3" xfId="5734" xr:uid="{F0DA282B-4899-4C90-B282-AB7DB4641EA3}"/>
    <x:cellStyle name="20% - Accent2 3 2 2 2 3 3 2" xfId="5735" xr:uid="{8757FAAC-74AD-4AFD-8E4A-E03AB899AD22}"/>
    <x:cellStyle name="20% - Accent2 3 2 2 2 3 3 2 2" xfId="5736" xr:uid="{5F0F3B95-EF03-489D-8C51-AFE0E4C0AB40}"/>
    <x:cellStyle name="20% - Accent2 3 2 2 2 3 3 2 3" xfId="5737" xr:uid="{5C7B7CC3-7E68-47BC-A2FC-A16F12A7FACD}"/>
    <x:cellStyle name="20% - Accent2 3 2 2 2 3 3 3" xfId="5738" xr:uid="{72969C30-E016-42B8-B933-1351CE8A2F79}"/>
    <x:cellStyle name="20% - Accent2 3 2 2 2 3 3 3 2" xfId="5739" xr:uid="{81B624EE-B6FC-43AA-BC05-2F66D4A9B7DF}"/>
    <x:cellStyle name="20% - Accent2 3 2 2 2 3 3 4" xfId="5740" xr:uid="{7D3B5CCE-2CBE-4AC5-8FA0-BCA621AA56BE}"/>
    <x:cellStyle name="20% - Accent2 3 2 2 2 3 4" xfId="5741" xr:uid="{F55A5902-E2F5-42A1-94FE-4450634E1472}"/>
    <x:cellStyle name="20% - Accent2 3 2 2 2 3 4 2" xfId="5742" xr:uid="{4AC1ADAF-8B1E-4E81-ABC4-362B19C7835B}"/>
    <x:cellStyle name="20% - Accent2 3 2 2 2 3 4 2 2" xfId="5743" xr:uid="{72C7E61E-79C3-4B25-9A34-8B875829C780}"/>
    <x:cellStyle name="20% - Accent2 3 2 2 2 3 4 3" xfId="5744" xr:uid="{D4C02502-A821-4771-80ED-528F8E88A62B}"/>
    <x:cellStyle name="20% - Accent2 3 2 2 2 3 4 4" xfId="5745" xr:uid="{A18CAB5E-2642-477D-A498-BEAA3725C5CD}"/>
    <x:cellStyle name="20% - Accent2 3 2 2 2 3 5" xfId="5746" xr:uid="{7E1B060D-CB8B-4FF6-8D10-2AC93B94C1E9}"/>
    <x:cellStyle name="20% - Accent2 3 2 2 2 3 5 2" xfId="5747" xr:uid="{E486EF6D-A6F5-4CE7-B454-30ED5D059723}"/>
    <x:cellStyle name="20% - Accent2 3 2 2 2 3 5 3" xfId="5748" xr:uid="{57C48687-6686-48A0-AFC2-E90DD9356529}"/>
    <x:cellStyle name="20% - Accent2 3 2 2 2 3 6" xfId="5749" xr:uid="{D8C13102-583E-4821-B0BF-B90CA7124A14}"/>
    <x:cellStyle name="20% - Accent2 3 2 2 2 3 6 2" xfId="5750" xr:uid="{B321A53D-E690-4060-AFA1-DDFD89F2C158}"/>
    <x:cellStyle name="20% - Accent2 3 2 2 2 3 7" xfId="5751" xr:uid="{B3253704-35FB-49D8-9937-3B417F30D61B}"/>
    <x:cellStyle name="20% - Accent2 3 2 2 2 4" xfId="5752" xr:uid="{04A3F4C1-FA0D-420A-BD08-3281A8642389}"/>
    <x:cellStyle name="20% - Accent2 3 2 2 2 4 2" xfId="5753" xr:uid="{B0B80809-4F7A-4072-81E4-F4A1EBF3BAE0}"/>
    <x:cellStyle name="20% - Accent2 3 2 2 2 4 2 2" xfId="5754" xr:uid="{C0AA9D8F-50DD-49E8-947C-7A01356E25C8}"/>
    <x:cellStyle name="20% - Accent2 3 2 2 2 4 2 2 2" xfId="5755" xr:uid="{0DD45623-730E-4759-ADFE-40C71BCE7B93}"/>
    <x:cellStyle name="20% - Accent2 3 2 2 2 4 2 2 3" xfId="5756" xr:uid="{31A7D6AE-639F-4AE4-B45A-320C0C044534}"/>
    <x:cellStyle name="20% - Accent2 3 2 2 2 4 2 3" xfId="5757" xr:uid="{DF79F302-7383-427B-8822-52053A08544D}"/>
    <x:cellStyle name="20% - Accent2 3 2 2 2 4 2 3 2" xfId="5758" xr:uid="{571D6BFF-F2D6-4914-9269-3D4E7041B4CD}"/>
    <x:cellStyle name="20% - Accent2 3 2 2 2 4 2 4" xfId="5759" xr:uid="{926BE8B5-26D3-4CE0-A6BA-229987A9CF0B}"/>
    <x:cellStyle name="20% - Accent2 3 2 2 2 4 3" xfId="5760" xr:uid="{B49420A5-0BB3-4675-91C3-414F5FE882C9}"/>
    <x:cellStyle name="20% - Accent2 3 2 2 2 4 3 2" xfId="5761" xr:uid="{892C9710-FA22-48B6-9976-D444931B06B3}"/>
    <x:cellStyle name="20% - Accent2 3 2 2 2 4 3 2 2" xfId="5762" xr:uid="{7692FEE1-2DA5-462D-9B81-C99AE3F396EB}"/>
    <x:cellStyle name="20% - Accent2 3 2 2 2 4 3 3" xfId="5763" xr:uid="{018D8913-0A3A-497B-BA01-A418EB42F8F7}"/>
    <x:cellStyle name="20% - Accent2 3 2 2 2 4 3 4" xfId="5764" xr:uid="{5DB15FA2-AA8A-4A70-9480-17466DE10D48}"/>
    <x:cellStyle name="20% - Accent2 3 2 2 2 4 4" xfId="5765" xr:uid="{1B7AF6D4-91D7-4119-BFA2-942FFD5C9EA4}"/>
    <x:cellStyle name="20% - Accent2 3 2 2 2 4 4 2" xfId="5766" xr:uid="{1F6DA20C-E9CB-47A5-9186-7466A819D354}"/>
    <x:cellStyle name="20% - Accent2 3 2 2 2 4 4 3" xfId="5767" xr:uid="{D4C0C80B-8961-4A19-BC21-CB86CDD5DCE8}"/>
    <x:cellStyle name="20% - Accent2 3 2 2 2 4 5" xfId="5768" xr:uid="{21619549-4E3E-4539-877F-5C7F8C2C6678}"/>
    <x:cellStyle name="20% - Accent2 3 2 2 2 4 5 2" xfId="5769" xr:uid="{C84019B3-E938-49FF-952B-4417D3E5DB6A}"/>
    <x:cellStyle name="20% - Accent2 3 2 2 2 4 6" xfId="5770" xr:uid="{0975707D-6D1B-48EB-B022-0D3D33BC6F88}"/>
    <x:cellStyle name="20% - Accent2 3 2 2 2 5" xfId="5771" xr:uid="{6D0D5766-3DAF-4ADB-824D-005C4A442437}"/>
    <x:cellStyle name="20% - Accent2 3 2 2 2 5 2" xfId="5772" xr:uid="{1FF467E1-6D85-4A92-AF64-3C215D230746}"/>
    <x:cellStyle name="20% - Accent2 3 2 2 2 5 2 2" xfId="5773" xr:uid="{A344094A-3152-4517-AC4E-3A24354F4ECC}"/>
    <x:cellStyle name="20% - Accent2 3 2 2 2 5 2 2 2" xfId="5774" xr:uid="{284B4671-5857-4A31-BECE-7396D7BDAD53}"/>
    <x:cellStyle name="20% - Accent2 3 2 2 2 5 2 3" xfId="5775" xr:uid="{D1CB5EA3-1154-44EC-BD02-E3F8B0F801AA}"/>
    <x:cellStyle name="20% - Accent2 3 2 2 2 5 2 4" xfId="5776" xr:uid="{91E78B38-01F4-4C5D-8B6D-F9206178EC54}"/>
    <x:cellStyle name="20% - Accent2 3 2 2 2 5 3" xfId="5777" xr:uid="{56924402-23B9-40E9-A2DF-E6182F187692}"/>
    <x:cellStyle name="20% - Accent2 3 2 2 2 5 3 2" xfId="5778" xr:uid="{5E1D744A-9503-46BC-B09C-B62EA1A5CECE}"/>
    <x:cellStyle name="20% - Accent2 3 2 2 2 5 3 3" xfId="5779" xr:uid="{388DE88B-F4B2-4E63-B544-224BB84076F6}"/>
    <x:cellStyle name="20% - Accent2 3 2 2 2 5 4" xfId="5780" xr:uid="{2E328FA1-A5C7-4B95-867C-7A3A36657D48}"/>
    <x:cellStyle name="20% - Accent2 3 2 2 2 5 5" xfId="5781" xr:uid="{BE630107-FCB1-45D3-B755-43154E02C1EA}"/>
    <x:cellStyle name="20% - Accent2 3 2 2 2 6" xfId="5782" xr:uid="{0829FF31-F0E9-4D27-9C54-56F7E0765E13}"/>
    <x:cellStyle name="20% - Accent2 3 2 2 2 6 2" xfId="5783" xr:uid="{BCD05920-0333-4C3C-BED4-7E6C921EF5BA}"/>
    <x:cellStyle name="20% - Accent2 3 2 2 2 6 2 2" xfId="5784" xr:uid="{ED82C135-9056-4DB1-AF85-FCB7D45CC2FA}"/>
    <x:cellStyle name="20% - Accent2 3 2 2 2 6 2 3" xfId="5785" xr:uid="{8938D1FE-6EED-4BDF-8625-2125EBD44B44}"/>
    <x:cellStyle name="20% - Accent2 3 2 2 2 6 3" xfId="5786" xr:uid="{B1B3748D-3B62-4732-A9FF-109803565F9D}"/>
    <x:cellStyle name="20% - Accent2 3 2 2 2 6 3 2" xfId="5787" xr:uid="{43CB6B69-B2E6-4A0E-8A24-9B37AFA3A69D}"/>
    <x:cellStyle name="20% - Accent2 3 2 2 2 6 4" xfId="5788" xr:uid="{E8725F96-4456-4D17-8BCB-42B61CDED796}"/>
    <x:cellStyle name="20% - Accent2 3 2 2 2 7" xfId="5789" xr:uid="{FBAC5769-6290-492B-825B-B6C2F0DDE879}"/>
    <x:cellStyle name="20% - Accent2 3 2 2 2 7 2" xfId="5790" xr:uid="{50DE2160-8B4E-46F7-8717-1BC7DBE9D5EA}"/>
    <x:cellStyle name="20% - Accent2 3 2 2 2 7 2 2" xfId="5791" xr:uid="{D4ACB822-85ED-4E81-B21A-2338CAECD53C}"/>
    <x:cellStyle name="20% - Accent2 3 2 2 2 7 3" xfId="5792" xr:uid="{8E04077D-10D9-437E-B532-608E5EE568E8}"/>
    <x:cellStyle name="20% - Accent2 3 2 2 2 7 4" xfId="5793" xr:uid="{1842AA5F-2558-437A-8C4F-1A247BEB49B6}"/>
    <x:cellStyle name="20% - Accent2 3 2 2 2 8" xfId="5794" xr:uid="{C9328450-60D1-4E96-A0A2-BDBB1E3AFF2D}"/>
    <x:cellStyle name="20% - Accent2 3 2 2 2 8 2" xfId="5795" xr:uid="{40AAADD4-C7FC-4551-A80B-63C11D1D08C2}"/>
    <x:cellStyle name="20% - Accent2 3 2 2 2 8 3" xfId="5796" xr:uid="{80596729-1284-41E0-BDAC-5526562E4AB1}"/>
    <x:cellStyle name="20% - Accent2 3 2 2 2 9" xfId="5797" xr:uid="{F105327F-ADDD-4DF1-BBB1-650043C74DFD}"/>
    <x:cellStyle name="20% - Accent2 3 2 2 2 9 2" xfId="5798" xr:uid="{9462A949-CDE3-48E1-BB65-57EEF05A03A7}"/>
    <x:cellStyle name="20% - Accent2 3 2 2 3" xfId="5799" xr:uid="{72E68208-E252-49EF-AB25-6037868876A6}"/>
    <x:cellStyle name="20% - Accent2 3 2 2 3 10" xfId="5800" xr:uid="{777A0560-8704-4ABD-8BAD-DEEA14767CEC}"/>
    <x:cellStyle name="20% - Accent2 3 2 2 3 2" xfId="5801" xr:uid="{805D4ECB-F65B-46DD-BEE7-A35B010AFB40}"/>
    <x:cellStyle name="20% - Accent2 3 2 2 3 2 2" xfId="5802" xr:uid="{50C8AE0C-B82D-498F-B046-230E95614C3C}"/>
    <x:cellStyle name="20% - Accent2 3 2 2 3 2 2 2" xfId="5803" xr:uid="{8BBD9975-AB31-4F59-A25E-F9CCEFF9E0DA}"/>
    <x:cellStyle name="20% - Accent2 3 2 2 3 2 2 2 2" xfId="5804" xr:uid="{84C770C5-171F-444B-96A9-E6046B31B334}"/>
    <x:cellStyle name="20% - Accent2 3 2 2 3 2 2 2 2 2" xfId="5805" xr:uid="{EC1AB3DC-EDAC-420F-B1C5-EA342F947057}"/>
    <x:cellStyle name="20% - Accent2 3 2 2 3 2 2 2 3" xfId="5806" xr:uid="{F8028965-1DD2-4695-BC83-06F947715652}"/>
    <x:cellStyle name="20% - Accent2 3 2 2 3 2 2 2 4" xfId="5807" xr:uid="{D9EED7E9-F985-4A70-8DF7-FE87685E8BCB}"/>
    <x:cellStyle name="20% - Accent2 3 2 2 3 2 2 3" xfId="5808" xr:uid="{73B8A5E9-D39B-4F32-A175-B55B9FD67E86}"/>
    <x:cellStyle name="20% - Accent2 3 2 2 3 2 2 3 2" xfId="5809" xr:uid="{E3F111D3-401E-4F5B-A4DD-3732E1860742}"/>
    <x:cellStyle name="20% - Accent2 3 2 2 3 2 2 3 3" xfId="5810" xr:uid="{3A99F4FB-D276-4F52-9616-DE66474F77BD}"/>
    <x:cellStyle name="20% - Accent2 3 2 2 3 2 2 4" xfId="5811" xr:uid="{44FB74C2-8526-4209-9292-80C10F338657}"/>
    <x:cellStyle name="20% - Accent2 3 2 2 3 2 2 5" xfId="5812" xr:uid="{60C51A9F-3015-437C-A9B2-42ECBFB0AC9E}"/>
    <x:cellStyle name="20% - Accent2 3 2 2 3 2 3" xfId="5813" xr:uid="{8E07C58E-6AE1-4E8B-AF80-E3921106FF28}"/>
    <x:cellStyle name="20% - Accent2 3 2 2 3 2 3 2" xfId="5814" xr:uid="{45962D5B-6540-49DE-9C16-754608ED3F29}"/>
    <x:cellStyle name="20% - Accent2 3 2 2 3 2 3 2 2" xfId="5815" xr:uid="{A8469B23-1EF2-4E0A-ACF1-A25181D594B7}"/>
    <x:cellStyle name="20% - Accent2 3 2 2 3 2 3 2 3" xfId="5816" xr:uid="{415AB6C8-0EFE-4660-8C47-32A65B651630}"/>
    <x:cellStyle name="20% - Accent2 3 2 2 3 2 3 3" xfId="5817" xr:uid="{13EC50CE-7A15-4950-AF49-09ADCD450088}"/>
    <x:cellStyle name="20% - Accent2 3 2 2 3 2 3 3 2" xfId="5818" xr:uid="{82D8BE26-CFBE-49D8-9D6A-D20611D80C45}"/>
    <x:cellStyle name="20% - Accent2 3 2 2 3 2 3 4" xfId="5819" xr:uid="{A51A581D-EDB2-4CA8-851F-B6C02F28C237}"/>
    <x:cellStyle name="20% - Accent2 3 2 2 3 2 4" xfId="5820" xr:uid="{D8725225-C9E4-40E7-B049-84228E23B0A9}"/>
    <x:cellStyle name="20% - Accent2 3 2 2 3 2 4 2" xfId="5821" xr:uid="{129B0ED0-167F-4828-BE63-36AEC4A2E066}"/>
    <x:cellStyle name="20% - Accent2 3 2 2 3 2 4 2 2" xfId="5822" xr:uid="{D326BE6A-1C24-4295-A3D3-0A7A5389D959}"/>
    <x:cellStyle name="20% - Accent2 3 2 2 3 2 4 3" xfId="5823" xr:uid="{BFBC8500-3164-44FD-A7BD-34157C0CA6F0}"/>
    <x:cellStyle name="20% - Accent2 3 2 2 3 2 4 4" xfId="5824" xr:uid="{E30EFD43-4807-4FD5-A971-1C13872C7641}"/>
    <x:cellStyle name="20% - Accent2 3 2 2 3 2 5" xfId="5825" xr:uid="{E8C8DEF8-B4EC-4DC1-8C4A-C83FDB64DA3B}"/>
    <x:cellStyle name="20% - Accent2 3 2 2 3 2 5 2" xfId="5826" xr:uid="{52C80EA4-F11C-474A-BBCE-2599DFD142D9}"/>
    <x:cellStyle name="20% - Accent2 3 2 2 3 2 5 3" xfId="5827" xr:uid="{24C02F1A-E901-4F7A-92E5-C971D837A453}"/>
    <x:cellStyle name="20% - Accent2 3 2 2 3 2 6" xfId="5828" xr:uid="{61CF92E7-0DA7-4A3D-86D2-E338A02226A6}"/>
    <x:cellStyle name="20% - Accent2 3 2 2 3 2 6 2" xfId="5829" xr:uid="{21364FA8-540D-4BC0-8567-38748B4A0AAE}"/>
    <x:cellStyle name="20% - Accent2 3 2 2 3 2 7" xfId="5830" xr:uid="{F6FEB522-197B-492D-9D50-BF85C695601A}"/>
    <x:cellStyle name="20% - Accent2 3 2 2 3 3" xfId="5831" xr:uid="{CC335633-4A7C-4068-9857-9041DB00D0A8}"/>
    <x:cellStyle name="20% - Accent2 3 2 2 3 3 2" xfId="5832" xr:uid="{4AF6D3B2-AB30-4AE2-B1F7-DC5B7D44DE86}"/>
    <x:cellStyle name="20% - Accent2 3 2 2 3 3 2 2" xfId="5833" xr:uid="{F8307853-F76D-4732-A9FF-907BE8229463}"/>
    <x:cellStyle name="20% - Accent2 3 2 2 3 3 2 2 2" xfId="5834" xr:uid="{1E2AA0EF-7418-46D1-88CF-06EDDA61D531}"/>
    <x:cellStyle name="20% - Accent2 3 2 2 3 3 2 2 2 2" xfId="5835" xr:uid="{C32D9756-0798-4D4F-AAE8-81CB2F07777E}"/>
    <x:cellStyle name="20% - Accent2 3 2 2 3 3 2 2 3" xfId="5836" xr:uid="{0D8972AB-14A7-40C1-974F-01047C07CF44}"/>
    <x:cellStyle name="20% - Accent2 3 2 2 3 3 2 2 4" xfId="5837" xr:uid="{9CBE5713-8867-4D0A-8530-AFFD3494D6FA}"/>
    <x:cellStyle name="20% - Accent2 3 2 2 3 3 2 3" xfId="5838" xr:uid="{9E981C37-3C3F-4D2B-8C08-9F5FFF3AB5F1}"/>
    <x:cellStyle name="20% - Accent2 3 2 2 3 3 2 3 2" xfId="5839" xr:uid="{2A71B25B-9C3C-4C5C-81F7-793548513060}"/>
    <x:cellStyle name="20% - Accent2 3 2 2 3 3 2 3 3" xfId="5840" xr:uid="{0371FC65-579B-4A70-900C-EC6BAC14A2B5}"/>
    <x:cellStyle name="20% - Accent2 3 2 2 3 3 2 4" xfId="5841" xr:uid="{ECC7CFC4-0FAC-44BB-8967-676E79E1DB5D}"/>
    <x:cellStyle name="20% - Accent2 3 2 2 3 3 2 5" xfId="5842" xr:uid="{C2497314-A9C2-4D64-BA1A-008DABFE5960}"/>
    <x:cellStyle name="20% - Accent2 3 2 2 3 3 3" xfId="5843" xr:uid="{D5C58E53-75B9-4A24-9B81-97834982864C}"/>
    <x:cellStyle name="20% - Accent2 3 2 2 3 3 3 2" xfId="5844" xr:uid="{D55BF1B0-CDEF-4323-8CC8-F0F6ACEFE960}"/>
    <x:cellStyle name="20% - Accent2 3 2 2 3 3 3 2 2" xfId="5845" xr:uid="{C2E50B80-C239-484B-A465-6FDD8DF845DF}"/>
    <x:cellStyle name="20% - Accent2 3 2 2 3 3 3 2 3" xfId="5846" xr:uid="{B6C52238-B5C1-410F-85D8-B90C2B2439B5}"/>
    <x:cellStyle name="20% - Accent2 3 2 2 3 3 3 3" xfId="5847" xr:uid="{922AEF81-2EE7-496E-A211-538F4BB91551}"/>
    <x:cellStyle name="20% - Accent2 3 2 2 3 3 3 3 2" xfId="5848" xr:uid="{40E57FBF-FF98-4D0A-AB68-D3FAFE4DAD97}"/>
    <x:cellStyle name="20% - Accent2 3 2 2 3 3 3 4" xfId="5849" xr:uid="{A4DA0AFD-6667-4BE9-A6DC-759B03E0956B}"/>
    <x:cellStyle name="20% - Accent2 3 2 2 3 3 4" xfId="5850" xr:uid="{1ABBAAFA-CB01-40B0-A0A1-425011B7EF3D}"/>
    <x:cellStyle name="20% - Accent2 3 2 2 3 3 4 2" xfId="5851" xr:uid="{D442D7FE-18EF-4B1D-A63B-0148737A377C}"/>
    <x:cellStyle name="20% - Accent2 3 2 2 3 3 4 2 2" xfId="5852" xr:uid="{3D940AE6-617B-4F06-8990-7DD1D1A7303E}"/>
    <x:cellStyle name="20% - Accent2 3 2 2 3 3 4 3" xfId="5853" xr:uid="{E5F961BF-64D9-4FE7-AB31-33502EE42FBC}"/>
    <x:cellStyle name="20% - Accent2 3 2 2 3 3 4 4" xfId="5854" xr:uid="{39D9F590-B14B-4B58-90C9-7D91DAC6F201}"/>
    <x:cellStyle name="20% - Accent2 3 2 2 3 3 5" xfId="5855" xr:uid="{2E5EA656-83E8-427E-87F5-C54D10C08C92}"/>
    <x:cellStyle name="20% - Accent2 3 2 2 3 3 5 2" xfId="5856" xr:uid="{2B7E9491-EA29-4124-958A-325F588C1569}"/>
    <x:cellStyle name="20% - Accent2 3 2 2 3 3 5 3" xfId="5857" xr:uid="{416EF47F-A143-4392-BF0D-F3E10BC88A43}"/>
    <x:cellStyle name="20% - Accent2 3 2 2 3 3 6" xfId="5858" xr:uid="{308166ED-F6FF-4DB4-BDDA-D28074496D62}"/>
    <x:cellStyle name="20% - Accent2 3 2 2 3 3 6 2" xfId="5859" xr:uid="{E6807937-3C26-497B-A879-A67A858811F2}"/>
    <x:cellStyle name="20% - Accent2 3 2 2 3 3 7" xfId="5860" xr:uid="{1C0B1BC5-98D9-47F3-8217-598CD4078511}"/>
    <x:cellStyle name="20% - Accent2 3 2 2 3 4" xfId="5861" xr:uid="{F6E03C9A-1EE5-48FC-9368-5D34174016AF}"/>
    <x:cellStyle name="20% - Accent2 3 2 2 3 4 2" xfId="5862" xr:uid="{9944A21D-6417-4B34-A565-E97E40CBDE4B}"/>
    <x:cellStyle name="20% - Accent2 3 2 2 3 4 2 2" xfId="5863" xr:uid="{8E52F8CF-8874-4369-8BEA-D72711A89098}"/>
    <x:cellStyle name="20% - Accent2 3 2 2 3 4 2 2 2" xfId="5864" xr:uid="{2CDCFA4A-A472-4ACF-905D-0D1F60262D68}"/>
    <x:cellStyle name="20% - Accent2 3 2 2 3 4 2 2 3" xfId="5865" xr:uid="{7BF64B13-457A-467C-A853-42B55A190AD5}"/>
    <x:cellStyle name="20% - Accent2 3 2 2 3 4 2 3" xfId="5866" xr:uid="{782AC414-6929-48DC-92C1-EB514A3010A6}"/>
    <x:cellStyle name="20% - Accent2 3 2 2 3 4 2 3 2" xfId="5867" xr:uid="{880C51CC-BD94-4858-8F14-01F5A66CF972}"/>
    <x:cellStyle name="20% - Accent2 3 2 2 3 4 2 4" xfId="5868" xr:uid="{75F8ECB3-B4FC-44D2-ABD5-96269F8DB5B5}"/>
    <x:cellStyle name="20% - Accent2 3 2 2 3 4 3" xfId="5869" xr:uid="{B8C455E5-7EC3-4B59-8CCD-0DF847372FA3}"/>
    <x:cellStyle name="20% - Accent2 3 2 2 3 4 3 2" xfId="5870" xr:uid="{1B43437F-7D0F-4589-8EF4-2ACFCAC80508}"/>
    <x:cellStyle name="20% - Accent2 3 2 2 3 4 3 2 2" xfId="5871" xr:uid="{A210B893-F8C6-4BE2-A2D6-9C54045442F3}"/>
    <x:cellStyle name="20% - Accent2 3 2 2 3 4 3 3" xfId="5872" xr:uid="{CB52E144-40CA-4ADA-B45E-F20E8E550836}"/>
    <x:cellStyle name="20% - Accent2 3 2 2 3 4 3 4" xfId="5873" xr:uid="{CC829792-1C5B-4BC2-B757-20D4D7B642FC}"/>
    <x:cellStyle name="20% - Accent2 3 2 2 3 4 4" xfId="5874" xr:uid="{1FD2EB9C-A8C9-4EBB-BAB6-9C004B31481C}"/>
    <x:cellStyle name="20% - Accent2 3 2 2 3 4 4 2" xfId="5875" xr:uid="{AB5A4B88-0530-477B-9D86-1CF991D48E39}"/>
    <x:cellStyle name="20% - Accent2 3 2 2 3 4 4 3" xfId="5876" xr:uid="{2B7D4711-714A-4CBB-9938-0F45EF0C855D}"/>
    <x:cellStyle name="20% - Accent2 3 2 2 3 4 5" xfId="5877" xr:uid="{EC33AD64-E603-4DEC-80E7-8005CF4FC66C}"/>
    <x:cellStyle name="20% - Accent2 3 2 2 3 4 5 2" xfId="5878" xr:uid="{28CE09BA-A861-4476-890F-54CF9C982BFC}"/>
    <x:cellStyle name="20% - Accent2 3 2 2 3 4 6" xfId="5879" xr:uid="{F7539E27-7CBA-4C21-9FA1-A1C0AACDA6E6}"/>
    <x:cellStyle name="20% - Accent2 3 2 2 3 5" xfId="5880" xr:uid="{619A9739-4020-4E9B-97E3-966F667521A9}"/>
    <x:cellStyle name="20% - Accent2 3 2 2 3 5 2" xfId="5881" xr:uid="{C58018AF-4FCA-4F06-99CD-A06CB0F2EE9C}"/>
    <x:cellStyle name="20% - Accent2 3 2 2 3 5 2 2" xfId="5882" xr:uid="{88DF47C9-B99F-4F84-A945-4EE08E35A8BE}"/>
    <x:cellStyle name="20% - Accent2 3 2 2 3 5 2 2 2" xfId="5883" xr:uid="{2639EFE9-9789-441A-9CCE-4D6F646FA7B6}"/>
    <x:cellStyle name="20% - Accent2 3 2 2 3 5 2 3" xfId="5884" xr:uid="{F602E619-E84E-476B-B867-5F178885F300}"/>
    <x:cellStyle name="20% - Accent2 3 2 2 3 5 2 4" xfId="5885" xr:uid="{2BD56412-5D7D-4FCA-B11F-DCF43F5C306D}"/>
    <x:cellStyle name="20% - Accent2 3 2 2 3 5 3" xfId="5886" xr:uid="{7A3B1E10-879B-44CC-93C6-7C9806BD4524}"/>
    <x:cellStyle name="20% - Accent2 3 2 2 3 5 3 2" xfId="5887" xr:uid="{EFB91128-7F36-487B-BC54-96D2CF64F9A8}"/>
    <x:cellStyle name="20% - Accent2 3 2 2 3 5 3 3" xfId="5888" xr:uid="{A1D16D70-8A65-4340-B1E3-3F6FD80FA811}"/>
    <x:cellStyle name="20% - Accent2 3 2 2 3 5 4" xfId="5889" xr:uid="{9D1F4633-BDD9-4AE9-BB38-33EF5C22EBBE}"/>
    <x:cellStyle name="20% - Accent2 3 2 2 3 5 5" xfId="5890" xr:uid="{C0871D6E-86E5-4CDF-BE95-2D920E19161D}"/>
    <x:cellStyle name="20% - Accent2 3 2 2 3 6" xfId="5891" xr:uid="{B5B894A3-7266-4CD9-A495-0D8FEE564A17}"/>
    <x:cellStyle name="20% - Accent2 3 2 2 3 6 2" xfId="5892" xr:uid="{63497120-2C82-4FB2-B14C-E3658D38AF3B}"/>
    <x:cellStyle name="20% - Accent2 3 2 2 3 6 2 2" xfId="5893" xr:uid="{BD3E6768-0348-47A6-AB10-3225CC96959D}"/>
    <x:cellStyle name="20% - Accent2 3 2 2 3 6 2 3" xfId="5894" xr:uid="{C684DAE5-8EEA-49E8-98AF-36D4DB195928}"/>
    <x:cellStyle name="20% - Accent2 3 2 2 3 6 3" xfId="5895" xr:uid="{D3EF5402-2DE0-4E86-956F-7522664A3BBA}"/>
    <x:cellStyle name="20% - Accent2 3 2 2 3 6 3 2" xfId="5896" xr:uid="{CC3C3611-8FCF-4D0D-8274-0E680451857D}"/>
    <x:cellStyle name="20% - Accent2 3 2 2 3 6 4" xfId="5897" xr:uid="{D5949225-6713-4765-B99B-CF05F5B8D4D8}"/>
    <x:cellStyle name="20% - Accent2 3 2 2 3 7" xfId="5898" xr:uid="{5BF043EA-6130-43A3-A63E-75B6E6CB0400}"/>
    <x:cellStyle name="20% - Accent2 3 2 2 3 7 2" xfId="5899" xr:uid="{6E96BD3D-B86A-49BA-9545-EC6210EB3033}"/>
    <x:cellStyle name="20% - Accent2 3 2 2 3 7 2 2" xfId="5900" xr:uid="{E462275E-4D2D-463B-AF50-D796F206F8FC}"/>
    <x:cellStyle name="20% - Accent2 3 2 2 3 7 3" xfId="5901" xr:uid="{5CAFB6B0-55A2-4536-8B0B-4DA0BFDD03B7}"/>
    <x:cellStyle name="20% - Accent2 3 2 2 3 7 4" xfId="5902" xr:uid="{0373CB09-1C82-45AB-A366-729546B6FC90}"/>
    <x:cellStyle name="20% - Accent2 3 2 2 3 8" xfId="5903" xr:uid="{D62648D5-1238-40B3-8081-7CAECC9E3C14}"/>
    <x:cellStyle name="20% - Accent2 3 2 2 3 8 2" xfId="5904" xr:uid="{6D2474D6-B415-42B6-AD4F-0206AE9108FB}"/>
    <x:cellStyle name="20% - Accent2 3 2 2 3 8 3" xfId="5905" xr:uid="{B3E6BAD0-96C4-4835-B8C7-45CBA4927FE9}"/>
    <x:cellStyle name="20% - Accent2 3 2 2 3 9" xfId="5906" xr:uid="{6E0F6AB0-2667-4B0E-BA4C-C4BB72903523}"/>
    <x:cellStyle name="20% - Accent2 3 2 2 3 9 2" xfId="5907" xr:uid="{B9574492-F774-425B-9D0D-E3DC254CB0FC}"/>
    <x:cellStyle name="20% - Accent2 3 2 2 4" xfId="5908" xr:uid="{FB79122A-B677-4685-B73C-110C10F6CDBE}"/>
    <x:cellStyle name="20% - Accent2 3 2 2 4 2" xfId="5909" xr:uid="{C3E23344-55C6-488D-9320-7594A7F5CED3}"/>
    <x:cellStyle name="20% - Accent2 3 2 2 4 2 2" xfId="5910" xr:uid="{DE22851A-5A21-4FC6-9A51-45D6D46D3360}"/>
    <x:cellStyle name="20% - Accent2 3 2 2 4 2 2 2" xfId="5911" xr:uid="{0CF15506-0CBE-4B49-9A69-121AA2B47CE1}"/>
    <x:cellStyle name="20% - Accent2 3 2 2 4 2 2 2 2" xfId="5912" xr:uid="{6DB98D01-B4A1-4717-9584-3738C1FEE4BE}"/>
    <x:cellStyle name="20% - Accent2 3 2 2 4 2 2 3" xfId="5913" xr:uid="{FAD7BDE3-3393-48A4-8F57-8E2F0CF3E65A}"/>
    <x:cellStyle name="20% - Accent2 3 2 2 4 2 2 4" xfId="5914" xr:uid="{F1C3B1FB-90F0-4F63-A77B-0A1D039A1AB4}"/>
    <x:cellStyle name="20% - Accent2 3 2 2 4 2 3" xfId="5915" xr:uid="{B081D73D-EFAB-4FE7-9BD1-88E1C110B7F0}"/>
    <x:cellStyle name="20% - Accent2 3 2 2 4 2 3 2" xfId="5916" xr:uid="{6513C250-4D28-4747-BAF6-E7549A77AA5C}"/>
    <x:cellStyle name="20% - Accent2 3 2 2 4 2 3 3" xfId="5917" xr:uid="{77372067-18F9-4F3A-B865-1A3C29F61192}"/>
    <x:cellStyle name="20% - Accent2 3 2 2 4 2 4" xfId="5918" xr:uid="{D6F84ACF-CF24-4479-B66B-B5371C6D6EAA}"/>
    <x:cellStyle name="20% - Accent2 3 2 2 4 2 5" xfId="5919" xr:uid="{7C8DAD5B-6590-4DD2-BE96-24D14F39D08E}"/>
    <x:cellStyle name="20% - Accent2 3 2 2 4 3" xfId="5920" xr:uid="{D79A2BE4-1233-4FF7-A3C1-017E83DE6AD3}"/>
    <x:cellStyle name="20% - Accent2 3 2 2 4 3 2" xfId="5921" xr:uid="{A88D2384-1055-4F82-A99D-30FBDB01E1B1}"/>
    <x:cellStyle name="20% - Accent2 3 2 2 4 3 2 2" xfId="5922" xr:uid="{2C0CE64D-B89F-42C1-A392-3325A50F8338}"/>
    <x:cellStyle name="20% - Accent2 3 2 2 4 3 2 3" xfId="5923" xr:uid="{BABD58C5-91C7-429B-84F7-15D614159425}"/>
    <x:cellStyle name="20% - Accent2 3 2 2 4 3 3" xfId="5924" xr:uid="{9DEEA183-1714-41A4-B4DD-3804F5A82944}"/>
    <x:cellStyle name="20% - Accent2 3 2 2 4 3 3 2" xfId="5925" xr:uid="{91495518-38B4-4E14-A205-F4456DB7088D}"/>
    <x:cellStyle name="20% - Accent2 3 2 2 4 3 4" xfId="5926" xr:uid="{43F6F29C-B148-4759-A702-1D1B786EF31D}"/>
    <x:cellStyle name="20% - Accent2 3 2 2 4 4" xfId="5927" xr:uid="{8235FDBF-AFE4-4C1D-8E7A-A602FB6180AB}"/>
    <x:cellStyle name="20% - Accent2 3 2 2 4 4 2" xfId="5928" xr:uid="{96BA08A5-D642-4B0C-9AD3-82E3334455E3}"/>
    <x:cellStyle name="20% - Accent2 3 2 2 4 4 2 2" xfId="5929" xr:uid="{057BAE31-8D1A-4E99-8DA7-92748D791B5A}"/>
    <x:cellStyle name="20% - Accent2 3 2 2 4 4 3" xfId="5930" xr:uid="{E7C93AA5-019B-4059-A398-919D08E0039A}"/>
    <x:cellStyle name="20% - Accent2 3 2 2 4 4 4" xfId="5931" xr:uid="{10BF6902-576C-4233-8FE5-7F519B6CB54A}"/>
    <x:cellStyle name="20% - Accent2 3 2 2 4 5" xfId="5932" xr:uid="{1BFB8840-0743-41F3-948F-B46A4DBFF275}"/>
    <x:cellStyle name="20% - Accent2 3 2 2 4 5 2" xfId="5933" xr:uid="{E96265A7-B356-4B3C-A628-DEA3F9F4F48E}"/>
    <x:cellStyle name="20% - Accent2 3 2 2 4 5 3" xfId="5934" xr:uid="{96F46037-CDF9-4077-B5AB-F59AD23F4343}"/>
    <x:cellStyle name="20% - Accent2 3 2 2 4 6" xfId="5935" xr:uid="{343B3BD3-2CC2-40E3-AFF9-0A540D0F41FA}"/>
    <x:cellStyle name="20% - Accent2 3 2 2 4 6 2" xfId="5936" xr:uid="{C64B1D30-DF03-4FD5-80A8-6063D366C4CD}"/>
    <x:cellStyle name="20% - Accent2 3 2 2 4 7" xfId="5937" xr:uid="{4C6544EF-42AB-44AD-A40F-66BA2CC4352D}"/>
    <x:cellStyle name="20% - Accent2 3 2 2 5" xfId="5938" xr:uid="{4CAC172C-A470-476B-AB90-16081043261C}"/>
    <x:cellStyle name="20% - Accent2 3 2 2 5 2" xfId="5939" xr:uid="{39D953E2-F2E9-4F39-89FF-2CA699DE0033}"/>
    <x:cellStyle name="20% - Accent2 3 2 2 5 2 2" xfId="5940" xr:uid="{B4332836-23EB-484C-970A-E150C692B0E3}"/>
    <x:cellStyle name="20% - Accent2 3 2 2 5 2 2 2" xfId="5941" xr:uid="{AC9D25B1-9E49-4B8A-B3D6-F708145384B4}"/>
    <x:cellStyle name="20% - Accent2 3 2 2 5 2 2 2 2" xfId="5942" xr:uid="{CE36384C-AF1D-4855-B802-96A43CCE964F}"/>
    <x:cellStyle name="20% - Accent2 3 2 2 5 2 2 3" xfId="5943" xr:uid="{4E295D1B-7477-449F-A53F-8C1F9CD7834B}"/>
    <x:cellStyle name="20% - Accent2 3 2 2 5 2 2 4" xfId="5944" xr:uid="{B4577384-6CBC-409E-B998-E9BFCF5151D3}"/>
    <x:cellStyle name="20% - Accent2 3 2 2 5 2 3" xfId="5945" xr:uid="{722E3DEC-88B8-4177-9C7B-5CFC4E4F3AB3}"/>
    <x:cellStyle name="20% - Accent2 3 2 2 5 2 3 2" xfId="5946" xr:uid="{9363E291-B9DB-4A72-BDFE-765552471762}"/>
    <x:cellStyle name="20% - Accent2 3 2 2 5 2 3 3" xfId="5947" xr:uid="{4DA56883-2EB8-44AC-9514-6F6D0BE5E9D2}"/>
    <x:cellStyle name="20% - Accent2 3 2 2 5 2 4" xfId="5948" xr:uid="{28FACAB7-D9EE-4F83-9CFC-122CE3C201F8}"/>
    <x:cellStyle name="20% - Accent2 3 2 2 5 2 5" xfId="5949" xr:uid="{7CD2A859-9D35-4AFE-AFD4-34C3783005B9}"/>
    <x:cellStyle name="20% - Accent2 3 2 2 5 3" xfId="5950" xr:uid="{97001CEC-7747-4044-B002-A3F84D9E69BF}"/>
    <x:cellStyle name="20% - Accent2 3 2 2 5 3 2" xfId="5951" xr:uid="{627865B0-D63A-4FDB-ABB3-FEABF7E51692}"/>
    <x:cellStyle name="20% - Accent2 3 2 2 5 3 2 2" xfId="5952" xr:uid="{B55047EA-F3B3-4C48-AC64-989112F7548D}"/>
    <x:cellStyle name="20% - Accent2 3 2 2 5 3 2 3" xfId="5953" xr:uid="{369D20DD-C8F4-4BD4-80F2-A9C24CD58E46}"/>
    <x:cellStyle name="20% - Accent2 3 2 2 5 3 3" xfId="5954" xr:uid="{8D54BD19-29CD-40E0-834A-E5E0420C60CA}"/>
    <x:cellStyle name="20% - Accent2 3 2 2 5 3 3 2" xfId="5955" xr:uid="{D77B98C9-7C0D-4641-B553-D8775F9DE3FC}"/>
    <x:cellStyle name="20% - Accent2 3 2 2 5 3 4" xfId="5956" xr:uid="{38CADC9F-3315-4327-8A32-72B64988B38F}"/>
    <x:cellStyle name="20% - Accent2 3 2 2 5 4" xfId="5957" xr:uid="{718A2F55-74F7-4123-A4A6-437B13C810C8}"/>
    <x:cellStyle name="20% - Accent2 3 2 2 5 4 2" xfId="5958" xr:uid="{ADE284DE-8BC6-4CD4-A59A-29B47721E765}"/>
    <x:cellStyle name="20% - Accent2 3 2 2 5 4 2 2" xfId="5959" xr:uid="{A453B48A-B182-4931-BA75-1330B3725909}"/>
    <x:cellStyle name="20% - Accent2 3 2 2 5 4 3" xfId="5960" xr:uid="{86E27EED-70FF-4120-A4D9-F14E40AFE8DF}"/>
    <x:cellStyle name="20% - Accent2 3 2 2 5 4 4" xfId="5961" xr:uid="{84F809E6-BD76-441A-A6CC-8B061C8E5B38}"/>
    <x:cellStyle name="20% - Accent2 3 2 2 5 5" xfId="5962" xr:uid="{F7C80D4E-3230-43E2-AF80-57881D3A3C0E}"/>
    <x:cellStyle name="20% - Accent2 3 2 2 5 5 2" xfId="5963" xr:uid="{B0579228-1F8E-45AC-9296-E19CB82F6530}"/>
    <x:cellStyle name="20% - Accent2 3 2 2 5 5 3" xfId="5964" xr:uid="{2C39B4B7-99C5-4613-8B38-598D63DCD51B}"/>
    <x:cellStyle name="20% - Accent2 3 2 2 5 6" xfId="5965" xr:uid="{60602566-255A-423E-8198-0D0B004C3CCD}"/>
    <x:cellStyle name="20% - Accent2 3 2 2 5 6 2" xfId="5966" xr:uid="{1EC5A6AB-ED17-4B5F-B845-F578EBED5EFA}"/>
    <x:cellStyle name="20% - Accent2 3 2 2 5 7" xfId="5967" xr:uid="{1488FC98-43C1-4778-A7D4-E976E08A7EB5}"/>
    <x:cellStyle name="20% - Accent2 3 2 2 6" xfId="5968" xr:uid="{A0D86B7F-2F2A-470C-9E8E-96AEC629AF09}"/>
    <x:cellStyle name="20% - Accent2 3 2 2 6 2" xfId="5969" xr:uid="{2965713A-269F-4A78-B0D5-5F21F8C3929E}"/>
    <x:cellStyle name="20% - Accent2 3 2 2 6 2 2" xfId="5970" xr:uid="{5F9CB905-6DA5-4E0B-A8ED-AD49E699A601}"/>
    <x:cellStyle name="20% - Accent2 3 2 2 6 2 2 2" xfId="5971" xr:uid="{CF825261-C5F7-4FD8-88EF-666C943B0A04}"/>
    <x:cellStyle name="20% - Accent2 3 2 2 6 2 2 3" xfId="5972" xr:uid="{FD134153-E1F3-4A7A-994F-3F9046515321}"/>
    <x:cellStyle name="20% - Accent2 3 2 2 6 2 3" xfId="5973" xr:uid="{3210F8D5-3692-4733-B99F-D8E1083986FB}"/>
    <x:cellStyle name="20% - Accent2 3 2 2 6 2 3 2" xfId="5974" xr:uid="{4439B538-CA71-4769-809F-00DC1A1B41F5}"/>
    <x:cellStyle name="20% - Accent2 3 2 2 6 2 4" xfId="5975" xr:uid="{BEC85D68-9B85-42B2-AD24-48E775778C98}"/>
    <x:cellStyle name="20% - Accent2 3 2 2 6 3" xfId="5976" xr:uid="{91FE3F7E-0810-48AA-9CE9-9F4FB9EC01C8}"/>
    <x:cellStyle name="20% - Accent2 3 2 2 6 3 2" xfId="5977" xr:uid="{75497FE6-9971-4A9E-951B-06960B5D4AD2}"/>
    <x:cellStyle name="20% - Accent2 3 2 2 6 3 2 2" xfId="5978" xr:uid="{F77E3346-8867-4403-96B0-9CE396EAD8CE}"/>
    <x:cellStyle name="20% - Accent2 3 2 2 6 3 3" xfId="5979" xr:uid="{C15E2B50-BC72-4D13-9110-34896AE89A3E}"/>
    <x:cellStyle name="20% - Accent2 3 2 2 6 3 4" xfId="5980" xr:uid="{02E23934-7874-4A2D-A7C4-0BAA954FF768}"/>
    <x:cellStyle name="20% - Accent2 3 2 2 6 4" xfId="5981" xr:uid="{2B54DC39-74C6-44E9-A79B-73FEE1445FA1}"/>
    <x:cellStyle name="20% - Accent2 3 2 2 6 4 2" xfId="5982" xr:uid="{633F100A-9520-4F2A-AF86-7939AB9FE383}"/>
    <x:cellStyle name="20% - Accent2 3 2 2 6 4 3" xfId="5983" xr:uid="{6E800461-51F8-41E1-8696-C6FE1C4A1B65}"/>
    <x:cellStyle name="20% - Accent2 3 2 2 6 5" xfId="5984" xr:uid="{1E6655DA-4121-496B-A860-147C50D05021}"/>
    <x:cellStyle name="20% - Accent2 3 2 2 6 5 2" xfId="5985" xr:uid="{C48454A7-F28B-4FD6-9AF4-E2021492F57C}"/>
    <x:cellStyle name="20% - Accent2 3 2 2 6 6" xfId="5986" xr:uid="{A0D7E330-12E2-4A8F-9F96-921477419584}"/>
    <x:cellStyle name="20% - Accent2 3 2 2 7" xfId="5987" xr:uid="{C4A9EC81-277C-4C2C-AC66-0C3D3936A029}"/>
    <x:cellStyle name="20% - Accent2 3 2 2 7 2" xfId="5988" xr:uid="{73B8A981-AD3C-4580-81F6-399B4F69B09E}"/>
    <x:cellStyle name="20% - Accent2 3 2 2 7 2 2" xfId="5989" xr:uid="{B5909228-D635-4A43-833B-89DFB93ED202}"/>
    <x:cellStyle name="20% - Accent2 3 2 2 7 2 2 2" xfId="5990" xr:uid="{BCF55F71-05B8-428A-8B39-B8C96C4B4086}"/>
    <x:cellStyle name="20% - Accent2 3 2 2 7 2 3" xfId="5991" xr:uid="{DAE22C44-78FE-48C3-A783-86152C64C986}"/>
    <x:cellStyle name="20% - Accent2 3 2 2 7 2 4" xfId="5992" xr:uid="{6CD52EA6-8746-453C-AD27-4C172AB3E61B}"/>
    <x:cellStyle name="20% - Accent2 3 2 2 7 3" xfId="5993" xr:uid="{F251266E-596D-4FE3-831C-A5AD962C7F06}"/>
    <x:cellStyle name="20% - Accent2 3 2 2 7 3 2" xfId="5994" xr:uid="{041DD8E1-0440-426F-B47F-A0D3B32DF145}"/>
    <x:cellStyle name="20% - Accent2 3 2 2 7 3 3" xfId="5995" xr:uid="{53F0B0C7-16FC-4AC3-AE5D-B6CB22DDBDE8}"/>
    <x:cellStyle name="20% - Accent2 3 2 2 7 4" xfId="5996" xr:uid="{6B471F8A-B505-4F9E-8DBD-037C6E55CB8F}"/>
    <x:cellStyle name="20% - Accent2 3 2 2 7 5" xfId="5997" xr:uid="{094E0105-9B0F-4B7E-A408-3CDF104DCCC3}"/>
    <x:cellStyle name="20% - Accent2 3 2 2 8" xfId="5998" xr:uid="{35EDAA7F-45F3-49AE-A1AB-EC965C9EEB21}"/>
    <x:cellStyle name="20% - Accent2 3 2 2 8 2" xfId="5999" xr:uid="{BEEF270C-1A97-4CC7-89A6-336638A8D0E6}"/>
    <x:cellStyle name="20% - Accent2 3 2 2 8 2 2" xfId="6000" xr:uid="{5464609B-0A6A-4D5C-A535-297135F78E0E}"/>
    <x:cellStyle name="20% - Accent2 3 2 2 8 2 3" xfId="6001" xr:uid="{4AFCB0F0-C147-464E-B7AE-A00FA6666C89}"/>
    <x:cellStyle name="20% - Accent2 3 2 2 8 3" xfId="6002" xr:uid="{8F129DE0-90D7-45E6-96A3-D499999145BF}"/>
    <x:cellStyle name="20% - Accent2 3 2 2 8 3 2" xfId="6003" xr:uid="{3F9367BA-6FA0-4EC5-9F20-594D161D9235}"/>
    <x:cellStyle name="20% - Accent2 3 2 2 8 4" xfId="6004" xr:uid="{030F07D4-4C75-482B-BD3C-3762620B2209}"/>
    <x:cellStyle name="20% - Accent2 3 2 2 9" xfId="6005" xr:uid="{BD6EFCCB-9BC7-48CC-8C8D-DAC52A9AFEF7}"/>
    <x:cellStyle name="20% - Accent2 3 2 2 9 2" xfId="6006" xr:uid="{A7412081-EFA1-441A-8C97-BEFA1D497A6D}"/>
    <x:cellStyle name="20% - Accent2 3 2 2 9 2 2" xfId="6007" xr:uid="{21067139-E142-4330-8263-0552EBC0A7F0}"/>
    <x:cellStyle name="20% - Accent2 3 2 2 9 3" xfId="6008" xr:uid="{DACBD5FC-1357-4C21-9133-04FAE5512E08}"/>
    <x:cellStyle name="20% - Accent2 3 2 2 9 4" xfId="6009" xr:uid="{14B1F89F-A4B4-43E8-81A2-CECD975A4420}"/>
    <x:cellStyle name="20% - Accent2 3 2 3" xfId="6010" xr:uid="{0328D077-889A-4EB2-ACD6-72179D78DEDD}"/>
    <x:cellStyle name="20% - Accent2 3 2 3 10" xfId="6011" xr:uid="{E859CEB5-F5E3-4EB1-9849-C11F895A5304}"/>
    <x:cellStyle name="20% - Accent2 3 2 3 2" xfId="6012" xr:uid="{BEA33C16-1591-4BCF-866F-277D60752CF0}"/>
    <x:cellStyle name="20% - Accent2 3 2 3 2 2" xfId="6013" xr:uid="{90CFC0FC-CB40-4B1B-8DFA-3124888966C2}"/>
    <x:cellStyle name="20% - Accent2 3 2 3 2 2 2" xfId="6014" xr:uid="{044F5C8A-6CD4-4BC1-9FF0-C239AA8FDC43}"/>
    <x:cellStyle name="20% - Accent2 3 2 3 2 2 2 2" xfId="6015" xr:uid="{02EC064B-DDF0-40B9-827E-576C84789F2E}"/>
    <x:cellStyle name="20% - Accent2 3 2 3 2 2 2 2 2" xfId="6016" xr:uid="{8190D423-D700-4406-B57A-38D2096B56EE}"/>
    <x:cellStyle name="20% - Accent2 3 2 3 2 2 2 3" xfId="6017" xr:uid="{78E972BD-77CC-412D-9D54-B1EF3E73C432}"/>
    <x:cellStyle name="20% - Accent2 3 2 3 2 2 2 4" xfId="6018" xr:uid="{2DB508B7-6ADA-4CD7-ABA5-E506A229D7E7}"/>
    <x:cellStyle name="20% - Accent2 3 2 3 2 2 3" xfId="6019" xr:uid="{271E35EC-BC78-4F57-8A3F-CEB47F0646E2}"/>
    <x:cellStyle name="20% - Accent2 3 2 3 2 2 3 2" xfId="6020" xr:uid="{42058186-9317-4820-B984-31CD34D443DD}"/>
    <x:cellStyle name="20% - Accent2 3 2 3 2 2 3 3" xfId="6021" xr:uid="{0878087C-1512-4AB7-BA5A-B5D6130A827E}"/>
    <x:cellStyle name="20% - Accent2 3 2 3 2 2 4" xfId="6022" xr:uid="{D2410391-C579-45D9-94D4-384BC988F2E4}"/>
    <x:cellStyle name="20% - Accent2 3 2 3 2 2 5" xfId="6023" xr:uid="{349D0C60-8542-4E0E-89AD-3AAEA92A2DF2}"/>
    <x:cellStyle name="20% - Accent2 3 2 3 2 3" xfId="6024" xr:uid="{8F0F7230-2242-4DF2-B9B3-9037EF8E2354}"/>
    <x:cellStyle name="20% - Accent2 3 2 3 2 3 2" xfId="6025" xr:uid="{CB192F8B-EC64-4717-8088-02526DB19DB1}"/>
    <x:cellStyle name="20% - Accent2 3 2 3 2 3 2 2" xfId="6026" xr:uid="{B8F56AB1-6123-4396-B6B4-1F66243038E9}"/>
    <x:cellStyle name="20% - Accent2 3 2 3 2 3 2 3" xfId="6027" xr:uid="{2DBF7ABA-1250-4D9C-9510-B3A7DF607099}"/>
    <x:cellStyle name="20% - Accent2 3 2 3 2 3 3" xfId="6028" xr:uid="{90467790-10FF-445F-AA45-A1B58AAFE87A}"/>
    <x:cellStyle name="20% - Accent2 3 2 3 2 3 3 2" xfId="6029" xr:uid="{62A4B11E-68E9-4187-B882-09C8C2F84ED4}"/>
    <x:cellStyle name="20% - Accent2 3 2 3 2 3 4" xfId="6030" xr:uid="{645A02E3-14BB-49DE-B4B0-42A46E43EC08}"/>
    <x:cellStyle name="20% - Accent2 3 2 3 2 4" xfId="6031" xr:uid="{A41377C9-E4D8-4369-96AC-E34AEF9FA413}"/>
    <x:cellStyle name="20% - Accent2 3 2 3 2 4 2" xfId="6032" xr:uid="{84900F1A-3F77-4AD9-9DC8-94501F29542B}"/>
    <x:cellStyle name="20% - Accent2 3 2 3 2 4 2 2" xfId="6033" xr:uid="{E5188C2F-62D6-49AE-8280-D0E1C596D6A6}"/>
    <x:cellStyle name="20% - Accent2 3 2 3 2 4 3" xfId="6034" xr:uid="{20C6A3E9-74CD-4839-BE1A-D8BCB38348A5}"/>
    <x:cellStyle name="20% - Accent2 3 2 3 2 4 4" xfId="6035" xr:uid="{20715692-9122-48AA-A413-19FCC7E161A3}"/>
    <x:cellStyle name="20% - Accent2 3 2 3 2 5" xfId="6036" xr:uid="{BEE858BB-BD08-4A09-BE85-81A5D3938F27}"/>
    <x:cellStyle name="20% - Accent2 3 2 3 2 5 2" xfId="6037" xr:uid="{C2A2BBCD-76D9-42E8-863A-173902694C52}"/>
    <x:cellStyle name="20% - Accent2 3 2 3 2 5 3" xfId="6038" xr:uid="{72EA0733-F121-4F9C-9FE6-76A5BE1B05EF}"/>
    <x:cellStyle name="20% - Accent2 3 2 3 2 6" xfId="6039" xr:uid="{EB5C3FE8-053E-4D7F-AA14-B880E9F8DFFF}"/>
    <x:cellStyle name="20% - Accent2 3 2 3 2 6 2" xfId="6040" xr:uid="{AD63FEDD-3705-4160-9325-E484C27105E6}"/>
    <x:cellStyle name="20% - Accent2 3 2 3 2 7" xfId="6041" xr:uid="{5F8ADE83-70E7-4ADB-871C-614234F976EA}"/>
    <x:cellStyle name="20% - Accent2 3 2 3 3" xfId="6042" xr:uid="{20C9243E-E6F3-4BCA-8E9D-438715CE6820}"/>
    <x:cellStyle name="20% - Accent2 3 2 3 3 2" xfId="6043" xr:uid="{3F4EBE28-68EF-4BCD-A864-DB3C4EB1FB5F}"/>
    <x:cellStyle name="20% - Accent2 3 2 3 3 2 2" xfId="6044" xr:uid="{1E70BDB9-3386-4449-9A3B-CD698B72E63B}"/>
    <x:cellStyle name="20% - Accent2 3 2 3 3 2 2 2" xfId="6045" xr:uid="{CB7A48C0-EBF0-48CD-BE5D-EAA21AE1AEA0}"/>
    <x:cellStyle name="20% - Accent2 3 2 3 3 2 2 2 2" xfId="6046" xr:uid="{CCB54752-5FC3-4593-9E85-6FEFD0ABBD71}"/>
    <x:cellStyle name="20% - Accent2 3 2 3 3 2 2 3" xfId="6047" xr:uid="{C5C00EA0-DA11-4611-8970-36774490136C}"/>
    <x:cellStyle name="20% - Accent2 3 2 3 3 2 2 4" xfId="6048" xr:uid="{3CBE6598-F52F-4047-A226-ADA6F0646E9B}"/>
    <x:cellStyle name="20% - Accent2 3 2 3 3 2 3" xfId="6049" xr:uid="{793035D1-63C6-4736-A7F4-B7B3E49C1921}"/>
    <x:cellStyle name="20% - Accent2 3 2 3 3 2 3 2" xfId="6050" xr:uid="{00BC92EE-96FF-4C2D-9019-A1B6A95210B3}"/>
    <x:cellStyle name="20% - Accent2 3 2 3 3 2 3 3" xfId="6051" xr:uid="{97425756-CE5A-4905-8E86-92A63EDF2996}"/>
    <x:cellStyle name="20% - Accent2 3 2 3 3 2 4" xfId="6052" xr:uid="{0FC09CC0-D15A-458E-B1E5-ED19ECFF9E8D}"/>
    <x:cellStyle name="20% - Accent2 3 2 3 3 2 5" xfId="6053" xr:uid="{4AE4DB20-5A90-4D09-BFC9-F0EF192E2C9E}"/>
    <x:cellStyle name="20% - Accent2 3 2 3 3 3" xfId="6054" xr:uid="{94DFC8EE-16B9-4604-A903-C154EA2CE105}"/>
    <x:cellStyle name="20% - Accent2 3 2 3 3 3 2" xfId="6055" xr:uid="{448A33E6-B0E8-47AE-86A7-3D383B2625C9}"/>
    <x:cellStyle name="20% - Accent2 3 2 3 3 3 2 2" xfId="6056" xr:uid="{CA2A074C-02C5-4A10-98F2-1B621D60204A}"/>
    <x:cellStyle name="20% - Accent2 3 2 3 3 3 2 3" xfId="6057" xr:uid="{71F31195-E361-4421-A221-114D6A211D8B}"/>
    <x:cellStyle name="20% - Accent2 3 2 3 3 3 3" xfId="6058" xr:uid="{361F9ED1-3837-471D-A6ED-96E7A61776AE}"/>
    <x:cellStyle name="20% - Accent2 3 2 3 3 3 3 2" xfId="6059" xr:uid="{54743B8C-03BE-4093-8094-B4D03435749F}"/>
    <x:cellStyle name="20% - Accent2 3 2 3 3 3 4" xfId="6060" xr:uid="{9F633FEF-E0C1-472D-8A88-FC30DED47816}"/>
    <x:cellStyle name="20% - Accent2 3 2 3 3 4" xfId="6061" xr:uid="{20815702-E402-43A3-9750-6A6181187D81}"/>
    <x:cellStyle name="20% - Accent2 3 2 3 3 4 2" xfId="6062" xr:uid="{D6D3EE14-1F32-4431-BE4F-DD5D1BC8066B}"/>
    <x:cellStyle name="20% - Accent2 3 2 3 3 4 2 2" xfId="6063" xr:uid="{0B101863-511F-45B4-8704-409A25B2B92B}"/>
    <x:cellStyle name="20% - Accent2 3 2 3 3 4 3" xfId="6064" xr:uid="{531B74D4-8AEB-40A3-957D-7CA1206DA5DB}"/>
    <x:cellStyle name="20% - Accent2 3 2 3 3 4 4" xfId="6065" xr:uid="{BCD9E20D-AB47-4445-A3F9-3AABB63FCEB1}"/>
    <x:cellStyle name="20% - Accent2 3 2 3 3 5" xfId="6066" xr:uid="{7AB43BA6-6FB6-4D4D-8917-1329E5EA726C}"/>
    <x:cellStyle name="20% - Accent2 3 2 3 3 5 2" xfId="6067" xr:uid="{9D354515-F3C9-49EE-BA7B-95437AD9899E}"/>
    <x:cellStyle name="20% - Accent2 3 2 3 3 5 3" xfId="6068" xr:uid="{1BEBF446-F7EB-4154-A248-C01432B5999F}"/>
    <x:cellStyle name="20% - Accent2 3 2 3 3 6" xfId="6069" xr:uid="{FBD2B63A-2005-4D04-9D5C-CA43F8393D50}"/>
    <x:cellStyle name="20% - Accent2 3 2 3 3 6 2" xfId="6070" xr:uid="{60EB9F9B-F5A8-4D63-AD20-FBA9130EE750}"/>
    <x:cellStyle name="20% - Accent2 3 2 3 3 7" xfId="6071" xr:uid="{5E799D93-394B-40E3-BBB9-58ADBFDD60E5}"/>
    <x:cellStyle name="20% - Accent2 3 2 3 4" xfId="6072" xr:uid="{E5DE09EE-FE64-46F4-BEC5-2FBB40AC267A}"/>
    <x:cellStyle name="20% - Accent2 3 2 3 4 2" xfId="6073" xr:uid="{354E63D9-FD00-4C05-A679-21A70E6B7276}"/>
    <x:cellStyle name="20% - Accent2 3 2 3 4 2 2" xfId="6074" xr:uid="{7AA5004E-4E14-47D7-BF04-951711E26BC3}"/>
    <x:cellStyle name="20% - Accent2 3 2 3 4 2 2 2" xfId="6075" xr:uid="{469B0DA2-3816-49F3-A884-E4F50A47BED8}"/>
    <x:cellStyle name="20% - Accent2 3 2 3 4 2 2 3" xfId="6076" xr:uid="{1AED2355-BAF7-4ACD-A02E-74DC53177E49}"/>
    <x:cellStyle name="20% - Accent2 3 2 3 4 2 3" xfId="6077" xr:uid="{5BFF70D1-E8D8-4597-A8DC-D52389368C74}"/>
    <x:cellStyle name="20% - Accent2 3 2 3 4 2 3 2" xfId="6078" xr:uid="{41F76D47-91EC-4487-A7A1-CE5316D58BBB}"/>
    <x:cellStyle name="20% - Accent2 3 2 3 4 2 4" xfId="6079" xr:uid="{A335C3D0-6AE8-445C-AA30-568979D2F49A}"/>
    <x:cellStyle name="20% - Accent2 3 2 3 4 3" xfId="6080" xr:uid="{33162E45-E111-4EB3-9914-B30D612C5ADF}"/>
    <x:cellStyle name="20% - Accent2 3 2 3 4 3 2" xfId="6081" xr:uid="{810E7957-A9B0-465B-B420-86B24729769A}"/>
    <x:cellStyle name="20% - Accent2 3 2 3 4 3 2 2" xfId="6082" xr:uid="{C486E6CF-CA88-400D-8E19-25DD25239259}"/>
    <x:cellStyle name="20% - Accent2 3 2 3 4 3 3" xfId="6083" xr:uid="{581B8B09-84A3-4D0E-918C-D9C610CCB0A1}"/>
    <x:cellStyle name="20% - Accent2 3 2 3 4 3 4" xfId="6084" xr:uid="{A0DFEF74-7BC8-4492-BA12-E088E6FD4A7E}"/>
    <x:cellStyle name="20% - Accent2 3 2 3 4 4" xfId="6085" xr:uid="{791A94E7-B174-447F-80EE-21E81F28E6C1}"/>
    <x:cellStyle name="20% - Accent2 3 2 3 4 4 2" xfId="6086" xr:uid="{BFCEA658-386B-44B7-9434-3A843FDD7248}"/>
    <x:cellStyle name="20% - Accent2 3 2 3 4 4 3" xfId="6087" xr:uid="{CCC8EB7C-951F-4BD3-8B59-FE272F72A692}"/>
    <x:cellStyle name="20% - Accent2 3 2 3 4 5" xfId="6088" xr:uid="{A54630E2-E21F-4AC7-973F-5D63DD80E98F}"/>
    <x:cellStyle name="20% - Accent2 3 2 3 4 5 2" xfId="6089" xr:uid="{504F5534-DE06-497A-B091-E6155D7DC18A}"/>
    <x:cellStyle name="20% - Accent2 3 2 3 4 6" xfId="6090" xr:uid="{80489BC6-5600-4FFF-ADDF-840C7241FB38}"/>
    <x:cellStyle name="20% - Accent2 3 2 3 5" xfId="6091" xr:uid="{2F91740C-C1D5-4B6C-BD76-6696328C7373}"/>
    <x:cellStyle name="20% - Accent2 3 2 3 5 2" xfId="6092" xr:uid="{F0FBEF12-ACE8-4132-AC45-E6982E889770}"/>
    <x:cellStyle name="20% - Accent2 3 2 3 5 2 2" xfId="6093" xr:uid="{100A8281-4F25-4DA1-8DC4-FA86FB4BDF81}"/>
    <x:cellStyle name="20% - Accent2 3 2 3 5 2 2 2" xfId="6094" xr:uid="{E38D99A3-512F-46C3-A187-757E2FFE28D6}"/>
    <x:cellStyle name="20% - Accent2 3 2 3 5 2 3" xfId="6095" xr:uid="{48F20E3E-B5F9-4950-A0EE-9E4B9C65130D}"/>
    <x:cellStyle name="20% - Accent2 3 2 3 5 2 4" xfId="6096" xr:uid="{81D5FAA3-44E9-46F0-9B5E-BEB39341AF9F}"/>
    <x:cellStyle name="20% - Accent2 3 2 3 5 3" xfId="6097" xr:uid="{5B20D7E9-5606-49E6-8450-EE6D72C9551A}"/>
    <x:cellStyle name="20% - Accent2 3 2 3 5 3 2" xfId="6098" xr:uid="{67EBD542-0609-4713-9470-0D1D710618ED}"/>
    <x:cellStyle name="20% - Accent2 3 2 3 5 3 3" xfId="6099" xr:uid="{2D3651D4-2E3A-4208-8F4E-7A07D4460ACB}"/>
    <x:cellStyle name="20% - Accent2 3 2 3 5 4" xfId="6100" xr:uid="{85C33FF4-F588-465D-AFD5-C1D0A58B6EFA}"/>
    <x:cellStyle name="20% - Accent2 3 2 3 5 5" xfId="6101" xr:uid="{82CD406C-A9D3-4A1F-8DE5-AD2521C41EAD}"/>
    <x:cellStyle name="20% - Accent2 3 2 3 6" xfId="6102" xr:uid="{A28C5EA0-B7A0-451C-8A0E-7E6BFB4877DF}"/>
    <x:cellStyle name="20% - Accent2 3 2 3 6 2" xfId="6103" xr:uid="{A0E54134-B9E1-4846-81B1-C9BD8F11C7C9}"/>
    <x:cellStyle name="20% - Accent2 3 2 3 6 2 2" xfId="6104" xr:uid="{9FE3D7FF-E82A-4B3F-8A7E-E9D9F32F1363}"/>
    <x:cellStyle name="20% - Accent2 3 2 3 6 2 3" xfId="6105" xr:uid="{869BA745-5BDF-4C11-BC35-FA3E4C9260DF}"/>
    <x:cellStyle name="20% - Accent2 3 2 3 6 3" xfId="6106" xr:uid="{9C74EA0C-7BB1-403F-BA74-6C414D204598}"/>
    <x:cellStyle name="20% - Accent2 3 2 3 6 3 2" xfId="6107" xr:uid="{7E4952A0-C8E6-41FC-ADA7-0EAFF83F0893}"/>
    <x:cellStyle name="20% - Accent2 3 2 3 6 4" xfId="6108" xr:uid="{809A072B-4F53-4D29-8C7E-075F7F089AB4}"/>
    <x:cellStyle name="20% - Accent2 3 2 3 7" xfId="6109" xr:uid="{66A7C5C3-77DF-4E70-A840-CDC6B1E17507}"/>
    <x:cellStyle name="20% - Accent2 3 2 3 7 2" xfId="6110" xr:uid="{9CBABE80-F97C-4477-BB76-DAD560AA9F72}"/>
    <x:cellStyle name="20% - Accent2 3 2 3 7 2 2" xfId="6111" xr:uid="{2612A1E5-FE23-4BED-AF5C-CD995EB40DBA}"/>
    <x:cellStyle name="20% - Accent2 3 2 3 7 3" xfId="6112" xr:uid="{46B1CA0A-B7C2-4D5A-AF66-921352D6FDC1}"/>
    <x:cellStyle name="20% - Accent2 3 2 3 7 4" xfId="6113" xr:uid="{482D3E21-4075-4DAA-939F-1B654AC6C03A}"/>
    <x:cellStyle name="20% - Accent2 3 2 3 8" xfId="6114" xr:uid="{91223623-7368-4114-9F82-DC1DB5E0F7BC}"/>
    <x:cellStyle name="20% - Accent2 3 2 3 8 2" xfId="6115" xr:uid="{60F24E71-F4DD-420B-BB70-FB99022A328A}"/>
    <x:cellStyle name="20% - Accent2 3 2 3 8 3" xfId="6116" xr:uid="{93D3A53A-0938-4404-BD58-F2BF5666A3C4}"/>
    <x:cellStyle name="20% - Accent2 3 2 3 9" xfId="6117" xr:uid="{5535CD30-9C38-47A9-AAF7-ED0D652FFC17}"/>
    <x:cellStyle name="20% - Accent2 3 2 3 9 2" xfId="6118" xr:uid="{BD3F9C78-F249-4A3F-9ED2-FFC5B2B77D10}"/>
    <x:cellStyle name="20% - Accent2 3 2 4" xfId="6119" xr:uid="{9FD88F06-4FBC-4D71-AC06-C2930F2A4525}"/>
    <x:cellStyle name="20% - Accent2 3 2 4 10" xfId="6120" xr:uid="{0A22825A-8AE0-4F64-8AEC-9809F34B60B6}"/>
    <x:cellStyle name="20% - Accent2 3 2 4 2" xfId="6121" xr:uid="{8D70EF29-C8C6-478E-A65C-CF63776A2339}"/>
    <x:cellStyle name="20% - Accent2 3 2 4 2 2" xfId="6122" xr:uid="{69E080F1-0F6E-4795-8008-A5A8A09DD4F9}"/>
    <x:cellStyle name="20% - Accent2 3 2 4 2 2 2" xfId="6123" xr:uid="{BCFDB2B9-EA0E-4253-B46A-044EEA93CB4E}"/>
    <x:cellStyle name="20% - Accent2 3 2 4 2 2 2 2" xfId="6124" xr:uid="{976480B7-75A8-4E94-906F-95EBFC70F07F}"/>
    <x:cellStyle name="20% - Accent2 3 2 4 2 2 2 2 2" xfId="6125" xr:uid="{6595A46A-B34F-4F00-8208-D9FC127DF303}"/>
    <x:cellStyle name="20% - Accent2 3 2 4 2 2 2 3" xfId="6126" xr:uid="{49BD42F7-EE04-40A7-8AAE-A2620C606CB9}"/>
    <x:cellStyle name="20% - Accent2 3 2 4 2 2 2 4" xfId="6127" xr:uid="{62EDE1B0-046F-454D-A1DA-F7C9985514DF}"/>
    <x:cellStyle name="20% - Accent2 3 2 4 2 2 3" xfId="6128" xr:uid="{94E3FF57-342A-4481-A8EB-0C1A1CCC2DAB}"/>
    <x:cellStyle name="20% - Accent2 3 2 4 2 2 3 2" xfId="6129" xr:uid="{231B0896-9438-4F0A-AA3F-C1F835893B8C}"/>
    <x:cellStyle name="20% - Accent2 3 2 4 2 2 3 3" xfId="6130" xr:uid="{77D8B2C0-AC54-4A28-B484-99DC293C7913}"/>
    <x:cellStyle name="20% - Accent2 3 2 4 2 2 4" xfId="6131" xr:uid="{C6644CA7-F79F-476B-AE8C-FB9382853141}"/>
    <x:cellStyle name="20% - Accent2 3 2 4 2 2 5" xfId="6132" xr:uid="{E01E44F3-2D24-48F9-8EC5-A540D3793ECF}"/>
    <x:cellStyle name="20% - Accent2 3 2 4 2 3" xfId="6133" xr:uid="{58B23400-F590-4FBB-AA7C-217A05050C18}"/>
    <x:cellStyle name="20% - Accent2 3 2 4 2 3 2" xfId="6134" xr:uid="{67387B8E-62D3-4C87-B553-3FA25B867878}"/>
    <x:cellStyle name="20% - Accent2 3 2 4 2 3 2 2" xfId="6135" xr:uid="{57C3F684-7761-4FD4-9102-6F398F21A969}"/>
    <x:cellStyle name="20% - Accent2 3 2 4 2 3 2 3" xfId="6136" xr:uid="{769FC8C6-11F3-4ED3-A6B2-54B22A0F2057}"/>
    <x:cellStyle name="20% - Accent2 3 2 4 2 3 3" xfId="6137" xr:uid="{FCBFC244-A51A-4E6B-8A39-8E7B4B1E01C2}"/>
    <x:cellStyle name="20% - Accent2 3 2 4 2 3 3 2" xfId="6138" xr:uid="{47724C73-D32B-4486-9635-12057C327118}"/>
    <x:cellStyle name="20% - Accent2 3 2 4 2 3 4" xfId="6139" xr:uid="{48A2AE81-79EE-4878-BD71-C61C3812154D}"/>
    <x:cellStyle name="20% - Accent2 3 2 4 2 4" xfId="6140" xr:uid="{F7CA1857-EBEF-48B1-AFA6-BB75317D65B0}"/>
    <x:cellStyle name="20% - Accent2 3 2 4 2 4 2" xfId="6141" xr:uid="{4C5D99B0-A3C7-4920-AE47-BD8B7C7FF3C3}"/>
    <x:cellStyle name="20% - Accent2 3 2 4 2 4 2 2" xfId="6142" xr:uid="{598B03F9-9C83-4956-815D-8300ED70D472}"/>
    <x:cellStyle name="20% - Accent2 3 2 4 2 4 3" xfId="6143" xr:uid="{0AA62E05-20F5-4582-89AB-ABE780A5481F}"/>
    <x:cellStyle name="20% - Accent2 3 2 4 2 4 4" xfId="6144" xr:uid="{CE454C1C-5387-49C9-8AE8-32A47307437F}"/>
    <x:cellStyle name="20% - Accent2 3 2 4 2 5" xfId="6145" xr:uid="{B27FCE23-13A8-4B91-94E4-A95024E91315}"/>
    <x:cellStyle name="20% - Accent2 3 2 4 2 5 2" xfId="6146" xr:uid="{E6373109-87F5-4F3F-B56D-4BA98101C411}"/>
    <x:cellStyle name="20% - Accent2 3 2 4 2 5 3" xfId="6147" xr:uid="{8C70E4D4-70E7-43C8-AA07-8B8EF6D5547F}"/>
    <x:cellStyle name="20% - Accent2 3 2 4 2 6" xfId="6148" xr:uid="{EACAC44E-0EAA-46C6-BD0E-B8F6DBCE3018}"/>
    <x:cellStyle name="20% - Accent2 3 2 4 2 6 2" xfId="6149" xr:uid="{35BD5B1E-389B-4F13-BB29-F678BE34BA6E}"/>
    <x:cellStyle name="20% - Accent2 3 2 4 2 7" xfId="6150" xr:uid="{E8CEAB34-F9E7-4151-9699-44A519055CD1}"/>
    <x:cellStyle name="20% - Accent2 3 2 4 3" xfId="6151" xr:uid="{68611070-ED78-412C-B9FC-44A66ED1CA0E}"/>
    <x:cellStyle name="20% - Accent2 3 2 4 3 2" xfId="6152" xr:uid="{A7B9C335-7048-4A6A-81A4-C12BE4B8CC21}"/>
    <x:cellStyle name="20% - Accent2 3 2 4 3 2 2" xfId="6153" xr:uid="{B9966B9E-07C7-48F1-B080-AB0108B18A5F}"/>
    <x:cellStyle name="20% - Accent2 3 2 4 3 2 2 2" xfId="6154" xr:uid="{E717F3E6-074B-4856-BC22-B0D83A9E8435}"/>
    <x:cellStyle name="20% - Accent2 3 2 4 3 2 2 2 2" xfId="6155" xr:uid="{7FD152C7-6218-4D68-B472-FEBAB5BF1D25}"/>
    <x:cellStyle name="20% - Accent2 3 2 4 3 2 2 3" xfId="6156" xr:uid="{224C3406-39E3-4B0C-8B7C-7393B169AAC2}"/>
    <x:cellStyle name="20% - Accent2 3 2 4 3 2 2 4" xfId="6157" xr:uid="{D52437FE-CEC9-4F3D-B6C0-A122F5F34825}"/>
    <x:cellStyle name="20% - Accent2 3 2 4 3 2 3" xfId="6158" xr:uid="{AEF50F73-5974-47C5-A5C7-B7CCC5D457FD}"/>
    <x:cellStyle name="20% - Accent2 3 2 4 3 2 3 2" xfId="6159" xr:uid="{6EF32498-E005-4D3D-82B8-6E9F57382282}"/>
    <x:cellStyle name="20% - Accent2 3 2 4 3 2 3 3" xfId="6160" xr:uid="{7A9A4DEA-0BAB-4D64-8339-1045020AE4A0}"/>
    <x:cellStyle name="20% - Accent2 3 2 4 3 2 4" xfId="6161" xr:uid="{58F8D3BA-46AA-430E-A906-E16B28EF9D1D}"/>
    <x:cellStyle name="20% - Accent2 3 2 4 3 2 5" xfId="6162" xr:uid="{1D80A356-101E-4116-BB9E-EAEF693DE123}"/>
    <x:cellStyle name="20% - Accent2 3 2 4 3 3" xfId="6163" xr:uid="{963AFAB7-17F3-4607-A1CF-BDA5B66A3E64}"/>
    <x:cellStyle name="20% - Accent2 3 2 4 3 3 2" xfId="6164" xr:uid="{86816B12-26C2-45D4-BDF5-CB369C4E1C2A}"/>
    <x:cellStyle name="20% - Accent2 3 2 4 3 3 2 2" xfId="6165" xr:uid="{FC0E2DA2-04B2-48F1-9AB5-633D68B67A32}"/>
    <x:cellStyle name="20% - Accent2 3 2 4 3 3 2 3" xfId="6166" xr:uid="{A7002034-F9C6-4A6E-9697-98D1E505C9DD}"/>
    <x:cellStyle name="20% - Accent2 3 2 4 3 3 3" xfId="6167" xr:uid="{2F0674EB-2698-47CD-A15E-7625F9CEC6B3}"/>
    <x:cellStyle name="20% - Accent2 3 2 4 3 3 3 2" xfId="6168" xr:uid="{68800A22-27E5-4F56-A4BB-C67752DE7673}"/>
    <x:cellStyle name="20% - Accent2 3 2 4 3 3 4" xfId="6169" xr:uid="{37D6368B-6769-4617-86CD-1C82285683ED}"/>
    <x:cellStyle name="20% - Accent2 3 2 4 3 4" xfId="6170" xr:uid="{A2038616-B77A-4B2F-B629-786AF149F31A}"/>
    <x:cellStyle name="20% - Accent2 3 2 4 3 4 2" xfId="6171" xr:uid="{4E399D7A-77C3-486D-ADB6-4CDF583B1588}"/>
    <x:cellStyle name="20% - Accent2 3 2 4 3 4 2 2" xfId="6172" xr:uid="{CF6D0A45-8ED7-4A49-B002-2C5C951F13D9}"/>
    <x:cellStyle name="20% - Accent2 3 2 4 3 4 3" xfId="6173" xr:uid="{3C694A0C-7F08-4F61-A7A0-C797B200BA0A}"/>
    <x:cellStyle name="20% - Accent2 3 2 4 3 4 4" xfId="6174" xr:uid="{077E3A8B-DBEE-490D-9A7B-3C5A4C4918C7}"/>
    <x:cellStyle name="20% - Accent2 3 2 4 3 5" xfId="6175" xr:uid="{E5975CAB-4921-467A-8C43-B059F8A2ECD1}"/>
    <x:cellStyle name="20% - Accent2 3 2 4 3 5 2" xfId="6176" xr:uid="{C7E50D9F-CB33-455B-A0B5-9100BD103571}"/>
    <x:cellStyle name="20% - Accent2 3 2 4 3 5 3" xfId="6177" xr:uid="{6D726AAC-7A4E-48F7-BF1B-ACD111BF9283}"/>
    <x:cellStyle name="20% - Accent2 3 2 4 3 6" xfId="6178" xr:uid="{6C8F2230-DC48-4476-9AE8-263F893030E6}"/>
    <x:cellStyle name="20% - Accent2 3 2 4 3 6 2" xfId="6179" xr:uid="{D197E996-39A2-4F8B-9A44-C4003BF24472}"/>
    <x:cellStyle name="20% - Accent2 3 2 4 3 7" xfId="6180" xr:uid="{B36B7E9A-D955-40C8-B492-8E9A489D7568}"/>
    <x:cellStyle name="20% - Accent2 3 2 4 4" xfId="6181" xr:uid="{2A115AEF-97C1-476E-AC5F-47A73692813A}"/>
    <x:cellStyle name="20% - Accent2 3 2 4 4 2" xfId="6182" xr:uid="{297A5557-6765-4EDD-BDC5-96797688B574}"/>
    <x:cellStyle name="20% - Accent2 3 2 4 4 2 2" xfId="6183" xr:uid="{160CA872-0E61-436D-B722-1C315342D557}"/>
    <x:cellStyle name="20% - Accent2 3 2 4 4 2 2 2" xfId="6184" xr:uid="{1EB41626-D097-4638-8FD1-F8A70A94D359}"/>
    <x:cellStyle name="20% - Accent2 3 2 4 4 2 2 3" xfId="6185" xr:uid="{09315FAF-80C8-4A10-80D5-1316007902A0}"/>
    <x:cellStyle name="20% - Accent2 3 2 4 4 2 3" xfId="6186" xr:uid="{9EC77192-FAEA-435F-B7BD-6E69B9AE9685}"/>
    <x:cellStyle name="20% - Accent2 3 2 4 4 2 3 2" xfId="6187" xr:uid="{C442CD04-EA96-4ED8-B034-34C72AC8D8C8}"/>
    <x:cellStyle name="20% - Accent2 3 2 4 4 2 4" xfId="6188" xr:uid="{A891FD6F-6D52-44A4-835D-04EA9BCB725F}"/>
    <x:cellStyle name="20% - Accent2 3 2 4 4 3" xfId="6189" xr:uid="{B45C8D5A-53A2-46FD-A540-C123CBDCC237}"/>
    <x:cellStyle name="20% - Accent2 3 2 4 4 3 2" xfId="6190" xr:uid="{85534C1D-7B18-4C67-9A8E-F6C2E711C9CD}"/>
    <x:cellStyle name="20% - Accent2 3 2 4 4 3 2 2" xfId="6191" xr:uid="{48D4B066-5AE0-448B-8243-F0682B791B2E}"/>
    <x:cellStyle name="20% - Accent2 3 2 4 4 3 3" xfId="6192" xr:uid="{ECA57BC8-AEE4-4FAC-BBD0-988454243BE1}"/>
    <x:cellStyle name="20% - Accent2 3 2 4 4 3 4" xfId="6193" xr:uid="{0F78E30E-A06D-4576-BAE0-F3D53A40FA37}"/>
    <x:cellStyle name="20% - Accent2 3 2 4 4 4" xfId="6194" xr:uid="{992F20E7-10A6-4DEB-98EA-C2E21EB70590}"/>
    <x:cellStyle name="20% - Accent2 3 2 4 4 4 2" xfId="6195" xr:uid="{CA6CB989-ED18-4CE1-9548-83BF50A33EA7}"/>
    <x:cellStyle name="20% - Accent2 3 2 4 4 4 3" xfId="6196" xr:uid="{12BAB985-F8C4-412F-859D-10A47C39F307}"/>
    <x:cellStyle name="20% - Accent2 3 2 4 4 5" xfId="6197" xr:uid="{D76D27C3-D238-46FD-B7E1-55F968566EEB}"/>
    <x:cellStyle name="20% - Accent2 3 2 4 4 5 2" xfId="6198" xr:uid="{14CF9080-9244-4A1C-84CD-F73BD2D7A8CA}"/>
    <x:cellStyle name="20% - Accent2 3 2 4 4 6" xfId="6199" xr:uid="{99221292-4A9E-4272-A68A-0F668E2E5A17}"/>
    <x:cellStyle name="20% - Accent2 3 2 4 5" xfId="6200" xr:uid="{F36B10EE-1601-4FA3-AF88-9C3B9DB88296}"/>
    <x:cellStyle name="20% - Accent2 3 2 4 5 2" xfId="6201" xr:uid="{7819C528-6F2C-49EF-B63A-27E6B801F337}"/>
    <x:cellStyle name="20% - Accent2 3 2 4 5 2 2" xfId="6202" xr:uid="{6EA9C803-C01C-4BD3-B58E-40A2CFFCDF55}"/>
    <x:cellStyle name="20% - Accent2 3 2 4 5 2 2 2" xfId="6203" xr:uid="{DEC6C4DC-C5E7-492B-B985-4359B1EAFC27}"/>
    <x:cellStyle name="20% - Accent2 3 2 4 5 2 3" xfId="6204" xr:uid="{8FD83296-CD97-4DA0-9B0C-B4D4FEB5E9BA}"/>
    <x:cellStyle name="20% - Accent2 3 2 4 5 2 4" xfId="6205" xr:uid="{6C5A1AA6-62C9-4452-8140-41309733BC31}"/>
    <x:cellStyle name="20% - Accent2 3 2 4 5 3" xfId="6206" xr:uid="{4DA08CE9-F018-47AC-BF76-7331108FF194}"/>
    <x:cellStyle name="20% - Accent2 3 2 4 5 3 2" xfId="6207" xr:uid="{4C6CF446-88F1-4AF2-9231-5DD6670D949B}"/>
    <x:cellStyle name="20% - Accent2 3 2 4 5 3 3" xfId="6208" xr:uid="{4F165A73-32DE-40E2-9C21-8056D0166617}"/>
    <x:cellStyle name="20% - Accent2 3 2 4 5 4" xfId="6209" xr:uid="{2F03806C-F680-4B9C-A000-EA8F964D25D4}"/>
    <x:cellStyle name="20% - Accent2 3 2 4 5 5" xfId="6210" xr:uid="{F259F1EE-2870-49EE-BFCB-803B683768FD}"/>
    <x:cellStyle name="20% - Accent2 3 2 4 6" xfId="6211" xr:uid="{85A364EB-5D9D-4E22-91DC-7337FEC2AF56}"/>
    <x:cellStyle name="20% - Accent2 3 2 4 6 2" xfId="6212" xr:uid="{EFBDC4A5-2506-4EBB-8D4A-7C90C4B9366C}"/>
    <x:cellStyle name="20% - Accent2 3 2 4 6 2 2" xfId="6213" xr:uid="{95C6C1A5-C48C-46D9-A959-FD7DB6C1939C}"/>
    <x:cellStyle name="20% - Accent2 3 2 4 6 2 3" xfId="6214" xr:uid="{9D4710AC-31B7-4E35-A0C9-A50E84B732CE}"/>
    <x:cellStyle name="20% - Accent2 3 2 4 6 3" xfId="6215" xr:uid="{04240A8E-659C-48B4-A377-EAD9F0805E40}"/>
    <x:cellStyle name="20% - Accent2 3 2 4 6 3 2" xfId="6216" xr:uid="{E378FA2E-37A8-4F34-8376-362F196EC09E}"/>
    <x:cellStyle name="20% - Accent2 3 2 4 6 4" xfId="6217" xr:uid="{7896EF87-ED76-4D3D-93E6-04E109C40321}"/>
    <x:cellStyle name="20% - Accent2 3 2 4 7" xfId="6218" xr:uid="{BEB6B22B-BA0F-4F69-A49A-D84A15423259}"/>
    <x:cellStyle name="20% - Accent2 3 2 4 7 2" xfId="6219" xr:uid="{4C440AE6-B6E4-4940-9568-9F615849DB9F}"/>
    <x:cellStyle name="20% - Accent2 3 2 4 7 2 2" xfId="6220" xr:uid="{D87588AC-81B8-4607-BA1B-5AD608CD3FD4}"/>
    <x:cellStyle name="20% - Accent2 3 2 4 7 3" xfId="6221" xr:uid="{CF8B6F54-FD27-41CB-BCF7-54E9C01F6F30}"/>
    <x:cellStyle name="20% - Accent2 3 2 4 7 4" xfId="6222" xr:uid="{CB3497CD-05CA-4917-9BE5-D441933A3D2A}"/>
    <x:cellStyle name="20% - Accent2 3 2 4 8" xfId="6223" xr:uid="{27668096-8D33-469B-B87D-63775BE70E23}"/>
    <x:cellStyle name="20% - Accent2 3 2 4 8 2" xfId="6224" xr:uid="{3AC04040-A51C-444B-937E-34C286901EBF}"/>
    <x:cellStyle name="20% - Accent2 3 2 4 8 3" xfId="6225" xr:uid="{5D81BA3B-C6F2-4BCD-AED2-4259066B1059}"/>
    <x:cellStyle name="20% - Accent2 3 2 4 9" xfId="6226" xr:uid="{4692BB19-153C-4066-9B4B-8E119BC9093C}"/>
    <x:cellStyle name="20% - Accent2 3 2 4 9 2" xfId="6227" xr:uid="{B09DE588-4D57-4952-9D28-40FFC2C1D4E7}"/>
    <x:cellStyle name="20% - Accent2 3 2 5" xfId="6228" xr:uid="{E5CA9573-6459-4EA5-8C6E-F902C4241563}"/>
    <x:cellStyle name="20% - Accent2 3 2 5 2" xfId="6229" xr:uid="{8F188740-62D3-4041-9B4F-AEE2CFF90AC0}"/>
    <x:cellStyle name="20% - Accent2 3 2 5 2 2" xfId="6230" xr:uid="{9E413749-3310-43BD-B47F-D01C2225DF5A}"/>
    <x:cellStyle name="20% - Accent2 3 2 5 2 2 2" xfId="6231" xr:uid="{F60BA34F-BF4D-4278-8751-1161A93973DC}"/>
    <x:cellStyle name="20% - Accent2 3 2 5 2 2 2 2" xfId="6232" xr:uid="{5CAD5311-B6E6-4813-80CE-754A9BD7DB2E}"/>
    <x:cellStyle name="20% - Accent2 3 2 5 2 2 3" xfId="6233" xr:uid="{C10ADA1E-5164-49D9-9A06-FBAF5A17C595}"/>
    <x:cellStyle name="20% - Accent2 3 2 5 2 2 4" xfId="6234" xr:uid="{7F42E38F-829D-4974-ABB1-01C224D664B6}"/>
    <x:cellStyle name="20% - Accent2 3 2 5 2 3" xfId="6235" xr:uid="{047ED3E2-D805-4175-98C4-141DCB686F02}"/>
    <x:cellStyle name="20% - Accent2 3 2 5 2 3 2" xfId="6236" xr:uid="{4C5E81C2-AE69-4652-9700-7F82CA999C8B}"/>
    <x:cellStyle name="20% - Accent2 3 2 5 2 3 3" xfId="6237" xr:uid="{C24DD0DB-CC96-400C-896A-CE0A51320325}"/>
    <x:cellStyle name="20% - Accent2 3 2 5 2 4" xfId="6238" xr:uid="{8C96C7A3-2B4B-412E-AD8D-0AABB698D1DC}"/>
    <x:cellStyle name="20% - Accent2 3 2 5 2 5" xfId="6239" xr:uid="{454FF4EE-B9AB-4396-8E02-7AD76FF1D6F2}"/>
    <x:cellStyle name="20% - Accent2 3 2 5 3" xfId="6240" xr:uid="{C9957ADF-2807-430D-88ED-285D5CDD867D}"/>
    <x:cellStyle name="20% - Accent2 3 2 5 3 2" xfId="6241" xr:uid="{62326EA3-B0D0-4997-8668-9FEC01D99F4B}"/>
    <x:cellStyle name="20% - Accent2 3 2 5 3 2 2" xfId="6242" xr:uid="{76FBB9F5-4682-4351-A8DB-DB738873C8B2}"/>
    <x:cellStyle name="20% - Accent2 3 2 5 3 2 3" xfId="6243" xr:uid="{4471B7D7-B0A1-46DA-959D-3FDDA6440B7B}"/>
    <x:cellStyle name="20% - Accent2 3 2 5 3 3" xfId="6244" xr:uid="{27F33904-16DF-494C-B551-0BF46185F99D}"/>
    <x:cellStyle name="20% - Accent2 3 2 5 3 3 2" xfId="6245" xr:uid="{BF115083-2BFA-42A4-A03B-D63BF7B4916C}"/>
    <x:cellStyle name="20% - Accent2 3 2 5 3 4" xfId="6246" xr:uid="{1A212A95-3E65-43EB-A967-6E8B7DD03103}"/>
    <x:cellStyle name="20% - Accent2 3 2 5 4" xfId="6247" xr:uid="{B149FCA6-F89F-4029-B64B-F6DBE8FD4493}"/>
    <x:cellStyle name="20% - Accent2 3 2 5 4 2" xfId="6248" xr:uid="{A7D5EA2C-CFE9-4850-A3D5-6B9AB84C7199}"/>
    <x:cellStyle name="20% - Accent2 3 2 5 4 2 2" xfId="6249" xr:uid="{819B52FC-F876-47C1-B3FD-EF97A886904E}"/>
    <x:cellStyle name="20% - Accent2 3 2 5 4 3" xfId="6250" xr:uid="{01C4792C-3668-4ABD-85F5-ECFADCBAAC69}"/>
    <x:cellStyle name="20% - Accent2 3 2 5 4 4" xfId="6251" xr:uid="{B8F77ED9-2BB0-4EA2-916A-B2E8013EA86B}"/>
    <x:cellStyle name="20% - Accent2 3 2 5 5" xfId="6252" xr:uid="{AD1C9273-F77F-42B7-A3DA-E39BC31633C9}"/>
    <x:cellStyle name="20% - Accent2 3 2 5 5 2" xfId="6253" xr:uid="{E468D80F-B3E1-434B-8E59-2FBE6EB09B9D}"/>
    <x:cellStyle name="20% - Accent2 3 2 5 5 3" xfId="6254" xr:uid="{1EB1B550-8211-4777-B7CE-4E945EE11747}"/>
    <x:cellStyle name="20% - Accent2 3 2 5 6" xfId="6255" xr:uid="{C2F8C1D9-A18D-4A43-BA40-7F4831BCF578}"/>
    <x:cellStyle name="20% - Accent2 3 2 5 6 2" xfId="6256" xr:uid="{48804E7F-BBBB-4223-8450-583355E40BE0}"/>
    <x:cellStyle name="20% - Accent2 3 2 5 7" xfId="6257" xr:uid="{061A26C7-8895-4F76-ADDA-872EA3045D84}"/>
    <x:cellStyle name="20% - Accent2 3 2 6" xfId="6258" xr:uid="{9E4143C2-F236-40A1-B7A7-84EB0B3F9F16}"/>
    <x:cellStyle name="20% - Accent2 3 2 6 2" xfId="6259" xr:uid="{A113AEE6-E2DC-425B-B45D-CEE23718A981}"/>
    <x:cellStyle name="20% - Accent2 3 2 6 2 2" xfId="6260" xr:uid="{6126C33A-9EE1-4195-98B6-D12BD0B2EF93}"/>
    <x:cellStyle name="20% - Accent2 3 2 6 2 2 2" xfId="6261" xr:uid="{2D8E8EAE-492D-4918-81AA-ED8EEFBF3C74}"/>
    <x:cellStyle name="20% - Accent2 3 2 6 2 2 2 2" xfId="6262" xr:uid="{5EA2D685-B9D9-4E79-8F58-4974E3B6F97C}"/>
    <x:cellStyle name="20% - Accent2 3 2 6 2 2 3" xfId="6263" xr:uid="{06AC001F-E98C-4CE0-B3F4-F881100A6E8F}"/>
    <x:cellStyle name="20% - Accent2 3 2 6 2 2 4" xfId="6264" xr:uid="{AF0022C5-656C-4420-92A2-1CF6060B5273}"/>
    <x:cellStyle name="20% - Accent2 3 2 6 2 3" xfId="6265" xr:uid="{33A0CBFD-0A76-44FF-BEA6-D93B6373B745}"/>
    <x:cellStyle name="20% - Accent2 3 2 6 2 3 2" xfId="6266" xr:uid="{2EBE6D59-AF24-4F12-AFF5-1BADA5341EA5}"/>
    <x:cellStyle name="20% - Accent2 3 2 6 2 3 3" xfId="6267" xr:uid="{4C77F6DF-828E-426B-AB40-50B79C49A45A}"/>
    <x:cellStyle name="20% - Accent2 3 2 6 2 4" xfId="6268" xr:uid="{99FA71F4-94F9-4D9A-8B56-00534181A6CF}"/>
    <x:cellStyle name="20% - Accent2 3 2 6 2 5" xfId="6269" xr:uid="{87A49E48-BCBD-4D3C-8EEF-F5C8504C7AE8}"/>
    <x:cellStyle name="20% - Accent2 3 2 6 3" xfId="6270" xr:uid="{E234C65C-6EF2-43FA-98C7-0BE48B50E1B8}"/>
    <x:cellStyle name="20% - Accent2 3 2 6 3 2" xfId="6271" xr:uid="{94E5AD22-5F17-4F1E-967E-7D5DFA465887}"/>
    <x:cellStyle name="20% - Accent2 3 2 6 3 2 2" xfId="6272" xr:uid="{256C95CB-4D7A-47D2-A91E-FA6D287DB8F1}"/>
    <x:cellStyle name="20% - Accent2 3 2 6 3 2 3" xfId="6273" xr:uid="{C77424EA-A06B-4EDD-BD0D-5C441C13B047}"/>
    <x:cellStyle name="20% - Accent2 3 2 6 3 3" xfId="6274" xr:uid="{21749B17-7F73-4374-ACBE-07D83991D757}"/>
    <x:cellStyle name="20% - Accent2 3 2 6 3 3 2" xfId="6275" xr:uid="{AB5685B0-9DCA-4679-B7F2-CE4F1EDA2DD7}"/>
    <x:cellStyle name="20% - Accent2 3 2 6 3 4" xfId="6276" xr:uid="{A437F111-8410-4E91-B5CF-D5AC51D17475}"/>
    <x:cellStyle name="20% - Accent2 3 2 6 4" xfId="6277" xr:uid="{A44E0A58-EE89-49AD-AEAE-9BF0C3225958}"/>
    <x:cellStyle name="20% - Accent2 3 2 6 4 2" xfId="6278" xr:uid="{AA4148CE-A8D8-4084-982C-A2665A032DF9}"/>
    <x:cellStyle name="20% - Accent2 3 2 6 4 2 2" xfId="6279" xr:uid="{5AEC1772-4801-4B37-8FF6-BFB373EF411F}"/>
    <x:cellStyle name="20% - Accent2 3 2 6 4 3" xfId="6280" xr:uid="{94A42241-87C0-48C7-A745-7C1CB091399F}"/>
    <x:cellStyle name="20% - Accent2 3 2 6 4 4" xfId="6281" xr:uid="{21A01126-265F-4B35-9D30-B8012791F467}"/>
    <x:cellStyle name="20% - Accent2 3 2 6 5" xfId="6282" xr:uid="{6458D4C1-F1F3-450A-90A0-F89D9D64D391}"/>
    <x:cellStyle name="20% - Accent2 3 2 6 5 2" xfId="6283" xr:uid="{50FCE68D-8196-48C0-905F-91C30AAFC0E7}"/>
    <x:cellStyle name="20% - Accent2 3 2 6 5 3" xfId="6284" xr:uid="{57E0631B-E30E-4EDB-80A4-62F386872907}"/>
    <x:cellStyle name="20% - Accent2 3 2 6 6" xfId="6285" xr:uid="{D456C9B3-1C46-4702-BAB6-69D405FD87B1}"/>
    <x:cellStyle name="20% - Accent2 3 2 6 6 2" xfId="6286" xr:uid="{E088D464-7EF9-4A56-8A7F-2C5BABA0A254}"/>
    <x:cellStyle name="20% - Accent2 3 2 6 7" xfId="6287" xr:uid="{DB72FDF7-9C4E-48A9-A373-A0A8E56B9E25}"/>
    <x:cellStyle name="20% - Accent2 3 2 7" xfId="6288" xr:uid="{EABCEE3F-1E32-4595-B497-9EEEDBF02DA2}"/>
    <x:cellStyle name="20% - Accent2 3 2 7 2" xfId="6289" xr:uid="{698637F0-0D3E-4185-BDD0-00A1F4C65EC8}"/>
    <x:cellStyle name="20% - Accent2 3 2 7 2 2" xfId="6290" xr:uid="{774C7AE1-B6C2-44FB-AC73-5DA74EBC107C}"/>
    <x:cellStyle name="20% - Accent2 3 2 7 2 2 2" xfId="6291" xr:uid="{FAFBF579-E32C-4ADF-A719-76750B313853}"/>
    <x:cellStyle name="20% - Accent2 3 2 7 2 2 3" xfId="6292" xr:uid="{86AB21DE-977C-4F5F-B4E2-33672F85E091}"/>
    <x:cellStyle name="20% - Accent2 3 2 7 2 3" xfId="6293" xr:uid="{E11B938A-4374-4777-A0A2-78F78405E09B}"/>
    <x:cellStyle name="20% - Accent2 3 2 7 2 3 2" xfId="6294" xr:uid="{01663EC0-067E-46AF-B79A-4DF3842499F9}"/>
    <x:cellStyle name="20% - Accent2 3 2 7 2 4" xfId="6295" xr:uid="{043744A6-28CA-4AFD-8E1E-E5546C7E3198}"/>
    <x:cellStyle name="20% - Accent2 3 2 7 3" xfId="6296" xr:uid="{3E6F929E-1794-4CBA-BE7A-17F936DBE901}"/>
    <x:cellStyle name="20% - Accent2 3 2 7 3 2" xfId="6297" xr:uid="{7E0DACBE-2929-431D-9599-F9B979B4B081}"/>
    <x:cellStyle name="20% - Accent2 3 2 7 3 2 2" xfId="6298" xr:uid="{865ED29D-F6FF-404B-B40D-91E97986A0B2}"/>
    <x:cellStyle name="20% - Accent2 3 2 7 3 3" xfId="6299" xr:uid="{F0385E6B-A828-47E5-BE26-99E344993489}"/>
    <x:cellStyle name="20% - Accent2 3 2 7 3 4" xfId="6300" xr:uid="{FA51A772-F046-43DC-8FE2-0163B83670B0}"/>
    <x:cellStyle name="20% - Accent2 3 2 7 4" xfId="6301" xr:uid="{1520E380-BCAA-45F1-B814-DB9AA923FAAE}"/>
    <x:cellStyle name="20% - Accent2 3 2 7 4 2" xfId="6302" xr:uid="{36D1C683-A4F8-40C6-B303-B716299430EA}"/>
    <x:cellStyle name="20% - Accent2 3 2 7 4 3" xfId="6303" xr:uid="{35F3F186-3A68-4EAA-9E3E-85D06F6B6B43}"/>
    <x:cellStyle name="20% - Accent2 3 2 7 5" xfId="6304" xr:uid="{18EA513F-3FCD-4C14-A80C-759F7E916B55}"/>
    <x:cellStyle name="20% - Accent2 3 2 7 5 2" xfId="6305" xr:uid="{F41B270B-2E27-43F6-9D2F-BE9087DEB298}"/>
    <x:cellStyle name="20% - Accent2 3 2 7 6" xfId="6306" xr:uid="{2F8DFE5D-7850-4408-9D6C-5E592C1F1C39}"/>
    <x:cellStyle name="20% - Accent2 3 2 8" xfId="6307" xr:uid="{55A1B758-B447-4F2A-B89B-311F92C89082}"/>
    <x:cellStyle name="20% - Accent2 3 2 8 2" xfId="6308" xr:uid="{5EC91027-EF98-4A49-9FF8-7AEF8B15099D}"/>
    <x:cellStyle name="20% - Accent2 3 2 8 2 2" xfId="6309" xr:uid="{A53C4C3A-CF38-4880-9472-B396F16896BB}"/>
    <x:cellStyle name="20% - Accent2 3 2 8 2 2 2" xfId="6310" xr:uid="{CB1B4C67-0ECE-4B84-B4ED-85E0F3010B30}"/>
    <x:cellStyle name="20% - Accent2 3 2 8 2 3" xfId="6311" xr:uid="{1619B035-CCE6-4BFD-84E9-2A5473DAD6ED}"/>
    <x:cellStyle name="20% - Accent2 3 2 8 2 4" xfId="6312" xr:uid="{65814551-C1F8-4385-AD6A-BF2DAC8F36F1}"/>
    <x:cellStyle name="20% - Accent2 3 2 8 3" xfId="6313" xr:uid="{93B4204C-A259-4E7F-85B7-AFC6E06C37C3}"/>
    <x:cellStyle name="20% - Accent2 3 2 8 3 2" xfId="6314" xr:uid="{28ABDF04-4D48-4680-8F2D-802B0E15869E}"/>
    <x:cellStyle name="20% - Accent2 3 2 8 3 3" xfId="6315" xr:uid="{087BC83C-899D-4685-8451-CDE99791B859}"/>
    <x:cellStyle name="20% - Accent2 3 2 8 4" xfId="6316" xr:uid="{81E135E8-B996-4686-ABC5-7C88C30F6DE9}"/>
    <x:cellStyle name="20% - Accent2 3 2 8 5" xfId="6317" xr:uid="{FA259719-EDD5-4BAA-884F-BDBA1757FE38}"/>
    <x:cellStyle name="20% - Accent2 3 2 9" xfId="6318" xr:uid="{15B59FD8-BD53-4C9F-94BE-E6DE1445AA68}"/>
    <x:cellStyle name="20% - Accent2 3 2 9 2" xfId="6319" xr:uid="{0E14DCD3-FDFA-4B61-9DA9-AD5157D47CF6}"/>
    <x:cellStyle name="20% - Accent2 3 2 9 2 2" xfId="6320" xr:uid="{25FF75C3-CC94-41C6-82B9-2A5F018D6F42}"/>
    <x:cellStyle name="20% - Accent2 3 2 9 2 2 2" xfId="6321" xr:uid="{4C74A28A-64A9-486A-8E83-7F87030E1E33}"/>
    <x:cellStyle name="20% - Accent2 3 2 9 2 3" xfId="6322" xr:uid="{9AFF28CC-9A13-4AFA-95A6-DD861444DB9A}"/>
    <x:cellStyle name="20% - Accent2 3 2 9 2 4" xfId="6323" xr:uid="{152A1A8A-C687-4E00-B897-64B8E75F8C32}"/>
    <x:cellStyle name="20% - Accent2 3 2 9 3" xfId="6324" xr:uid="{C0F1F9C7-799E-46C1-A744-9797F3D8A594}"/>
    <x:cellStyle name="20% - Accent2 3 2 9 3 2" xfId="6325" xr:uid="{D510DC05-FA59-489B-BA83-BB83D877A6B5}"/>
    <x:cellStyle name="20% - Accent2 3 2 9 3 3" xfId="6326" xr:uid="{DAEDAEC1-8845-4A52-AAF7-22A6638DF3F6}"/>
    <x:cellStyle name="20% - Accent2 3 2 9 4" xfId="6327" xr:uid="{CD879F9B-943E-4BFE-A749-457F11B12C4B}"/>
    <x:cellStyle name="20% - Accent2 3 2 9 5" xfId="6328" xr:uid="{751792D0-1F12-45E8-B81C-D4A172A82B00}"/>
    <x:cellStyle name="20% - Accent2 3 3" xfId="6329" xr:uid="{C0279E58-7E96-4F1C-9081-0BBDAAC6B4DB}"/>
    <x:cellStyle name="20% - Accent2 3 3 10" xfId="6330" xr:uid="{2410536C-52D4-440D-AD07-5D8AA8218F32}"/>
    <x:cellStyle name="20% - Accent2 3 3 10 2" xfId="6331" xr:uid="{5237591A-8B9F-4247-BBAF-2E7F3F7FD24C}"/>
    <x:cellStyle name="20% - Accent2 3 3 10 3" xfId="6332" xr:uid="{E57D64F0-416D-4439-A9BD-5EA9226369FC}"/>
    <x:cellStyle name="20% - Accent2 3 3 11" xfId="6333" xr:uid="{1E78B40F-8117-44CA-9F75-C649877AB4ED}"/>
    <x:cellStyle name="20% - Accent2 3 3 11 2" xfId="6334" xr:uid="{87970263-E581-4455-8FB2-B2C9A0125853}"/>
    <x:cellStyle name="20% - Accent2 3 3 12" xfId="6335" xr:uid="{26290544-BE87-4205-944E-5D900294AFF3}"/>
    <x:cellStyle name="20% - Accent2 3 3 2" xfId="6336" xr:uid="{A104F92E-1603-4BBE-8833-501EE84C8E07}"/>
    <x:cellStyle name="20% - Accent2 3 3 2 10" xfId="6337" xr:uid="{E1A2659C-0CE7-4400-9419-06DC60940CD9}"/>
    <x:cellStyle name="20% - Accent2 3 3 2 2" xfId="6338" xr:uid="{D1785702-FD2E-4384-A0B4-91C0BD8D6640}"/>
    <x:cellStyle name="20% - Accent2 3 3 2 2 2" xfId="6339" xr:uid="{214266ED-52C6-4446-9350-7C9BADE994EE}"/>
    <x:cellStyle name="20% - Accent2 3 3 2 2 2 2" xfId="6340" xr:uid="{3F9C929E-3C4C-477D-8ED9-140DBA231D2D}"/>
    <x:cellStyle name="20% - Accent2 3 3 2 2 2 2 2" xfId="6341" xr:uid="{161E8DC2-C21A-4070-B64B-CF0267C92BAB}"/>
    <x:cellStyle name="20% - Accent2 3 3 2 2 2 2 2 2" xfId="6342" xr:uid="{65481597-637C-43E8-80EC-6B93E4A2AFC9}"/>
    <x:cellStyle name="20% - Accent2 3 3 2 2 2 2 3" xfId="6343" xr:uid="{B9A25700-DDE7-462B-93CA-3433DD3CFB00}"/>
    <x:cellStyle name="20% - Accent2 3 3 2 2 2 2 4" xfId="6344" xr:uid="{563018C5-680F-4AE2-8CA0-CF87FB94E634}"/>
    <x:cellStyle name="20% - Accent2 3 3 2 2 2 3" xfId="6345" xr:uid="{B9210B30-278A-45BE-BDE5-0C775AEB8566}"/>
    <x:cellStyle name="20% - Accent2 3 3 2 2 2 3 2" xfId="6346" xr:uid="{8326CA6D-1441-4C03-89AA-4AFCD0CA1579}"/>
    <x:cellStyle name="20% - Accent2 3 3 2 2 2 3 3" xfId="6347" xr:uid="{4C4C3E3B-455A-4A68-AE6C-9E7DE17C08B4}"/>
    <x:cellStyle name="20% - Accent2 3 3 2 2 2 4" xfId="6348" xr:uid="{43FB1346-81A2-4F70-AA77-C8C0ED70E9CE}"/>
    <x:cellStyle name="20% - Accent2 3 3 2 2 2 5" xfId="6349" xr:uid="{BDB4ED1F-2648-4408-A6B7-35B7ACAB929E}"/>
    <x:cellStyle name="20% - Accent2 3 3 2 2 3" xfId="6350" xr:uid="{AE02EA01-6BA4-4181-9AF9-3053C0756936}"/>
    <x:cellStyle name="20% - Accent2 3 3 2 2 3 2" xfId="6351" xr:uid="{DAA730D4-0627-45EB-B92E-27A28357074E}"/>
    <x:cellStyle name="20% - Accent2 3 3 2 2 3 2 2" xfId="6352" xr:uid="{E4884F77-E457-48CC-80F0-7DCC84B32EF7}"/>
    <x:cellStyle name="20% - Accent2 3 3 2 2 3 2 3" xfId="6353" xr:uid="{AB8516CB-76FB-4C09-A433-BAC4E9C50B19}"/>
    <x:cellStyle name="20% - Accent2 3 3 2 2 3 3" xfId="6354" xr:uid="{4B163C02-1286-42E4-9431-A3B494C60012}"/>
    <x:cellStyle name="20% - Accent2 3 3 2 2 3 3 2" xfId="6355" xr:uid="{6763BFFC-FAAB-444A-97E8-103464E9D6CD}"/>
    <x:cellStyle name="20% - Accent2 3 3 2 2 3 4" xfId="6356" xr:uid="{804B8F4C-5587-4760-84D2-53826B23FA09}"/>
    <x:cellStyle name="20% - Accent2 3 3 2 2 4" xfId="6357" xr:uid="{030694B0-8C7E-401F-80A4-514BDA76B988}"/>
    <x:cellStyle name="20% - Accent2 3 3 2 2 4 2" xfId="6358" xr:uid="{A8FE8690-09DB-4285-A7DF-186E4DD098F9}"/>
    <x:cellStyle name="20% - Accent2 3 3 2 2 4 2 2" xfId="6359" xr:uid="{B225DDF4-1B26-44AC-9F1C-EA19964FA47A}"/>
    <x:cellStyle name="20% - Accent2 3 3 2 2 4 3" xfId="6360" xr:uid="{0D268EEC-4DB3-489C-8A7E-1E1A647C7289}"/>
    <x:cellStyle name="20% - Accent2 3 3 2 2 4 4" xfId="6361" xr:uid="{D4B6D6C8-16EA-4B0A-B733-74D5F91432A8}"/>
    <x:cellStyle name="20% - Accent2 3 3 2 2 5" xfId="6362" xr:uid="{A733DE5E-E33E-4F3B-B711-B9792C7FC04F}"/>
    <x:cellStyle name="20% - Accent2 3 3 2 2 5 2" xfId="6363" xr:uid="{54C7047B-76A0-47BA-99B7-79BF0CD649BE}"/>
    <x:cellStyle name="20% - Accent2 3 3 2 2 5 3" xfId="6364" xr:uid="{7B97B5FE-0A01-409D-9F78-8EE29B526BFA}"/>
    <x:cellStyle name="20% - Accent2 3 3 2 2 6" xfId="6365" xr:uid="{A364EDC0-22EA-43CA-91E4-44FD22F0E208}"/>
    <x:cellStyle name="20% - Accent2 3 3 2 2 6 2" xfId="6366" xr:uid="{71CD4F5E-9CC2-40E7-8D7E-48D6769F9ADC}"/>
    <x:cellStyle name="20% - Accent2 3 3 2 2 7" xfId="6367" xr:uid="{437D00D3-FC7A-412C-85A9-D23197605C19}"/>
    <x:cellStyle name="20% - Accent2 3 3 2 3" xfId="6368" xr:uid="{41B662AB-8BB2-4256-88D2-A7107218BB6C}"/>
    <x:cellStyle name="20% - Accent2 3 3 2 3 2" xfId="6369" xr:uid="{EF9592BF-453D-4B98-8D60-68D1E1468C03}"/>
    <x:cellStyle name="20% - Accent2 3 3 2 3 2 2" xfId="6370" xr:uid="{564192E4-5860-4229-B7E6-9CFFCFC17549}"/>
    <x:cellStyle name="20% - Accent2 3 3 2 3 2 2 2" xfId="6371" xr:uid="{07751011-F90A-4770-AB64-27DC4136D441}"/>
    <x:cellStyle name="20% - Accent2 3 3 2 3 2 2 2 2" xfId="6372" xr:uid="{10854FF7-3E02-464E-A0B7-B38BB383BBFE}"/>
    <x:cellStyle name="20% - Accent2 3 3 2 3 2 2 3" xfId="6373" xr:uid="{4BE04C0F-C6A1-487F-80AC-2833335098ED}"/>
    <x:cellStyle name="20% - Accent2 3 3 2 3 2 2 4" xfId="6374" xr:uid="{1A28D174-3E2E-43F0-9E19-99A966C2EC02}"/>
    <x:cellStyle name="20% - Accent2 3 3 2 3 2 3" xfId="6375" xr:uid="{A07F0E51-E399-417F-8536-F5D3C08585FA}"/>
    <x:cellStyle name="20% - Accent2 3 3 2 3 2 3 2" xfId="6376" xr:uid="{B2FD8800-2BC3-4088-B2D4-01B53C4F0485}"/>
    <x:cellStyle name="20% - Accent2 3 3 2 3 2 3 3" xfId="6377" xr:uid="{DA415F63-C870-4B1C-B3E1-D6AE47E08682}"/>
    <x:cellStyle name="20% - Accent2 3 3 2 3 2 4" xfId="6378" xr:uid="{6742A56B-D9BA-4E7A-A640-CDA0E841C88F}"/>
    <x:cellStyle name="20% - Accent2 3 3 2 3 2 5" xfId="6379" xr:uid="{8BABB0E4-72BF-4B8A-B84C-7F628B629580}"/>
    <x:cellStyle name="20% - Accent2 3 3 2 3 3" xfId="6380" xr:uid="{74167D48-2B94-43C5-A0F6-17631976BB2F}"/>
    <x:cellStyle name="20% - Accent2 3 3 2 3 3 2" xfId="6381" xr:uid="{48778DA7-F9E1-4771-B32C-EA97E2D43951}"/>
    <x:cellStyle name="20% - Accent2 3 3 2 3 3 2 2" xfId="6382" xr:uid="{0A43C146-881C-4B44-B3CE-FDC45185D3C2}"/>
    <x:cellStyle name="20% - Accent2 3 3 2 3 3 2 3" xfId="6383" xr:uid="{BD62C0E7-0DC4-46E9-A0E2-47A8E4F28C42}"/>
    <x:cellStyle name="20% - Accent2 3 3 2 3 3 3" xfId="6384" xr:uid="{83E1D71C-B995-4E80-A153-0443D544E803}"/>
    <x:cellStyle name="20% - Accent2 3 3 2 3 3 3 2" xfId="6385" xr:uid="{6D0470F4-6689-4150-8652-B94F9BF10F8A}"/>
    <x:cellStyle name="20% - Accent2 3 3 2 3 3 4" xfId="6386" xr:uid="{1D8D3B4A-E7FF-45F3-96C8-6BA2A0AC4934}"/>
    <x:cellStyle name="20% - Accent2 3 3 2 3 4" xfId="6387" xr:uid="{753F7A5D-FE28-4537-8CA9-51266A6D76C4}"/>
    <x:cellStyle name="20% - Accent2 3 3 2 3 4 2" xfId="6388" xr:uid="{53816E33-403E-41A3-85F7-5560EB7B19B1}"/>
    <x:cellStyle name="20% - Accent2 3 3 2 3 4 2 2" xfId="6389" xr:uid="{B2A2914D-AB7E-4188-A787-A609206176A5}"/>
    <x:cellStyle name="20% - Accent2 3 3 2 3 4 3" xfId="6390" xr:uid="{4E82183F-5450-4AF0-A08F-880215FCE433}"/>
    <x:cellStyle name="20% - Accent2 3 3 2 3 4 4" xfId="6391" xr:uid="{5C716D02-A660-4AE2-A133-BCCC79241EE4}"/>
    <x:cellStyle name="20% - Accent2 3 3 2 3 5" xfId="6392" xr:uid="{A04BA99E-4030-4CB2-AEB8-60E344E2EBFB}"/>
    <x:cellStyle name="20% - Accent2 3 3 2 3 5 2" xfId="6393" xr:uid="{50A520BC-DB26-44EC-812B-4F670E1899C0}"/>
    <x:cellStyle name="20% - Accent2 3 3 2 3 5 3" xfId="6394" xr:uid="{53CC2CB4-5311-4C4E-BA77-15F61CEDA5B3}"/>
    <x:cellStyle name="20% - Accent2 3 3 2 3 6" xfId="6395" xr:uid="{D1358EFD-2FFA-45D0-9005-808AA23240DA}"/>
    <x:cellStyle name="20% - Accent2 3 3 2 3 6 2" xfId="6396" xr:uid="{6C4FFAFE-9F38-4764-9E3B-C1C83E9AEF11}"/>
    <x:cellStyle name="20% - Accent2 3 3 2 3 7" xfId="6397" xr:uid="{AE4546DF-3B11-4C87-B4BD-B0B6FAC7E8E2}"/>
    <x:cellStyle name="20% - Accent2 3 3 2 4" xfId="6398" xr:uid="{11F6E8E7-6994-4266-A0A0-292BA8587A47}"/>
    <x:cellStyle name="20% - Accent2 3 3 2 4 2" xfId="6399" xr:uid="{FF117284-29D1-4DFF-9DA2-056A209DA945}"/>
    <x:cellStyle name="20% - Accent2 3 3 2 4 2 2" xfId="6400" xr:uid="{E8B8FA8A-547E-4E2A-9E56-6A328567522F}"/>
    <x:cellStyle name="20% - Accent2 3 3 2 4 2 2 2" xfId="6401" xr:uid="{27DFA05D-3310-4329-AE2A-4AAE906F3815}"/>
    <x:cellStyle name="20% - Accent2 3 3 2 4 2 2 3" xfId="6402" xr:uid="{9A0F5773-AB79-4CCA-9237-E809E9070508}"/>
    <x:cellStyle name="20% - Accent2 3 3 2 4 2 3" xfId="6403" xr:uid="{803611DB-5F7D-433D-9346-BDA23E10FE59}"/>
    <x:cellStyle name="20% - Accent2 3 3 2 4 2 3 2" xfId="6404" xr:uid="{A419BA8C-A133-4682-9659-19B2B50823BE}"/>
    <x:cellStyle name="20% - Accent2 3 3 2 4 2 4" xfId="6405" xr:uid="{C9AC662F-B9C5-47C0-A442-FAB8753086BC}"/>
    <x:cellStyle name="20% - Accent2 3 3 2 4 3" xfId="6406" xr:uid="{EA9635B6-15CE-443B-9AF5-4612599929CB}"/>
    <x:cellStyle name="20% - Accent2 3 3 2 4 3 2" xfId="6407" xr:uid="{109C045C-191E-49B8-B87F-AD8F415B5350}"/>
    <x:cellStyle name="20% - Accent2 3 3 2 4 3 2 2" xfId="6408" xr:uid="{15F6BBD9-DF42-44C8-B271-56404676AA74}"/>
    <x:cellStyle name="20% - Accent2 3 3 2 4 3 3" xfId="6409" xr:uid="{D91BD7E5-CCC7-404C-9205-1C90AEA2A306}"/>
    <x:cellStyle name="20% - Accent2 3 3 2 4 3 4" xfId="6410" xr:uid="{186FDF68-32BE-4937-886E-95DF408C5DF8}"/>
    <x:cellStyle name="20% - Accent2 3 3 2 4 4" xfId="6411" xr:uid="{03B7C464-23B4-46FB-8414-22B7DA930375}"/>
    <x:cellStyle name="20% - Accent2 3 3 2 4 4 2" xfId="6412" xr:uid="{261788F4-A58A-4CDB-B544-77F61C594020}"/>
    <x:cellStyle name="20% - Accent2 3 3 2 4 4 3" xfId="6413" xr:uid="{7F6A8456-50F2-4823-9F5D-FB0127692A08}"/>
    <x:cellStyle name="20% - Accent2 3 3 2 4 5" xfId="6414" xr:uid="{0A211910-F163-45E1-B7EE-B406181ECB31}"/>
    <x:cellStyle name="20% - Accent2 3 3 2 4 5 2" xfId="6415" xr:uid="{11607ED3-A089-471F-9CDD-C05BEAC17D2C}"/>
    <x:cellStyle name="20% - Accent2 3 3 2 4 6" xfId="6416" xr:uid="{B8F6DAE1-E0C2-42CC-8C5E-DDED5E10DC16}"/>
    <x:cellStyle name="20% - Accent2 3 3 2 5" xfId="6417" xr:uid="{83B707F1-D241-4FC1-BDF8-4AC2CA7A1ED6}"/>
    <x:cellStyle name="20% - Accent2 3 3 2 5 2" xfId="6418" xr:uid="{6DD59378-2C8B-425E-88B4-5CB814AB3971}"/>
    <x:cellStyle name="20% - Accent2 3 3 2 5 2 2" xfId="6419" xr:uid="{FCB621C2-25DA-4034-B542-A4A49CDAA6E8}"/>
    <x:cellStyle name="20% - Accent2 3 3 2 5 2 2 2" xfId="6420" xr:uid="{929345BA-A6FD-4572-83B9-998BB6FD0BF9}"/>
    <x:cellStyle name="20% - Accent2 3 3 2 5 2 3" xfId="6421" xr:uid="{08102A6C-9C81-46AB-A305-E6C9FF19B1B8}"/>
    <x:cellStyle name="20% - Accent2 3 3 2 5 2 4" xfId="6422" xr:uid="{891A70CF-9CB5-43D6-B8B1-9AEC7C5BA664}"/>
    <x:cellStyle name="20% - Accent2 3 3 2 5 3" xfId="6423" xr:uid="{B9E4B838-8CA3-40C8-ABEB-21C2B96AAEE7}"/>
    <x:cellStyle name="20% - Accent2 3 3 2 5 3 2" xfId="6424" xr:uid="{0C2E08CA-78DF-4946-9600-D170CBFCC751}"/>
    <x:cellStyle name="20% - Accent2 3 3 2 5 3 3" xfId="6425" xr:uid="{7E39B5C8-17F6-4470-8F37-89BD0F1DBA20}"/>
    <x:cellStyle name="20% - Accent2 3 3 2 5 4" xfId="6426" xr:uid="{471F466B-DBA1-4A13-84D6-EC6E02F89C56}"/>
    <x:cellStyle name="20% - Accent2 3 3 2 5 5" xfId="6427" xr:uid="{6FEE799F-F9BC-4885-B7C1-3786BF1D892F}"/>
    <x:cellStyle name="20% - Accent2 3 3 2 6" xfId="6428" xr:uid="{BD9EB705-6546-42FB-9A12-96028F06EC08}"/>
    <x:cellStyle name="20% - Accent2 3 3 2 6 2" xfId="6429" xr:uid="{4AB4C839-3A17-440B-831D-9F4E04EDEBA6}"/>
    <x:cellStyle name="20% - Accent2 3 3 2 6 2 2" xfId="6430" xr:uid="{ED48F6EB-91CF-44AC-8CBA-A6577883CDE6}"/>
    <x:cellStyle name="20% - Accent2 3 3 2 6 2 3" xfId="6431" xr:uid="{008714DF-13DB-4C57-819A-ABA9B33C4522}"/>
    <x:cellStyle name="20% - Accent2 3 3 2 6 3" xfId="6432" xr:uid="{73475D6B-5C2C-4609-A7FC-C400372311D2}"/>
    <x:cellStyle name="20% - Accent2 3 3 2 6 3 2" xfId="6433" xr:uid="{C8DAE6D1-0DE0-45B7-94DF-50825C40D4C4}"/>
    <x:cellStyle name="20% - Accent2 3 3 2 6 4" xfId="6434" xr:uid="{FC93C571-AFFF-456C-ADFE-6DF6945BBCD8}"/>
    <x:cellStyle name="20% - Accent2 3 3 2 7" xfId="6435" xr:uid="{6277A2B3-49A6-4622-8A6F-E50C330E834A}"/>
    <x:cellStyle name="20% - Accent2 3 3 2 7 2" xfId="6436" xr:uid="{AC997946-6D75-4F48-9807-D76E423CBE6F}"/>
    <x:cellStyle name="20% - Accent2 3 3 2 7 2 2" xfId="6437" xr:uid="{F3A2DD58-9361-4A67-9D9E-02EBF1EDE800}"/>
    <x:cellStyle name="20% - Accent2 3 3 2 7 3" xfId="6438" xr:uid="{54869641-2046-4CC5-B743-838193C1950A}"/>
    <x:cellStyle name="20% - Accent2 3 3 2 7 4" xfId="6439" xr:uid="{9200AC7D-8D94-497B-B589-DFB93D159F25}"/>
    <x:cellStyle name="20% - Accent2 3 3 2 8" xfId="6440" xr:uid="{45BDD790-8CC2-4C92-B001-C55DCB8DDD04}"/>
    <x:cellStyle name="20% - Accent2 3 3 2 8 2" xfId="6441" xr:uid="{A5822522-5FF2-4CD5-A901-ACA331864F24}"/>
    <x:cellStyle name="20% - Accent2 3 3 2 8 3" xfId="6442" xr:uid="{9C1E7043-62C4-490C-A49C-AB5A74325E36}"/>
    <x:cellStyle name="20% - Accent2 3 3 2 9" xfId="6443" xr:uid="{73903CA9-1136-41B9-B611-6FD149A2CE4E}"/>
    <x:cellStyle name="20% - Accent2 3 3 2 9 2" xfId="6444" xr:uid="{4226C3ED-0937-4364-88E2-BF841F14C33C}"/>
    <x:cellStyle name="20% - Accent2 3 3 3" xfId="6445" xr:uid="{647628A8-24DF-448E-98D9-B71CEE881E36}"/>
    <x:cellStyle name="20% - Accent2 3 3 3 10" xfId="6446" xr:uid="{410F80C3-42A5-4BE1-91D0-D163E8FB2FCB}"/>
    <x:cellStyle name="20% - Accent2 3 3 3 2" xfId="6447" xr:uid="{214F7408-15B8-414A-A7CE-D2BD1C6D403E}"/>
    <x:cellStyle name="20% - Accent2 3 3 3 2 2" xfId="6448" xr:uid="{6D2FEAED-3A93-434C-A6A7-60E447883D5A}"/>
    <x:cellStyle name="20% - Accent2 3 3 3 2 2 2" xfId="6449" xr:uid="{49F8FC5A-7BA3-4C33-A469-DCD1EF2AE1A9}"/>
    <x:cellStyle name="20% - Accent2 3 3 3 2 2 2 2" xfId="6450" xr:uid="{B72F0408-FCA9-4D9C-96E4-134F6C4C3FC1}"/>
    <x:cellStyle name="20% - Accent2 3 3 3 2 2 2 2 2" xfId="6451" xr:uid="{F553C138-02A8-4222-A891-02FE0FD6F53F}"/>
    <x:cellStyle name="20% - Accent2 3 3 3 2 2 2 3" xfId="6452" xr:uid="{3D696799-0C1D-4BD8-8D3B-44F000D368F6}"/>
    <x:cellStyle name="20% - Accent2 3 3 3 2 2 2 4" xfId="6453" xr:uid="{6D1BE582-D563-4DBF-9E08-92BABDFFFFCB}"/>
    <x:cellStyle name="20% - Accent2 3 3 3 2 2 3" xfId="6454" xr:uid="{EA612D8C-2DBC-419B-8308-14958AAC3DFB}"/>
    <x:cellStyle name="20% - Accent2 3 3 3 2 2 3 2" xfId="6455" xr:uid="{DE3937A1-4FCA-415B-8207-21640902762C}"/>
    <x:cellStyle name="20% - Accent2 3 3 3 2 2 3 3" xfId="6456" xr:uid="{041A219F-DF02-4403-BFA7-EAAE43676AFC}"/>
    <x:cellStyle name="20% - Accent2 3 3 3 2 2 4" xfId="6457" xr:uid="{5862C537-7F6B-415A-916A-11548BF4534D}"/>
    <x:cellStyle name="20% - Accent2 3 3 3 2 2 5" xfId="6458" xr:uid="{CCE468F0-D3AB-4CD7-85AD-41EF77CF5AAF}"/>
    <x:cellStyle name="20% - Accent2 3 3 3 2 3" xfId="6459" xr:uid="{A096A64F-CF65-4D83-88F4-B80A15029A3F}"/>
    <x:cellStyle name="20% - Accent2 3 3 3 2 3 2" xfId="6460" xr:uid="{86014F2A-EF4A-406A-A6D1-F90E68B5A6E0}"/>
    <x:cellStyle name="20% - Accent2 3 3 3 2 3 2 2" xfId="6461" xr:uid="{62C418CC-AB60-4E39-B678-E1C2324AE1DD}"/>
    <x:cellStyle name="20% - Accent2 3 3 3 2 3 2 3" xfId="6462" xr:uid="{5AAE8A8F-67F0-4FFA-8C05-B75E43B03B7B}"/>
    <x:cellStyle name="20% - Accent2 3 3 3 2 3 3" xfId="6463" xr:uid="{1ED0019B-31A5-4D71-A900-8A99341758D0}"/>
    <x:cellStyle name="20% - Accent2 3 3 3 2 3 3 2" xfId="6464" xr:uid="{0784AF2E-2382-47EF-AFDB-E1BB6C5B6C87}"/>
    <x:cellStyle name="20% - Accent2 3 3 3 2 3 4" xfId="6465" xr:uid="{B69B5102-11A1-418D-9AB8-7B85694B7FEB}"/>
    <x:cellStyle name="20% - Accent2 3 3 3 2 4" xfId="6466" xr:uid="{01AE22EF-2910-4B0F-BD9B-A3623768F03E}"/>
    <x:cellStyle name="20% - Accent2 3 3 3 2 4 2" xfId="6467" xr:uid="{F8A83628-8611-49D7-969E-7FF1C05D5D3B}"/>
    <x:cellStyle name="20% - Accent2 3 3 3 2 4 2 2" xfId="6468" xr:uid="{6EC5CEB6-5147-4100-9036-7AC539197BFA}"/>
    <x:cellStyle name="20% - Accent2 3 3 3 2 4 3" xfId="6469" xr:uid="{3C0DD19D-E7C0-4806-8C43-BBC2C2D83F1C}"/>
    <x:cellStyle name="20% - Accent2 3 3 3 2 4 4" xfId="6470" xr:uid="{D2C54B3E-8623-4F62-BECB-8716A767E8A1}"/>
    <x:cellStyle name="20% - Accent2 3 3 3 2 5" xfId="6471" xr:uid="{C115D8B0-9743-49A6-8092-C09A171D760A}"/>
    <x:cellStyle name="20% - Accent2 3 3 3 2 5 2" xfId="6472" xr:uid="{9E5DB8F2-227A-474A-8DE1-BA59538D1D88}"/>
    <x:cellStyle name="20% - Accent2 3 3 3 2 5 3" xfId="6473" xr:uid="{0C2C2D00-C4B3-48FC-851B-634AAF0C3E55}"/>
    <x:cellStyle name="20% - Accent2 3 3 3 2 6" xfId="6474" xr:uid="{60705D5A-8B2C-4777-BB37-3116DE93D045}"/>
    <x:cellStyle name="20% - Accent2 3 3 3 2 6 2" xfId="6475" xr:uid="{BE8BD2F1-B7A1-46D7-9692-06FEB3EE35C3}"/>
    <x:cellStyle name="20% - Accent2 3 3 3 2 7" xfId="6476" xr:uid="{87364804-57CC-4367-BA2E-0DDAA1570FE5}"/>
    <x:cellStyle name="20% - Accent2 3 3 3 3" xfId="6477" xr:uid="{29093159-D0DB-4CD1-A6CC-1BE337B49B7B}"/>
    <x:cellStyle name="20% - Accent2 3 3 3 3 2" xfId="6478" xr:uid="{521F5249-1C8B-46C5-AB9A-00AA4E2AF6F7}"/>
    <x:cellStyle name="20% - Accent2 3 3 3 3 2 2" xfId="6479" xr:uid="{907880D9-2025-4FE8-A885-EA39C0FCADFF}"/>
    <x:cellStyle name="20% - Accent2 3 3 3 3 2 2 2" xfId="6480" xr:uid="{59BB34A7-4091-4F76-9082-2A0EF0AA251C}"/>
    <x:cellStyle name="20% - Accent2 3 3 3 3 2 2 2 2" xfId="6481" xr:uid="{A4CEF83A-D215-4A31-92A3-7AB9F5E49D8A}"/>
    <x:cellStyle name="20% - Accent2 3 3 3 3 2 2 3" xfId="6482" xr:uid="{DDF042FA-CC92-4FCD-9E42-B78753D63BA6}"/>
    <x:cellStyle name="20% - Accent2 3 3 3 3 2 2 4" xfId="6483" xr:uid="{823089FE-79E8-4BAB-B545-7C2986258596}"/>
    <x:cellStyle name="20% - Accent2 3 3 3 3 2 3" xfId="6484" xr:uid="{33CE2190-B626-4555-8B70-0915CE43C449}"/>
    <x:cellStyle name="20% - Accent2 3 3 3 3 2 3 2" xfId="6485" xr:uid="{E52E543C-414B-4295-90AF-C7126B0B5480}"/>
    <x:cellStyle name="20% - Accent2 3 3 3 3 2 3 3" xfId="6486" xr:uid="{2628DB61-3FD5-4686-BAD5-F2A44FB9651B}"/>
    <x:cellStyle name="20% - Accent2 3 3 3 3 2 4" xfId="6487" xr:uid="{A2516B91-C1D8-4396-93F2-21E6BF4EE364}"/>
    <x:cellStyle name="20% - Accent2 3 3 3 3 2 5" xfId="6488" xr:uid="{9A57BD63-DE57-4C82-87FC-A16691E147E6}"/>
    <x:cellStyle name="20% - Accent2 3 3 3 3 3" xfId="6489" xr:uid="{B321EE7B-30D5-41F3-BED8-D6D139EDFD9F}"/>
    <x:cellStyle name="20% - Accent2 3 3 3 3 3 2" xfId="6490" xr:uid="{EB92F2A8-FD9D-4342-A742-AE57141759E1}"/>
    <x:cellStyle name="20% - Accent2 3 3 3 3 3 2 2" xfId="6491" xr:uid="{01A53226-21BB-4C97-ABD1-5CDE1705B527}"/>
    <x:cellStyle name="20% - Accent2 3 3 3 3 3 2 3" xfId="6492" xr:uid="{A29BADB1-B7A0-425C-8EA7-A5F86035CF28}"/>
    <x:cellStyle name="20% - Accent2 3 3 3 3 3 3" xfId="6493" xr:uid="{1289DE10-3209-4F40-8816-5526512D2B97}"/>
    <x:cellStyle name="20% - Accent2 3 3 3 3 3 3 2" xfId="6494" xr:uid="{0401F7D9-B055-4F04-8B47-24E437F32FE3}"/>
    <x:cellStyle name="20% - Accent2 3 3 3 3 3 4" xfId="6495" xr:uid="{32D507F1-9B03-438A-85FA-D9581ED8BF14}"/>
    <x:cellStyle name="20% - Accent2 3 3 3 3 4" xfId="6496" xr:uid="{AEF5725D-DE29-4410-A701-DEAFA991340F}"/>
    <x:cellStyle name="20% - Accent2 3 3 3 3 4 2" xfId="6497" xr:uid="{01FC515A-E404-4A67-B204-768586354789}"/>
    <x:cellStyle name="20% - Accent2 3 3 3 3 4 2 2" xfId="6498" xr:uid="{DE69398E-055D-465E-9A31-54EB6EFE17A5}"/>
    <x:cellStyle name="20% - Accent2 3 3 3 3 4 3" xfId="6499" xr:uid="{1DF8C8B0-76F8-4DCC-AD7D-CB14A5CF486D}"/>
    <x:cellStyle name="20% - Accent2 3 3 3 3 4 4" xfId="6500" xr:uid="{D74A2F60-F62B-4C35-A92A-7D1114C4D496}"/>
    <x:cellStyle name="20% - Accent2 3 3 3 3 5" xfId="6501" xr:uid="{4BFBAF42-178F-4AAF-80D4-BE492003F5D6}"/>
    <x:cellStyle name="20% - Accent2 3 3 3 3 5 2" xfId="6502" xr:uid="{DC9D3B36-0A06-4F89-B975-2A3A484FBB52}"/>
    <x:cellStyle name="20% - Accent2 3 3 3 3 5 3" xfId="6503" xr:uid="{2D9301C7-06BB-44E0-B6FB-89133E5412E7}"/>
    <x:cellStyle name="20% - Accent2 3 3 3 3 6" xfId="6504" xr:uid="{B30B3809-BFDA-466D-9226-EAAB74D536A8}"/>
    <x:cellStyle name="20% - Accent2 3 3 3 3 6 2" xfId="6505" xr:uid="{16BA3F77-FDEA-4B87-89BF-BE7CFF88E98B}"/>
    <x:cellStyle name="20% - Accent2 3 3 3 3 7" xfId="6506" xr:uid="{CDF3EC39-3678-4781-977B-265014043C37}"/>
    <x:cellStyle name="20% - Accent2 3 3 3 4" xfId="6507" xr:uid="{88399642-323B-47B1-A9F2-5D6552546BC8}"/>
    <x:cellStyle name="20% - Accent2 3 3 3 4 2" xfId="6508" xr:uid="{6CE03252-7A2E-47ED-8107-72690A27037B}"/>
    <x:cellStyle name="20% - Accent2 3 3 3 4 2 2" xfId="6509" xr:uid="{E27A5BF4-2011-4114-B08B-A3D41D5B62BD}"/>
    <x:cellStyle name="20% - Accent2 3 3 3 4 2 2 2" xfId="6510" xr:uid="{17030C86-6FC4-46B0-8C3C-52091A198B01}"/>
    <x:cellStyle name="20% - Accent2 3 3 3 4 2 2 3" xfId="6511" xr:uid="{6861E9F8-C26F-42CA-8E08-CD63EB4324EF}"/>
    <x:cellStyle name="20% - Accent2 3 3 3 4 2 3" xfId="6512" xr:uid="{287BABE3-D668-478E-AD9E-D21E36433B30}"/>
    <x:cellStyle name="20% - Accent2 3 3 3 4 2 3 2" xfId="6513" xr:uid="{C63C50CD-E0B4-4AF6-AD93-05FA32267FD2}"/>
    <x:cellStyle name="20% - Accent2 3 3 3 4 2 4" xfId="6514" xr:uid="{DFAFEBD8-72A8-4068-9DA9-028FFD88CA57}"/>
    <x:cellStyle name="20% - Accent2 3 3 3 4 3" xfId="6515" xr:uid="{BD704F9F-766F-4BC5-BC4C-3C84455B2694}"/>
    <x:cellStyle name="20% - Accent2 3 3 3 4 3 2" xfId="6516" xr:uid="{EEEDD202-FCFE-4E3B-9899-B49EFB2E8C8D}"/>
    <x:cellStyle name="20% - Accent2 3 3 3 4 3 2 2" xfId="6517" xr:uid="{1434AF81-EF34-474A-BA93-A5CD9E5EEA18}"/>
    <x:cellStyle name="20% - Accent2 3 3 3 4 3 3" xfId="6518" xr:uid="{6ABCF249-F8AC-4100-B8D0-7B14059F0749}"/>
    <x:cellStyle name="20% - Accent2 3 3 3 4 3 4" xfId="6519" xr:uid="{93F191C4-D7E4-42DB-AA51-2144FE62D43B}"/>
    <x:cellStyle name="20% - Accent2 3 3 3 4 4" xfId="6520" xr:uid="{87EADBB7-FB6F-4DD4-AD8E-3B80B8B95468}"/>
    <x:cellStyle name="20% - Accent2 3 3 3 4 4 2" xfId="6521" xr:uid="{95D28640-BE95-4C35-9F3F-1AD961BE28E0}"/>
    <x:cellStyle name="20% - Accent2 3 3 3 4 4 3" xfId="6522" xr:uid="{F103DFC2-DA51-4C2D-AA3D-7A1A2D45C454}"/>
    <x:cellStyle name="20% - Accent2 3 3 3 4 5" xfId="6523" xr:uid="{DF591EAD-DE70-41B7-8EC4-F21C4376B071}"/>
    <x:cellStyle name="20% - Accent2 3 3 3 4 5 2" xfId="6524" xr:uid="{638F991B-4D62-4596-AA24-BE43691896CB}"/>
    <x:cellStyle name="20% - Accent2 3 3 3 4 6" xfId="6525" xr:uid="{B4CD3A22-5EAE-4846-B940-1727520250EE}"/>
    <x:cellStyle name="20% - Accent2 3 3 3 5" xfId="6526" xr:uid="{3AA62AF2-8F8F-498E-857D-056091E8EBD8}"/>
    <x:cellStyle name="20% - Accent2 3 3 3 5 2" xfId="6527" xr:uid="{A77F3062-3F2B-439F-A319-585E06935495}"/>
    <x:cellStyle name="20% - Accent2 3 3 3 5 2 2" xfId="6528" xr:uid="{9D545749-4CD3-4FA8-B47A-2763B285D987}"/>
    <x:cellStyle name="20% - Accent2 3 3 3 5 2 2 2" xfId="6529" xr:uid="{A1D34846-913B-4F5A-905E-39961EB29AB2}"/>
    <x:cellStyle name="20% - Accent2 3 3 3 5 2 3" xfId="6530" xr:uid="{F90C184C-EDF5-42A8-A958-A4CAC19C4AF3}"/>
    <x:cellStyle name="20% - Accent2 3 3 3 5 2 4" xfId="6531" xr:uid="{516E42D5-6B55-490D-A9DD-67A9401BD899}"/>
    <x:cellStyle name="20% - Accent2 3 3 3 5 3" xfId="6532" xr:uid="{B6126EA0-A80E-41E6-A567-30BC09E11739}"/>
    <x:cellStyle name="20% - Accent2 3 3 3 5 3 2" xfId="6533" xr:uid="{34CBA08B-E8A6-4FD6-AB29-A786C75EFE0F}"/>
    <x:cellStyle name="20% - Accent2 3 3 3 5 3 3" xfId="6534" xr:uid="{2F1D449B-E75A-46CE-8141-2ADADDCE878C}"/>
    <x:cellStyle name="20% - Accent2 3 3 3 5 4" xfId="6535" xr:uid="{5BD406D0-F368-47D8-A661-BDE06242D9D0}"/>
    <x:cellStyle name="20% - Accent2 3 3 3 5 5" xfId="6536" xr:uid="{D643B70E-DAA8-45EC-8C77-BA20EBDD6824}"/>
    <x:cellStyle name="20% - Accent2 3 3 3 6" xfId="6537" xr:uid="{6BFD1AFD-BD8C-4A7A-9B08-3FBE50DD6E92}"/>
    <x:cellStyle name="20% - Accent2 3 3 3 6 2" xfId="6538" xr:uid="{F1922D04-004A-4A59-96BA-7E2B7FE7C910}"/>
    <x:cellStyle name="20% - Accent2 3 3 3 6 2 2" xfId="6539" xr:uid="{84736102-3F29-4D90-80F2-870373AC6DE7}"/>
    <x:cellStyle name="20% - Accent2 3 3 3 6 2 3" xfId="6540" xr:uid="{DBCA5E79-819E-409B-B70E-1DDAE6939B76}"/>
    <x:cellStyle name="20% - Accent2 3 3 3 6 3" xfId="6541" xr:uid="{1CC2AF3C-5620-4BC4-9BA3-F5D66484C529}"/>
    <x:cellStyle name="20% - Accent2 3 3 3 6 3 2" xfId="6542" xr:uid="{3DCF1CCF-F2B8-458A-83D6-960BE80A23FD}"/>
    <x:cellStyle name="20% - Accent2 3 3 3 6 4" xfId="6543" xr:uid="{F90A3DFD-746A-464E-819F-2957378D40C3}"/>
    <x:cellStyle name="20% - Accent2 3 3 3 7" xfId="6544" xr:uid="{50CBDCE3-1C05-4134-8F11-AF21A4F8F607}"/>
    <x:cellStyle name="20% - Accent2 3 3 3 7 2" xfId="6545" xr:uid="{1136E073-3464-4945-8408-86A1E62C04B8}"/>
    <x:cellStyle name="20% - Accent2 3 3 3 7 2 2" xfId="6546" xr:uid="{EA86EAB6-FA79-4601-AE7E-7C4332888727}"/>
    <x:cellStyle name="20% - Accent2 3 3 3 7 3" xfId="6547" xr:uid="{C6452071-ABB7-4AF2-8330-E9276FB4B5C4}"/>
    <x:cellStyle name="20% - Accent2 3 3 3 7 4" xfId="6548" xr:uid="{19401311-2E14-457F-AD85-596CED4FEC2E}"/>
    <x:cellStyle name="20% - Accent2 3 3 3 8" xfId="6549" xr:uid="{EB69E689-D829-448A-8BA8-1D8B62A79494}"/>
    <x:cellStyle name="20% - Accent2 3 3 3 8 2" xfId="6550" xr:uid="{FE28B3FB-C7C3-46BA-B42D-48197FF833B5}"/>
    <x:cellStyle name="20% - Accent2 3 3 3 8 3" xfId="6551" xr:uid="{8DE4219E-64C8-4306-BF9F-C0DA358BE2D5}"/>
    <x:cellStyle name="20% - Accent2 3 3 3 9" xfId="6552" xr:uid="{4FA65C7B-35EB-405F-937D-EF275AAB75B4}"/>
    <x:cellStyle name="20% - Accent2 3 3 3 9 2" xfId="6553" xr:uid="{62FB75BF-129D-4EAE-9D49-1121D7078488}"/>
    <x:cellStyle name="20% - Accent2 3 3 4" xfId="6554" xr:uid="{B124A957-91CC-44D4-862B-10880C85426F}"/>
    <x:cellStyle name="20% - Accent2 3 3 4 2" xfId="6555" xr:uid="{6A083DCB-87C8-4F29-9DB9-FA962BF0F343}"/>
    <x:cellStyle name="20% - Accent2 3 3 4 2 2" xfId="6556" xr:uid="{824B6DA1-8663-4910-AED2-BD5396B02A54}"/>
    <x:cellStyle name="20% - Accent2 3 3 4 2 2 2" xfId="6557" xr:uid="{A30621EE-2FE7-40CB-8976-57E146B6AEEE}"/>
    <x:cellStyle name="20% - Accent2 3 3 4 2 2 2 2" xfId="6558" xr:uid="{D6581F25-A442-43B5-ABAA-B2555E238707}"/>
    <x:cellStyle name="20% - Accent2 3 3 4 2 2 3" xfId="6559" xr:uid="{F525AF6E-3002-428E-ADE8-002D3A50A87E}"/>
    <x:cellStyle name="20% - Accent2 3 3 4 2 2 4" xfId="6560" xr:uid="{B240AF6D-42A9-4F3F-B345-FDAB317FFD1E}"/>
    <x:cellStyle name="20% - Accent2 3 3 4 2 3" xfId="6561" xr:uid="{B54D83AA-CF13-42F1-8499-877DC76EA11A}"/>
    <x:cellStyle name="20% - Accent2 3 3 4 2 3 2" xfId="6562" xr:uid="{E2D46207-5B31-4390-80F5-E9C01283E160}"/>
    <x:cellStyle name="20% - Accent2 3 3 4 2 3 3" xfId="6563" xr:uid="{8A566C4C-D072-4A60-9FA5-DE6BD293696F}"/>
    <x:cellStyle name="20% - Accent2 3 3 4 2 4" xfId="6564" xr:uid="{8B9E4666-91E9-4D96-B2CB-5A93A7847470}"/>
    <x:cellStyle name="20% - Accent2 3 3 4 2 5" xfId="6565" xr:uid="{2DBEFAFA-E911-4BC5-B947-7F9ACF2BC95F}"/>
    <x:cellStyle name="20% - Accent2 3 3 4 3" xfId="6566" xr:uid="{8709B5A2-14E1-4F75-AF3A-E0E6F3121BE0}"/>
    <x:cellStyle name="20% - Accent2 3 3 4 3 2" xfId="6567" xr:uid="{5863441F-4205-40A9-85C7-04027455F8B9}"/>
    <x:cellStyle name="20% - Accent2 3 3 4 3 2 2" xfId="6568" xr:uid="{D96B5824-9004-405E-A586-5C8F89C76E61}"/>
    <x:cellStyle name="20% - Accent2 3 3 4 3 2 3" xfId="6569" xr:uid="{BD188C17-2FC5-44D7-A641-13933B40ED98}"/>
    <x:cellStyle name="20% - Accent2 3 3 4 3 3" xfId="6570" xr:uid="{D082F929-C7F7-4236-995C-9E9855F3706E}"/>
    <x:cellStyle name="20% - Accent2 3 3 4 3 3 2" xfId="6571" xr:uid="{5BA5763E-3D02-4582-8DE7-E6FEF47B8663}"/>
    <x:cellStyle name="20% - Accent2 3 3 4 3 4" xfId="6572" xr:uid="{CEBB7FB5-6C78-41EF-9342-6C38AD1072AF}"/>
    <x:cellStyle name="20% - Accent2 3 3 4 4" xfId="6573" xr:uid="{8F7A0731-1EB3-4E93-918D-7F0ECE74630C}"/>
    <x:cellStyle name="20% - Accent2 3 3 4 4 2" xfId="6574" xr:uid="{38AD0EDA-C4AC-4E53-8106-3E3871A295E5}"/>
    <x:cellStyle name="20% - Accent2 3 3 4 4 2 2" xfId="6575" xr:uid="{90BA3B8C-1B8B-45A0-AFC9-D3FB14F2744C}"/>
    <x:cellStyle name="20% - Accent2 3 3 4 4 3" xfId="6576" xr:uid="{77B5437F-C5C3-477E-915E-B41539506BA3}"/>
    <x:cellStyle name="20% - Accent2 3 3 4 4 4" xfId="6577" xr:uid="{62D3F1D3-7D64-4296-A254-447CA9EB31D0}"/>
    <x:cellStyle name="20% - Accent2 3 3 4 5" xfId="6578" xr:uid="{165B5032-6AD2-4A31-8B84-9C6D64AC7FC7}"/>
    <x:cellStyle name="20% - Accent2 3 3 4 5 2" xfId="6579" xr:uid="{3FFB565D-C1E1-4068-A1C5-B28C6F72B8B6}"/>
    <x:cellStyle name="20% - Accent2 3 3 4 5 3" xfId="6580" xr:uid="{4C31EF79-3833-4977-8DCF-8BF7C9EEA18A}"/>
    <x:cellStyle name="20% - Accent2 3 3 4 6" xfId="6581" xr:uid="{D5EA9989-810B-4665-B636-78034D0F12C1}"/>
    <x:cellStyle name="20% - Accent2 3 3 4 6 2" xfId="6582" xr:uid="{B7671AD4-A13E-4BE7-8C7C-36CF20977186}"/>
    <x:cellStyle name="20% - Accent2 3 3 4 7" xfId="6583" xr:uid="{092ACCFA-7CAA-4D72-978E-EB59200B47D8}"/>
    <x:cellStyle name="20% - Accent2 3 3 5" xfId="6584" xr:uid="{5C34B596-69B0-4AE1-A3A8-B26E2DD99E47}"/>
    <x:cellStyle name="20% - Accent2 3 3 5 2" xfId="6585" xr:uid="{406B500F-4ADE-41B0-AFFB-C2F189DC1523}"/>
    <x:cellStyle name="20% - Accent2 3 3 5 2 2" xfId="6586" xr:uid="{EDA2C624-3383-49FC-9B55-6E384EBB9064}"/>
    <x:cellStyle name="20% - Accent2 3 3 5 2 2 2" xfId="6587" xr:uid="{09491A79-9037-4A31-A902-7F76BF1E90FC}"/>
    <x:cellStyle name="20% - Accent2 3 3 5 2 2 2 2" xfId="6588" xr:uid="{94952F31-C534-4F13-A7AE-AF5A5C3A0AA6}"/>
    <x:cellStyle name="20% - Accent2 3 3 5 2 2 3" xfId="6589" xr:uid="{C70425EA-87F8-47F9-B255-E7E291EEA14B}"/>
    <x:cellStyle name="20% - Accent2 3 3 5 2 2 4" xfId="6590" xr:uid="{B55CEC12-A266-46D7-9C61-3DCB4938EDFF}"/>
    <x:cellStyle name="20% - Accent2 3 3 5 2 3" xfId="6591" xr:uid="{39B3DE90-39F0-4169-8F91-DA48CC9864D3}"/>
    <x:cellStyle name="20% - Accent2 3 3 5 2 3 2" xfId="6592" xr:uid="{4EA3E9F7-A46C-4545-A419-FDFAF46224C3}"/>
    <x:cellStyle name="20% - Accent2 3 3 5 2 3 3" xfId="6593" xr:uid="{DC69A091-3839-4DEA-AD30-062A3D7B1FDA}"/>
    <x:cellStyle name="20% - Accent2 3 3 5 2 4" xfId="6594" xr:uid="{D2262D0B-A29D-4C7E-9545-B08B8C852205}"/>
    <x:cellStyle name="20% - Accent2 3 3 5 2 5" xfId="6595" xr:uid="{4B383E06-0EBE-4F85-8113-EBD1C36587CD}"/>
    <x:cellStyle name="20% - Accent2 3 3 5 3" xfId="6596" xr:uid="{E0586CC5-E107-41AF-8838-5FB1878E21E1}"/>
    <x:cellStyle name="20% - Accent2 3 3 5 3 2" xfId="6597" xr:uid="{A3E02DFC-E748-410B-A655-FD61AC8B2AD2}"/>
    <x:cellStyle name="20% - Accent2 3 3 5 3 2 2" xfId="6598" xr:uid="{CBE47D34-9971-49F0-A087-AF15210F511D}"/>
    <x:cellStyle name="20% - Accent2 3 3 5 3 2 3" xfId="6599" xr:uid="{BCC0B788-3173-4C68-BF96-03C6E21C5443}"/>
    <x:cellStyle name="20% - Accent2 3 3 5 3 3" xfId="6600" xr:uid="{D112D043-A392-4C5B-88B3-1736186A9301}"/>
    <x:cellStyle name="20% - Accent2 3 3 5 3 3 2" xfId="6601" xr:uid="{51E48D2E-ED4C-498C-AEDE-222616DEB1FB}"/>
    <x:cellStyle name="20% - Accent2 3 3 5 3 4" xfId="6602" xr:uid="{BBDE356C-2485-40E1-B87A-AEE098D8F657}"/>
    <x:cellStyle name="20% - Accent2 3 3 5 4" xfId="6603" xr:uid="{E84824FB-6589-4C0B-8162-9A26554642A4}"/>
    <x:cellStyle name="20% - Accent2 3 3 5 4 2" xfId="6604" xr:uid="{D505845E-BBC8-49B4-BBAE-272AC9F09324}"/>
    <x:cellStyle name="20% - Accent2 3 3 5 4 2 2" xfId="6605" xr:uid="{00C96951-C92C-4355-9A3C-F5E23613D70C}"/>
    <x:cellStyle name="20% - Accent2 3 3 5 4 3" xfId="6606" xr:uid="{6AD06616-D9BE-4AE6-B1C5-842CF96D24DC}"/>
    <x:cellStyle name="20% - Accent2 3 3 5 4 4" xfId="6607" xr:uid="{18422A54-DF7C-4FAF-914D-09AF2076C44D}"/>
    <x:cellStyle name="20% - Accent2 3 3 5 5" xfId="6608" xr:uid="{063EA193-4F77-491A-B31A-BA38B1898F37}"/>
    <x:cellStyle name="20% - Accent2 3 3 5 5 2" xfId="6609" xr:uid="{02C5D993-622D-41C0-BFB1-187090724D0D}"/>
    <x:cellStyle name="20% - Accent2 3 3 5 5 3" xfId="6610" xr:uid="{04359FAE-508F-4256-9A47-46CDD0BD6166}"/>
    <x:cellStyle name="20% - Accent2 3 3 5 6" xfId="6611" xr:uid="{85939791-C9EA-4F6A-93A7-905926CE211E}"/>
    <x:cellStyle name="20% - Accent2 3 3 5 6 2" xfId="6612" xr:uid="{F722B813-0589-4184-B8B4-E4E70146EE65}"/>
    <x:cellStyle name="20% - Accent2 3 3 5 7" xfId="6613" xr:uid="{13A6E345-F4B1-4FF7-8A31-350A61FA18A6}"/>
    <x:cellStyle name="20% - Accent2 3 3 6" xfId="6614" xr:uid="{298632F4-39EF-4031-AC40-42E77F51E833}"/>
    <x:cellStyle name="20% - Accent2 3 3 6 2" xfId="6615" xr:uid="{8B807DB7-AF56-4446-8110-6A6636373AA2}"/>
    <x:cellStyle name="20% - Accent2 3 3 6 2 2" xfId="6616" xr:uid="{5C3C90B0-2C41-4F61-8677-CF9B28A3E641}"/>
    <x:cellStyle name="20% - Accent2 3 3 6 2 2 2" xfId="6617" xr:uid="{7AAFEC58-9C09-4DD6-A782-B4EA28DE3CAC}"/>
    <x:cellStyle name="20% - Accent2 3 3 6 2 2 3" xfId="6618" xr:uid="{B164C61A-B263-45A3-AE85-0FE32F55E7BA}"/>
    <x:cellStyle name="20% - Accent2 3 3 6 2 3" xfId="6619" xr:uid="{62B15B61-C947-4D7B-A1CB-212554DE4369}"/>
    <x:cellStyle name="20% - Accent2 3 3 6 2 3 2" xfId="6620" xr:uid="{E6993DE1-E916-47B2-8E6D-00E42BBCBDF1}"/>
    <x:cellStyle name="20% - Accent2 3 3 6 2 4" xfId="6621" xr:uid="{A6E52AAA-9732-4BAC-A29F-1B839D5ED2BE}"/>
    <x:cellStyle name="20% - Accent2 3 3 6 3" xfId="6622" xr:uid="{F7AB943F-DBA2-4996-9A83-E8B4066A436E}"/>
    <x:cellStyle name="20% - Accent2 3 3 6 3 2" xfId="6623" xr:uid="{ED506CF6-4710-4516-B104-805C2FBDDC86}"/>
    <x:cellStyle name="20% - Accent2 3 3 6 3 2 2" xfId="6624" xr:uid="{D514628B-65B9-411A-8259-E598B6E26B83}"/>
    <x:cellStyle name="20% - Accent2 3 3 6 3 3" xfId="6625" xr:uid="{EEA22024-2BA2-4137-A5AC-0A4E7F94027B}"/>
    <x:cellStyle name="20% - Accent2 3 3 6 3 4" xfId="6626" xr:uid="{897E47EB-F699-4B67-9A96-A61A08008731}"/>
    <x:cellStyle name="20% - Accent2 3 3 6 4" xfId="6627" xr:uid="{CC35A8BF-4C39-444E-B06B-4D69EE77444D}"/>
    <x:cellStyle name="20% - Accent2 3 3 6 4 2" xfId="6628" xr:uid="{2887E3CD-0030-44D2-9790-F36C53B85B86}"/>
    <x:cellStyle name="20% - Accent2 3 3 6 4 3" xfId="6629" xr:uid="{A82980DC-4C3C-4D08-A4AE-4B3EE4C1BF03}"/>
    <x:cellStyle name="20% - Accent2 3 3 6 5" xfId="6630" xr:uid="{13150BC7-16D7-4875-8B81-6AFF0C4C9A72}"/>
    <x:cellStyle name="20% - Accent2 3 3 6 5 2" xfId="6631" xr:uid="{887EBF95-A8A9-4E2C-8B3A-C4D54701A91E}"/>
    <x:cellStyle name="20% - Accent2 3 3 6 6" xfId="6632" xr:uid="{E0D09463-2BF0-4523-827F-544F9FD242CC}"/>
    <x:cellStyle name="20% - Accent2 3 3 7" xfId="6633" xr:uid="{A64B958B-3F3D-4C0B-8255-57874BD173B8}"/>
    <x:cellStyle name="20% - Accent2 3 3 7 2" xfId="6634" xr:uid="{28428BDE-8F5E-4D01-ABC9-8268B52C865F}"/>
    <x:cellStyle name="20% - Accent2 3 3 7 2 2" xfId="6635" xr:uid="{4EA7BAED-A9E7-4A6B-93F3-58FD901BA74A}"/>
    <x:cellStyle name="20% - Accent2 3 3 7 2 2 2" xfId="6636" xr:uid="{1AD065A9-2D14-4487-832B-080EDEB44FDD}"/>
    <x:cellStyle name="20% - Accent2 3 3 7 2 3" xfId="6637" xr:uid="{66DD1F0E-0D7B-4DD1-BD12-C0921E9A85EE}"/>
    <x:cellStyle name="20% - Accent2 3 3 7 2 4" xfId="6638" xr:uid="{82888511-0F8B-4263-A8C5-B4F8F6C46E89}"/>
    <x:cellStyle name="20% - Accent2 3 3 7 3" xfId="6639" xr:uid="{E36F61F7-E7AF-44EE-8DE3-03F18691EE59}"/>
    <x:cellStyle name="20% - Accent2 3 3 7 3 2" xfId="6640" xr:uid="{65811CB0-9870-4A53-9F71-5A1A17FBACA4}"/>
    <x:cellStyle name="20% - Accent2 3 3 7 3 3" xfId="6641" xr:uid="{AA9DAFD6-2BF7-48BB-BD19-13DB32DFB2D6}"/>
    <x:cellStyle name="20% - Accent2 3 3 7 4" xfId="6642" xr:uid="{E8CBA861-856F-4F0E-A706-072DDEDA5D65}"/>
    <x:cellStyle name="20% - Accent2 3 3 7 5" xfId="6643" xr:uid="{EB3F896E-5EF6-44FD-B1CD-394DBD17334C}"/>
    <x:cellStyle name="20% - Accent2 3 3 8" xfId="6644" xr:uid="{BD47F459-6E53-4899-BC9C-5B7AE7468AE5}"/>
    <x:cellStyle name="20% - Accent2 3 3 8 2" xfId="6645" xr:uid="{F1105FA4-C3E5-4409-A912-238DCCF6C123}"/>
    <x:cellStyle name="20% - Accent2 3 3 8 2 2" xfId="6646" xr:uid="{AEC0AB16-AC72-4626-9EEC-772048566E8E}"/>
    <x:cellStyle name="20% - Accent2 3 3 8 2 3" xfId="6647" xr:uid="{8B1C3E0D-F203-4F17-AB54-E66AA5804B02}"/>
    <x:cellStyle name="20% - Accent2 3 3 8 3" xfId="6648" xr:uid="{D0F869F3-2066-4814-BA4A-A075E472E149}"/>
    <x:cellStyle name="20% - Accent2 3 3 8 3 2" xfId="6649" xr:uid="{9C5D6E67-5A7D-44B2-8F87-56EB598CC112}"/>
    <x:cellStyle name="20% - Accent2 3 3 8 4" xfId="6650" xr:uid="{4048E50C-A86D-4906-9E96-044E817E751C}"/>
    <x:cellStyle name="20% - Accent2 3 3 9" xfId="6651" xr:uid="{DDB753BF-D3E3-4EC7-B24A-32037A216F30}"/>
    <x:cellStyle name="20% - Accent2 3 3 9 2" xfId="6652" xr:uid="{921D18E8-28D0-4D3A-A0E7-6BD8DD818AD0}"/>
    <x:cellStyle name="20% - Accent2 3 3 9 2 2" xfId="6653" xr:uid="{9810B5F6-5145-483C-850D-12DCB2582A44}"/>
    <x:cellStyle name="20% - Accent2 3 3 9 3" xfId="6654" xr:uid="{87F4DE96-6104-4A5F-9B39-6FF6813205A7}"/>
    <x:cellStyle name="20% - Accent2 3 3 9 4" xfId="6655" xr:uid="{0606CA53-E97A-44D0-B924-FD336C64FAB7}"/>
    <x:cellStyle name="20% - Accent2 3 4" xfId="6656" xr:uid="{2478F1AF-D4B0-424F-8B91-5F1451C55F6F}"/>
    <x:cellStyle name="20% - Accent2 3 4 10" xfId="6657" xr:uid="{B5A98F74-629F-40F2-BAC1-B41DE4B28F89}"/>
    <x:cellStyle name="20% - Accent2 3 4 2" xfId="6658" xr:uid="{339264BF-5271-4BCD-AACE-2F502451E9FD}"/>
    <x:cellStyle name="20% - Accent2 3 4 2 2" xfId="6659" xr:uid="{A046D72B-07AA-47E5-9B88-71679FB31D1F}"/>
    <x:cellStyle name="20% - Accent2 3 4 2 2 2" xfId="6660" xr:uid="{4566DF19-56E3-4550-8EAE-D9E1B7C422CF}"/>
    <x:cellStyle name="20% - Accent2 3 4 2 2 2 2" xfId="6661" xr:uid="{C9AF1D66-4169-48F3-BFFA-30DF85A09E00}"/>
    <x:cellStyle name="20% - Accent2 3 4 2 2 2 2 2" xfId="6662" xr:uid="{5D8387E6-3BD8-42D3-B44C-6AB56698A531}"/>
    <x:cellStyle name="20% - Accent2 3 4 2 2 2 3" xfId="6663" xr:uid="{D73519A2-C675-4C3F-9020-4539CBAAC49D}"/>
    <x:cellStyle name="20% - Accent2 3 4 2 2 2 4" xfId="6664" xr:uid="{FC6CCD91-BDBB-4505-A44B-8360FFF757F5}"/>
    <x:cellStyle name="20% - Accent2 3 4 2 2 3" xfId="6665" xr:uid="{75E0901D-7DAF-4B95-89DC-FEC53AA93964}"/>
    <x:cellStyle name="20% - Accent2 3 4 2 2 3 2" xfId="6666" xr:uid="{4582BB84-098B-447D-9CEF-CAC8FC636081}"/>
    <x:cellStyle name="20% - Accent2 3 4 2 2 3 3" xfId="6667" xr:uid="{AAB0686A-6341-4F09-A689-CC76F2FCF614}"/>
    <x:cellStyle name="20% - Accent2 3 4 2 2 4" xfId="6668" xr:uid="{1A9240CE-5CC0-4F24-9201-100F427E0C1D}"/>
    <x:cellStyle name="20% - Accent2 3 4 2 2 5" xfId="6669" xr:uid="{4D16E171-21C4-4BA9-B372-E442CFB4472B}"/>
    <x:cellStyle name="20% - Accent2 3 4 2 3" xfId="6670" xr:uid="{72CE481F-EF6A-4FF9-9B4C-FB3A6B765018}"/>
    <x:cellStyle name="20% - Accent2 3 4 2 3 2" xfId="6671" xr:uid="{A0AB07E5-708E-4E2A-9C22-E8C55A6C181A}"/>
    <x:cellStyle name="20% - Accent2 3 4 2 3 2 2" xfId="6672" xr:uid="{1EEBED8E-24D5-450B-8DFD-71ABC7F353D2}"/>
    <x:cellStyle name="20% - Accent2 3 4 2 3 2 3" xfId="6673" xr:uid="{E3D66819-5236-4ECF-89BE-B7EABD378C4F}"/>
    <x:cellStyle name="20% - Accent2 3 4 2 3 3" xfId="6674" xr:uid="{9A57F5F1-1E52-4EF9-B187-44A0B76ABF79}"/>
    <x:cellStyle name="20% - Accent2 3 4 2 3 3 2" xfId="6675" xr:uid="{9758D8A8-4B3A-468D-91F2-1506B867E378}"/>
    <x:cellStyle name="20% - Accent2 3 4 2 3 4" xfId="6676" xr:uid="{6665B991-A519-4BE9-BE43-B445686BD618}"/>
    <x:cellStyle name="20% - Accent2 3 4 2 4" xfId="6677" xr:uid="{69669CA6-CE4E-4491-BD1D-1B9A538200A6}"/>
    <x:cellStyle name="20% - Accent2 3 4 2 4 2" xfId="6678" xr:uid="{367219C0-4727-417C-9886-390629870BCE}"/>
    <x:cellStyle name="20% - Accent2 3 4 2 4 2 2" xfId="6679" xr:uid="{6AC93D01-2C69-4202-868B-5794A47970FC}"/>
    <x:cellStyle name="20% - Accent2 3 4 2 4 3" xfId="6680" xr:uid="{F67FCC11-2D37-40B7-9E25-24906C86B815}"/>
    <x:cellStyle name="20% - Accent2 3 4 2 4 4" xfId="6681" xr:uid="{5DCC91CA-53F5-48DE-AEDE-3F3C60DF1487}"/>
    <x:cellStyle name="20% - Accent2 3 4 2 5" xfId="6682" xr:uid="{319A475F-B862-43F2-A13D-0523CCA8442D}"/>
    <x:cellStyle name="20% - Accent2 3 4 2 5 2" xfId="6683" xr:uid="{270FBA11-DB4C-4985-B2D6-335E1432257F}"/>
    <x:cellStyle name="20% - Accent2 3 4 2 5 3" xfId="6684" xr:uid="{702D94A5-1838-479A-ADF0-647386AEC6ED}"/>
    <x:cellStyle name="20% - Accent2 3 4 2 6" xfId="6685" xr:uid="{306A08AD-7508-4019-BA58-2FCC2D902FD6}"/>
    <x:cellStyle name="20% - Accent2 3 4 2 6 2" xfId="6686" xr:uid="{46441FEC-DA6B-40E7-BF40-01E38EE2A6C6}"/>
    <x:cellStyle name="20% - Accent2 3 4 2 7" xfId="6687" xr:uid="{D7410D45-6A23-49AF-BF7C-BEE6CB71356E}"/>
    <x:cellStyle name="20% - Accent2 3 4 3" xfId="6688" xr:uid="{7CE001E2-C856-44CA-906D-79AF0021167C}"/>
    <x:cellStyle name="20% - Accent2 3 4 3 2" xfId="6689" xr:uid="{2F4FB120-06C3-4EBE-BD5F-564CBAD6D8B7}"/>
    <x:cellStyle name="20% - Accent2 3 4 3 2 2" xfId="6690" xr:uid="{61BAF7B3-288A-4035-A020-4DCD17258528}"/>
    <x:cellStyle name="20% - Accent2 3 4 3 2 2 2" xfId="6691" xr:uid="{A875347B-83D9-474B-B1E5-5EC8181C62FD}"/>
    <x:cellStyle name="20% - Accent2 3 4 3 2 2 2 2" xfId="6692" xr:uid="{B0ECCEAD-4CA1-4634-B498-6730C291E549}"/>
    <x:cellStyle name="20% - Accent2 3 4 3 2 2 3" xfId="6693" xr:uid="{08E7C5E5-82DA-45BF-AE10-525E10C2DF50}"/>
    <x:cellStyle name="20% - Accent2 3 4 3 2 2 4" xfId="6694" xr:uid="{F54C0FC2-A9CB-4126-9DCF-8E5A17744171}"/>
    <x:cellStyle name="20% - Accent2 3 4 3 2 3" xfId="6695" xr:uid="{068A8793-5A51-4D81-BBD5-CB3D5F825E8D}"/>
    <x:cellStyle name="20% - Accent2 3 4 3 2 3 2" xfId="6696" xr:uid="{D7B5AC44-3712-4028-8D25-8A79153E12D6}"/>
    <x:cellStyle name="20% - Accent2 3 4 3 2 3 3" xfId="6697" xr:uid="{6EA47C34-3D34-489B-BE03-D4248B0D33FA}"/>
    <x:cellStyle name="20% - Accent2 3 4 3 2 4" xfId="6698" xr:uid="{8DFD5BD5-61BC-4F3A-BFA7-088B227DD6EE}"/>
    <x:cellStyle name="20% - Accent2 3 4 3 2 5" xfId="6699" xr:uid="{C789525E-3DB0-4DC6-8AE5-7DEAD3C85B88}"/>
    <x:cellStyle name="20% - Accent2 3 4 3 3" xfId="6700" xr:uid="{5E4DE9F5-1D5D-461B-8364-CBAAD91234E4}"/>
    <x:cellStyle name="20% - Accent2 3 4 3 3 2" xfId="6701" xr:uid="{76DC0AA8-C5D1-4F37-B96E-1B48CD652D5A}"/>
    <x:cellStyle name="20% - Accent2 3 4 3 3 2 2" xfId="6702" xr:uid="{32F9CC9C-9850-42BD-A83E-1AF0F5B4FD03}"/>
    <x:cellStyle name="20% - Accent2 3 4 3 3 2 3" xfId="6703" xr:uid="{7AE38D0F-267B-4C93-B827-C25F7A223E82}"/>
    <x:cellStyle name="20% - Accent2 3 4 3 3 3" xfId="6704" xr:uid="{E0854CF9-57D2-44E1-B8FF-3C25AB757CAA}"/>
    <x:cellStyle name="20% - Accent2 3 4 3 3 3 2" xfId="6705" xr:uid="{8780BB8B-BE56-4E97-A25E-7B23C8AABC73}"/>
    <x:cellStyle name="20% - Accent2 3 4 3 3 4" xfId="6706" xr:uid="{B017D9DB-51C1-4400-A555-12E58335287A}"/>
    <x:cellStyle name="20% - Accent2 3 4 3 4" xfId="6707" xr:uid="{D653FAF6-BE67-4779-91CA-3DB65746669F}"/>
    <x:cellStyle name="20% - Accent2 3 4 3 4 2" xfId="6708" xr:uid="{2CF6150D-FB47-4D24-85D5-A5BC075AD79D}"/>
    <x:cellStyle name="20% - Accent2 3 4 3 4 2 2" xfId="6709" xr:uid="{49F86356-52F8-4301-9415-A5F1F05562E1}"/>
    <x:cellStyle name="20% - Accent2 3 4 3 4 3" xfId="6710" xr:uid="{6ECCC29B-BF68-458B-A516-00C68E2C72B8}"/>
    <x:cellStyle name="20% - Accent2 3 4 3 4 4" xfId="6711" xr:uid="{CF8F56F7-44D0-45E1-B9A0-FF029E72A2CE}"/>
    <x:cellStyle name="20% - Accent2 3 4 3 5" xfId="6712" xr:uid="{66B09B8A-1991-4739-B89F-A8D3C5F6E409}"/>
    <x:cellStyle name="20% - Accent2 3 4 3 5 2" xfId="6713" xr:uid="{B1801E92-1ED9-42C7-80A1-3A8911A4F4A0}"/>
    <x:cellStyle name="20% - Accent2 3 4 3 5 3" xfId="6714" xr:uid="{DE91CAED-476E-4F23-97E0-B26FBFCC625B}"/>
    <x:cellStyle name="20% - Accent2 3 4 3 6" xfId="6715" xr:uid="{E664FEE1-5FCF-4B45-81EE-41F82C98AADB}"/>
    <x:cellStyle name="20% - Accent2 3 4 3 6 2" xfId="6716" xr:uid="{C83C2173-7DC6-42F8-8881-7F4C45A83928}"/>
    <x:cellStyle name="20% - Accent2 3 4 3 7" xfId="6717" xr:uid="{A9790150-2C18-40A5-A475-12983C07FF01}"/>
    <x:cellStyle name="20% - Accent2 3 4 4" xfId="6718" xr:uid="{C6D0486C-2BD5-482F-A1EE-911539E84080}"/>
    <x:cellStyle name="20% - Accent2 3 4 4 2" xfId="6719" xr:uid="{721DBB3D-C10A-4792-B762-277AF6AED599}"/>
    <x:cellStyle name="20% - Accent2 3 4 4 2 2" xfId="6720" xr:uid="{572B8721-A976-4FC5-ABB4-518878C25119}"/>
    <x:cellStyle name="20% - Accent2 3 4 4 2 2 2" xfId="6721" xr:uid="{238478E6-DE1E-4A58-88B4-4DD46985F0DF}"/>
    <x:cellStyle name="20% - Accent2 3 4 4 2 2 3" xfId="6722" xr:uid="{4D29B033-472B-49C7-8C53-D9483FCE3340}"/>
    <x:cellStyle name="20% - Accent2 3 4 4 2 3" xfId="6723" xr:uid="{9FC3A189-0A3F-444E-B565-DCA75F058A8B}"/>
    <x:cellStyle name="20% - Accent2 3 4 4 2 3 2" xfId="6724" xr:uid="{553D4CE8-E0A2-4BAE-B391-101DF97F2B36}"/>
    <x:cellStyle name="20% - Accent2 3 4 4 2 4" xfId="6725" xr:uid="{8BDA1A10-1EEF-42F5-B223-C2FA98759457}"/>
    <x:cellStyle name="20% - Accent2 3 4 4 3" xfId="6726" xr:uid="{EE667768-4B6E-414D-835C-42AF037665AD}"/>
    <x:cellStyle name="20% - Accent2 3 4 4 3 2" xfId="6727" xr:uid="{6847064D-F752-493A-90F2-C7B0FCA83FC0}"/>
    <x:cellStyle name="20% - Accent2 3 4 4 3 2 2" xfId="6728" xr:uid="{FAB11331-159E-444F-881E-071E49843DF1}"/>
    <x:cellStyle name="20% - Accent2 3 4 4 3 3" xfId="6729" xr:uid="{506F25BD-1EAB-430C-B636-474101C68F1E}"/>
    <x:cellStyle name="20% - Accent2 3 4 4 3 4" xfId="6730" xr:uid="{3F006C22-2F40-48F6-B7E3-C0F25FA01032}"/>
    <x:cellStyle name="20% - Accent2 3 4 4 4" xfId="6731" xr:uid="{DB9C54BD-A594-4622-9A25-DB1BD6B2E9EB}"/>
    <x:cellStyle name="20% - Accent2 3 4 4 4 2" xfId="6732" xr:uid="{58C342EF-CAB7-4B92-9B3A-FAD924D529C0}"/>
    <x:cellStyle name="20% - Accent2 3 4 4 4 3" xfId="6733" xr:uid="{FF38055B-D6BC-4257-A709-B6F2A077E369}"/>
    <x:cellStyle name="20% - Accent2 3 4 4 5" xfId="6734" xr:uid="{A889016F-4798-4F7F-BBD7-45E826AB3ADA}"/>
    <x:cellStyle name="20% - Accent2 3 4 4 5 2" xfId="6735" xr:uid="{5FA0FF1C-C5EF-4FB1-A739-FF84D5A0B7E0}"/>
    <x:cellStyle name="20% - Accent2 3 4 4 6" xfId="6736" xr:uid="{14484078-BE7C-4789-872A-CB5889A86789}"/>
    <x:cellStyle name="20% - Accent2 3 4 5" xfId="6737" xr:uid="{2794BC74-8D39-4578-8263-270FC6915D53}"/>
    <x:cellStyle name="20% - Accent2 3 4 5 2" xfId="6738" xr:uid="{4EDF927D-6DE4-4186-BB4F-4EFB3D0BAD1F}"/>
    <x:cellStyle name="20% - Accent2 3 4 5 2 2" xfId="6739" xr:uid="{7F0E32DB-1DA2-445D-AED6-89523CF45F61}"/>
    <x:cellStyle name="20% - Accent2 3 4 5 2 2 2" xfId="6740" xr:uid="{4607EB95-39C1-49B5-BF2F-16FF77461597}"/>
    <x:cellStyle name="20% - Accent2 3 4 5 2 3" xfId="6741" xr:uid="{0443D1CA-4859-4931-9D84-1FA434E69D1B}"/>
    <x:cellStyle name="20% - Accent2 3 4 5 2 4" xfId="6742" xr:uid="{73705E06-C3E2-4E20-A5F1-9ECF2B925143}"/>
    <x:cellStyle name="20% - Accent2 3 4 5 3" xfId="6743" xr:uid="{96FBA88A-BE16-4C92-9368-0273D670B934}"/>
    <x:cellStyle name="20% - Accent2 3 4 5 3 2" xfId="6744" xr:uid="{FD33EFA7-C12C-442F-AC45-5A8D262A66E1}"/>
    <x:cellStyle name="20% - Accent2 3 4 5 3 3" xfId="6745" xr:uid="{F191FC14-60FA-4E19-8607-BAD9F848F3F6}"/>
    <x:cellStyle name="20% - Accent2 3 4 5 4" xfId="6746" xr:uid="{4EC7D317-7F60-4705-A4FB-1930A685385A}"/>
    <x:cellStyle name="20% - Accent2 3 4 5 5" xfId="6747" xr:uid="{15D06F73-0AEF-446A-858E-64C218626871}"/>
    <x:cellStyle name="20% - Accent2 3 4 6" xfId="6748" xr:uid="{ABA5F752-6552-492E-A9D9-B77500D8205C}"/>
    <x:cellStyle name="20% - Accent2 3 4 6 2" xfId="6749" xr:uid="{37921D70-5E9C-4991-8559-A5D13AF0DFD1}"/>
    <x:cellStyle name="20% - Accent2 3 4 6 2 2" xfId="6750" xr:uid="{CF5061FB-415C-4228-9C0E-67E6EDAB9819}"/>
    <x:cellStyle name="20% - Accent2 3 4 6 2 3" xfId="6751" xr:uid="{D2DD9BB3-7B55-40E8-B3FD-40CDDCA41EF1}"/>
    <x:cellStyle name="20% - Accent2 3 4 6 3" xfId="6752" xr:uid="{E066EB65-2323-4E8E-BC92-5FCED380E01A}"/>
    <x:cellStyle name="20% - Accent2 3 4 6 3 2" xfId="6753" xr:uid="{9898BB0C-D230-482B-BC4D-9720BE68930D}"/>
    <x:cellStyle name="20% - Accent2 3 4 6 4" xfId="6754" xr:uid="{6219989E-9A31-419A-87B0-2A72572F3283}"/>
    <x:cellStyle name="20% - Accent2 3 4 7" xfId="6755" xr:uid="{0ECD0540-C3C7-4C95-9B29-03E4BBCD54AF}"/>
    <x:cellStyle name="20% - Accent2 3 4 7 2" xfId="6756" xr:uid="{B472A909-262D-42EB-9A9F-4A99DD7681A7}"/>
    <x:cellStyle name="20% - Accent2 3 4 7 2 2" xfId="6757" xr:uid="{1B338021-791F-4AAF-8B46-D3BDDEBC289C}"/>
    <x:cellStyle name="20% - Accent2 3 4 7 3" xfId="6758" xr:uid="{E38D3199-7466-48F3-A142-8F941969B808}"/>
    <x:cellStyle name="20% - Accent2 3 4 7 4" xfId="6759" xr:uid="{55637F2D-EFEF-4FA0-B55B-FF94728E5DC8}"/>
    <x:cellStyle name="20% - Accent2 3 4 8" xfId="6760" xr:uid="{F4B04E52-02A7-40C6-B2AC-B95576841A2B}"/>
    <x:cellStyle name="20% - Accent2 3 4 8 2" xfId="6761" xr:uid="{506C2CD7-C20E-474A-A242-7D9501E6390A}"/>
    <x:cellStyle name="20% - Accent2 3 4 8 3" xfId="6762" xr:uid="{AAFDDD11-094E-4EA4-A8E1-AFAC650FC060}"/>
    <x:cellStyle name="20% - Accent2 3 4 9" xfId="6763" xr:uid="{E07B50DB-3ECA-4F3E-AAE7-69CC4BB7E14E}"/>
    <x:cellStyle name="20% - Accent2 3 4 9 2" xfId="6764" xr:uid="{23A28DDC-6A11-44C3-B339-679084EFAECC}"/>
    <x:cellStyle name="20% - Accent2 3 5" xfId="6765" xr:uid="{6617439C-10A6-4B87-8404-455A51E4E08F}"/>
    <x:cellStyle name="20% - Accent2 3 5 10" xfId="6766" xr:uid="{CAEE2717-307C-4E76-9280-840A2A3C84C1}"/>
    <x:cellStyle name="20% - Accent2 3 5 2" xfId="6767" xr:uid="{E73A69AA-98AF-42B7-967E-4425DBDED529}"/>
    <x:cellStyle name="20% - Accent2 3 5 2 2" xfId="6768" xr:uid="{5D0A5A3E-8492-468C-8207-E4E4D596F9E1}"/>
    <x:cellStyle name="20% - Accent2 3 5 2 2 2" xfId="6769" xr:uid="{6CEF3CF9-78AA-4E10-8303-E6F0CA5949D6}"/>
    <x:cellStyle name="20% - Accent2 3 5 2 2 2 2" xfId="6770" xr:uid="{A3E2978A-6268-4F10-9974-6768DBC8DABE}"/>
    <x:cellStyle name="20% - Accent2 3 5 2 2 2 2 2" xfId="6771" xr:uid="{B5BAC6A1-2263-4A78-A564-CA4D65A79233}"/>
    <x:cellStyle name="20% - Accent2 3 5 2 2 2 3" xfId="6772" xr:uid="{5BCE852D-D27C-4ED6-946F-D7B4F31CFFB9}"/>
    <x:cellStyle name="20% - Accent2 3 5 2 2 2 4" xfId="6773" xr:uid="{FF8DEB71-5611-4377-AAF3-C72021CD2F38}"/>
    <x:cellStyle name="20% - Accent2 3 5 2 2 3" xfId="6774" xr:uid="{29139D1B-6E62-4DBA-8173-DC8E159D7423}"/>
    <x:cellStyle name="20% - Accent2 3 5 2 2 3 2" xfId="6775" xr:uid="{12D610D4-1485-446E-A758-63F5C035816E}"/>
    <x:cellStyle name="20% - Accent2 3 5 2 2 3 3" xfId="6776" xr:uid="{FD8A6530-B3A5-4C92-949E-B44696D5348C}"/>
    <x:cellStyle name="20% - Accent2 3 5 2 2 4" xfId="6777" xr:uid="{0BF8479B-083F-408C-BAE0-F6303F8FC773}"/>
    <x:cellStyle name="20% - Accent2 3 5 2 2 5" xfId="6778" xr:uid="{D119AFBB-1337-45E6-9637-CDF81E4A4FFA}"/>
    <x:cellStyle name="20% - Accent2 3 5 2 3" xfId="6779" xr:uid="{9209C52B-03FC-41BE-974A-0DB0037C0C16}"/>
    <x:cellStyle name="20% - Accent2 3 5 2 3 2" xfId="6780" xr:uid="{4F8B761B-D354-4E68-91DC-C93E43FAAEFD}"/>
    <x:cellStyle name="20% - Accent2 3 5 2 3 2 2" xfId="6781" xr:uid="{64B0305D-148E-4A9A-ABD3-1DD930459DFF}"/>
    <x:cellStyle name="20% - Accent2 3 5 2 3 2 3" xfId="6782" xr:uid="{07814B28-1E5F-4416-88EF-7A3196E9DA3B}"/>
    <x:cellStyle name="20% - Accent2 3 5 2 3 3" xfId="6783" xr:uid="{ACE9693F-061C-43F2-8C33-7B1FBFF8BBB1}"/>
    <x:cellStyle name="20% - Accent2 3 5 2 3 3 2" xfId="6784" xr:uid="{259BD313-8EE1-4479-8F22-E02F1006F62C}"/>
    <x:cellStyle name="20% - Accent2 3 5 2 3 4" xfId="6785" xr:uid="{85F85E21-AC7B-4F50-8F5C-9220D5BAFA79}"/>
    <x:cellStyle name="20% - Accent2 3 5 2 4" xfId="6786" xr:uid="{ECBDA582-F90B-4153-AE0D-A526B28DD864}"/>
    <x:cellStyle name="20% - Accent2 3 5 2 4 2" xfId="6787" xr:uid="{81D1941E-2F1C-49FC-87C2-DBA1614EC601}"/>
    <x:cellStyle name="20% - Accent2 3 5 2 4 2 2" xfId="6788" xr:uid="{3045313F-1C7A-48BF-A4D7-100360463B5F}"/>
    <x:cellStyle name="20% - Accent2 3 5 2 4 3" xfId="6789" xr:uid="{81109EAE-1808-4CF9-BEF7-659F38C4155D}"/>
    <x:cellStyle name="20% - Accent2 3 5 2 4 4" xfId="6790" xr:uid="{FB1F5490-ED5B-4711-ADF1-B0DF20ED0653}"/>
    <x:cellStyle name="20% - Accent2 3 5 2 5" xfId="6791" xr:uid="{8715AC39-6A03-4B82-891A-0E4225E587A4}"/>
    <x:cellStyle name="20% - Accent2 3 5 2 5 2" xfId="6792" xr:uid="{F71B4FCF-667B-4122-81CE-8280D6D8A9B3}"/>
    <x:cellStyle name="20% - Accent2 3 5 2 5 3" xfId="6793" xr:uid="{14AE51B1-2432-4A10-961B-FD452C46A964}"/>
    <x:cellStyle name="20% - Accent2 3 5 2 6" xfId="6794" xr:uid="{101C27FE-2698-4B67-8DF3-51691280F9DE}"/>
    <x:cellStyle name="20% - Accent2 3 5 2 6 2" xfId="6795" xr:uid="{7F534264-0A57-4A4A-BBED-A79ECE1F1F03}"/>
    <x:cellStyle name="20% - Accent2 3 5 2 7" xfId="6796" xr:uid="{DB695094-16C4-4E24-A873-501B16B7618C}"/>
    <x:cellStyle name="20% - Accent2 3 5 3" xfId="6797" xr:uid="{DFFC15E1-A704-4727-AAD1-33F69B2A0AAF}"/>
    <x:cellStyle name="20% - Accent2 3 5 3 2" xfId="6798" xr:uid="{1B6D0A14-36F2-4FF1-8FC5-22980E37055F}"/>
    <x:cellStyle name="20% - Accent2 3 5 3 2 2" xfId="6799" xr:uid="{817DCBC7-D6C7-4BD6-AC6A-F929B57539B9}"/>
    <x:cellStyle name="20% - Accent2 3 5 3 2 2 2" xfId="6800" xr:uid="{8D1295D4-D0DA-4D2A-9B18-782461036E32}"/>
    <x:cellStyle name="20% - Accent2 3 5 3 2 2 2 2" xfId="6801" xr:uid="{D22523D5-96DA-46AD-9CA9-D26D80CA4670}"/>
    <x:cellStyle name="20% - Accent2 3 5 3 2 2 3" xfId="6802" xr:uid="{44E08888-4A70-40E1-B9C2-B5D348B22364}"/>
    <x:cellStyle name="20% - Accent2 3 5 3 2 2 4" xfId="6803" xr:uid="{1741589E-AA98-4903-AE19-C34FDADE0E5A}"/>
    <x:cellStyle name="20% - Accent2 3 5 3 2 3" xfId="6804" xr:uid="{89C1F88B-E136-45B8-A68D-D491452F3384}"/>
    <x:cellStyle name="20% - Accent2 3 5 3 2 3 2" xfId="6805" xr:uid="{9EFDAB51-C3CD-47DD-9E48-5349EED77522}"/>
    <x:cellStyle name="20% - Accent2 3 5 3 2 3 3" xfId="6806" xr:uid="{2354D0CC-7511-4BD7-945D-C23962194C3F}"/>
    <x:cellStyle name="20% - Accent2 3 5 3 2 4" xfId="6807" xr:uid="{C78793BE-B887-4DC5-B6D1-D533BCF16155}"/>
    <x:cellStyle name="20% - Accent2 3 5 3 2 5" xfId="6808" xr:uid="{169FF4EB-F136-4827-9851-D647FBA04B56}"/>
    <x:cellStyle name="20% - Accent2 3 5 3 3" xfId="6809" xr:uid="{EEE2C30B-3741-4219-A41E-EC1522FE3D29}"/>
    <x:cellStyle name="20% - Accent2 3 5 3 3 2" xfId="6810" xr:uid="{C3BD912D-C2F4-45DA-BE03-865FAF6150D4}"/>
    <x:cellStyle name="20% - Accent2 3 5 3 3 2 2" xfId="6811" xr:uid="{B4CA4A33-5B75-44CB-A2FD-D999961529D6}"/>
    <x:cellStyle name="20% - Accent2 3 5 3 3 2 3" xfId="6812" xr:uid="{0F1C141A-86A3-4544-856E-491C74022A89}"/>
    <x:cellStyle name="20% - Accent2 3 5 3 3 3" xfId="6813" xr:uid="{7F687D85-1D68-4D14-A2A1-76663F3A462D}"/>
    <x:cellStyle name="20% - Accent2 3 5 3 3 3 2" xfId="6814" xr:uid="{75411525-C0E4-48B3-9868-5A8F5361C3EC}"/>
    <x:cellStyle name="20% - Accent2 3 5 3 3 4" xfId="6815" xr:uid="{D97689FE-C689-4ABC-B736-1F7780029BCF}"/>
    <x:cellStyle name="20% - Accent2 3 5 3 4" xfId="6816" xr:uid="{B61EF5FF-9D51-4D05-85AC-03ADEA6B624F}"/>
    <x:cellStyle name="20% - Accent2 3 5 3 4 2" xfId="6817" xr:uid="{2D7A8FFE-8EB5-488B-A03E-294F4A77FDB9}"/>
    <x:cellStyle name="20% - Accent2 3 5 3 4 2 2" xfId="6818" xr:uid="{ECF00FD4-F168-4EDE-A77C-33DE79A24929}"/>
    <x:cellStyle name="20% - Accent2 3 5 3 4 3" xfId="6819" xr:uid="{FB3436C0-9965-4A32-9AD8-1313A82481D4}"/>
    <x:cellStyle name="20% - Accent2 3 5 3 4 4" xfId="6820" xr:uid="{925BB289-2281-4825-AE9C-D4B157363BF0}"/>
    <x:cellStyle name="20% - Accent2 3 5 3 5" xfId="6821" xr:uid="{540CD021-A188-49A8-AB5F-830B641D2278}"/>
    <x:cellStyle name="20% - Accent2 3 5 3 5 2" xfId="6822" xr:uid="{C8AF51A8-34D1-4448-A0AF-7EF4497639A9}"/>
    <x:cellStyle name="20% - Accent2 3 5 3 5 3" xfId="6823" xr:uid="{205C38D2-E17E-4727-BDD8-A6B33A0C042E}"/>
    <x:cellStyle name="20% - Accent2 3 5 3 6" xfId="6824" xr:uid="{277190B7-8BD5-4CEB-B5F2-556CB658ED97}"/>
    <x:cellStyle name="20% - Accent2 3 5 3 6 2" xfId="6825" xr:uid="{47CD08C1-C273-4FCC-9ACE-A1F005845F65}"/>
    <x:cellStyle name="20% - Accent2 3 5 3 7" xfId="6826" xr:uid="{95204FA8-774A-40A8-8437-1D130A91C91D}"/>
    <x:cellStyle name="20% - Accent2 3 5 4" xfId="6827" xr:uid="{52FF557E-206A-46AE-BC18-BBE1BFD8ADA7}"/>
    <x:cellStyle name="20% - Accent2 3 5 4 2" xfId="6828" xr:uid="{B6372698-9F21-40B0-853A-8EDB6A6DD72C}"/>
    <x:cellStyle name="20% - Accent2 3 5 4 2 2" xfId="6829" xr:uid="{7290C476-69E8-4047-B807-96D0D19FBA76}"/>
    <x:cellStyle name="20% - Accent2 3 5 4 2 2 2" xfId="6830" xr:uid="{88103300-DE82-4001-AC20-94C13A66C6E4}"/>
    <x:cellStyle name="20% - Accent2 3 5 4 2 2 3" xfId="6831" xr:uid="{7164A286-B7CE-4B0E-B5C3-D3E14D91A4AD}"/>
    <x:cellStyle name="20% - Accent2 3 5 4 2 3" xfId="6832" xr:uid="{7271D31B-93E3-423C-AB37-88A556DCA5DA}"/>
    <x:cellStyle name="20% - Accent2 3 5 4 2 3 2" xfId="6833" xr:uid="{1B244CB2-40AE-4096-B7E4-027BA13CF108}"/>
    <x:cellStyle name="20% - Accent2 3 5 4 2 4" xfId="6834" xr:uid="{B9C1965C-B8D4-4BF6-893B-6FF762A3B7E8}"/>
    <x:cellStyle name="20% - Accent2 3 5 4 3" xfId="6835" xr:uid="{BF002707-AE7B-4021-A6B7-A002D755C718}"/>
    <x:cellStyle name="20% - Accent2 3 5 4 3 2" xfId="6836" xr:uid="{ED049662-1D98-49D8-9983-C770F97E6115}"/>
    <x:cellStyle name="20% - Accent2 3 5 4 3 2 2" xfId="6837" xr:uid="{E34B8452-C6AC-4CA5-8CB0-3704774B0AEA}"/>
    <x:cellStyle name="20% - Accent2 3 5 4 3 3" xfId="6838" xr:uid="{EF286986-EA9D-44AA-BEBF-CF208BF54239}"/>
    <x:cellStyle name="20% - Accent2 3 5 4 3 4" xfId="6839" xr:uid="{FDEA07B3-BC1A-46AB-9ACF-17EDCBDA63D6}"/>
    <x:cellStyle name="20% - Accent2 3 5 4 4" xfId="6840" xr:uid="{1985C6C8-BB7F-41F7-8003-6E153AA1E775}"/>
    <x:cellStyle name="20% - Accent2 3 5 4 4 2" xfId="6841" xr:uid="{AF9C1DC5-F979-449F-88B6-005F0FAA72DD}"/>
    <x:cellStyle name="20% - Accent2 3 5 4 4 3" xfId="6842" xr:uid="{06340174-93E9-4C60-BE2A-9F3E7EAD1AEF}"/>
    <x:cellStyle name="20% - Accent2 3 5 4 5" xfId="6843" xr:uid="{E105A342-A001-4DF5-9349-1D42F9EF141D}"/>
    <x:cellStyle name="20% - Accent2 3 5 4 5 2" xfId="6844" xr:uid="{35FA3EFB-95BF-45D2-BD0A-A7A5DE4A2AF7}"/>
    <x:cellStyle name="20% - Accent2 3 5 4 6" xfId="6845" xr:uid="{AEB8BF69-5260-4A24-AD32-555CB574078F}"/>
    <x:cellStyle name="20% - Accent2 3 5 5" xfId="6846" xr:uid="{1F9A9682-CBEC-4E34-90B9-87B0AB7F2E95}"/>
    <x:cellStyle name="20% - Accent2 3 5 5 2" xfId="6847" xr:uid="{19D351C4-3450-4703-996F-FCF3C1A4F213}"/>
    <x:cellStyle name="20% - Accent2 3 5 5 2 2" xfId="6848" xr:uid="{E2F374ED-7517-471B-93E4-8E2F41F948F8}"/>
    <x:cellStyle name="20% - Accent2 3 5 5 2 2 2" xfId="6849" xr:uid="{EA2BB3A4-3351-47A0-9124-531F44DFC8EC}"/>
    <x:cellStyle name="20% - Accent2 3 5 5 2 3" xfId="6850" xr:uid="{F69D9B7A-50A5-42C8-8A85-B06F6BBBC49C}"/>
    <x:cellStyle name="20% - Accent2 3 5 5 2 4" xfId="6851" xr:uid="{46BAC1F3-BFF3-446F-B6DF-5C2862124E9F}"/>
    <x:cellStyle name="20% - Accent2 3 5 5 3" xfId="6852" xr:uid="{1A444136-26A3-4CDF-8509-BA9E7EAB7F35}"/>
    <x:cellStyle name="20% - Accent2 3 5 5 3 2" xfId="6853" xr:uid="{F2FB4507-34E6-47D1-BF49-889368410030}"/>
    <x:cellStyle name="20% - Accent2 3 5 5 3 3" xfId="6854" xr:uid="{3FC464B6-E9A7-4E39-BF27-774B1258D11F}"/>
    <x:cellStyle name="20% - Accent2 3 5 5 4" xfId="6855" xr:uid="{76F4AEE7-747F-46C0-9B6A-5565470A34BA}"/>
    <x:cellStyle name="20% - Accent2 3 5 5 5" xfId="6856" xr:uid="{9406D890-808C-4CDB-B956-1880488EF365}"/>
    <x:cellStyle name="20% - Accent2 3 5 6" xfId="6857" xr:uid="{337A191A-2F6F-46EA-858A-64EA392D4355}"/>
    <x:cellStyle name="20% - Accent2 3 5 6 2" xfId="6858" xr:uid="{D36C861A-13F4-4231-A456-EB9E27605221}"/>
    <x:cellStyle name="20% - Accent2 3 5 6 2 2" xfId="6859" xr:uid="{AE7E0F85-F820-4F6B-AD78-4FDD245817AE}"/>
    <x:cellStyle name="20% - Accent2 3 5 6 2 3" xfId="6860" xr:uid="{AAE25254-D29F-4E64-8A7E-A876B6BA768B}"/>
    <x:cellStyle name="20% - Accent2 3 5 6 3" xfId="6861" xr:uid="{2E11F688-F5CF-481B-B3FD-06727C5D92B1}"/>
    <x:cellStyle name="20% - Accent2 3 5 6 3 2" xfId="6862" xr:uid="{98960AC2-F716-4039-BB59-4FB3478F48D1}"/>
    <x:cellStyle name="20% - Accent2 3 5 6 4" xfId="6863" xr:uid="{DFFC8DEB-737C-42E9-9CB3-81150238A8E3}"/>
    <x:cellStyle name="20% - Accent2 3 5 7" xfId="6864" xr:uid="{E8DEB836-C444-4C20-8561-2EA70AB4C9A9}"/>
    <x:cellStyle name="20% - Accent2 3 5 7 2" xfId="6865" xr:uid="{7F82317E-9958-4E30-8487-14A843690BDB}"/>
    <x:cellStyle name="20% - Accent2 3 5 7 2 2" xfId="6866" xr:uid="{B11DA599-A8CC-442A-AB3D-E997CA9958EA}"/>
    <x:cellStyle name="20% - Accent2 3 5 7 3" xfId="6867" xr:uid="{C4E8EE37-6765-492F-9AFD-C0C87FCA354E}"/>
    <x:cellStyle name="20% - Accent2 3 5 7 4" xfId="6868" xr:uid="{B0C9F6ED-5B38-4040-8F7F-158EF9D4ABEB}"/>
    <x:cellStyle name="20% - Accent2 3 5 8" xfId="6869" xr:uid="{1089AEE9-F4C0-4488-A379-FF68BB0B71B7}"/>
    <x:cellStyle name="20% - Accent2 3 5 8 2" xfId="6870" xr:uid="{195BF5F3-F510-4374-9CE8-93FEC3AEC556}"/>
    <x:cellStyle name="20% - Accent2 3 5 8 3" xfId="6871" xr:uid="{47C98CB8-CC24-49FE-A266-7FA69CDCAF77}"/>
    <x:cellStyle name="20% - Accent2 3 5 9" xfId="6872" xr:uid="{FB6428B0-1759-4AA0-AF7C-02D06A04490C}"/>
    <x:cellStyle name="20% - Accent2 3 5 9 2" xfId="6873" xr:uid="{C7A2D3A8-20AA-4A80-B98D-9204C06DFA66}"/>
    <x:cellStyle name="20% - Accent2 3 6" xfId="6874" xr:uid="{4BD320F4-2FF5-4B0D-8EF4-A81D20391CAA}"/>
    <x:cellStyle name="20% - Accent2 3 6 2" xfId="6875" xr:uid="{5DCF4CCD-3EA9-4AE2-81D0-07DA72F99095}"/>
    <x:cellStyle name="20% - Accent2 3 6 2 2" xfId="6876" xr:uid="{7F38205D-0245-4BAE-9BEF-E9730F1E51EE}"/>
    <x:cellStyle name="20% - Accent2 3 6 2 2 2" xfId="6877" xr:uid="{50B0AC75-2A00-4B60-9ED1-041C2FD99B3F}"/>
    <x:cellStyle name="20% - Accent2 3 6 2 2 2 2" xfId="6878" xr:uid="{DF170579-A1BF-41F0-B9CF-E2AF1D85BD92}"/>
    <x:cellStyle name="20% - Accent2 3 6 2 2 3" xfId="6879" xr:uid="{7A5CE364-2552-476E-9212-38A56E09245D}"/>
    <x:cellStyle name="20% - Accent2 3 6 2 2 4" xfId="6880" xr:uid="{2DB32F73-1455-45DF-B669-ECF36BCD33B7}"/>
    <x:cellStyle name="20% - Accent2 3 6 2 3" xfId="6881" xr:uid="{ED8A267F-2982-4C31-9647-ACA6B4404F55}"/>
    <x:cellStyle name="20% - Accent2 3 6 2 3 2" xfId="6882" xr:uid="{907DA661-AD1B-41B5-9734-4AD76ED8A50A}"/>
    <x:cellStyle name="20% - Accent2 3 6 2 3 3" xfId="6883" xr:uid="{2328898D-EA64-4E2D-A3C5-0B6C5944C8CA}"/>
    <x:cellStyle name="20% - Accent2 3 6 2 4" xfId="6884" xr:uid="{9189D0A3-432A-4A28-A699-B3DA9C9CDAE0}"/>
    <x:cellStyle name="20% - Accent2 3 6 2 5" xfId="6885" xr:uid="{853B5EF0-72BA-45DD-AE39-CC0F1AD18203}"/>
    <x:cellStyle name="20% - Accent2 3 6 3" xfId="6886" xr:uid="{AC53FF14-4CCC-4B2B-99EF-E7BD88CD10C3}"/>
    <x:cellStyle name="20% - Accent2 3 6 3 2" xfId="6887" xr:uid="{BC4C7322-E4B7-4347-A693-B17E34C222CD}"/>
    <x:cellStyle name="20% - Accent2 3 6 3 2 2" xfId="6888" xr:uid="{997594F2-FB36-474A-8329-0450B52ABFFE}"/>
    <x:cellStyle name="20% - Accent2 3 6 3 2 3" xfId="6889" xr:uid="{EC75F723-C5DD-4A74-865D-26AA2A0CAA81}"/>
    <x:cellStyle name="20% - Accent2 3 6 3 3" xfId="6890" xr:uid="{4EBF496E-0F49-4A98-9979-240923073E78}"/>
    <x:cellStyle name="20% - Accent2 3 6 3 3 2" xfId="6891" xr:uid="{52C61820-FE55-4D11-A872-78B75C28848D}"/>
    <x:cellStyle name="20% - Accent2 3 6 3 4" xfId="6892" xr:uid="{82FE2035-E355-45C5-AAA5-56BF2D568C36}"/>
    <x:cellStyle name="20% - Accent2 3 6 4" xfId="6893" xr:uid="{EEABC99E-1327-42A8-847C-5711EE4AF163}"/>
    <x:cellStyle name="20% - Accent2 3 6 4 2" xfId="6894" xr:uid="{1F8559FE-AF00-48FF-99B6-796DB6066893}"/>
    <x:cellStyle name="20% - Accent2 3 6 4 2 2" xfId="6895" xr:uid="{3AECE032-EEC5-41C1-A6B9-3011049C2D65}"/>
    <x:cellStyle name="20% - Accent2 3 6 4 3" xfId="6896" xr:uid="{040D6650-AF78-49E2-AB16-C5ECDA34D9EE}"/>
    <x:cellStyle name="20% - Accent2 3 6 4 4" xfId="6897" xr:uid="{2B0C4A27-80EB-4B7A-9871-93F7BB78F6C3}"/>
    <x:cellStyle name="20% - Accent2 3 6 5" xfId="6898" xr:uid="{7A9F0B66-E2DF-435C-87EE-745662879CD6}"/>
    <x:cellStyle name="20% - Accent2 3 6 5 2" xfId="6899" xr:uid="{D4CFA511-4741-4376-B16E-657DFBA6131B}"/>
    <x:cellStyle name="20% - Accent2 3 6 5 3" xfId="6900" xr:uid="{E1501028-583F-40A5-A64C-8B0C3F960C8D}"/>
    <x:cellStyle name="20% - Accent2 3 6 6" xfId="6901" xr:uid="{74A8939F-E2C8-469B-9F6E-B1121E198CA9}"/>
    <x:cellStyle name="20% - Accent2 3 6 6 2" xfId="6902" xr:uid="{40FD512C-7B5E-4143-8F66-AF75671D56C7}"/>
    <x:cellStyle name="20% - Accent2 3 6 7" xfId="6903" xr:uid="{1534BFC0-4B6D-4F8A-B31F-084CB22AB8CA}"/>
    <x:cellStyle name="20% - Accent2 3 7" xfId="6904" xr:uid="{3DDB26EB-6F02-492C-B920-0AD9126FCCC9}"/>
    <x:cellStyle name="20% - Accent2 3 7 2" xfId="6905" xr:uid="{9CBC6885-E362-4A99-BD41-C928A429086F}"/>
    <x:cellStyle name="20% - Accent2 3 7 2 2" xfId="6906" xr:uid="{8F25C3A1-74A8-4213-A639-FA0374D1070A}"/>
    <x:cellStyle name="20% - Accent2 3 7 2 2 2" xfId="6907" xr:uid="{E62AF6D3-1338-46D9-8051-30F232B4563F}"/>
    <x:cellStyle name="20% - Accent2 3 7 2 2 2 2" xfId="6908" xr:uid="{D724464E-FD06-4758-988F-2F744C31158F}"/>
    <x:cellStyle name="20% - Accent2 3 7 2 2 3" xfId="6909" xr:uid="{1F84C666-3966-4E85-92C4-9F6916CACAC7}"/>
    <x:cellStyle name="20% - Accent2 3 7 2 2 4" xfId="6910" xr:uid="{49AE3CAA-8FF6-4F58-B874-8E2472734E7F}"/>
    <x:cellStyle name="20% - Accent2 3 7 2 3" xfId="6911" xr:uid="{CCE5C89C-6407-4430-B5C5-E669D399BA56}"/>
    <x:cellStyle name="20% - Accent2 3 7 2 3 2" xfId="6912" xr:uid="{29EF5D35-910D-4D36-9F19-E449AD612A09}"/>
    <x:cellStyle name="20% - Accent2 3 7 2 3 3" xfId="6913" xr:uid="{0E4697A9-66A3-45B8-B858-8CC9415356DA}"/>
    <x:cellStyle name="20% - Accent2 3 7 2 4" xfId="6914" xr:uid="{3E481F8C-BB38-4EEC-8BFF-9B9E1CC2E8BE}"/>
    <x:cellStyle name="20% - Accent2 3 7 2 5" xfId="6915" xr:uid="{C6012612-B039-437A-9481-71B91606DFFD}"/>
    <x:cellStyle name="20% - Accent2 3 7 3" xfId="6916" xr:uid="{E4E964E6-5519-4932-B51E-FCF02095FC8B}"/>
    <x:cellStyle name="20% - Accent2 3 7 3 2" xfId="6917" xr:uid="{986EAC7B-8853-4DD6-819D-3832D89DFB16}"/>
    <x:cellStyle name="20% - Accent2 3 7 3 2 2" xfId="6918" xr:uid="{BFB507D5-8779-4AD2-954E-4605EF5F5175}"/>
    <x:cellStyle name="20% - Accent2 3 7 3 2 3" xfId="6919" xr:uid="{ED356A35-A5C8-4833-8133-8A56C07A730D}"/>
    <x:cellStyle name="20% - Accent2 3 7 3 3" xfId="6920" xr:uid="{5C47E15B-26DA-4823-926B-E06F5DB1F2AF}"/>
    <x:cellStyle name="20% - Accent2 3 7 3 3 2" xfId="6921" xr:uid="{F8EA2171-3C79-4604-8433-6577EECE3BD1}"/>
    <x:cellStyle name="20% - Accent2 3 7 3 4" xfId="6922" xr:uid="{90AA8E1A-8682-4914-B4AC-A86BE5F2E03F}"/>
    <x:cellStyle name="20% - Accent2 3 7 4" xfId="6923" xr:uid="{4C62BD72-9B35-4BBD-9ED7-54C470B2C9C2}"/>
    <x:cellStyle name="20% - Accent2 3 7 4 2" xfId="6924" xr:uid="{B1262B1E-A1E4-40DE-B916-2F9061503997}"/>
    <x:cellStyle name="20% - Accent2 3 7 4 2 2" xfId="6925" xr:uid="{DE4E5798-7477-44B4-836E-7A0139F78064}"/>
    <x:cellStyle name="20% - Accent2 3 7 4 3" xfId="6926" xr:uid="{C1B8B0C8-1113-4788-A8B9-7090183E53FB}"/>
    <x:cellStyle name="20% - Accent2 3 7 4 4" xfId="6927" xr:uid="{23593CF4-C503-4DAE-9958-FA39380C7C34}"/>
    <x:cellStyle name="20% - Accent2 3 7 5" xfId="6928" xr:uid="{9AE52CB5-E3D0-405B-A16B-65A3394EDFAD}"/>
    <x:cellStyle name="20% - Accent2 3 7 5 2" xfId="6929" xr:uid="{40486BB0-4548-4911-BD22-A64D1C555480}"/>
    <x:cellStyle name="20% - Accent2 3 7 5 3" xfId="6930" xr:uid="{D34A4593-8157-41EC-9748-1B163D37D63E}"/>
    <x:cellStyle name="20% - Accent2 3 7 6" xfId="6931" xr:uid="{4D46BE98-884A-47B3-9820-BCFA24D473E1}"/>
    <x:cellStyle name="20% - Accent2 3 7 6 2" xfId="6932" xr:uid="{66E17A3B-D0B9-428F-9EF6-F191E1C0C94A}"/>
    <x:cellStyle name="20% - Accent2 3 7 7" xfId="6933" xr:uid="{436339AD-5E8D-4281-8E2D-7260BE2DDD4A}"/>
    <x:cellStyle name="20% - Accent2 3 8" xfId="6934" xr:uid="{F5506C93-DFFB-4D90-927B-7802731B1D93}"/>
    <x:cellStyle name="20% - Accent2 3 8 2" xfId="6935" xr:uid="{E1FDD1AE-6DAF-4ED1-817D-71C67C349986}"/>
    <x:cellStyle name="20% - Accent2 3 8 2 2" xfId="6936" xr:uid="{79110732-B0A5-49B8-AA5A-FE02E294F77E}"/>
    <x:cellStyle name="20% - Accent2 3 8 2 2 2" xfId="6937" xr:uid="{27A0F90E-92D5-4B80-89E6-F969AA285018}"/>
    <x:cellStyle name="20% - Accent2 3 8 2 2 3" xfId="6938" xr:uid="{BCFDA660-6D71-4C6B-800B-540BE6FFDE4C}"/>
    <x:cellStyle name="20% - Accent2 3 8 2 3" xfId="6939" xr:uid="{61206D69-83A0-4ED2-AEFD-64767EE33A17}"/>
    <x:cellStyle name="20% - Accent2 3 8 2 3 2" xfId="6940" xr:uid="{3587736E-F7E0-4752-BFD7-94474A2EE267}"/>
    <x:cellStyle name="20% - Accent2 3 8 2 4" xfId="6941" xr:uid="{82C908A3-8279-4C21-A2DB-D42829668391}"/>
    <x:cellStyle name="20% - Accent2 3 8 3" xfId="6942" xr:uid="{F021E4B5-51E6-4263-86A1-28E09EC0835D}"/>
    <x:cellStyle name="20% - Accent2 3 8 3 2" xfId="6943" xr:uid="{8AE2BFB1-95B7-46E5-985A-B7E9EE1377FC}"/>
    <x:cellStyle name="20% - Accent2 3 8 3 2 2" xfId="6944" xr:uid="{A5D6056A-5F2F-4553-922A-4701461C5F77}"/>
    <x:cellStyle name="20% - Accent2 3 8 3 3" xfId="6945" xr:uid="{EC060EC3-12C0-4032-89A7-BC0E87BBB96D}"/>
    <x:cellStyle name="20% - Accent2 3 8 3 4" xfId="6946" xr:uid="{CBB6AA70-824D-4B8A-B24C-FF2CB2DFE58E}"/>
    <x:cellStyle name="20% - Accent2 3 8 4" xfId="6947" xr:uid="{9E6E9A11-3040-4C78-A1EE-55BCE9636DB9}"/>
    <x:cellStyle name="20% - Accent2 3 8 4 2" xfId="6948" xr:uid="{B446315A-C6DF-48D2-8CFA-5BF623E8FC99}"/>
    <x:cellStyle name="20% - Accent2 3 8 4 3" xfId="6949" xr:uid="{4111087A-CADA-402C-8445-9F56042E9933}"/>
    <x:cellStyle name="20% - Accent2 3 8 5" xfId="6950" xr:uid="{40CE26F6-FD1C-4220-8B33-F78B79F6FAF1}"/>
    <x:cellStyle name="20% - Accent2 3 8 5 2" xfId="6951" xr:uid="{72097B5D-BE77-4923-974F-921408687A73}"/>
    <x:cellStyle name="20% - Accent2 3 8 6" xfId="6952" xr:uid="{100DE10E-700F-4B6E-B405-B61315A3AEAF}"/>
    <x:cellStyle name="20% - Accent2 3 9" xfId="6953" xr:uid="{91B1990E-7135-4025-8189-A4FA8D188303}"/>
    <x:cellStyle name="20% - Accent2 3 9 2" xfId="6954" xr:uid="{87DF8E02-1323-4F9F-9F6D-ACAD9F942FFC}"/>
    <x:cellStyle name="20% - Accent2 3 9 2 2" xfId="6955" xr:uid="{0C4DFF5E-FDA0-4C95-9059-9BE4E19D39C3}"/>
    <x:cellStyle name="20% - Accent2 3 9 2 2 2" xfId="6956" xr:uid="{5E58E04A-7066-4BB8-A82D-2A7E61A8CA11}"/>
    <x:cellStyle name="20% - Accent2 3 9 2 3" xfId="6957" xr:uid="{395627C0-C308-436C-B194-D08E740730EA}"/>
    <x:cellStyle name="20% - Accent2 3 9 2 4" xfId="6958" xr:uid="{45248F43-0453-4934-BC0E-CDD2D561461C}"/>
    <x:cellStyle name="20% - Accent2 3 9 3" xfId="6959" xr:uid="{B2FDCA5F-229E-46ED-9278-B31D0EEDBD88}"/>
    <x:cellStyle name="20% - Accent2 3 9 3 2" xfId="6960" xr:uid="{3FDCFADA-4C1D-403A-AE38-58169E54CF6A}"/>
    <x:cellStyle name="20% - Accent2 3 9 3 3" xfId="6961" xr:uid="{F24301C1-59F3-4A17-A0D9-79D8480DAEFD}"/>
    <x:cellStyle name="20% - Accent2 3 9 4" xfId="6962" xr:uid="{8E2B5B2C-A79C-44CB-98FF-7B5713EBBB30}"/>
    <x:cellStyle name="20% - Accent2 3 9 5" xfId="6963" xr:uid="{084795F6-78B6-4574-AA32-D1E501AA6AB1}"/>
    <x:cellStyle name="20% - Accent2 4" xfId="6964" xr:uid="{B0D79242-566F-4A6F-8648-AC0B5C6C71C7}"/>
    <x:cellStyle name="20% - Accent2 4 10" xfId="6965" xr:uid="{CB500C4D-B8C6-42A5-85E3-67781B94496C}"/>
    <x:cellStyle name="20% - Accent2 4 10 2" xfId="6966" xr:uid="{E66CC5BA-4C28-41B4-A16E-54820C93A09D}"/>
    <x:cellStyle name="20% - Accent2 4 10 2 2" xfId="6967" xr:uid="{046C13EE-4A33-4810-A555-4B157C9C7254}"/>
    <x:cellStyle name="20% - Accent2 4 10 2 2 2" xfId="6968" xr:uid="{4EB53A10-5E12-4E02-9151-735A58F3C4BA}"/>
    <x:cellStyle name="20% - Accent2 4 10 2 3" xfId="6969" xr:uid="{4069B098-1311-423F-A5F5-7D1A699C69EE}"/>
    <x:cellStyle name="20% - Accent2 4 10 2 4" xfId="6970" xr:uid="{17F2EE1E-A51E-436C-863A-B61B0E04C965}"/>
    <x:cellStyle name="20% - Accent2 4 10 3" xfId="6971" xr:uid="{2914D38A-52DA-43EC-9F1D-1287E65B5489}"/>
    <x:cellStyle name="20% - Accent2 4 10 3 2" xfId="6972" xr:uid="{76D415CB-A214-44E2-9BB7-49F933C97D16}"/>
    <x:cellStyle name="20% - Accent2 4 10 3 3" xfId="6973" xr:uid="{C87C52F5-D2B7-4591-91F1-4C8EE08E51FD}"/>
    <x:cellStyle name="20% - Accent2 4 10 4" xfId="6974" xr:uid="{E3AF5882-E06B-427E-876C-2A3582D4EF45}"/>
    <x:cellStyle name="20% - Accent2 4 10 5" xfId="6975" xr:uid="{0527DECA-D5C6-4E20-9062-4FF94B11293B}"/>
    <x:cellStyle name="20% - Accent2 4 11" xfId="6976" xr:uid="{8F86621F-5FB6-48C0-910A-9657DE584AF8}"/>
    <x:cellStyle name="20% - Accent2 4 11 2" xfId="6977" xr:uid="{A8086BB8-54FF-438A-B0F8-6D589965F5C9}"/>
    <x:cellStyle name="20% - Accent2 4 11 2 2" xfId="6978" xr:uid="{C3391830-CDE7-4189-AC5A-5974528DA1EF}"/>
    <x:cellStyle name="20% - Accent2 4 11 2 2 2" xfId="6979" xr:uid="{7D6BF515-477D-4716-BB7F-6D2B30580238}"/>
    <x:cellStyle name="20% - Accent2 4 11 2 3" xfId="6980" xr:uid="{DBCE03D2-1D4B-4614-ADCF-2892E3580626}"/>
    <x:cellStyle name="20% - Accent2 4 11 2 4" xfId="6981" xr:uid="{7AD70E32-2BB8-40F4-A023-00555F6E7BD7}"/>
    <x:cellStyle name="20% - Accent2 4 11 3" xfId="6982" xr:uid="{2B149692-F2A8-4F99-9381-DE43BE3E7C0F}"/>
    <x:cellStyle name="20% - Accent2 4 11 3 2" xfId="6983" xr:uid="{F0CF102C-D93A-44E4-AC13-BFE7E201070E}"/>
    <x:cellStyle name="20% - Accent2 4 11 3 3" xfId="6984" xr:uid="{B093A53F-C851-4ECC-AA26-BE5A7CCBAF9C}"/>
    <x:cellStyle name="20% - Accent2 4 11 4" xfId="6985" xr:uid="{B4D2CCC5-849D-4501-865C-0180EC1CFAAA}"/>
    <x:cellStyle name="20% - Accent2 4 11 5" xfId="6986" xr:uid="{EE8E7244-5CE2-4D3D-B0D1-95063F3A8BFF}"/>
    <x:cellStyle name="20% - Accent2 4 12" xfId="6987" xr:uid="{8147053B-D21A-422D-8A42-D604242F82B0}"/>
    <x:cellStyle name="20% - Accent2 4 12 2" xfId="6988" xr:uid="{797F4F25-5958-4180-A23B-20A980BB3BA1}"/>
    <x:cellStyle name="20% - Accent2 4 12 2 2" xfId="6989" xr:uid="{3BB834CA-D7FE-472B-AC72-C6BD66AA6CEA}"/>
    <x:cellStyle name="20% - Accent2 4 12 2 2 2" xfId="6990" xr:uid="{731A5193-D745-4EE9-BB82-A5EADC2E7B23}"/>
    <x:cellStyle name="20% - Accent2 4 12 2 3" xfId="6991" xr:uid="{06BD8F77-0A13-448C-89D4-31CBCDCF2452}"/>
    <x:cellStyle name="20% - Accent2 4 12 2 4" xfId="6992" xr:uid="{736F8D18-6DF3-4640-836D-6BFDF2F0024D}"/>
    <x:cellStyle name="20% - Accent2 4 12 3" xfId="6993" xr:uid="{C1F282B2-1A3D-47B5-B11B-8F974645C1B3}"/>
    <x:cellStyle name="20% - Accent2 4 12 3 2" xfId="6994" xr:uid="{EAEFD870-6833-4A66-8029-73614F1BABFF}"/>
    <x:cellStyle name="20% - Accent2 4 12 3 3" xfId="6995" xr:uid="{33313633-68FE-4BE6-8E8D-C8403DB485AF}"/>
    <x:cellStyle name="20% - Accent2 4 12 4" xfId="6996" xr:uid="{9B3E3CCA-CB30-4B55-913A-D639F2F75116}"/>
    <x:cellStyle name="20% - Accent2 4 12 5" xfId="6997" xr:uid="{E5CCAE9F-C324-4E9E-A432-800A7624AED1}"/>
    <x:cellStyle name="20% - Accent2 4 13" xfId="6998" xr:uid="{88DAA1A6-FC9C-4FD1-B830-604DEAB0C977}"/>
    <x:cellStyle name="20% - Accent2 4 13 2" xfId="6999" xr:uid="{6635B11A-07D2-485D-9EDA-D1630BD88451}"/>
    <x:cellStyle name="20% - Accent2 4 13 2 2" xfId="7000" xr:uid="{FB36C0AE-8553-4BED-B1F8-1440B1722E69}"/>
    <x:cellStyle name="20% - Accent2 4 13 3" xfId="7001" xr:uid="{174D3C38-E873-409A-807A-9C34D1812D12}"/>
    <x:cellStyle name="20% - Accent2 4 13 4" xfId="7002" xr:uid="{1DE46714-286F-4361-9BB3-E8712706A28A}"/>
    <x:cellStyle name="20% - Accent2 4 14" xfId="7003" xr:uid="{E2BD036A-7E46-4351-9564-2DD7A85D26C9}"/>
    <x:cellStyle name="20% - Accent2 4 14 2" xfId="7004" xr:uid="{1FDDB8EC-A647-4000-AB66-505A3BE819E7}"/>
    <x:cellStyle name="20% - Accent2 4 14 3" xfId="7005" xr:uid="{CCF297A9-5736-4297-885D-3A84B416AD94}"/>
    <x:cellStyle name="20% - Accent2 4 15" xfId="7006" xr:uid="{DB7AC99C-02C6-4356-83CF-0985FAA60C06}"/>
    <x:cellStyle name="20% - Accent2 4 15 2" xfId="7007" xr:uid="{89296FA3-D053-4147-A64A-7BCB3881066E}"/>
    <x:cellStyle name="20% - Accent2 4 16" xfId="7008" xr:uid="{526F6556-B887-4AD7-90D9-23208F5DDF3D}"/>
    <x:cellStyle name="20% - Accent2 4 17" xfId="7009" xr:uid="{DC72829D-144D-4B1E-87DE-BC5FE629E3F4}"/>
    <x:cellStyle name="20% - Accent2 4 2" xfId="7010" xr:uid="{C4AF2709-281F-4847-9361-7D6D459F7CCB}"/>
    <x:cellStyle name="20% - Accent2 4 2 10" xfId="7011" xr:uid="{865DC272-8DCF-44C3-BC43-18CDB07F323A}"/>
    <x:cellStyle name="20% - Accent2 4 2 10 2" xfId="7012" xr:uid="{0F2091DE-3142-4965-9D59-00BB9B12404A}"/>
    <x:cellStyle name="20% - Accent2 4 2 10 2 2" xfId="7013" xr:uid="{DC184706-1697-4755-9C4F-ECD96AC6FC31}"/>
    <x:cellStyle name="20% - Accent2 4 2 10 2 2 2" xfId="7014" xr:uid="{451EEA34-684A-4128-8F8E-F69F60321F26}"/>
    <x:cellStyle name="20% - Accent2 4 2 10 2 3" xfId="7015" xr:uid="{F57B9E8E-0E92-4459-9CE1-CABF9EE91290}"/>
    <x:cellStyle name="20% - Accent2 4 2 10 2 4" xfId="7016" xr:uid="{7C0794F5-6009-4779-B8C7-3D23178498CD}"/>
    <x:cellStyle name="20% - Accent2 4 2 10 3" xfId="7017" xr:uid="{8BCD732A-114C-478E-8AD4-81E5F1B59B71}"/>
    <x:cellStyle name="20% - Accent2 4 2 10 3 2" xfId="7018" xr:uid="{53B6FD9D-AC66-49E7-9A21-0B8B409AF04D}"/>
    <x:cellStyle name="20% - Accent2 4 2 10 3 3" xfId="7019" xr:uid="{2CE2920C-8AF1-4AB7-933A-452FD07338D0}"/>
    <x:cellStyle name="20% - Accent2 4 2 10 4" xfId="7020" xr:uid="{85B8198E-0EB1-401B-82CA-B62A8A7C666B}"/>
    <x:cellStyle name="20% - Accent2 4 2 10 5" xfId="7021" xr:uid="{6435886F-49AB-4B62-9DAC-A073312A4BA4}"/>
    <x:cellStyle name="20% - Accent2 4 2 11" xfId="7022" xr:uid="{98BC2BA0-D937-466D-B9BF-AD9AFB6EA4D9}"/>
    <x:cellStyle name="20% - Accent2 4 2 11 2" xfId="7023" xr:uid="{D60375CB-D260-47DA-84AA-4A997D5C469C}"/>
    <x:cellStyle name="20% - Accent2 4 2 11 2 2" xfId="7024" xr:uid="{B80766F0-028B-4FDF-BFAD-ABC43E968EB3}"/>
    <x:cellStyle name="20% - Accent2 4 2 11 2 2 2" xfId="7025" xr:uid="{23483022-E890-4646-8F15-4BB2FD25DA0B}"/>
    <x:cellStyle name="20% - Accent2 4 2 11 2 3" xfId="7026" xr:uid="{C28EDE58-50DE-407C-9FCA-B669874EC575}"/>
    <x:cellStyle name="20% - Accent2 4 2 11 2 4" xfId="7027" xr:uid="{70EAE644-6604-4E79-9E78-2D8007F0DAD7}"/>
    <x:cellStyle name="20% - Accent2 4 2 11 3" xfId="7028" xr:uid="{9309E402-407E-4F8D-9657-284F9D615711}"/>
    <x:cellStyle name="20% - Accent2 4 2 11 3 2" xfId="7029" xr:uid="{34689CA2-22BA-4A43-8D56-AAF9B990D398}"/>
    <x:cellStyle name="20% - Accent2 4 2 11 3 3" xfId="7030" xr:uid="{331089A9-A0F4-4AA9-85CD-013943BACD50}"/>
    <x:cellStyle name="20% - Accent2 4 2 11 4" xfId="7031" xr:uid="{F0FD9709-CA5D-4A64-A287-3FF2F2C7126E}"/>
    <x:cellStyle name="20% - Accent2 4 2 11 5" xfId="7032" xr:uid="{14FC91B8-5A74-4812-B9E9-43915A0C4F7F}"/>
    <x:cellStyle name="20% - Accent2 4 2 12" xfId="7033" xr:uid="{214F4807-E1BC-423E-9027-E79C94B54495}"/>
    <x:cellStyle name="20% - Accent2 4 2 12 2" xfId="7034" xr:uid="{690254B4-9E1A-4AB9-B2CC-13C3B9E1D91A}"/>
    <x:cellStyle name="20% - Accent2 4 2 12 2 2" xfId="7035" xr:uid="{D47F6F41-E038-4942-80F3-5696889EBBD0}"/>
    <x:cellStyle name="20% - Accent2 4 2 12 3" xfId="7036" xr:uid="{7B96E7F9-0EB6-409A-9869-F378CBF04E50}"/>
    <x:cellStyle name="20% - Accent2 4 2 12 4" xfId="7037" xr:uid="{4DE0062C-5663-4DF9-A8AF-37CED6E87DBC}"/>
    <x:cellStyle name="20% - Accent2 4 2 13" xfId="7038" xr:uid="{9C62ABCA-627F-48D5-AC96-2A35A29FF6FE}"/>
    <x:cellStyle name="20% - Accent2 4 2 13 2" xfId="7039" xr:uid="{46A20AD6-C90B-41F5-A022-A4C3C2FB7616}"/>
    <x:cellStyle name="20% - Accent2 4 2 13 3" xfId="7040" xr:uid="{29BE0D18-C523-4458-BDC1-0B04648441B7}"/>
    <x:cellStyle name="20% - Accent2 4 2 14" xfId="7041" xr:uid="{550A270D-996E-4329-9FE0-95A2484AD7BA}"/>
    <x:cellStyle name="20% - Accent2 4 2 14 2" xfId="7042" xr:uid="{5710ABC3-4AD3-45FB-AD18-C4216EBEB049}"/>
    <x:cellStyle name="20% - Accent2 4 2 15" xfId="7043" xr:uid="{745443B4-445C-4821-9AFE-3D39F9BB0A5C}"/>
    <x:cellStyle name="20% - Accent2 4 2 16" xfId="7044" xr:uid="{A1EA67AC-F8D7-4B55-AE49-05CAA7001F78}"/>
    <x:cellStyle name="20% - Accent2 4 2 2" xfId="7045" xr:uid="{507C3C54-FEFE-4E07-88EF-2BC2943CDC76}"/>
    <x:cellStyle name="20% - Accent2 4 2 2 10" xfId="7046" xr:uid="{D78B4165-C635-4C0F-ACB9-91907E572C65}"/>
    <x:cellStyle name="20% - Accent2 4 2 2 10 2" xfId="7047" xr:uid="{828DD546-C088-4918-9008-F63AC13CDACE}"/>
    <x:cellStyle name="20% - Accent2 4 2 2 10 3" xfId="7048" xr:uid="{A8094EA0-EB29-4C8C-9925-029892255246}"/>
    <x:cellStyle name="20% - Accent2 4 2 2 11" xfId="7049" xr:uid="{E896256E-AFEA-4FDB-B786-5D1BF44B5520}"/>
    <x:cellStyle name="20% - Accent2 4 2 2 11 2" xfId="7050" xr:uid="{27E73715-9B6C-43C6-B757-9BE9907BEE59}"/>
    <x:cellStyle name="20% - Accent2 4 2 2 12" xfId="7051" xr:uid="{76F9BD76-C442-4B25-8F0F-3828ED84F1D7}"/>
    <x:cellStyle name="20% - Accent2 4 2 2 2" xfId="7052" xr:uid="{AE426323-8DE9-4FAC-B314-D6B0410721E9}"/>
    <x:cellStyle name="20% - Accent2 4 2 2 2 10" xfId="7053" xr:uid="{F5C80726-10DB-4137-9752-CB81706EC053}"/>
    <x:cellStyle name="20% - Accent2 4 2 2 2 2" xfId="7054" xr:uid="{B1454DC9-DBE3-453F-A2CF-32F5CB3E23DC}"/>
    <x:cellStyle name="20% - Accent2 4 2 2 2 2 2" xfId="7055" xr:uid="{2120DC47-6A96-41B6-921F-AAB34161B107}"/>
    <x:cellStyle name="20% - Accent2 4 2 2 2 2 2 2" xfId="7056" xr:uid="{C8135DCB-6CE8-4533-8689-888E351C1A55}"/>
    <x:cellStyle name="20% - Accent2 4 2 2 2 2 2 2 2" xfId="7057" xr:uid="{E6951E59-4486-4BB7-9A5D-1C6F170F98B3}"/>
    <x:cellStyle name="20% - Accent2 4 2 2 2 2 2 2 2 2" xfId="7058" xr:uid="{72F6D96E-50D9-4017-ACD7-D618DC8E6EBD}"/>
    <x:cellStyle name="20% - Accent2 4 2 2 2 2 2 2 3" xfId="7059" xr:uid="{BFF46B15-7AF8-433F-8919-BF54FE116710}"/>
    <x:cellStyle name="20% - Accent2 4 2 2 2 2 2 2 4" xfId="7060" xr:uid="{68B127DD-3F3A-4FCB-9878-F2678C2CD962}"/>
    <x:cellStyle name="20% - Accent2 4 2 2 2 2 2 3" xfId="7061" xr:uid="{1E5D70E6-E347-4DD7-B7CF-320D8C97EB59}"/>
    <x:cellStyle name="20% - Accent2 4 2 2 2 2 2 3 2" xfId="7062" xr:uid="{8E23509F-D8C5-45A2-8979-390F0C7AD30E}"/>
    <x:cellStyle name="20% - Accent2 4 2 2 2 2 2 3 3" xfId="7063" xr:uid="{9FA4283F-CADE-4605-841F-F538BE9C1120}"/>
    <x:cellStyle name="20% - Accent2 4 2 2 2 2 2 4" xfId="7064" xr:uid="{7730844B-A911-42F3-8992-595D2BBB613B}"/>
    <x:cellStyle name="20% - Accent2 4 2 2 2 2 2 5" xfId="7065" xr:uid="{F70B313A-2A88-432A-85EA-4589B6A34019}"/>
    <x:cellStyle name="20% - Accent2 4 2 2 2 2 3" xfId="7066" xr:uid="{AB1F781D-CD7A-4FD1-B146-1A4085CDDC71}"/>
    <x:cellStyle name="20% - Accent2 4 2 2 2 2 3 2" xfId="7067" xr:uid="{6E5B9EFA-3CF6-48B3-BF1E-0376FDEA971E}"/>
    <x:cellStyle name="20% - Accent2 4 2 2 2 2 3 2 2" xfId="7068" xr:uid="{32D572B7-D573-470B-AA86-370F8166E10E}"/>
    <x:cellStyle name="20% - Accent2 4 2 2 2 2 3 2 3" xfId="7069" xr:uid="{B163E815-A326-4E72-AC68-13B336316B5D}"/>
    <x:cellStyle name="20% - Accent2 4 2 2 2 2 3 3" xfId="7070" xr:uid="{898FFD93-A25E-4A2E-8194-F01685EF1F42}"/>
    <x:cellStyle name="20% - Accent2 4 2 2 2 2 3 3 2" xfId="7071" xr:uid="{5047A0D4-0204-4C1B-834B-D14E5A1A4B5E}"/>
    <x:cellStyle name="20% - Accent2 4 2 2 2 2 3 4" xfId="7072" xr:uid="{33FFEFAC-5DD0-4D16-A9E4-86A0BF3BD192}"/>
    <x:cellStyle name="20% - Accent2 4 2 2 2 2 4" xfId="7073" xr:uid="{7EC5BF2E-0E35-4B3E-ACBA-E8FC10A81D51}"/>
    <x:cellStyle name="20% - Accent2 4 2 2 2 2 4 2" xfId="7074" xr:uid="{F586914C-0D0B-450D-BEBA-0F43F837AE58}"/>
    <x:cellStyle name="20% - Accent2 4 2 2 2 2 4 2 2" xfId="7075" xr:uid="{87554510-C936-4950-AC5B-F334E52851B5}"/>
    <x:cellStyle name="20% - Accent2 4 2 2 2 2 4 3" xfId="7076" xr:uid="{10EDE074-6194-459F-8E77-DFB6F85E504A}"/>
    <x:cellStyle name="20% - Accent2 4 2 2 2 2 4 4" xfId="7077" xr:uid="{EAB7E682-892F-47FD-9D46-C34573E9151D}"/>
    <x:cellStyle name="20% - Accent2 4 2 2 2 2 5" xfId="7078" xr:uid="{C35EACB0-8148-4DB7-942B-4DCF6BE99F11}"/>
    <x:cellStyle name="20% - Accent2 4 2 2 2 2 5 2" xfId="7079" xr:uid="{E90098C4-5306-4C3F-B52C-1129BFB3DE6C}"/>
    <x:cellStyle name="20% - Accent2 4 2 2 2 2 5 3" xfId="7080" xr:uid="{9D6D8DC7-3A16-4B44-9FFE-0684752FCBE8}"/>
    <x:cellStyle name="20% - Accent2 4 2 2 2 2 6" xfId="7081" xr:uid="{66F0FB66-E730-43C6-9169-CD0C9DB3C94E}"/>
    <x:cellStyle name="20% - Accent2 4 2 2 2 2 6 2" xfId="7082" xr:uid="{0208C19A-9EAB-47C5-A954-3C897EDDF4D9}"/>
    <x:cellStyle name="20% - Accent2 4 2 2 2 2 7" xfId="7083" xr:uid="{8B3E2A69-66EB-4E87-B061-7A7F2A22DC19}"/>
    <x:cellStyle name="20% - Accent2 4 2 2 2 3" xfId="7084" xr:uid="{5A9DC9DF-3DE9-4B5F-9E6C-28E8EB4F881E}"/>
    <x:cellStyle name="20% - Accent2 4 2 2 2 3 2" xfId="7085" xr:uid="{453C56E1-C16D-4285-A302-EB278EA3FD7B}"/>
    <x:cellStyle name="20% - Accent2 4 2 2 2 3 2 2" xfId="7086" xr:uid="{27E1653B-DC44-48F4-9330-79EE1452BA83}"/>
    <x:cellStyle name="20% - Accent2 4 2 2 2 3 2 2 2" xfId="7087" xr:uid="{0698F92F-A2BF-4202-A9C5-8CEB8A09377F}"/>
    <x:cellStyle name="20% - Accent2 4 2 2 2 3 2 2 2 2" xfId="7088" xr:uid="{791DC204-1770-4F2B-9EF6-9E7394151A7C}"/>
    <x:cellStyle name="20% - Accent2 4 2 2 2 3 2 2 3" xfId="7089" xr:uid="{511A0A13-99A0-4572-AF48-50E36BE91209}"/>
    <x:cellStyle name="20% - Accent2 4 2 2 2 3 2 2 4" xfId="7090" xr:uid="{92E2C04B-87E2-4ED6-8D32-A4F2AB80B566}"/>
    <x:cellStyle name="20% - Accent2 4 2 2 2 3 2 3" xfId="7091" xr:uid="{5FAB72EC-F08F-4F10-9FD1-082B05AB42C9}"/>
    <x:cellStyle name="20% - Accent2 4 2 2 2 3 2 3 2" xfId="7092" xr:uid="{666A8A2F-843B-4D67-93AA-25F7B53A28AD}"/>
    <x:cellStyle name="20% - Accent2 4 2 2 2 3 2 3 3" xfId="7093" xr:uid="{AD87784E-637C-469F-AB08-BC88AF804841}"/>
    <x:cellStyle name="20% - Accent2 4 2 2 2 3 2 4" xfId="7094" xr:uid="{FD9A7F27-FFE0-4187-B7C4-2CF2F968A5DE}"/>
    <x:cellStyle name="20% - Accent2 4 2 2 2 3 2 5" xfId="7095" xr:uid="{2D5E392E-D01A-4397-A90D-6476E56CA882}"/>
    <x:cellStyle name="20% - Accent2 4 2 2 2 3 3" xfId="7096" xr:uid="{76C09153-B55C-4D43-B27A-18FDC3B8492F}"/>
    <x:cellStyle name="20% - Accent2 4 2 2 2 3 3 2" xfId="7097" xr:uid="{44D49140-D482-431D-940D-9EED3D147896}"/>
    <x:cellStyle name="20% - Accent2 4 2 2 2 3 3 2 2" xfId="7098" xr:uid="{F65D65CF-7BB8-4D90-A53D-221C7F908432}"/>
    <x:cellStyle name="20% - Accent2 4 2 2 2 3 3 2 3" xfId="7099" xr:uid="{A8C97FCE-4E42-42D7-8A2D-71F29EE0C62B}"/>
    <x:cellStyle name="20% - Accent2 4 2 2 2 3 3 3" xfId="7100" xr:uid="{E8824333-43A7-4EEE-8A02-F4BA1B2C9602}"/>
    <x:cellStyle name="20% - Accent2 4 2 2 2 3 3 3 2" xfId="7101" xr:uid="{3E407981-0211-4148-9A32-D79065F061B7}"/>
    <x:cellStyle name="20% - Accent2 4 2 2 2 3 3 4" xfId="7102" xr:uid="{952A3CC0-A662-4153-BF16-A335BEA51431}"/>
    <x:cellStyle name="20% - Accent2 4 2 2 2 3 4" xfId="7103" xr:uid="{51508204-356B-435A-B2F3-1CC5E606727B}"/>
    <x:cellStyle name="20% - Accent2 4 2 2 2 3 4 2" xfId="7104" xr:uid="{16B88D25-6881-4773-9605-A25A844E8723}"/>
    <x:cellStyle name="20% - Accent2 4 2 2 2 3 4 2 2" xfId="7105" xr:uid="{CD58B453-13BB-4636-BFDA-E44BFDE4C4E0}"/>
    <x:cellStyle name="20% - Accent2 4 2 2 2 3 4 3" xfId="7106" xr:uid="{E6A067E8-9E75-48A9-9850-F461D9B67142}"/>
    <x:cellStyle name="20% - Accent2 4 2 2 2 3 4 4" xfId="7107" xr:uid="{5CF7F94B-9857-436A-9AF0-748644D2519E}"/>
    <x:cellStyle name="20% - Accent2 4 2 2 2 3 5" xfId="7108" xr:uid="{78AD4509-FF6E-43F5-B0F3-C2B5FFA71D7F}"/>
    <x:cellStyle name="20% - Accent2 4 2 2 2 3 5 2" xfId="7109" xr:uid="{E34E0FE4-FF39-45BD-B345-88C689C6E530}"/>
    <x:cellStyle name="20% - Accent2 4 2 2 2 3 5 3" xfId="7110" xr:uid="{5D886AFE-D4C8-44FD-8B10-A7FBB25F8624}"/>
    <x:cellStyle name="20% - Accent2 4 2 2 2 3 6" xfId="7111" xr:uid="{29F8C1A2-63CE-4226-853C-22C9ACEB37ED}"/>
    <x:cellStyle name="20% - Accent2 4 2 2 2 3 6 2" xfId="7112" xr:uid="{A7B8DD85-B6DD-4108-8338-D30BBC1EEBC0}"/>
    <x:cellStyle name="20% - Accent2 4 2 2 2 3 7" xfId="7113" xr:uid="{72FFF986-3544-4014-A35E-D41E44AE6438}"/>
    <x:cellStyle name="20% - Accent2 4 2 2 2 4" xfId="7114" xr:uid="{FD3679CA-7081-4E9A-80A0-F23A92E677CF}"/>
    <x:cellStyle name="20% - Accent2 4 2 2 2 4 2" xfId="7115" xr:uid="{69E7C4C2-8F49-44E0-BFA8-B4E4BF609FFB}"/>
    <x:cellStyle name="20% - Accent2 4 2 2 2 4 2 2" xfId="7116" xr:uid="{B735192E-B2CB-4BFD-8E52-1482B94E6914}"/>
    <x:cellStyle name="20% - Accent2 4 2 2 2 4 2 2 2" xfId="7117" xr:uid="{4B259BA9-0C9B-49F9-BC20-38A2BB2B496B}"/>
    <x:cellStyle name="20% - Accent2 4 2 2 2 4 2 2 3" xfId="7118" xr:uid="{0503E9CF-04C2-46D8-B03F-10612D8BAE30}"/>
    <x:cellStyle name="20% - Accent2 4 2 2 2 4 2 3" xfId="7119" xr:uid="{46786DE0-7205-4443-9FEB-05FAB33C519A}"/>
    <x:cellStyle name="20% - Accent2 4 2 2 2 4 2 3 2" xfId="7120" xr:uid="{67B635BA-E31E-493B-BD5C-986962327F9B}"/>
    <x:cellStyle name="20% - Accent2 4 2 2 2 4 2 4" xfId="7121" xr:uid="{33A6699F-4949-4160-8BDC-FB2F2E7057E3}"/>
    <x:cellStyle name="20% - Accent2 4 2 2 2 4 3" xfId="7122" xr:uid="{8E43E3A2-4690-4DD6-8352-F977E2CD86F9}"/>
    <x:cellStyle name="20% - Accent2 4 2 2 2 4 3 2" xfId="7123" xr:uid="{A2CC0ED2-1D43-4C40-848E-2D231F63DD10}"/>
    <x:cellStyle name="20% - Accent2 4 2 2 2 4 3 2 2" xfId="7124" xr:uid="{35749F84-3113-4D35-9C45-CCB00FF3621B}"/>
    <x:cellStyle name="20% - Accent2 4 2 2 2 4 3 3" xfId="7125" xr:uid="{D43000A7-E833-460E-B802-64A3D036572E}"/>
    <x:cellStyle name="20% - Accent2 4 2 2 2 4 3 4" xfId="7126" xr:uid="{48EDF2FB-CC3A-4E5F-B7EB-8D10712E09DB}"/>
    <x:cellStyle name="20% - Accent2 4 2 2 2 4 4" xfId="7127" xr:uid="{985586B7-48C4-4497-A730-EAF4FCF5AF58}"/>
    <x:cellStyle name="20% - Accent2 4 2 2 2 4 4 2" xfId="7128" xr:uid="{C97228ED-AA75-4CD6-B9FB-0A1AE32B7D78}"/>
    <x:cellStyle name="20% - Accent2 4 2 2 2 4 4 3" xfId="7129" xr:uid="{3AA52371-ABA0-40CE-B997-02500C7AC183}"/>
    <x:cellStyle name="20% - Accent2 4 2 2 2 4 5" xfId="7130" xr:uid="{B8B6E900-B87C-41EC-A637-2B6E8D5EED54}"/>
    <x:cellStyle name="20% - Accent2 4 2 2 2 4 5 2" xfId="7131" xr:uid="{C20B51AE-FB4D-4D80-A59A-C0D50E0F9775}"/>
    <x:cellStyle name="20% - Accent2 4 2 2 2 4 6" xfId="7132" xr:uid="{2E7C5DB5-79C6-48C5-AE5A-B420B39118FA}"/>
    <x:cellStyle name="20% - Accent2 4 2 2 2 5" xfId="7133" xr:uid="{6C8DDC59-5ED6-4C25-BF38-3FD37DBB6DC4}"/>
    <x:cellStyle name="20% - Accent2 4 2 2 2 5 2" xfId="7134" xr:uid="{E3453B8B-6053-4C4E-AEE0-F662528E49B8}"/>
    <x:cellStyle name="20% - Accent2 4 2 2 2 5 2 2" xfId="7135" xr:uid="{EE01B895-169D-4C97-B34D-4F2AD8930895}"/>
    <x:cellStyle name="20% - Accent2 4 2 2 2 5 2 2 2" xfId="7136" xr:uid="{A665C0DD-CA67-432C-B65D-D801ED86FEE4}"/>
    <x:cellStyle name="20% - Accent2 4 2 2 2 5 2 3" xfId="7137" xr:uid="{B6BD39F0-A4C1-4B70-AC34-C39123A06FD8}"/>
    <x:cellStyle name="20% - Accent2 4 2 2 2 5 2 4" xfId="7138" xr:uid="{6D87924F-E5FB-4F89-95E7-F436901F0E53}"/>
    <x:cellStyle name="20% - Accent2 4 2 2 2 5 3" xfId="7139" xr:uid="{F93CB25E-C97E-438F-ACCC-7B706B5B9FEB}"/>
    <x:cellStyle name="20% - Accent2 4 2 2 2 5 3 2" xfId="7140" xr:uid="{5BADD8C5-0331-4757-A019-42DB8915BA77}"/>
    <x:cellStyle name="20% - Accent2 4 2 2 2 5 3 3" xfId="7141" xr:uid="{C3079DCB-15EC-471F-8649-3D8FD463DF14}"/>
    <x:cellStyle name="20% - Accent2 4 2 2 2 5 4" xfId="7142" xr:uid="{C8CD808E-A326-42B0-B7B0-56A52A0ADD8A}"/>
    <x:cellStyle name="20% - Accent2 4 2 2 2 5 5" xfId="7143" xr:uid="{0C2CE280-FC2A-4F16-A83D-248947C266AB}"/>
    <x:cellStyle name="20% - Accent2 4 2 2 2 6" xfId="7144" xr:uid="{1A2D6583-668A-447B-AF0B-D6F14EF14C6E}"/>
    <x:cellStyle name="20% - Accent2 4 2 2 2 6 2" xfId="7145" xr:uid="{E7CE6180-1511-407E-A06D-91EB8086AAD2}"/>
    <x:cellStyle name="20% - Accent2 4 2 2 2 6 2 2" xfId="7146" xr:uid="{E50DFA36-7F38-410E-A407-12E17B763900}"/>
    <x:cellStyle name="20% - Accent2 4 2 2 2 6 2 3" xfId="7147" xr:uid="{7FA86787-16C2-41F3-8CDB-A9C94107F6BF}"/>
    <x:cellStyle name="20% - Accent2 4 2 2 2 6 3" xfId="7148" xr:uid="{9B93A7F1-FEEE-448C-969C-6838D3BE8F6F}"/>
    <x:cellStyle name="20% - Accent2 4 2 2 2 6 3 2" xfId="7149" xr:uid="{75CB22A0-D1A3-4232-9936-6947D1EC9CAD}"/>
    <x:cellStyle name="20% - Accent2 4 2 2 2 6 4" xfId="7150" xr:uid="{5F918F0F-19AB-4E10-8687-717093083032}"/>
    <x:cellStyle name="20% - Accent2 4 2 2 2 7" xfId="7151" xr:uid="{DEC8024E-1057-421E-991F-77705AB19449}"/>
    <x:cellStyle name="20% - Accent2 4 2 2 2 7 2" xfId="7152" xr:uid="{F4CD795C-5322-472C-AB7A-7924EFB22365}"/>
    <x:cellStyle name="20% - Accent2 4 2 2 2 7 2 2" xfId="7153" xr:uid="{EF2274BB-1FB0-444E-B972-29BAFF52B0FD}"/>
    <x:cellStyle name="20% - Accent2 4 2 2 2 7 3" xfId="7154" xr:uid="{87244BBF-DBD3-401F-BF97-0684FEC8777B}"/>
    <x:cellStyle name="20% - Accent2 4 2 2 2 7 4" xfId="7155" xr:uid="{5805721D-C306-4180-A991-8DBC11266782}"/>
    <x:cellStyle name="20% - Accent2 4 2 2 2 8" xfId="7156" xr:uid="{887B1287-1675-475B-B038-3D33A290E765}"/>
    <x:cellStyle name="20% - Accent2 4 2 2 2 8 2" xfId="7157" xr:uid="{60F3E478-0270-46D8-A4B0-6623EF6AE92E}"/>
    <x:cellStyle name="20% - Accent2 4 2 2 2 8 3" xfId="7158" xr:uid="{42AE4704-3365-40EC-9741-77D0A73ECD6C}"/>
    <x:cellStyle name="20% - Accent2 4 2 2 2 9" xfId="7159" xr:uid="{8B454FC5-36B6-43B8-AE05-156C1C449A07}"/>
    <x:cellStyle name="20% - Accent2 4 2 2 2 9 2" xfId="7160" xr:uid="{07313647-70B7-40F6-BDBC-350593DC90FC}"/>
    <x:cellStyle name="20% - Accent2 4 2 2 3" xfId="7161" xr:uid="{5A5EF4AC-6A8F-4A97-AE1E-F5C24CE0F4F2}"/>
    <x:cellStyle name="20% - Accent2 4 2 2 3 10" xfId="7162" xr:uid="{5CFA0951-5E7D-4990-AEAD-AAF7476372ED}"/>
    <x:cellStyle name="20% - Accent2 4 2 2 3 2" xfId="7163" xr:uid="{60512853-6B34-4DEE-8949-421DC825CD6E}"/>
    <x:cellStyle name="20% - Accent2 4 2 2 3 2 2" xfId="7164" xr:uid="{FE4B016D-395E-481B-808F-E51B8DA4A386}"/>
    <x:cellStyle name="20% - Accent2 4 2 2 3 2 2 2" xfId="7165" xr:uid="{4193936A-43D2-41F9-A5B6-76F5B2211E7A}"/>
    <x:cellStyle name="20% - Accent2 4 2 2 3 2 2 2 2" xfId="7166" xr:uid="{939CCCFE-C02C-4230-9A77-ACCFE7C01FE6}"/>
    <x:cellStyle name="20% - Accent2 4 2 2 3 2 2 2 2 2" xfId="7167" xr:uid="{235CBC6D-E1C9-4CA8-A0B1-CFE7EE6D15E3}"/>
    <x:cellStyle name="20% - Accent2 4 2 2 3 2 2 2 3" xfId="7168" xr:uid="{C8227227-284C-4CD8-AD12-8A62E8099017}"/>
    <x:cellStyle name="20% - Accent2 4 2 2 3 2 2 2 4" xfId="7169" xr:uid="{034F77DA-E2FF-43E2-9A19-1B9C2F9B928E}"/>
    <x:cellStyle name="20% - Accent2 4 2 2 3 2 2 3" xfId="7170" xr:uid="{77F0EB67-BED8-436E-A9BF-5B8703B2EE9A}"/>
    <x:cellStyle name="20% - Accent2 4 2 2 3 2 2 3 2" xfId="7171" xr:uid="{8A13A5FD-3006-4DFC-9E53-F91E2C4149DF}"/>
    <x:cellStyle name="20% - Accent2 4 2 2 3 2 2 3 3" xfId="7172" xr:uid="{29B4C684-C062-4EE4-A201-F087C60E0A71}"/>
    <x:cellStyle name="20% - Accent2 4 2 2 3 2 2 4" xfId="7173" xr:uid="{B6C0793C-109F-4B58-9F9E-59424C64CF25}"/>
    <x:cellStyle name="20% - Accent2 4 2 2 3 2 2 5" xfId="7174" xr:uid="{D6EC0655-54A4-4913-9E35-8F64C6256EA7}"/>
    <x:cellStyle name="20% - Accent2 4 2 2 3 2 3" xfId="7175" xr:uid="{DA82F871-D12D-471E-8C5D-23FDE42EA894}"/>
    <x:cellStyle name="20% - Accent2 4 2 2 3 2 3 2" xfId="7176" xr:uid="{C8B64053-F927-4AE4-84AB-F4199B1E4108}"/>
    <x:cellStyle name="20% - Accent2 4 2 2 3 2 3 2 2" xfId="7177" xr:uid="{A182B0AE-B00F-4AFC-9997-15CBA935AFD2}"/>
    <x:cellStyle name="20% - Accent2 4 2 2 3 2 3 2 3" xfId="7178" xr:uid="{70A0093C-029B-4721-BAF4-5C6A7941FB5D}"/>
    <x:cellStyle name="20% - Accent2 4 2 2 3 2 3 3" xfId="7179" xr:uid="{D5833189-8B79-41DE-9781-578C4EB09C79}"/>
    <x:cellStyle name="20% - Accent2 4 2 2 3 2 3 3 2" xfId="7180" xr:uid="{8F78EBE7-1908-42CC-9011-680019AD8DFD}"/>
    <x:cellStyle name="20% - Accent2 4 2 2 3 2 3 4" xfId="7181" xr:uid="{BC12C0AE-B9EF-402D-BECD-F4DD4ED68882}"/>
    <x:cellStyle name="20% - Accent2 4 2 2 3 2 4" xfId="7182" xr:uid="{680F57C8-44D7-4942-8E2C-70ECE8FE1718}"/>
    <x:cellStyle name="20% - Accent2 4 2 2 3 2 4 2" xfId="7183" xr:uid="{F98A8C4D-EF93-4538-B6A2-7A300930BA59}"/>
    <x:cellStyle name="20% - Accent2 4 2 2 3 2 4 2 2" xfId="7184" xr:uid="{292A1589-9159-4BCE-BA77-436354A48CDE}"/>
    <x:cellStyle name="20% - Accent2 4 2 2 3 2 4 3" xfId="7185" xr:uid="{FF9C6CC3-99BF-4134-9005-4BBA805028A9}"/>
    <x:cellStyle name="20% - Accent2 4 2 2 3 2 4 4" xfId="7186" xr:uid="{5E2CB707-2602-4060-856D-D1449AE9ADDE}"/>
    <x:cellStyle name="20% - Accent2 4 2 2 3 2 5" xfId="7187" xr:uid="{7AEDE12D-767B-448D-963B-2990718867AD}"/>
    <x:cellStyle name="20% - Accent2 4 2 2 3 2 5 2" xfId="7188" xr:uid="{B33CE3FC-C58E-4533-94E4-F93E5B7A4CD5}"/>
    <x:cellStyle name="20% - Accent2 4 2 2 3 2 5 3" xfId="7189" xr:uid="{8EA57D68-1FFD-48A6-BB02-FA632020EA70}"/>
    <x:cellStyle name="20% - Accent2 4 2 2 3 2 6" xfId="7190" xr:uid="{1F595CE0-F4A2-41E8-BB07-B9EE4CCBAC5C}"/>
    <x:cellStyle name="20% - Accent2 4 2 2 3 2 6 2" xfId="7191" xr:uid="{931179F9-C173-43E4-809C-30EE81DA0038}"/>
    <x:cellStyle name="20% - Accent2 4 2 2 3 2 7" xfId="7192" xr:uid="{C4729435-B23F-4EAF-A25D-40978466C3EC}"/>
    <x:cellStyle name="20% - Accent2 4 2 2 3 3" xfId="7193" xr:uid="{F131E2E7-D562-455D-8315-B2E948193AA4}"/>
    <x:cellStyle name="20% - Accent2 4 2 2 3 3 2" xfId="7194" xr:uid="{CC344FCC-F86E-4618-BC68-0E0A817C0E79}"/>
    <x:cellStyle name="20% - Accent2 4 2 2 3 3 2 2" xfId="7195" xr:uid="{D94BA92E-7FC2-4691-912B-9CB83F7485AB}"/>
    <x:cellStyle name="20% - Accent2 4 2 2 3 3 2 2 2" xfId="7196" xr:uid="{35A23934-94D2-4298-A167-F8BEAC15A350}"/>
    <x:cellStyle name="20% - Accent2 4 2 2 3 3 2 2 2 2" xfId="7197" xr:uid="{03E1333A-6B8F-4FD7-B7CC-BC09F0FAF418}"/>
    <x:cellStyle name="20% - Accent2 4 2 2 3 3 2 2 3" xfId="7198" xr:uid="{E06AD82C-8C8D-4658-B24A-C230ADC10979}"/>
    <x:cellStyle name="20% - Accent2 4 2 2 3 3 2 2 4" xfId="7199" xr:uid="{1935D5C8-7A2D-4F13-911D-600A16771A69}"/>
    <x:cellStyle name="20% - Accent2 4 2 2 3 3 2 3" xfId="7200" xr:uid="{98277086-81B9-4A4D-8B05-5085F50A1E1F}"/>
    <x:cellStyle name="20% - Accent2 4 2 2 3 3 2 3 2" xfId="7201" xr:uid="{B5959D79-5B8A-4384-9F5B-3E94AF104DFC}"/>
    <x:cellStyle name="20% - Accent2 4 2 2 3 3 2 3 3" xfId="7202" xr:uid="{8834F5A3-028A-425D-AC24-E67D9AF64CD6}"/>
    <x:cellStyle name="20% - Accent2 4 2 2 3 3 2 4" xfId="7203" xr:uid="{FB99BBF0-8A09-48C4-90FD-6DCF6FF975A6}"/>
    <x:cellStyle name="20% - Accent2 4 2 2 3 3 2 5" xfId="7204" xr:uid="{E73FCF6F-5984-4BB9-851A-E3B53198347A}"/>
    <x:cellStyle name="20% - Accent2 4 2 2 3 3 3" xfId="7205" xr:uid="{E38CFEDA-65DE-4A63-A280-9951BDDA3B0A}"/>
    <x:cellStyle name="20% - Accent2 4 2 2 3 3 3 2" xfId="7206" xr:uid="{0088B5CB-1937-4B68-AFBA-9C08151DFE8A}"/>
    <x:cellStyle name="20% - Accent2 4 2 2 3 3 3 2 2" xfId="7207" xr:uid="{A9BBFA93-640B-4A01-AC24-2AE56437A538}"/>
    <x:cellStyle name="20% - Accent2 4 2 2 3 3 3 2 3" xfId="7208" xr:uid="{004995C1-481B-4A34-B1B8-BA75B1AE61A8}"/>
    <x:cellStyle name="20% - Accent2 4 2 2 3 3 3 3" xfId="7209" xr:uid="{CFE9F278-ED5A-4F16-835B-63671652F119}"/>
    <x:cellStyle name="20% - Accent2 4 2 2 3 3 3 3 2" xfId="7210" xr:uid="{DCD78BE4-C6D8-48B4-B91B-612952C83815}"/>
    <x:cellStyle name="20% - Accent2 4 2 2 3 3 3 4" xfId="7211" xr:uid="{163124FE-9FA7-48F4-A7FB-A7954AF9CF47}"/>
    <x:cellStyle name="20% - Accent2 4 2 2 3 3 4" xfId="7212" xr:uid="{CDB0E07A-44F2-4A17-85E4-098AB881EF83}"/>
    <x:cellStyle name="20% - Accent2 4 2 2 3 3 4 2" xfId="7213" xr:uid="{9916BE8A-C128-45DE-BBBA-EEC7D5AF8F76}"/>
    <x:cellStyle name="20% - Accent2 4 2 2 3 3 4 2 2" xfId="7214" xr:uid="{51FDDC0E-73D3-46B2-A487-9ACB02044648}"/>
    <x:cellStyle name="20% - Accent2 4 2 2 3 3 4 3" xfId="7215" xr:uid="{6622DD90-2A08-4A9D-B4B0-BCBA05CCCE6A}"/>
    <x:cellStyle name="20% - Accent2 4 2 2 3 3 4 4" xfId="7216" xr:uid="{2AB36EFF-3B8B-4B23-BE37-268BE4C794F9}"/>
    <x:cellStyle name="20% - Accent2 4 2 2 3 3 5" xfId="7217" xr:uid="{A6CD407B-16CB-4877-BCA5-D94E086CD930}"/>
    <x:cellStyle name="20% - Accent2 4 2 2 3 3 5 2" xfId="7218" xr:uid="{65B72A5E-5790-4C11-9836-189724D8FD78}"/>
    <x:cellStyle name="20% - Accent2 4 2 2 3 3 5 3" xfId="7219" xr:uid="{53573E83-FA16-4CD1-9E7D-C4FFF99A9B7A}"/>
    <x:cellStyle name="20% - Accent2 4 2 2 3 3 6" xfId="7220" xr:uid="{871DF0BB-DA38-4A0A-9603-8335EAFCBF0D}"/>
    <x:cellStyle name="20% - Accent2 4 2 2 3 3 6 2" xfId="7221" xr:uid="{E480B1FF-78CE-4146-9233-4A481EAC7BC8}"/>
    <x:cellStyle name="20% - Accent2 4 2 2 3 3 7" xfId="7222" xr:uid="{CC3A6E71-8F49-4B1D-B08C-680C7E8AB7B9}"/>
    <x:cellStyle name="20% - Accent2 4 2 2 3 4" xfId="7223" xr:uid="{AE36754A-4395-4305-B97E-16941E6E6295}"/>
    <x:cellStyle name="20% - Accent2 4 2 2 3 4 2" xfId="7224" xr:uid="{5E41729D-69DB-470D-9716-0346E12EDC6A}"/>
    <x:cellStyle name="20% - Accent2 4 2 2 3 4 2 2" xfId="7225" xr:uid="{A7892047-A2B6-49FB-8FB4-932B949F99A0}"/>
    <x:cellStyle name="20% - Accent2 4 2 2 3 4 2 2 2" xfId="7226" xr:uid="{0024BCE0-EDFE-4B3A-A82A-DED6BDB5DFE5}"/>
    <x:cellStyle name="20% - Accent2 4 2 2 3 4 2 2 3" xfId="7227" xr:uid="{B246E984-603E-4372-9E7E-94A3A77EA49D}"/>
    <x:cellStyle name="20% - Accent2 4 2 2 3 4 2 3" xfId="7228" xr:uid="{3654BB1E-2191-4AC8-A660-10A6E5F4591A}"/>
    <x:cellStyle name="20% - Accent2 4 2 2 3 4 2 3 2" xfId="7229" xr:uid="{02B050A8-C36D-4974-86FC-9EB0DE35D897}"/>
    <x:cellStyle name="20% - Accent2 4 2 2 3 4 2 4" xfId="7230" xr:uid="{B27218F6-077B-4905-B885-AE57DAF1417D}"/>
    <x:cellStyle name="20% - Accent2 4 2 2 3 4 3" xfId="7231" xr:uid="{111D2077-A074-4263-BB61-03FE4FD81DA5}"/>
    <x:cellStyle name="20% - Accent2 4 2 2 3 4 3 2" xfId="7232" xr:uid="{AE54BDB0-4A46-4FA0-A5CA-854F56FAFF1E}"/>
    <x:cellStyle name="20% - Accent2 4 2 2 3 4 3 2 2" xfId="7233" xr:uid="{88E17520-CDE5-4872-AE4A-5168AC379AD8}"/>
    <x:cellStyle name="20% - Accent2 4 2 2 3 4 3 3" xfId="7234" xr:uid="{1EA95DDA-BCDC-4BAE-BEE9-941F75DC038D}"/>
    <x:cellStyle name="20% - Accent2 4 2 2 3 4 3 4" xfId="7235" xr:uid="{6E06E24C-DD4B-41C2-B980-BCD4957F644D}"/>
    <x:cellStyle name="20% - Accent2 4 2 2 3 4 4" xfId="7236" xr:uid="{F1DF8E16-BDE4-4818-AEFB-A38BF4734649}"/>
    <x:cellStyle name="20% - Accent2 4 2 2 3 4 4 2" xfId="7237" xr:uid="{31CC5A79-F421-45A5-AE6A-C6AAF2F40580}"/>
    <x:cellStyle name="20% - Accent2 4 2 2 3 4 4 3" xfId="7238" xr:uid="{0B72C49E-8783-4906-A2DA-0A60BFBE8978}"/>
    <x:cellStyle name="20% - Accent2 4 2 2 3 4 5" xfId="7239" xr:uid="{5DD3E474-B5A9-42B1-A26A-AACD7CBAF48A}"/>
    <x:cellStyle name="20% - Accent2 4 2 2 3 4 5 2" xfId="7240" xr:uid="{88570719-C94A-4B1E-80D4-FE5700A50FD8}"/>
    <x:cellStyle name="20% - Accent2 4 2 2 3 4 6" xfId="7241" xr:uid="{44088EDE-3B44-40BC-952A-343E0D7E42DB}"/>
    <x:cellStyle name="20% - Accent2 4 2 2 3 5" xfId="7242" xr:uid="{3719E0AE-2CE8-4E0F-89AF-3B23B6204FC5}"/>
    <x:cellStyle name="20% - Accent2 4 2 2 3 5 2" xfId="7243" xr:uid="{F54F0198-4C27-4FBE-9E5A-F28DC27E2223}"/>
    <x:cellStyle name="20% - Accent2 4 2 2 3 5 2 2" xfId="7244" xr:uid="{EE4925B5-9A74-4B9B-BFAE-1CDD39AAD7A1}"/>
    <x:cellStyle name="20% - Accent2 4 2 2 3 5 2 2 2" xfId="7245" xr:uid="{129573E6-21F1-4CF3-BB3B-ABDAAC96F9FE}"/>
    <x:cellStyle name="20% - Accent2 4 2 2 3 5 2 3" xfId="7246" xr:uid="{2155D18D-C1A3-40D6-9741-3F72EAD537C6}"/>
    <x:cellStyle name="20% - Accent2 4 2 2 3 5 2 4" xfId="7247" xr:uid="{3F6D6AEC-FE95-43A2-8E6C-5156643A7D25}"/>
    <x:cellStyle name="20% - Accent2 4 2 2 3 5 3" xfId="7248" xr:uid="{BBC066EF-5C88-4F78-B18A-127F878CD148}"/>
    <x:cellStyle name="20% - Accent2 4 2 2 3 5 3 2" xfId="7249" xr:uid="{8968CB66-7246-4C60-B125-66186B0E03DC}"/>
    <x:cellStyle name="20% - Accent2 4 2 2 3 5 3 3" xfId="7250" xr:uid="{94638426-6000-413C-8334-D77F71D64596}"/>
    <x:cellStyle name="20% - Accent2 4 2 2 3 5 4" xfId="7251" xr:uid="{24947285-74FF-49C1-BA74-4DD5A1877C99}"/>
    <x:cellStyle name="20% - Accent2 4 2 2 3 5 5" xfId="7252" xr:uid="{412A7DF7-547A-46ED-8A90-1A026179DAED}"/>
    <x:cellStyle name="20% - Accent2 4 2 2 3 6" xfId="7253" xr:uid="{84C0F4D2-12A1-49CC-A459-8236A8499A8D}"/>
    <x:cellStyle name="20% - Accent2 4 2 2 3 6 2" xfId="7254" xr:uid="{16696B87-2B81-4CE3-AF55-174F94E25791}"/>
    <x:cellStyle name="20% - Accent2 4 2 2 3 6 2 2" xfId="7255" xr:uid="{0D901192-DD54-4BD5-A130-4866E36C8561}"/>
    <x:cellStyle name="20% - Accent2 4 2 2 3 6 2 3" xfId="7256" xr:uid="{705B642A-DCAA-4BE8-AAD6-825C6CF2E52A}"/>
    <x:cellStyle name="20% - Accent2 4 2 2 3 6 3" xfId="7257" xr:uid="{C20A3727-5866-49A0-B415-7631E6DBD44C}"/>
    <x:cellStyle name="20% - Accent2 4 2 2 3 6 3 2" xfId="7258" xr:uid="{D903015F-C8A3-4C01-8F99-B9FBAB6D8A2B}"/>
    <x:cellStyle name="20% - Accent2 4 2 2 3 6 4" xfId="7259" xr:uid="{58CA36A8-1C65-4115-88AB-D97989211B8B}"/>
    <x:cellStyle name="20% - Accent2 4 2 2 3 7" xfId="7260" xr:uid="{AD346B31-BEC6-43D2-A098-F6327D9447E0}"/>
    <x:cellStyle name="20% - Accent2 4 2 2 3 7 2" xfId="7261" xr:uid="{1A493364-DF5D-48BD-A496-D6AB6C32EFB7}"/>
    <x:cellStyle name="20% - Accent2 4 2 2 3 7 2 2" xfId="7262" xr:uid="{96FB9AF6-35EB-4A43-B459-87929D425725}"/>
    <x:cellStyle name="20% - Accent2 4 2 2 3 7 3" xfId="7263" xr:uid="{E7AFEA47-AC50-4DEF-A855-973C8B531D6C}"/>
    <x:cellStyle name="20% - Accent2 4 2 2 3 7 4" xfId="7264" xr:uid="{44458B1F-2D28-4B60-8E57-C3EC7ED714D2}"/>
    <x:cellStyle name="20% - Accent2 4 2 2 3 8" xfId="7265" xr:uid="{24C821FE-1280-4EF6-8992-FE3C774EBD21}"/>
    <x:cellStyle name="20% - Accent2 4 2 2 3 8 2" xfId="7266" xr:uid="{2113CE43-0D17-4F3B-914D-F2B851FD1CB9}"/>
    <x:cellStyle name="20% - Accent2 4 2 2 3 8 3" xfId="7267" xr:uid="{9974C3E5-2CA7-454B-8CD1-4276B5E4D688}"/>
    <x:cellStyle name="20% - Accent2 4 2 2 3 9" xfId="7268" xr:uid="{CA1C75E0-73A6-4083-A9BE-210C67344657}"/>
    <x:cellStyle name="20% - Accent2 4 2 2 3 9 2" xfId="7269" xr:uid="{812A4AF6-7171-4F40-80E6-EC694C5926FD}"/>
    <x:cellStyle name="20% - Accent2 4 2 2 4" xfId="7270" xr:uid="{05B68618-7C3A-47F9-A5CF-D29FCA9E2ADC}"/>
    <x:cellStyle name="20% - Accent2 4 2 2 4 2" xfId="7271" xr:uid="{FF1635EB-BD53-4B33-A3FE-89AE0300487A}"/>
    <x:cellStyle name="20% - Accent2 4 2 2 4 2 2" xfId="7272" xr:uid="{B50B8032-36E2-44F7-A992-24552E62DDDD}"/>
    <x:cellStyle name="20% - Accent2 4 2 2 4 2 2 2" xfId="7273" xr:uid="{6C0939A0-5381-467B-AAE7-905B527E59DD}"/>
    <x:cellStyle name="20% - Accent2 4 2 2 4 2 2 2 2" xfId="7274" xr:uid="{186F44DD-AA28-4910-ADAA-9CB8D1AD896D}"/>
    <x:cellStyle name="20% - Accent2 4 2 2 4 2 2 3" xfId="7275" xr:uid="{BF1EF578-1B8C-4280-966E-ACAD0FA96B42}"/>
    <x:cellStyle name="20% - Accent2 4 2 2 4 2 2 4" xfId="7276" xr:uid="{27EB1FDF-CDD0-457F-A5EE-21D744554A13}"/>
    <x:cellStyle name="20% - Accent2 4 2 2 4 2 3" xfId="7277" xr:uid="{0D8FE726-25BF-43FB-8C55-384D5F883EA5}"/>
    <x:cellStyle name="20% - Accent2 4 2 2 4 2 3 2" xfId="7278" xr:uid="{428D3C8D-D40F-4A3A-95A5-9C83778C9235}"/>
    <x:cellStyle name="20% - Accent2 4 2 2 4 2 3 3" xfId="7279" xr:uid="{CD273453-27C6-43F2-9B8A-816E475B85DD}"/>
    <x:cellStyle name="20% - Accent2 4 2 2 4 2 4" xfId="7280" xr:uid="{9C5A96C9-9CF1-46A5-92AA-E85229169A20}"/>
    <x:cellStyle name="20% - Accent2 4 2 2 4 2 5" xfId="7281" xr:uid="{F450F51B-8910-435A-B619-2CED176269C2}"/>
    <x:cellStyle name="20% - Accent2 4 2 2 4 3" xfId="7282" xr:uid="{018482CA-9A51-4109-B30F-BE31CFEC4C16}"/>
    <x:cellStyle name="20% - Accent2 4 2 2 4 3 2" xfId="7283" xr:uid="{411933B7-BD52-4E1D-BDAC-6E7D0DF5A396}"/>
    <x:cellStyle name="20% - Accent2 4 2 2 4 3 2 2" xfId="7284" xr:uid="{77170F83-0C03-4499-AE3C-48A7AF14410A}"/>
    <x:cellStyle name="20% - Accent2 4 2 2 4 3 2 3" xfId="7285" xr:uid="{2221038F-8494-4BEA-B0EC-38B377542165}"/>
    <x:cellStyle name="20% - Accent2 4 2 2 4 3 3" xfId="7286" xr:uid="{33A02D37-A575-49CF-BE4A-9EEFED7EFCD3}"/>
    <x:cellStyle name="20% - Accent2 4 2 2 4 3 3 2" xfId="7287" xr:uid="{FCEF0C4D-D61E-4410-AD8A-9126B698575D}"/>
    <x:cellStyle name="20% - Accent2 4 2 2 4 3 4" xfId="7288" xr:uid="{73B5A834-9052-4980-8746-5136CAA4B092}"/>
    <x:cellStyle name="20% - Accent2 4 2 2 4 4" xfId="7289" xr:uid="{2A739AB8-860D-4578-905D-7F4AB711FE83}"/>
    <x:cellStyle name="20% - Accent2 4 2 2 4 4 2" xfId="7290" xr:uid="{529B80D8-07D3-4C07-9174-88389207B9DA}"/>
    <x:cellStyle name="20% - Accent2 4 2 2 4 4 2 2" xfId="7291" xr:uid="{4A6D31CF-409D-4442-AE03-FBE428F5166E}"/>
    <x:cellStyle name="20% - Accent2 4 2 2 4 4 3" xfId="7292" xr:uid="{8F2DE974-F78B-4E40-8A82-7DF98C42F22A}"/>
    <x:cellStyle name="20% - Accent2 4 2 2 4 4 4" xfId="7293" xr:uid="{2CED3CCB-5523-4687-9952-4CECE2CB29A7}"/>
    <x:cellStyle name="20% - Accent2 4 2 2 4 5" xfId="7294" xr:uid="{63F9DC41-7F43-49F7-99EC-3068938791BD}"/>
    <x:cellStyle name="20% - Accent2 4 2 2 4 5 2" xfId="7295" xr:uid="{A4BA4D0B-79A1-418E-845F-1C3DC1A56182}"/>
    <x:cellStyle name="20% - Accent2 4 2 2 4 5 3" xfId="7296" xr:uid="{51708DA2-ACD2-4367-A4FA-AC1B82110B72}"/>
    <x:cellStyle name="20% - Accent2 4 2 2 4 6" xfId="7297" xr:uid="{60297FD0-1022-4270-BEE0-99097982E78B}"/>
    <x:cellStyle name="20% - Accent2 4 2 2 4 6 2" xfId="7298" xr:uid="{F8D34967-606B-44A8-9FF4-9A2B138FEEEF}"/>
    <x:cellStyle name="20% - Accent2 4 2 2 4 7" xfId="7299" xr:uid="{CDAC1311-2E0A-4F6E-9C73-136A2EDC0043}"/>
    <x:cellStyle name="20% - Accent2 4 2 2 5" xfId="7300" xr:uid="{192E7579-153A-49CF-8FB2-6B1C05FBF7EF}"/>
    <x:cellStyle name="20% - Accent2 4 2 2 5 2" xfId="7301" xr:uid="{462AA19E-EE22-4D2B-9B13-18916321D5CA}"/>
    <x:cellStyle name="20% - Accent2 4 2 2 5 2 2" xfId="7302" xr:uid="{9C73AF11-021C-47FB-8EA6-9AB2E5DFC58F}"/>
    <x:cellStyle name="20% - Accent2 4 2 2 5 2 2 2" xfId="7303" xr:uid="{3D7EDD3C-A030-4174-BB56-86614C318F91}"/>
    <x:cellStyle name="20% - Accent2 4 2 2 5 2 2 2 2" xfId="7304" xr:uid="{27C4BA21-2349-4265-A418-CFB3E2DF792C}"/>
    <x:cellStyle name="20% - Accent2 4 2 2 5 2 2 3" xfId="7305" xr:uid="{0EA2C8E4-A488-41BB-ACA2-F46BFBC42470}"/>
    <x:cellStyle name="20% - Accent2 4 2 2 5 2 2 4" xfId="7306" xr:uid="{D5A77AFD-870D-41D0-BAEF-97F79A236B2C}"/>
    <x:cellStyle name="20% - Accent2 4 2 2 5 2 3" xfId="7307" xr:uid="{AC901FF4-936C-411D-BB26-398A38620DBC}"/>
    <x:cellStyle name="20% - Accent2 4 2 2 5 2 3 2" xfId="7308" xr:uid="{1B4D0FD3-CFEA-4F8D-BE63-809EE678463C}"/>
    <x:cellStyle name="20% - Accent2 4 2 2 5 2 3 3" xfId="7309" xr:uid="{4C03A6F4-B075-4352-A83E-78941160DB93}"/>
    <x:cellStyle name="20% - Accent2 4 2 2 5 2 4" xfId="7310" xr:uid="{BE34A31C-A512-4BB5-8B39-F6F042633212}"/>
    <x:cellStyle name="20% - Accent2 4 2 2 5 2 5" xfId="7311" xr:uid="{1B1C0CAD-33E8-4B93-BC4E-BA4CD6EB180D}"/>
    <x:cellStyle name="20% - Accent2 4 2 2 5 3" xfId="7312" xr:uid="{E57A5B12-F13C-47E7-A2EB-E1EA446BE946}"/>
    <x:cellStyle name="20% - Accent2 4 2 2 5 3 2" xfId="7313" xr:uid="{4D29C249-40AF-4DF4-8F84-0B6DF8034D7D}"/>
    <x:cellStyle name="20% - Accent2 4 2 2 5 3 2 2" xfId="7314" xr:uid="{A9579839-0DA7-48D6-BB1D-951F27B492F9}"/>
    <x:cellStyle name="20% - Accent2 4 2 2 5 3 2 3" xfId="7315" xr:uid="{2FC6E41E-BC68-4577-90A7-8037CFF54E39}"/>
    <x:cellStyle name="20% - Accent2 4 2 2 5 3 3" xfId="7316" xr:uid="{9613AB96-4F99-4EAF-BA4C-BF15C1ADB147}"/>
    <x:cellStyle name="20% - Accent2 4 2 2 5 3 3 2" xfId="7317" xr:uid="{707BF9EE-01DF-40A4-971B-9A772BD4308A}"/>
    <x:cellStyle name="20% - Accent2 4 2 2 5 3 4" xfId="7318" xr:uid="{6027EB3A-20CA-41DD-8FB8-957167EC6EDC}"/>
    <x:cellStyle name="20% - Accent2 4 2 2 5 4" xfId="7319" xr:uid="{E3E97547-B0A2-4806-ADE1-FB948C5BEE87}"/>
    <x:cellStyle name="20% - Accent2 4 2 2 5 4 2" xfId="7320" xr:uid="{74CE42A6-7276-416E-BC0F-84EA677FEDAF}"/>
    <x:cellStyle name="20% - Accent2 4 2 2 5 4 2 2" xfId="7321" xr:uid="{41391874-5F27-4D97-8785-C0C71B817241}"/>
    <x:cellStyle name="20% - Accent2 4 2 2 5 4 3" xfId="7322" xr:uid="{A39E32D9-D4E1-4899-8286-2E393F2BDB9D}"/>
    <x:cellStyle name="20% - Accent2 4 2 2 5 4 4" xfId="7323" xr:uid="{792B4797-9BB4-4E94-B868-8B22622A58B6}"/>
    <x:cellStyle name="20% - Accent2 4 2 2 5 5" xfId="7324" xr:uid="{5C116E49-480B-42A0-B274-817A9F7B34AD}"/>
    <x:cellStyle name="20% - Accent2 4 2 2 5 5 2" xfId="7325" xr:uid="{CD383343-7177-4740-82B3-1E981A101A58}"/>
    <x:cellStyle name="20% - Accent2 4 2 2 5 5 3" xfId="7326" xr:uid="{8D6E689C-4E83-40B1-A9B0-FACFD509C69E}"/>
    <x:cellStyle name="20% - Accent2 4 2 2 5 6" xfId="7327" xr:uid="{C6B6249F-57B9-4FDD-8C24-2144B34F3F41}"/>
    <x:cellStyle name="20% - Accent2 4 2 2 5 6 2" xfId="7328" xr:uid="{698D0172-C2F7-4DD0-B666-6405DE6038ED}"/>
    <x:cellStyle name="20% - Accent2 4 2 2 5 7" xfId="7329" xr:uid="{1EEA572B-C599-4805-8815-99081879B70C}"/>
    <x:cellStyle name="20% - Accent2 4 2 2 6" xfId="7330" xr:uid="{B3F1C1CF-BA5D-47BD-A776-E4B9967CED73}"/>
    <x:cellStyle name="20% - Accent2 4 2 2 6 2" xfId="7331" xr:uid="{E5C36CD7-A06D-4471-97EE-0D4463D84BDD}"/>
    <x:cellStyle name="20% - Accent2 4 2 2 6 2 2" xfId="7332" xr:uid="{CAA6AA5C-DFE5-46AF-A4EC-F7F5D68A50DA}"/>
    <x:cellStyle name="20% - Accent2 4 2 2 6 2 2 2" xfId="7333" xr:uid="{CA14B15E-CDF7-4193-B856-99092889C5E3}"/>
    <x:cellStyle name="20% - Accent2 4 2 2 6 2 2 3" xfId="7334" xr:uid="{657AD40B-5ED1-48CD-B5D6-8654DF9B83C8}"/>
    <x:cellStyle name="20% - Accent2 4 2 2 6 2 3" xfId="7335" xr:uid="{3036818E-B348-414B-B63D-6F3A416B3A40}"/>
    <x:cellStyle name="20% - Accent2 4 2 2 6 2 3 2" xfId="7336" xr:uid="{55C4955F-A6BE-4A28-8A94-5F727BF61CD6}"/>
    <x:cellStyle name="20% - Accent2 4 2 2 6 2 4" xfId="7337" xr:uid="{6DD5FBAA-5550-478B-BC5A-142727FE6683}"/>
    <x:cellStyle name="20% - Accent2 4 2 2 6 3" xfId="7338" xr:uid="{F921230B-C85B-4E92-8CF1-BD313E19C06F}"/>
    <x:cellStyle name="20% - Accent2 4 2 2 6 3 2" xfId="7339" xr:uid="{B868B778-63A2-41BE-9784-C7F932E63CB8}"/>
    <x:cellStyle name="20% - Accent2 4 2 2 6 3 2 2" xfId="7340" xr:uid="{1B507C9C-96DF-4C88-A9B8-8CE45B5BA974}"/>
    <x:cellStyle name="20% - Accent2 4 2 2 6 3 3" xfId="7341" xr:uid="{ADA9C1A2-790E-4E07-A25D-6C0E99151FDA}"/>
    <x:cellStyle name="20% - Accent2 4 2 2 6 3 4" xfId="7342" xr:uid="{CA883338-D69C-4C92-9585-954DF181022E}"/>
    <x:cellStyle name="20% - Accent2 4 2 2 6 4" xfId="7343" xr:uid="{F3E9F24B-DA80-4E6F-8FA8-D7095551386A}"/>
    <x:cellStyle name="20% - Accent2 4 2 2 6 4 2" xfId="7344" xr:uid="{23EE22BB-5AE4-44CD-8AB5-4B88C63A0308}"/>
    <x:cellStyle name="20% - Accent2 4 2 2 6 4 3" xfId="7345" xr:uid="{A10CF1DA-5AE9-4912-B636-FB477A06A3D3}"/>
    <x:cellStyle name="20% - Accent2 4 2 2 6 5" xfId="7346" xr:uid="{6833E9F7-8144-4CDE-8D95-1F8EECBBE4A4}"/>
    <x:cellStyle name="20% - Accent2 4 2 2 6 5 2" xfId="7347" xr:uid="{CD9EF220-D75E-4FDE-8E40-07CEFA2C97AD}"/>
    <x:cellStyle name="20% - Accent2 4 2 2 6 6" xfId="7348" xr:uid="{8D7D6109-7AFB-4871-A310-14002DF4ED96}"/>
    <x:cellStyle name="20% - Accent2 4 2 2 7" xfId="7349" xr:uid="{3D3421DC-9071-4431-A62D-73EEFA3619A7}"/>
    <x:cellStyle name="20% - Accent2 4 2 2 7 2" xfId="7350" xr:uid="{B5FD6BC6-B36F-4D5B-A4DE-F5E4C3523F68}"/>
    <x:cellStyle name="20% - Accent2 4 2 2 7 2 2" xfId="7351" xr:uid="{CD997837-5F91-4D73-BB45-FEFED3271CE1}"/>
    <x:cellStyle name="20% - Accent2 4 2 2 7 2 2 2" xfId="7352" xr:uid="{6FF400D2-04EE-4E2A-B9BA-06C4CEF71B3B}"/>
    <x:cellStyle name="20% - Accent2 4 2 2 7 2 3" xfId="7353" xr:uid="{5B8C2602-AA80-4800-A851-C7C7B56120A7}"/>
    <x:cellStyle name="20% - Accent2 4 2 2 7 2 4" xfId="7354" xr:uid="{37A0F44E-59B5-4BF2-ADFC-CB3B8B31E958}"/>
    <x:cellStyle name="20% - Accent2 4 2 2 7 3" xfId="7355" xr:uid="{C801E0E7-46D4-4DA4-BF22-691F8E1C212F}"/>
    <x:cellStyle name="20% - Accent2 4 2 2 7 3 2" xfId="7356" xr:uid="{FDA1BD73-234F-4F9C-811D-03BE7E0F4C3E}"/>
    <x:cellStyle name="20% - Accent2 4 2 2 7 3 3" xfId="7357" xr:uid="{D8A692B5-1F65-482C-93C9-47430B9600ED}"/>
    <x:cellStyle name="20% - Accent2 4 2 2 7 4" xfId="7358" xr:uid="{8AC8DC33-298D-4125-BE97-76E5A0E00E44}"/>
    <x:cellStyle name="20% - Accent2 4 2 2 7 5" xfId="7359" xr:uid="{A026A0DF-08C2-479C-B2DE-F78657318A7C}"/>
    <x:cellStyle name="20% - Accent2 4 2 2 8" xfId="7360" xr:uid="{095E7C70-7CEA-4B36-8338-CE569EFEA738}"/>
    <x:cellStyle name="20% - Accent2 4 2 2 8 2" xfId="7361" xr:uid="{A7FC7330-ED49-4C0F-9107-25F4CFA724C0}"/>
    <x:cellStyle name="20% - Accent2 4 2 2 8 2 2" xfId="7362" xr:uid="{B8A3E0D9-EA2C-4BC1-AE7A-4A1B04B2FA53}"/>
    <x:cellStyle name="20% - Accent2 4 2 2 8 2 3" xfId="7363" xr:uid="{05B415E1-1C71-4FAB-819B-B7C1CDC4261A}"/>
    <x:cellStyle name="20% - Accent2 4 2 2 8 3" xfId="7364" xr:uid="{9EDF322B-CD43-49E9-9BB1-2BDEF69AF131}"/>
    <x:cellStyle name="20% - Accent2 4 2 2 8 3 2" xfId="7365" xr:uid="{2D786759-C808-4080-A653-E739474EF601}"/>
    <x:cellStyle name="20% - Accent2 4 2 2 8 4" xfId="7366" xr:uid="{82CEA312-89B1-4D50-AA16-3BF509DD2E04}"/>
    <x:cellStyle name="20% - Accent2 4 2 2 9" xfId="7367" xr:uid="{936F87C6-A7AF-4DCB-B333-A11282597A0F}"/>
    <x:cellStyle name="20% - Accent2 4 2 2 9 2" xfId="7368" xr:uid="{5C582CD3-DD56-4324-B07E-3C8CA6985A55}"/>
    <x:cellStyle name="20% - Accent2 4 2 2 9 2 2" xfId="7369" xr:uid="{27C1AAFF-2BCF-4501-AE0F-02DD0CE201B2}"/>
    <x:cellStyle name="20% - Accent2 4 2 2 9 3" xfId="7370" xr:uid="{4B6C323F-F5E5-482A-85C3-8FD8284F94E4}"/>
    <x:cellStyle name="20% - Accent2 4 2 2 9 4" xfId="7371" xr:uid="{E9257C81-510D-4185-A457-0801FA1B8A9C}"/>
    <x:cellStyle name="20% - Accent2 4 2 3" xfId="7372" xr:uid="{C4C7C515-1D80-49E8-B68E-EDFA6612833B}"/>
    <x:cellStyle name="20% - Accent2 4 2 3 10" xfId="7373" xr:uid="{2949BD1E-8A78-416F-96EA-2B85BB9607B5}"/>
    <x:cellStyle name="20% - Accent2 4 2 3 2" xfId="7374" xr:uid="{86905601-E462-4F90-AD8C-5ED0211D9ED4}"/>
    <x:cellStyle name="20% - Accent2 4 2 3 2 2" xfId="7375" xr:uid="{AA7D2CDC-824A-4DCD-B757-F2DCC177E1F9}"/>
    <x:cellStyle name="20% - Accent2 4 2 3 2 2 2" xfId="7376" xr:uid="{6A71D63B-604C-4F13-AA5B-C9988DC56D14}"/>
    <x:cellStyle name="20% - Accent2 4 2 3 2 2 2 2" xfId="7377" xr:uid="{9A08B9D3-7055-4AEF-A565-96DDE0726D85}"/>
    <x:cellStyle name="20% - Accent2 4 2 3 2 2 2 2 2" xfId="7378" xr:uid="{CD3A7B1C-ACFE-4460-ACBE-B98889F76503}"/>
    <x:cellStyle name="20% - Accent2 4 2 3 2 2 2 3" xfId="7379" xr:uid="{4E9DC4CA-7FB7-402E-83B2-19035F623C1C}"/>
    <x:cellStyle name="20% - Accent2 4 2 3 2 2 2 4" xfId="7380" xr:uid="{AE6C7A08-52F3-4298-B655-64DC0E27C577}"/>
    <x:cellStyle name="20% - Accent2 4 2 3 2 2 3" xfId="7381" xr:uid="{23E37C6F-BEF2-404E-95B9-CFE8E3FCEA60}"/>
    <x:cellStyle name="20% - Accent2 4 2 3 2 2 3 2" xfId="7382" xr:uid="{0DAA0B21-7C7F-4087-BA28-79843AA0C40D}"/>
    <x:cellStyle name="20% - Accent2 4 2 3 2 2 3 3" xfId="7383" xr:uid="{E570A91B-12B5-484E-A4B4-AEF684462E75}"/>
    <x:cellStyle name="20% - Accent2 4 2 3 2 2 4" xfId="7384" xr:uid="{72F73491-DD29-4AE4-94F0-514B9E234484}"/>
    <x:cellStyle name="20% - Accent2 4 2 3 2 2 5" xfId="7385" xr:uid="{06136E73-3BB1-4EBA-A049-F7C160BFC92E}"/>
    <x:cellStyle name="20% - Accent2 4 2 3 2 3" xfId="7386" xr:uid="{3168716E-724F-4B59-A310-3ED397A28BFF}"/>
    <x:cellStyle name="20% - Accent2 4 2 3 2 3 2" xfId="7387" xr:uid="{E0A130C6-CDEF-4C18-A746-C6CBE5129A9F}"/>
    <x:cellStyle name="20% - Accent2 4 2 3 2 3 2 2" xfId="7388" xr:uid="{201BCDDA-AF78-4473-B27E-71CE2D233C3C}"/>
    <x:cellStyle name="20% - Accent2 4 2 3 2 3 2 3" xfId="7389" xr:uid="{AAF5893B-6A9B-4D30-90E2-25ECA74C42C3}"/>
    <x:cellStyle name="20% - Accent2 4 2 3 2 3 3" xfId="7390" xr:uid="{63106DFA-0A35-4299-84A5-79B87E6989DD}"/>
    <x:cellStyle name="20% - Accent2 4 2 3 2 3 3 2" xfId="7391" xr:uid="{B19AEB60-FBFB-4331-9522-12FA9BE9A90C}"/>
    <x:cellStyle name="20% - Accent2 4 2 3 2 3 4" xfId="7392" xr:uid="{D813AAB6-AD24-478A-A0B6-D72B47AE3239}"/>
    <x:cellStyle name="20% - Accent2 4 2 3 2 4" xfId="7393" xr:uid="{A971023D-BA4F-4304-875D-925DA141F9C9}"/>
    <x:cellStyle name="20% - Accent2 4 2 3 2 4 2" xfId="7394" xr:uid="{5204E0BD-8666-460A-9F1B-A34FEFA79032}"/>
    <x:cellStyle name="20% - Accent2 4 2 3 2 4 2 2" xfId="7395" xr:uid="{1C7C854C-FA57-4F83-81DC-E1C11C3C1499}"/>
    <x:cellStyle name="20% - Accent2 4 2 3 2 4 3" xfId="7396" xr:uid="{C8396431-A49F-40C8-BC60-67DF548EFFF6}"/>
    <x:cellStyle name="20% - Accent2 4 2 3 2 4 4" xfId="7397" xr:uid="{B5D3A85E-E065-4D16-B0B6-3A4299C35850}"/>
    <x:cellStyle name="20% - Accent2 4 2 3 2 5" xfId="7398" xr:uid="{00F2DC8F-D291-4401-890B-2A27A6A3BA83}"/>
    <x:cellStyle name="20% - Accent2 4 2 3 2 5 2" xfId="7399" xr:uid="{F8EB0C5B-8472-4909-83E9-C6E9C72AED96}"/>
    <x:cellStyle name="20% - Accent2 4 2 3 2 5 3" xfId="7400" xr:uid="{1D9B87FB-FD1B-430B-8319-65613F310602}"/>
    <x:cellStyle name="20% - Accent2 4 2 3 2 6" xfId="7401" xr:uid="{C05E2545-2229-40F9-99BB-57249F47A90A}"/>
    <x:cellStyle name="20% - Accent2 4 2 3 2 6 2" xfId="7402" xr:uid="{FC4F08BC-D613-4DF9-BE4A-EBDE404CB25E}"/>
    <x:cellStyle name="20% - Accent2 4 2 3 2 7" xfId="7403" xr:uid="{32E2BBAC-2E08-4F67-A4AF-99E00F977FB3}"/>
    <x:cellStyle name="20% - Accent2 4 2 3 3" xfId="7404" xr:uid="{90358B46-FD21-4B4F-A955-9B4AB23D5472}"/>
    <x:cellStyle name="20% - Accent2 4 2 3 3 2" xfId="7405" xr:uid="{83753C7F-6A9A-4775-959E-04A7C8E03181}"/>
    <x:cellStyle name="20% - Accent2 4 2 3 3 2 2" xfId="7406" xr:uid="{456D9182-A481-4B54-A146-A3A173A3694A}"/>
    <x:cellStyle name="20% - Accent2 4 2 3 3 2 2 2" xfId="7407" xr:uid="{3AB5ECBE-51A3-4C6A-A676-E19D8BE7739D}"/>
    <x:cellStyle name="20% - Accent2 4 2 3 3 2 2 2 2" xfId="7408" xr:uid="{B713DD4B-FDBA-4975-A21E-53E857F65497}"/>
    <x:cellStyle name="20% - Accent2 4 2 3 3 2 2 3" xfId="7409" xr:uid="{7FB78AF6-9E93-4E9A-A3CC-0F379309CDFE}"/>
    <x:cellStyle name="20% - Accent2 4 2 3 3 2 2 4" xfId="7410" xr:uid="{AA7EE5B0-2824-4BED-BB34-3C63F3B6522F}"/>
    <x:cellStyle name="20% - Accent2 4 2 3 3 2 3" xfId="7411" xr:uid="{E4BD8DF4-9376-449E-9E04-B65F132608B2}"/>
    <x:cellStyle name="20% - Accent2 4 2 3 3 2 3 2" xfId="7412" xr:uid="{FB737954-A149-4B87-A359-A56746E16C5F}"/>
    <x:cellStyle name="20% - Accent2 4 2 3 3 2 3 3" xfId="7413" xr:uid="{4F89B3E1-7821-4BFE-BDE3-6296807AB738}"/>
    <x:cellStyle name="20% - Accent2 4 2 3 3 2 4" xfId="7414" xr:uid="{35DD80C1-667F-4919-9A49-62DD1CB05DF8}"/>
    <x:cellStyle name="20% - Accent2 4 2 3 3 2 5" xfId="7415" xr:uid="{FB556C8A-2FAB-46C5-B6A3-95E4EFE970AF}"/>
    <x:cellStyle name="20% - Accent2 4 2 3 3 3" xfId="7416" xr:uid="{4B9D2DF8-C213-452F-8800-C0551B03497A}"/>
    <x:cellStyle name="20% - Accent2 4 2 3 3 3 2" xfId="7417" xr:uid="{714ABCDD-A905-4D49-9836-933CD9CF429E}"/>
    <x:cellStyle name="20% - Accent2 4 2 3 3 3 2 2" xfId="7418" xr:uid="{4DBEB7EB-6E67-4797-ADDA-D45FA6003047}"/>
    <x:cellStyle name="20% - Accent2 4 2 3 3 3 2 3" xfId="7419" xr:uid="{13795AF1-B822-4CF4-842F-5A130486DF1A}"/>
    <x:cellStyle name="20% - Accent2 4 2 3 3 3 3" xfId="7420" xr:uid="{182AE313-2676-49EC-A391-07E39A505506}"/>
    <x:cellStyle name="20% - Accent2 4 2 3 3 3 3 2" xfId="7421" xr:uid="{7FF619E8-24A8-4F07-9CE3-4E6B69DB8148}"/>
    <x:cellStyle name="20% - Accent2 4 2 3 3 3 4" xfId="7422" xr:uid="{49A95FE9-B378-41FD-BD5E-69F781F82D32}"/>
    <x:cellStyle name="20% - Accent2 4 2 3 3 4" xfId="7423" xr:uid="{1B6019A7-DF24-464F-BADF-4E2F9BB9AC3C}"/>
    <x:cellStyle name="20% - Accent2 4 2 3 3 4 2" xfId="7424" xr:uid="{74B5A062-362F-4CD6-A166-AA79F11FC0D4}"/>
    <x:cellStyle name="20% - Accent2 4 2 3 3 4 2 2" xfId="7425" xr:uid="{2FBB4D7B-E011-43ED-81B9-677355EBBA8A}"/>
    <x:cellStyle name="20% - Accent2 4 2 3 3 4 3" xfId="7426" xr:uid="{91E9DE7F-B0C8-4BB5-9105-19C8E4A1795D}"/>
    <x:cellStyle name="20% - Accent2 4 2 3 3 4 4" xfId="7427" xr:uid="{E881A91D-41E2-45C2-B3D9-36E7EEC543B2}"/>
    <x:cellStyle name="20% - Accent2 4 2 3 3 5" xfId="7428" xr:uid="{E785FCC3-5F1B-449D-BB33-57315FEAF8FC}"/>
    <x:cellStyle name="20% - Accent2 4 2 3 3 5 2" xfId="7429" xr:uid="{127FC140-9582-4FA4-B7E2-8976C24DD100}"/>
    <x:cellStyle name="20% - Accent2 4 2 3 3 5 3" xfId="7430" xr:uid="{8D4E5917-C5D8-4843-AFEE-C7C580E9E4D2}"/>
    <x:cellStyle name="20% - Accent2 4 2 3 3 6" xfId="7431" xr:uid="{3798D315-C4B7-41C2-8B4C-796E3F85ED8F}"/>
    <x:cellStyle name="20% - Accent2 4 2 3 3 6 2" xfId="7432" xr:uid="{EBB4982E-0280-45A3-BA3B-18706FF312C7}"/>
    <x:cellStyle name="20% - Accent2 4 2 3 3 7" xfId="7433" xr:uid="{76D5B3FD-98F2-406C-B1BD-41E4E0B5C3A7}"/>
    <x:cellStyle name="20% - Accent2 4 2 3 4" xfId="7434" xr:uid="{EFDA5304-540C-4957-965F-9B5D25C923C3}"/>
    <x:cellStyle name="20% - Accent2 4 2 3 4 2" xfId="7435" xr:uid="{1C89CF3F-A7A4-4950-A7E0-4F8C0E364A69}"/>
    <x:cellStyle name="20% - Accent2 4 2 3 4 2 2" xfId="7436" xr:uid="{0E58A15B-5517-45BB-92F9-030BD3AC5204}"/>
    <x:cellStyle name="20% - Accent2 4 2 3 4 2 2 2" xfId="7437" xr:uid="{DB84CEAD-3CAC-498B-B693-36C4521ACC53}"/>
    <x:cellStyle name="20% - Accent2 4 2 3 4 2 2 3" xfId="7438" xr:uid="{A2E95154-AD7A-4360-A545-760273A7935A}"/>
    <x:cellStyle name="20% - Accent2 4 2 3 4 2 3" xfId="7439" xr:uid="{2A041ABC-502F-4603-8244-D6C6E29B8DD2}"/>
    <x:cellStyle name="20% - Accent2 4 2 3 4 2 3 2" xfId="7440" xr:uid="{FDB95C59-D758-44A1-BF10-E04BA2FCDCB6}"/>
    <x:cellStyle name="20% - Accent2 4 2 3 4 2 4" xfId="7441" xr:uid="{5107F44A-817A-4453-8C05-BEA0BE9AA0B9}"/>
    <x:cellStyle name="20% - Accent2 4 2 3 4 3" xfId="7442" xr:uid="{46C61D6C-BE9E-4EDE-A275-B68D9C90059F}"/>
    <x:cellStyle name="20% - Accent2 4 2 3 4 3 2" xfId="7443" xr:uid="{B548B4CC-3608-439B-A87D-6CDF51B46350}"/>
    <x:cellStyle name="20% - Accent2 4 2 3 4 3 2 2" xfId="7444" xr:uid="{AEF5D99F-FAE7-4E78-ADE0-FCAB4142D31B}"/>
    <x:cellStyle name="20% - Accent2 4 2 3 4 3 3" xfId="7445" xr:uid="{252AFF37-1F03-487B-8800-14C30F1E1A3E}"/>
    <x:cellStyle name="20% - Accent2 4 2 3 4 3 4" xfId="7446" xr:uid="{0BC17270-F85A-4508-A07D-F9FCF7ABF401}"/>
    <x:cellStyle name="20% - Accent2 4 2 3 4 4" xfId="7447" xr:uid="{8938F391-5D63-48E7-B46F-523E571798A2}"/>
    <x:cellStyle name="20% - Accent2 4 2 3 4 4 2" xfId="7448" xr:uid="{8C0B6DE2-E803-4C51-9AF6-FB831C3C1A93}"/>
    <x:cellStyle name="20% - Accent2 4 2 3 4 4 3" xfId="7449" xr:uid="{2D0CF0D3-E627-4C5C-BFC6-D5C7164A2335}"/>
    <x:cellStyle name="20% - Accent2 4 2 3 4 5" xfId="7450" xr:uid="{6FD63610-6063-418E-82CE-4F3ACACFA161}"/>
    <x:cellStyle name="20% - Accent2 4 2 3 4 5 2" xfId="7451" xr:uid="{353CAD4B-3A27-4A3A-9F98-CE85906F6660}"/>
    <x:cellStyle name="20% - Accent2 4 2 3 4 6" xfId="7452" xr:uid="{81F0A73C-0F67-4B8B-935B-BEDFF8A51013}"/>
    <x:cellStyle name="20% - Accent2 4 2 3 5" xfId="7453" xr:uid="{ADB92818-CABD-4173-B634-61546E6009A1}"/>
    <x:cellStyle name="20% - Accent2 4 2 3 5 2" xfId="7454" xr:uid="{A939600F-41A7-449B-B86F-AB1DE9694519}"/>
    <x:cellStyle name="20% - Accent2 4 2 3 5 2 2" xfId="7455" xr:uid="{E70FBBAA-267F-43BF-909B-1D18F6AA7DFF}"/>
    <x:cellStyle name="20% - Accent2 4 2 3 5 2 2 2" xfId="7456" xr:uid="{C6172385-3B98-4E12-8B1C-EDD5E96163CF}"/>
    <x:cellStyle name="20% - Accent2 4 2 3 5 2 3" xfId="7457" xr:uid="{DE19ECF2-C21E-48F5-9C4C-5B8F117C8E1C}"/>
    <x:cellStyle name="20% - Accent2 4 2 3 5 2 4" xfId="7458" xr:uid="{ED14937A-2E51-47B3-A9F8-AA3CABFD2C5D}"/>
    <x:cellStyle name="20% - Accent2 4 2 3 5 3" xfId="7459" xr:uid="{BF85A698-BAAC-451D-AA6B-8DE0F97F796D}"/>
    <x:cellStyle name="20% - Accent2 4 2 3 5 3 2" xfId="7460" xr:uid="{D8DB2694-8615-4D5F-B1AB-33F7A112BBBA}"/>
    <x:cellStyle name="20% - Accent2 4 2 3 5 3 3" xfId="7461" xr:uid="{FC1CE869-6CEF-4EB2-9572-00841F9F6C70}"/>
    <x:cellStyle name="20% - Accent2 4 2 3 5 4" xfId="7462" xr:uid="{054CE06B-9D1B-4D54-A6A4-1B24891C4C9B}"/>
    <x:cellStyle name="20% - Accent2 4 2 3 5 5" xfId="7463" xr:uid="{3D10CDDB-76C4-4259-A3E2-EC0C3CD07201}"/>
    <x:cellStyle name="20% - Accent2 4 2 3 6" xfId="7464" xr:uid="{E60D35C0-3BA4-4C59-B348-F1A92AA8D07C}"/>
    <x:cellStyle name="20% - Accent2 4 2 3 6 2" xfId="7465" xr:uid="{03742AD4-23F1-4A03-8630-A6484CA96F53}"/>
    <x:cellStyle name="20% - Accent2 4 2 3 6 2 2" xfId="7466" xr:uid="{17ABCE64-6DE8-4F6A-86B7-9AB4964BDAE4}"/>
    <x:cellStyle name="20% - Accent2 4 2 3 6 2 3" xfId="7467" xr:uid="{06826C88-0649-4B5B-93B3-8E52F9849EAC}"/>
    <x:cellStyle name="20% - Accent2 4 2 3 6 3" xfId="7468" xr:uid="{AFF9F4A6-2AB9-4F36-A164-CFCB9661645D}"/>
    <x:cellStyle name="20% - Accent2 4 2 3 6 3 2" xfId="7469" xr:uid="{A783BF17-7AF5-473A-AEE7-A1D6B45B9B0A}"/>
    <x:cellStyle name="20% - Accent2 4 2 3 6 4" xfId="7470" xr:uid="{B2A19201-6D4C-471C-A0CD-98E3982ACEA9}"/>
    <x:cellStyle name="20% - Accent2 4 2 3 7" xfId="7471" xr:uid="{04550E2B-B4F9-4B22-BCE8-D1BFE9F36053}"/>
    <x:cellStyle name="20% - Accent2 4 2 3 7 2" xfId="7472" xr:uid="{74FD5C5E-3804-4C42-9EE1-6E6A529CA133}"/>
    <x:cellStyle name="20% - Accent2 4 2 3 7 2 2" xfId="7473" xr:uid="{2E134AAA-A320-4778-AF08-F8D998D29BD6}"/>
    <x:cellStyle name="20% - Accent2 4 2 3 7 3" xfId="7474" xr:uid="{AFF525A0-5301-464A-B82C-B1C89FFB4BDA}"/>
    <x:cellStyle name="20% - Accent2 4 2 3 7 4" xfId="7475" xr:uid="{F14DC368-EDE1-4229-8C57-8A953E682D92}"/>
    <x:cellStyle name="20% - Accent2 4 2 3 8" xfId="7476" xr:uid="{ADE24F7F-5EEF-4663-BF92-324C86481D0B}"/>
    <x:cellStyle name="20% - Accent2 4 2 3 8 2" xfId="7477" xr:uid="{104F568B-FA43-46FA-9A6A-E9A216AD61BE}"/>
    <x:cellStyle name="20% - Accent2 4 2 3 8 3" xfId="7478" xr:uid="{925B0823-0411-426B-9C28-212630AA8447}"/>
    <x:cellStyle name="20% - Accent2 4 2 3 9" xfId="7479" xr:uid="{74C52F6F-43F4-4A2B-B187-429C339253D0}"/>
    <x:cellStyle name="20% - Accent2 4 2 3 9 2" xfId="7480" xr:uid="{50A2DF44-9662-4224-B1BD-F2EFE99FBD51}"/>
    <x:cellStyle name="20% - Accent2 4 2 4" xfId="7481" xr:uid="{488DD22E-3A2B-4A5F-BFD4-9E9B35001314}"/>
    <x:cellStyle name="20% - Accent2 4 2 4 10" xfId="7482" xr:uid="{D9D8E222-1ADC-4B30-A3C9-643E3BB04C09}"/>
    <x:cellStyle name="20% - Accent2 4 2 4 2" xfId="7483" xr:uid="{581F4204-E5AB-46FD-9E79-4BEC94CC6DA2}"/>
    <x:cellStyle name="20% - Accent2 4 2 4 2 2" xfId="7484" xr:uid="{7A43E1D8-552B-45A4-9E4E-37E5A3861668}"/>
    <x:cellStyle name="20% - Accent2 4 2 4 2 2 2" xfId="7485" xr:uid="{435F5B37-2790-438E-870F-595D43C30BEF}"/>
    <x:cellStyle name="20% - Accent2 4 2 4 2 2 2 2" xfId="7486" xr:uid="{B67BD0B3-984D-427F-AEA3-B8A1F2C2D648}"/>
    <x:cellStyle name="20% - Accent2 4 2 4 2 2 2 2 2" xfId="7487" xr:uid="{5E809585-AD6A-4BFB-B007-5F8E6D42DD0B}"/>
    <x:cellStyle name="20% - Accent2 4 2 4 2 2 2 3" xfId="7488" xr:uid="{70D7BEBC-F249-4438-8C38-1EAFCAAFB186}"/>
    <x:cellStyle name="20% - Accent2 4 2 4 2 2 2 4" xfId="7489" xr:uid="{1EB0E1E6-CFE7-4F32-8A3B-869258CC2A88}"/>
    <x:cellStyle name="20% - Accent2 4 2 4 2 2 3" xfId="7490" xr:uid="{F3ED936A-66F1-4E6C-9CE4-6287D51FCFE2}"/>
    <x:cellStyle name="20% - Accent2 4 2 4 2 2 3 2" xfId="7491" xr:uid="{D5945039-BB0A-4D21-B98D-1F16D751CA73}"/>
    <x:cellStyle name="20% - Accent2 4 2 4 2 2 3 3" xfId="7492" xr:uid="{4B822A3C-E72A-472F-82DB-178A40FF5DF2}"/>
    <x:cellStyle name="20% - Accent2 4 2 4 2 2 4" xfId="7493" xr:uid="{7344DF82-D028-4D3E-B2AB-73DB437D7B4C}"/>
    <x:cellStyle name="20% - Accent2 4 2 4 2 2 5" xfId="7494" xr:uid="{3CCBF844-7EF2-4E7F-A4F5-3966A5E1E9FC}"/>
    <x:cellStyle name="20% - Accent2 4 2 4 2 3" xfId="7495" xr:uid="{7372307F-0AEA-4A97-A745-0204DA0CBB23}"/>
    <x:cellStyle name="20% - Accent2 4 2 4 2 3 2" xfId="7496" xr:uid="{6652F6B5-63D7-460A-A40E-EE0078F11FD4}"/>
    <x:cellStyle name="20% - Accent2 4 2 4 2 3 2 2" xfId="7497" xr:uid="{E86152E2-C8EF-438E-BF4C-4064907FEE87}"/>
    <x:cellStyle name="20% - Accent2 4 2 4 2 3 2 3" xfId="7498" xr:uid="{4B21E95E-4350-4429-9C3C-A731EACE2934}"/>
    <x:cellStyle name="20% - Accent2 4 2 4 2 3 3" xfId="7499" xr:uid="{6C717B1D-EC0D-40DB-9B37-EA2A713D81F3}"/>
    <x:cellStyle name="20% - Accent2 4 2 4 2 3 3 2" xfId="7500" xr:uid="{07C091D4-3233-479F-BB18-692FF26C72DB}"/>
    <x:cellStyle name="20% - Accent2 4 2 4 2 3 4" xfId="7501" xr:uid="{E57B86AE-714D-4429-A326-2EBC568A56CB}"/>
    <x:cellStyle name="20% - Accent2 4 2 4 2 4" xfId="7502" xr:uid="{DCEC4473-7A49-4AAE-ACBD-22E2EE433DD3}"/>
    <x:cellStyle name="20% - Accent2 4 2 4 2 4 2" xfId="7503" xr:uid="{C8F035E2-56B4-4292-A907-FB93D6A7F345}"/>
    <x:cellStyle name="20% - Accent2 4 2 4 2 4 2 2" xfId="7504" xr:uid="{3FDD19D8-9DB7-4724-B3CB-3740F991EC8F}"/>
    <x:cellStyle name="20% - Accent2 4 2 4 2 4 3" xfId="7505" xr:uid="{2D310C16-BA18-4A2F-8C6E-3814EDB18E7E}"/>
    <x:cellStyle name="20% - Accent2 4 2 4 2 4 4" xfId="7506" xr:uid="{1D0604DF-3836-4AA9-BF11-075CEE680746}"/>
    <x:cellStyle name="20% - Accent2 4 2 4 2 5" xfId="7507" xr:uid="{CD7DB126-A303-4CDC-8511-A9C116DE2CD7}"/>
    <x:cellStyle name="20% - Accent2 4 2 4 2 5 2" xfId="7508" xr:uid="{5F720035-8CBA-4FA6-B969-87A8A001FA6D}"/>
    <x:cellStyle name="20% - Accent2 4 2 4 2 5 3" xfId="7509" xr:uid="{AAFF03E0-CEBB-4D3C-AAEF-76495FB4C729}"/>
    <x:cellStyle name="20% - Accent2 4 2 4 2 6" xfId="7510" xr:uid="{0998BE8C-3A34-4C96-876E-C23F35C625FE}"/>
    <x:cellStyle name="20% - Accent2 4 2 4 2 6 2" xfId="7511" xr:uid="{2CBD3F25-536A-44AF-BB30-F8A4CD6D95C4}"/>
    <x:cellStyle name="20% - Accent2 4 2 4 2 7" xfId="7512" xr:uid="{B25CB5C5-D3B6-424B-8E4D-0BFFBF2C19BB}"/>
    <x:cellStyle name="20% - Accent2 4 2 4 3" xfId="7513" xr:uid="{61421994-7AA9-467F-9AE9-4C3A02BCE896}"/>
    <x:cellStyle name="20% - Accent2 4 2 4 3 2" xfId="7514" xr:uid="{49FFE4FB-A3B1-46F2-9384-AAB15A5ABB64}"/>
    <x:cellStyle name="20% - Accent2 4 2 4 3 2 2" xfId="7515" xr:uid="{BBBC1F38-95AE-4836-B477-FD0C51AFC1FD}"/>
    <x:cellStyle name="20% - Accent2 4 2 4 3 2 2 2" xfId="7516" xr:uid="{6620AB8A-353D-4BB5-AC5A-ACCA776066D4}"/>
    <x:cellStyle name="20% - Accent2 4 2 4 3 2 2 2 2" xfId="7517" xr:uid="{CB5C1D69-D7CE-4F16-B6CA-4A05E6398859}"/>
    <x:cellStyle name="20% - Accent2 4 2 4 3 2 2 3" xfId="7518" xr:uid="{F036C539-F4DC-4E25-A1B4-975A6970EBA5}"/>
    <x:cellStyle name="20% - Accent2 4 2 4 3 2 2 4" xfId="7519" xr:uid="{C1E17114-1213-4A1A-BABF-6154665ED8EC}"/>
    <x:cellStyle name="20% - Accent2 4 2 4 3 2 3" xfId="7520" xr:uid="{6E06D583-2BEA-404A-B4C6-D1114337988D}"/>
    <x:cellStyle name="20% - Accent2 4 2 4 3 2 3 2" xfId="7521" xr:uid="{5B1B4F13-DDE4-42FB-B5F8-669037C4F401}"/>
    <x:cellStyle name="20% - Accent2 4 2 4 3 2 3 3" xfId="7522" xr:uid="{909E237A-D671-432C-BD20-8B0877D08418}"/>
    <x:cellStyle name="20% - Accent2 4 2 4 3 2 4" xfId="7523" xr:uid="{7497E5C4-E954-49AF-AFF5-48231B568558}"/>
    <x:cellStyle name="20% - Accent2 4 2 4 3 2 5" xfId="7524" xr:uid="{BD58E47C-2975-47C6-99C1-2F240B7033FE}"/>
    <x:cellStyle name="20% - Accent2 4 2 4 3 3" xfId="7525" xr:uid="{020CE12B-1A24-428A-AB0D-3A20A42650BD}"/>
    <x:cellStyle name="20% - Accent2 4 2 4 3 3 2" xfId="7526" xr:uid="{CDC97C49-4219-4EF2-BAEE-9421392D72C4}"/>
    <x:cellStyle name="20% - Accent2 4 2 4 3 3 2 2" xfId="7527" xr:uid="{91A179BC-90B8-48A4-BD24-E33EBA8FA1CA}"/>
    <x:cellStyle name="20% - Accent2 4 2 4 3 3 2 3" xfId="7528" xr:uid="{55BD6A33-C306-4327-87FD-8204A0DB5D9B}"/>
    <x:cellStyle name="20% - Accent2 4 2 4 3 3 3" xfId="7529" xr:uid="{2B8405EA-6E08-4E0D-9DFC-DDD0EA428374}"/>
    <x:cellStyle name="20% - Accent2 4 2 4 3 3 3 2" xfId="7530" xr:uid="{E9E1C5C3-145D-4AF2-933E-65FF6D2D636C}"/>
    <x:cellStyle name="20% - Accent2 4 2 4 3 3 4" xfId="7531" xr:uid="{72A6A281-6D30-44F7-9E09-4FF1744CA897}"/>
    <x:cellStyle name="20% - Accent2 4 2 4 3 4" xfId="7532" xr:uid="{70AD129D-BBC8-48DB-9258-6D7B99E27983}"/>
    <x:cellStyle name="20% - Accent2 4 2 4 3 4 2" xfId="7533" xr:uid="{C7F582A9-10DA-458A-9806-998AB35FE52E}"/>
    <x:cellStyle name="20% - Accent2 4 2 4 3 4 2 2" xfId="7534" xr:uid="{402113DB-EBED-419C-8BEB-C96A5A37408D}"/>
    <x:cellStyle name="20% - Accent2 4 2 4 3 4 3" xfId="7535" xr:uid="{60981C44-E56B-498B-90C6-96EB921D0210}"/>
    <x:cellStyle name="20% - Accent2 4 2 4 3 4 4" xfId="7536" xr:uid="{4EDD5A05-DFCE-46C6-8E1C-216CDCB35DAD}"/>
    <x:cellStyle name="20% - Accent2 4 2 4 3 5" xfId="7537" xr:uid="{442E4685-B579-4C3D-9A1B-EA37672E9EF9}"/>
    <x:cellStyle name="20% - Accent2 4 2 4 3 5 2" xfId="7538" xr:uid="{0246E35C-7E19-4844-A0BD-CFFC2BB84566}"/>
    <x:cellStyle name="20% - Accent2 4 2 4 3 5 3" xfId="7539" xr:uid="{3076BF07-4FE0-4615-BACC-ED4D40439AC3}"/>
    <x:cellStyle name="20% - Accent2 4 2 4 3 6" xfId="7540" xr:uid="{3319B671-0C77-4FBF-81D1-196FFF0D1DA2}"/>
    <x:cellStyle name="20% - Accent2 4 2 4 3 6 2" xfId="7541" xr:uid="{9E8465CF-3D61-4BA4-9D2B-A6680DF148A6}"/>
    <x:cellStyle name="20% - Accent2 4 2 4 3 7" xfId="7542" xr:uid="{7B4FF86D-D681-404C-AFF5-9517C7713726}"/>
    <x:cellStyle name="20% - Accent2 4 2 4 4" xfId="7543" xr:uid="{3E59C6E0-BBCE-4BF8-BAAB-EB8173CEF231}"/>
    <x:cellStyle name="20% - Accent2 4 2 4 4 2" xfId="7544" xr:uid="{7F446F29-C76C-4880-8C18-265D367D5D48}"/>
    <x:cellStyle name="20% - Accent2 4 2 4 4 2 2" xfId="7545" xr:uid="{0755D630-AC0C-480C-BC16-DCE6DE006BCA}"/>
    <x:cellStyle name="20% - Accent2 4 2 4 4 2 2 2" xfId="7546" xr:uid="{E136C36A-D3F9-4724-8EEB-3039BF770EE2}"/>
    <x:cellStyle name="20% - Accent2 4 2 4 4 2 2 3" xfId="7547" xr:uid="{E13D3CE5-EC27-4AB3-98D3-0D86ED322B2A}"/>
    <x:cellStyle name="20% - Accent2 4 2 4 4 2 3" xfId="7548" xr:uid="{FE10F744-8F7E-4EFC-86B7-46E7DE02025A}"/>
    <x:cellStyle name="20% - Accent2 4 2 4 4 2 3 2" xfId="7549" xr:uid="{A8936CE0-160B-451C-ACC3-8E99066E414D}"/>
    <x:cellStyle name="20% - Accent2 4 2 4 4 2 4" xfId="7550" xr:uid="{3EBF3FB7-BA22-4A39-A2B4-D28A1C3EC3BE}"/>
    <x:cellStyle name="20% - Accent2 4 2 4 4 3" xfId="7551" xr:uid="{0B8D59D6-B9C6-4372-9D2C-E9710E589129}"/>
    <x:cellStyle name="20% - Accent2 4 2 4 4 3 2" xfId="7552" xr:uid="{6D6870CB-3CDB-43F4-9C81-465E8789168E}"/>
    <x:cellStyle name="20% - Accent2 4 2 4 4 3 2 2" xfId="7553" xr:uid="{435ABA40-D04D-4254-A7A5-39C9B0D632DC}"/>
    <x:cellStyle name="20% - Accent2 4 2 4 4 3 3" xfId="7554" xr:uid="{BBF2DBE0-50A6-47F9-86E7-B85F05FB9CF3}"/>
    <x:cellStyle name="20% - Accent2 4 2 4 4 3 4" xfId="7555" xr:uid="{FF36F283-C5C5-4263-95C6-2871745AFF49}"/>
    <x:cellStyle name="20% - Accent2 4 2 4 4 4" xfId="7556" xr:uid="{517324FF-0A68-4297-8D70-274DFE5B4DC1}"/>
    <x:cellStyle name="20% - Accent2 4 2 4 4 4 2" xfId="7557" xr:uid="{69EA29DD-FA81-4592-9779-B1FA76D05187}"/>
    <x:cellStyle name="20% - Accent2 4 2 4 4 4 3" xfId="7558" xr:uid="{CA6A31D4-37F4-4AAE-BC25-E88D028EBD35}"/>
    <x:cellStyle name="20% - Accent2 4 2 4 4 5" xfId="7559" xr:uid="{51B8A66B-3C85-48FF-9F2E-B3ED506D8447}"/>
    <x:cellStyle name="20% - Accent2 4 2 4 4 5 2" xfId="7560" xr:uid="{B78E0A64-0669-4A7C-B97F-B11AF085FCC6}"/>
    <x:cellStyle name="20% - Accent2 4 2 4 4 6" xfId="7561" xr:uid="{2A6D3491-A6D8-47AC-B12E-60C08CA4DE65}"/>
    <x:cellStyle name="20% - Accent2 4 2 4 5" xfId="7562" xr:uid="{64958028-A8E7-441B-86CB-06907C0CF9DA}"/>
    <x:cellStyle name="20% - Accent2 4 2 4 5 2" xfId="7563" xr:uid="{6392DF9F-5535-46CF-9762-94F2298366C2}"/>
    <x:cellStyle name="20% - Accent2 4 2 4 5 2 2" xfId="7564" xr:uid="{D8EFF0C5-106D-4853-9A42-71576C15BD4C}"/>
    <x:cellStyle name="20% - Accent2 4 2 4 5 2 2 2" xfId="7565" xr:uid="{9D5A3518-21F3-4C84-8E50-DAA933D8E3C8}"/>
    <x:cellStyle name="20% - Accent2 4 2 4 5 2 3" xfId="7566" xr:uid="{712DCDB3-D2D6-4E25-89D2-DBAF283E37B5}"/>
    <x:cellStyle name="20% - Accent2 4 2 4 5 2 4" xfId="7567" xr:uid="{D7181220-1ACC-4CE6-A4A3-BB03D1BCAB1E}"/>
    <x:cellStyle name="20% - Accent2 4 2 4 5 3" xfId="7568" xr:uid="{2D3D7AB9-F5D5-480C-BE95-D70E38415505}"/>
    <x:cellStyle name="20% - Accent2 4 2 4 5 3 2" xfId="7569" xr:uid="{DCDA655D-230C-459A-B5CE-F86A24987402}"/>
    <x:cellStyle name="20% - Accent2 4 2 4 5 3 3" xfId="7570" xr:uid="{D7D191F3-8811-4D3D-9169-E3C22747A4E8}"/>
    <x:cellStyle name="20% - Accent2 4 2 4 5 4" xfId="7571" xr:uid="{5394CA67-50A1-4CBB-9049-8EE0832BB137}"/>
    <x:cellStyle name="20% - Accent2 4 2 4 5 5" xfId="7572" xr:uid="{F6F1ADFB-E003-4E57-ADC1-520520E887D3}"/>
    <x:cellStyle name="20% - Accent2 4 2 4 6" xfId="7573" xr:uid="{A78255A0-876A-49E2-BBCD-DB17C18DA17F}"/>
    <x:cellStyle name="20% - Accent2 4 2 4 6 2" xfId="7574" xr:uid="{22D62C78-939A-4109-88AF-6363CF43CA08}"/>
    <x:cellStyle name="20% - Accent2 4 2 4 6 2 2" xfId="7575" xr:uid="{F464CE21-A460-4A9F-9853-1B2277E6D58D}"/>
    <x:cellStyle name="20% - Accent2 4 2 4 6 2 3" xfId="7576" xr:uid="{40A4EF77-A233-4D18-8509-4DF9139EE2CD}"/>
    <x:cellStyle name="20% - Accent2 4 2 4 6 3" xfId="7577" xr:uid="{014922CA-501E-485E-9DCA-4A5A05B74362}"/>
    <x:cellStyle name="20% - Accent2 4 2 4 6 3 2" xfId="7578" xr:uid="{30F2F64C-B792-4F7F-9D96-785CAE296E04}"/>
    <x:cellStyle name="20% - Accent2 4 2 4 6 4" xfId="7579" xr:uid="{F9CABF0D-A63D-4C56-8BA2-C11248C045DE}"/>
    <x:cellStyle name="20% - Accent2 4 2 4 7" xfId="7580" xr:uid="{E50A6AC3-17A9-4C9B-B0B7-56C7CBA2F1DB}"/>
    <x:cellStyle name="20% - Accent2 4 2 4 7 2" xfId="7581" xr:uid="{5FF9A277-60AE-4BF2-A4DF-AE841E62FD30}"/>
    <x:cellStyle name="20% - Accent2 4 2 4 7 2 2" xfId="7582" xr:uid="{91822F78-4300-4F4C-897C-0F4CC011522E}"/>
    <x:cellStyle name="20% - Accent2 4 2 4 7 3" xfId="7583" xr:uid="{CCD25746-5AD9-4E5F-AC7B-4DD688874439}"/>
    <x:cellStyle name="20% - Accent2 4 2 4 7 4" xfId="7584" xr:uid="{30BE4076-AF0E-410C-A2DF-2D252D6617F2}"/>
    <x:cellStyle name="20% - Accent2 4 2 4 8" xfId="7585" xr:uid="{68B54CD5-577A-445C-AB7C-57AA14F9D7A1}"/>
    <x:cellStyle name="20% - Accent2 4 2 4 8 2" xfId="7586" xr:uid="{06582D7F-4BC9-493A-A25D-90E4BEB92FAD}"/>
    <x:cellStyle name="20% - Accent2 4 2 4 8 3" xfId="7587" xr:uid="{680B6003-CE2A-465A-9744-7DFF440B132C}"/>
    <x:cellStyle name="20% - Accent2 4 2 4 9" xfId="7588" xr:uid="{33548EAA-9A7C-480E-8684-EFA4BCADCA52}"/>
    <x:cellStyle name="20% - Accent2 4 2 4 9 2" xfId="7589" xr:uid="{CDF41E0A-A835-45E0-97FF-A6096135B069}"/>
    <x:cellStyle name="20% - Accent2 4 2 5" xfId="7590" xr:uid="{4A954891-250B-4595-8FF6-131D3A2F10D7}"/>
    <x:cellStyle name="20% - Accent2 4 2 5 2" xfId="7591" xr:uid="{F4AE45D6-D12A-446A-9434-B69696D21ED8}"/>
    <x:cellStyle name="20% - Accent2 4 2 5 2 2" xfId="7592" xr:uid="{9D73B392-4E19-4159-95D3-6BDAD0E7A704}"/>
    <x:cellStyle name="20% - Accent2 4 2 5 2 2 2" xfId="7593" xr:uid="{E4EAE55D-07E2-4610-961D-31B4317FA85C}"/>
    <x:cellStyle name="20% - Accent2 4 2 5 2 2 2 2" xfId="7594" xr:uid="{0AC21598-C2E7-4BE6-A037-FC2FE901D8B6}"/>
    <x:cellStyle name="20% - Accent2 4 2 5 2 2 3" xfId="7595" xr:uid="{89747497-BF10-409D-8C64-7214121B5AAF}"/>
    <x:cellStyle name="20% - Accent2 4 2 5 2 2 4" xfId="7596" xr:uid="{C6EF664F-C00C-415B-9EBF-2777E1F3E3C9}"/>
    <x:cellStyle name="20% - Accent2 4 2 5 2 3" xfId="7597" xr:uid="{5A7E0C69-2EFC-46AF-ACB3-2D64D2CE7F3D}"/>
    <x:cellStyle name="20% - Accent2 4 2 5 2 3 2" xfId="7598" xr:uid="{7539227D-D6E5-4A72-B129-DA66FB54261B}"/>
    <x:cellStyle name="20% - Accent2 4 2 5 2 3 3" xfId="7599" xr:uid="{4756BEE3-D619-4F4D-BF9B-A314AE96D0AC}"/>
    <x:cellStyle name="20% - Accent2 4 2 5 2 4" xfId="7600" xr:uid="{3EF34B39-96A5-44AD-849B-D6CFBFEB7233}"/>
    <x:cellStyle name="20% - Accent2 4 2 5 2 5" xfId="7601" xr:uid="{9ADDABB2-8CBE-4F7D-A838-5EF28519EC72}"/>
    <x:cellStyle name="20% - Accent2 4 2 5 3" xfId="7602" xr:uid="{2A206028-E111-4FEB-9018-1D7A87F8F8CC}"/>
    <x:cellStyle name="20% - Accent2 4 2 5 3 2" xfId="7603" xr:uid="{ECA45658-DC7A-4469-A4B8-1032F8A502DC}"/>
    <x:cellStyle name="20% - Accent2 4 2 5 3 2 2" xfId="7604" xr:uid="{42E71800-0A88-41BC-BF2E-49A73D02F747}"/>
    <x:cellStyle name="20% - Accent2 4 2 5 3 2 3" xfId="7605" xr:uid="{F11A6B76-54F6-4F2C-9F2D-5F6BA527DD5A}"/>
    <x:cellStyle name="20% - Accent2 4 2 5 3 3" xfId="7606" xr:uid="{2298CC8B-F9F3-4E6D-82E8-2B35DA9CC023}"/>
    <x:cellStyle name="20% - Accent2 4 2 5 3 3 2" xfId="7607" xr:uid="{5C0261EE-81FE-4DEA-88FC-4BD00B45C4E9}"/>
    <x:cellStyle name="20% - Accent2 4 2 5 3 4" xfId="7608" xr:uid="{55FB601B-B826-4353-B365-6B8B93F14EEF}"/>
    <x:cellStyle name="20% - Accent2 4 2 5 4" xfId="7609" xr:uid="{B5AEC36F-6D7D-4C33-8BE0-E9CE3A1F1E45}"/>
    <x:cellStyle name="20% - Accent2 4 2 5 4 2" xfId="7610" xr:uid="{982F419A-F70F-43E0-B14B-5171223B977B}"/>
    <x:cellStyle name="20% - Accent2 4 2 5 4 2 2" xfId="7611" xr:uid="{F982AE5A-B297-448F-BF47-64BDDC517A50}"/>
    <x:cellStyle name="20% - Accent2 4 2 5 4 3" xfId="7612" xr:uid="{E5FEC0E7-DFDF-4BED-AD5A-F75F62E17C4F}"/>
    <x:cellStyle name="20% - Accent2 4 2 5 4 4" xfId="7613" xr:uid="{88FA0701-8126-4C7A-B102-B41300B0C3CD}"/>
    <x:cellStyle name="20% - Accent2 4 2 5 5" xfId="7614" xr:uid="{4BF5EDEB-A34B-4F97-BDA7-F79EDCD3F3C3}"/>
    <x:cellStyle name="20% - Accent2 4 2 5 5 2" xfId="7615" xr:uid="{A23AA139-0592-4746-B3B2-C19E30F2ED64}"/>
    <x:cellStyle name="20% - Accent2 4 2 5 5 3" xfId="7616" xr:uid="{1B8D44ED-7085-48C7-86F2-19B325A50498}"/>
    <x:cellStyle name="20% - Accent2 4 2 5 6" xfId="7617" xr:uid="{6D7CE235-42CF-4AA4-81BA-C173BAC50ED2}"/>
    <x:cellStyle name="20% - Accent2 4 2 5 6 2" xfId="7618" xr:uid="{39140D69-7CF0-40C0-AE4C-9855F7298875}"/>
    <x:cellStyle name="20% - Accent2 4 2 5 7" xfId="7619" xr:uid="{DDA993FF-FE17-49AC-8A15-85E00A3A1FC2}"/>
    <x:cellStyle name="20% - Accent2 4 2 6" xfId="7620" xr:uid="{6CB63C84-BC17-4B04-91D6-62249B14E2C6}"/>
    <x:cellStyle name="20% - Accent2 4 2 6 2" xfId="7621" xr:uid="{0C55EDCC-8BF9-4C76-9CD7-FFD407E9628B}"/>
    <x:cellStyle name="20% - Accent2 4 2 6 2 2" xfId="7622" xr:uid="{28BC2818-0C2D-4B25-8657-BE49BBB63A48}"/>
    <x:cellStyle name="20% - Accent2 4 2 6 2 2 2" xfId="7623" xr:uid="{FF4CB8A0-63EE-4451-A180-896EADB39683}"/>
    <x:cellStyle name="20% - Accent2 4 2 6 2 2 2 2" xfId="7624" xr:uid="{48EDC255-97B2-4B72-B05E-7D874A1D9F94}"/>
    <x:cellStyle name="20% - Accent2 4 2 6 2 2 3" xfId="7625" xr:uid="{2AAE8502-48EB-41B7-8E51-C99A1EC0E635}"/>
    <x:cellStyle name="20% - Accent2 4 2 6 2 2 4" xfId="7626" xr:uid="{7E393BF0-3855-46A5-B9B8-EB0159BD5792}"/>
    <x:cellStyle name="20% - Accent2 4 2 6 2 3" xfId="7627" xr:uid="{02E50000-5863-459A-BB96-A4D0292EC076}"/>
    <x:cellStyle name="20% - Accent2 4 2 6 2 3 2" xfId="7628" xr:uid="{B455D911-00A5-402D-8404-C6DFC6961162}"/>
    <x:cellStyle name="20% - Accent2 4 2 6 2 3 3" xfId="7629" xr:uid="{D235E07D-42C2-4476-ACE2-014B58D6A0D1}"/>
    <x:cellStyle name="20% - Accent2 4 2 6 2 4" xfId="7630" xr:uid="{B4AC102D-3A4B-4265-9021-2817BBD04E30}"/>
    <x:cellStyle name="20% - Accent2 4 2 6 2 5" xfId="7631" xr:uid="{3AE6CA5C-E122-4690-AB85-4A80A583CB03}"/>
    <x:cellStyle name="20% - Accent2 4 2 6 3" xfId="7632" xr:uid="{1E0A8B58-7690-481E-B9A0-8648E4856C33}"/>
    <x:cellStyle name="20% - Accent2 4 2 6 3 2" xfId="7633" xr:uid="{B80840FD-FD5A-4D74-AA24-30545E2AEC6B}"/>
    <x:cellStyle name="20% - Accent2 4 2 6 3 2 2" xfId="7634" xr:uid="{F3BD1160-A72A-427D-B02D-F696B3299EA1}"/>
    <x:cellStyle name="20% - Accent2 4 2 6 3 2 3" xfId="7635" xr:uid="{25FF2AE8-EB85-48CC-8C49-6E01C46F7F38}"/>
    <x:cellStyle name="20% - Accent2 4 2 6 3 3" xfId="7636" xr:uid="{971D948E-8E3D-42A6-B28B-968F2147016E}"/>
    <x:cellStyle name="20% - Accent2 4 2 6 3 3 2" xfId="7637" xr:uid="{03570D56-FE74-4D6E-B6A6-44CD16F43D29}"/>
    <x:cellStyle name="20% - Accent2 4 2 6 3 4" xfId="7638" xr:uid="{CCF3EB77-B962-4A9C-94BB-6733C466C1C3}"/>
    <x:cellStyle name="20% - Accent2 4 2 6 4" xfId="7639" xr:uid="{DBD4881D-A0D2-4CD7-A6DA-A95EA6FC9C73}"/>
    <x:cellStyle name="20% - Accent2 4 2 6 4 2" xfId="7640" xr:uid="{309CB7C2-47E4-44B4-B6C7-D8ADC7EAD649}"/>
    <x:cellStyle name="20% - Accent2 4 2 6 4 2 2" xfId="7641" xr:uid="{A63C3A40-7FD5-4981-A374-17454F5A434F}"/>
    <x:cellStyle name="20% - Accent2 4 2 6 4 3" xfId="7642" xr:uid="{884AB14B-D271-42E0-9B14-DB9A7E34193C}"/>
    <x:cellStyle name="20% - Accent2 4 2 6 4 4" xfId="7643" xr:uid="{7C7C0FF0-4298-4E5C-A171-0DF6966CFA23}"/>
    <x:cellStyle name="20% - Accent2 4 2 6 5" xfId="7644" xr:uid="{4F3C3DE2-6742-465C-AD51-9E7253A2656F}"/>
    <x:cellStyle name="20% - Accent2 4 2 6 5 2" xfId="7645" xr:uid="{77E324C2-B4A9-4318-BF45-F97A1AC9AAAB}"/>
    <x:cellStyle name="20% - Accent2 4 2 6 5 3" xfId="7646" xr:uid="{25016DD2-6982-48F7-8CAF-D7A8D550944D}"/>
    <x:cellStyle name="20% - Accent2 4 2 6 6" xfId="7647" xr:uid="{C32E6F3E-B042-4457-A422-E5F033549D39}"/>
    <x:cellStyle name="20% - Accent2 4 2 6 6 2" xfId="7648" xr:uid="{51E801EA-361D-465B-ABCA-A7357DEC8989}"/>
    <x:cellStyle name="20% - Accent2 4 2 6 7" xfId="7649" xr:uid="{C2EB9BF6-8FE0-41BD-B6D9-F513ABB87A90}"/>
    <x:cellStyle name="20% - Accent2 4 2 7" xfId="7650" xr:uid="{C761E84E-9EEC-494B-A81E-0DA6318E2545}"/>
    <x:cellStyle name="20% - Accent2 4 2 7 2" xfId="7651" xr:uid="{D92E7E4E-D5EF-46DE-AB49-9740E9DDEC2C}"/>
    <x:cellStyle name="20% - Accent2 4 2 7 2 2" xfId="7652" xr:uid="{9A5EB5C2-87B6-4ED6-9C2A-C8936A841B76}"/>
    <x:cellStyle name="20% - Accent2 4 2 7 2 2 2" xfId="7653" xr:uid="{5F6F645C-3BA4-4638-9C91-8046C6258B4B}"/>
    <x:cellStyle name="20% - Accent2 4 2 7 2 2 3" xfId="7654" xr:uid="{CDAF82A5-65CC-4CC0-A105-BB12C2C62202}"/>
    <x:cellStyle name="20% - Accent2 4 2 7 2 3" xfId="7655" xr:uid="{22A4AD2D-021E-4BAA-B6B9-BDC556653F0E}"/>
    <x:cellStyle name="20% - Accent2 4 2 7 2 3 2" xfId="7656" xr:uid="{36B4F07D-3C76-4C93-BC23-3E6080AEBA47}"/>
    <x:cellStyle name="20% - Accent2 4 2 7 2 4" xfId="7657" xr:uid="{10D3D709-0ED9-444B-982F-5998E85D9D4D}"/>
    <x:cellStyle name="20% - Accent2 4 2 7 3" xfId="7658" xr:uid="{448ECDD1-9C3D-442F-82AF-AB1559A7B1BD}"/>
    <x:cellStyle name="20% - Accent2 4 2 7 3 2" xfId="7659" xr:uid="{9E89C27E-045A-4F51-8B0A-5E85BEC2C276}"/>
    <x:cellStyle name="20% - Accent2 4 2 7 3 2 2" xfId="7660" xr:uid="{20713782-1D3A-4436-BC85-B1154A644581}"/>
    <x:cellStyle name="20% - Accent2 4 2 7 3 3" xfId="7661" xr:uid="{FB67451F-197C-4C10-981C-C103E015DE25}"/>
    <x:cellStyle name="20% - Accent2 4 2 7 3 4" xfId="7662" xr:uid="{2D3F503E-A811-45B2-85AD-34D726EF06E4}"/>
    <x:cellStyle name="20% - Accent2 4 2 7 4" xfId="7663" xr:uid="{E32DD153-E75F-4AB8-950A-E7189B64C462}"/>
    <x:cellStyle name="20% - Accent2 4 2 7 4 2" xfId="7664" xr:uid="{40EDCD62-577A-47CE-8411-991B6B902AFB}"/>
    <x:cellStyle name="20% - Accent2 4 2 7 4 3" xfId="7665" xr:uid="{AA16B496-5B88-49E5-B620-C5E024F8569F}"/>
    <x:cellStyle name="20% - Accent2 4 2 7 5" xfId="7666" xr:uid="{A25C0150-71F7-46F9-814C-0AD925FABE58}"/>
    <x:cellStyle name="20% - Accent2 4 2 7 5 2" xfId="7667" xr:uid="{FA893C9C-CCEE-45D1-93D0-97C18D5028FE}"/>
    <x:cellStyle name="20% - Accent2 4 2 7 6" xfId="7668" xr:uid="{BBE59846-45C3-4834-B204-506AF7E88D6F}"/>
    <x:cellStyle name="20% - Accent2 4 2 8" xfId="7669" xr:uid="{87AC718B-B490-4F8B-8182-2F016CF4929C}"/>
    <x:cellStyle name="20% - Accent2 4 2 8 2" xfId="7670" xr:uid="{89C5D785-0C57-4B1C-8528-CBC79783FA6A}"/>
    <x:cellStyle name="20% - Accent2 4 2 8 2 2" xfId="7671" xr:uid="{09AD20AC-6FBC-4527-9F16-212D6FE52299}"/>
    <x:cellStyle name="20% - Accent2 4 2 8 2 2 2" xfId="7672" xr:uid="{FD9E56F8-2762-436A-8CC7-035AC7164370}"/>
    <x:cellStyle name="20% - Accent2 4 2 8 2 3" xfId="7673" xr:uid="{AA49A829-20F4-4E17-814F-88D50656C3A6}"/>
    <x:cellStyle name="20% - Accent2 4 2 8 2 4" xfId="7674" xr:uid="{54CFEE47-3C14-4AC2-98C6-5BC646B27021}"/>
    <x:cellStyle name="20% - Accent2 4 2 8 3" xfId="7675" xr:uid="{89415687-1033-47FD-9675-E44CA3D4CC1B}"/>
    <x:cellStyle name="20% - Accent2 4 2 8 3 2" xfId="7676" xr:uid="{33AE33EE-CF28-4D0E-958B-127DFC978920}"/>
    <x:cellStyle name="20% - Accent2 4 2 8 3 3" xfId="7677" xr:uid="{6957C806-8CF0-4508-B3C0-F4E22C67ED13}"/>
    <x:cellStyle name="20% - Accent2 4 2 8 4" xfId="7678" xr:uid="{0AF7CCCE-7423-439B-BAEA-39504A036CDC}"/>
    <x:cellStyle name="20% - Accent2 4 2 8 5" xfId="7679" xr:uid="{DE29B5FA-1ADB-47E9-AE84-EDE41B11FC32}"/>
    <x:cellStyle name="20% - Accent2 4 2 9" xfId="7680" xr:uid="{1A83914A-64AA-48A4-81C1-BE3F73DC778B}"/>
    <x:cellStyle name="20% - Accent2 4 2 9 2" xfId="7681" xr:uid="{7DCFB3D6-28D7-4A33-99B7-BB17387B03C5}"/>
    <x:cellStyle name="20% - Accent2 4 2 9 2 2" xfId="7682" xr:uid="{AE4F60AD-1799-48AB-9495-1E82AE1B9AB0}"/>
    <x:cellStyle name="20% - Accent2 4 2 9 2 2 2" xfId="7683" xr:uid="{EE8549D8-2686-4CC6-B0BD-EDB6315FE150}"/>
    <x:cellStyle name="20% - Accent2 4 2 9 2 3" xfId="7684" xr:uid="{8A251F1C-13C3-435F-BE28-06ECC3204301}"/>
    <x:cellStyle name="20% - Accent2 4 2 9 2 4" xfId="7685" xr:uid="{B0B29444-FF25-48D2-8B7D-277637B3CDC4}"/>
    <x:cellStyle name="20% - Accent2 4 2 9 3" xfId="7686" xr:uid="{917FFD18-9DEA-4568-AF83-CDA350B31656}"/>
    <x:cellStyle name="20% - Accent2 4 2 9 3 2" xfId="7687" xr:uid="{DE59DEA4-E463-4D9C-939D-4EBBC8F73D70}"/>
    <x:cellStyle name="20% - Accent2 4 2 9 3 3" xfId="7688" xr:uid="{AA452028-BC5E-4E72-A1FF-17B3D75B509E}"/>
    <x:cellStyle name="20% - Accent2 4 2 9 4" xfId="7689" xr:uid="{AD288374-981F-46C2-9879-9866869D3062}"/>
    <x:cellStyle name="20% - Accent2 4 2 9 5" xfId="7690" xr:uid="{2FCF5831-E74C-4F8E-BBA9-78D545C2A230}"/>
    <x:cellStyle name="20% - Accent2 4 3" xfId="7691" xr:uid="{886C2D78-5B87-43EC-B615-07704360A4FE}"/>
    <x:cellStyle name="20% - Accent2 4 3 10" xfId="7692" xr:uid="{47A16FA0-A780-4035-B12E-91CF25BBB5CB}"/>
    <x:cellStyle name="20% - Accent2 4 3 10 2" xfId="7693" xr:uid="{92880C1C-F8FB-4F7B-878C-0AED30F8F1D5}"/>
    <x:cellStyle name="20% - Accent2 4 3 10 3" xfId="7694" xr:uid="{C889CB0E-EE92-4563-A89B-B7DBFD868E97}"/>
    <x:cellStyle name="20% - Accent2 4 3 11" xfId="7695" xr:uid="{E17583BD-6F70-4507-A16C-9AB304AB937B}"/>
    <x:cellStyle name="20% - Accent2 4 3 11 2" xfId="7696" xr:uid="{90508295-F867-4721-802A-32AE7938DD99}"/>
    <x:cellStyle name="20% - Accent2 4 3 12" xfId="7697" xr:uid="{C46EEF30-61C8-44A8-8AD7-7B02481C5804}"/>
    <x:cellStyle name="20% - Accent2 4 3 2" xfId="7698" xr:uid="{BA2AD0CE-6DFF-4537-85DC-C5902B0A93D5}"/>
    <x:cellStyle name="20% - Accent2 4 3 2 10" xfId="7699" xr:uid="{8FDBD8F6-AD4E-4F79-857A-1C9EEBAF74F2}"/>
    <x:cellStyle name="20% - Accent2 4 3 2 2" xfId="7700" xr:uid="{F9CD3B3A-6CAA-4EFD-8AD1-BA9FCB10FF80}"/>
    <x:cellStyle name="20% - Accent2 4 3 2 2 2" xfId="7701" xr:uid="{68E5414D-B3F9-451E-B091-7B1862405259}"/>
    <x:cellStyle name="20% - Accent2 4 3 2 2 2 2" xfId="7702" xr:uid="{687B8551-F707-4ABD-A3DF-64D300C25ED0}"/>
    <x:cellStyle name="20% - Accent2 4 3 2 2 2 2 2" xfId="7703" xr:uid="{B131A5BD-8F85-45D2-894D-66B8292B305A}"/>
    <x:cellStyle name="20% - Accent2 4 3 2 2 2 2 2 2" xfId="7704" xr:uid="{B352C147-62F7-4C67-99F8-164A592D156C}"/>
    <x:cellStyle name="20% - Accent2 4 3 2 2 2 2 3" xfId="7705" xr:uid="{1EF6A513-E7B1-49FD-BE17-F963689D6E2E}"/>
    <x:cellStyle name="20% - Accent2 4 3 2 2 2 2 4" xfId="7706" xr:uid="{68D5454A-B7DE-40A3-8699-59237D31129C}"/>
    <x:cellStyle name="20% - Accent2 4 3 2 2 2 3" xfId="7707" xr:uid="{AB57C5B1-4676-4C3B-AA52-FB7BBB777595}"/>
    <x:cellStyle name="20% - Accent2 4 3 2 2 2 3 2" xfId="7708" xr:uid="{74F39A4F-3F86-4D57-835D-06C85497DF42}"/>
    <x:cellStyle name="20% - Accent2 4 3 2 2 2 3 3" xfId="7709" xr:uid="{1E31329E-D424-4A22-A09B-45D36463CB56}"/>
    <x:cellStyle name="20% - Accent2 4 3 2 2 2 4" xfId="7710" xr:uid="{FBA4537B-5E1A-4160-810A-151BFB6999C9}"/>
    <x:cellStyle name="20% - Accent2 4 3 2 2 2 5" xfId="7711" xr:uid="{EE1E3FB7-68D5-4936-9166-FF86C5029158}"/>
    <x:cellStyle name="20% - Accent2 4 3 2 2 3" xfId="7712" xr:uid="{5B20F825-DB24-42D7-994F-B67C4E77038C}"/>
    <x:cellStyle name="20% - Accent2 4 3 2 2 3 2" xfId="7713" xr:uid="{85417E9B-57A5-4534-B38E-D54AC87531A8}"/>
    <x:cellStyle name="20% - Accent2 4 3 2 2 3 2 2" xfId="7714" xr:uid="{71713CE2-C156-478D-BA88-C680A441F830}"/>
    <x:cellStyle name="20% - Accent2 4 3 2 2 3 2 3" xfId="7715" xr:uid="{69DE2585-CBB0-45CA-8631-55E63DEB5B40}"/>
    <x:cellStyle name="20% - Accent2 4 3 2 2 3 3" xfId="7716" xr:uid="{1953BF5B-51F1-4401-9112-6100E7D7D571}"/>
    <x:cellStyle name="20% - Accent2 4 3 2 2 3 3 2" xfId="7717" xr:uid="{048A5FDA-5339-4E43-8B26-7156D0C0AB57}"/>
    <x:cellStyle name="20% - Accent2 4 3 2 2 3 4" xfId="7718" xr:uid="{DB324F89-1D90-4162-A8EB-C707DB7C6A18}"/>
    <x:cellStyle name="20% - Accent2 4 3 2 2 4" xfId="7719" xr:uid="{5109592E-BFFF-47D1-9534-53C4DAB897C8}"/>
    <x:cellStyle name="20% - Accent2 4 3 2 2 4 2" xfId="7720" xr:uid="{F8B1F34E-408E-4CF4-82E1-EC5B82AA7881}"/>
    <x:cellStyle name="20% - Accent2 4 3 2 2 4 2 2" xfId="7721" xr:uid="{2E87CAD5-FB0A-4307-926A-37CDE22763DE}"/>
    <x:cellStyle name="20% - Accent2 4 3 2 2 4 3" xfId="7722" xr:uid="{06429854-5461-4B5F-BA21-25149783A530}"/>
    <x:cellStyle name="20% - Accent2 4 3 2 2 4 4" xfId="7723" xr:uid="{9E00D0D0-685D-4169-BDDD-2765579E0DE9}"/>
    <x:cellStyle name="20% - Accent2 4 3 2 2 5" xfId="7724" xr:uid="{8A884816-48FF-4618-ADB9-250B8B9B6212}"/>
    <x:cellStyle name="20% - Accent2 4 3 2 2 5 2" xfId="7725" xr:uid="{CF9FD938-DA07-408A-9B52-EA27EC8B6DC0}"/>
    <x:cellStyle name="20% - Accent2 4 3 2 2 5 3" xfId="7726" xr:uid="{2C9B0652-C5E0-4D42-82FC-97BE52DF8DB7}"/>
    <x:cellStyle name="20% - Accent2 4 3 2 2 6" xfId="7727" xr:uid="{A925939F-37B2-4FA4-AEC0-11F273D2D516}"/>
    <x:cellStyle name="20% - Accent2 4 3 2 2 6 2" xfId="7728" xr:uid="{4A44DE9D-96E3-4CE1-B92F-465927D9FDB2}"/>
    <x:cellStyle name="20% - Accent2 4 3 2 2 7" xfId="7729" xr:uid="{3D8A3DFE-94A2-40BD-A7CD-2974F546FEAF}"/>
    <x:cellStyle name="20% - Accent2 4 3 2 3" xfId="7730" xr:uid="{3159E4DF-D102-44F9-9719-6CD11DC95A23}"/>
    <x:cellStyle name="20% - Accent2 4 3 2 3 2" xfId="7731" xr:uid="{3C19FB7B-EA06-460B-8746-09F3633E0C94}"/>
    <x:cellStyle name="20% - Accent2 4 3 2 3 2 2" xfId="7732" xr:uid="{E1714A3D-21D7-44CA-A2E0-B1FC77B646DB}"/>
    <x:cellStyle name="20% - Accent2 4 3 2 3 2 2 2" xfId="7733" xr:uid="{E81B75F8-B295-4332-9FA5-98E18AC4BE73}"/>
    <x:cellStyle name="20% - Accent2 4 3 2 3 2 2 2 2" xfId="7734" xr:uid="{51F04FC4-0B99-4089-84ED-4ED266A08CEF}"/>
    <x:cellStyle name="20% - Accent2 4 3 2 3 2 2 3" xfId="7735" xr:uid="{5EE9D514-FC28-4143-AD71-402DA18161BD}"/>
    <x:cellStyle name="20% - Accent2 4 3 2 3 2 2 4" xfId="7736" xr:uid="{D96107F6-BDE2-482E-BD9F-680C1A43C633}"/>
    <x:cellStyle name="20% - Accent2 4 3 2 3 2 3" xfId="7737" xr:uid="{91BD0EB2-DD0C-4266-BF86-6FB162E8987D}"/>
    <x:cellStyle name="20% - Accent2 4 3 2 3 2 3 2" xfId="7738" xr:uid="{502D15FB-E073-446B-A786-6A9FC16CA60C}"/>
    <x:cellStyle name="20% - Accent2 4 3 2 3 2 3 3" xfId="7739" xr:uid="{D74BA4E0-C339-4795-925A-6546E1FDFF84}"/>
    <x:cellStyle name="20% - Accent2 4 3 2 3 2 4" xfId="7740" xr:uid="{4A445AFE-C3B6-4A51-B02C-4F06B724BC0A}"/>
    <x:cellStyle name="20% - Accent2 4 3 2 3 2 5" xfId="7741" xr:uid="{0D14277D-76E2-41BB-B513-583EFCB8D61D}"/>
    <x:cellStyle name="20% - Accent2 4 3 2 3 3" xfId="7742" xr:uid="{E0675D0B-1B73-49B2-831A-CCC1C75F2103}"/>
    <x:cellStyle name="20% - Accent2 4 3 2 3 3 2" xfId="7743" xr:uid="{90E9FE18-312E-463D-958C-324153A99F64}"/>
    <x:cellStyle name="20% - Accent2 4 3 2 3 3 2 2" xfId="7744" xr:uid="{D4D108AA-9E8A-4AB6-9CDC-67B7C98BFC34}"/>
    <x:cellStyle name="20% - Accent2 4 3 2 3 3 2 3" xfId="7745" xr:uid="{DE25A994-2004-4AAC-BB31-455685E5D2C2}"/>
    <x:cellStyle name="20% - Accent2 4 3 2 3 3 3" xfId="7746" xr:uid="{58E50B8B-E8D1-4C98-B00A-B0FB08A2F50D}"/>
    <x:cellStyle name="20% - Accent2 4 3 2 3 3 3 2" xfId="7747" xr:uid="{4CA9C0A6-6DF0-4498-8DF0-AA21BDE232AB}"/>
    <x:cellStyle name="20% - Accent2 4 3 2 3 3 4" xfId="7748" xr:uid="{838955C8-9668-47E2-9FB6-0DD3A600841A}"/>
    <x:cellStyle name="20% - Accent2 4 3 2 3 4" xfId="7749" xr:uid="{EC40DE1C-58AE-48FE-8ED4-4727F71069F8}"/>
    <x:cellStyle name="20% - Accent2 4 3 2 3 4 2" xfId="7750" xr:uid="{2C48FE09-5802-4A96-B705-C7CEE95E54AF}"/>
    <x:cellStyle name="20% - Accent2 4 3 2 3 4 2 2" xfId="7751" xr:uid="{81FFAB56-CFEB-4C48-81FC-5D5FC94727E1}"/>
    <x:cellStyle name="20% - Accent2 4 3 2 3 4 3" xfId="7752" xr:uid="{F6B46336-E886-48F1-82C1-A8C834DCF405}"/>
    <x:cellStyle name="20% - Accent2 4 3 2 3 4 4" xfId="7753" xr:uid="{12052FAD-5FE4-4536-9270-DD50280B649B}"/>
    <x:cellStyle name="20% - Accent2 4 3 2 3 5" xfId="7754" xr:uid="{6284336A-1E63-4447-8CD4-0D1BB4161292}"/>
    <x:cellStyle name="20% - Accent2 4 3 2 3 5 2" xfId="7755" xr:uid="{C1AF5C06-21BB-483B-9329-3D7B3D1CD5AD}"/>
    <x:cellStyle name="20% - Accent2 4 3 2 3 5 3" xfId="7756" xr:uid="{2FE65174-6AE4-4426-8B54-486830D5E979}"/>
    <x:cellStyle name="20% - Accent2 4 3 2 3 6" xfId="7757" xr:uid="{26AB9D64-8833-4073-8E68-7B61D6BDA7CE}"/>
    <x:cellStyle name="20% - Accent2 4 3 2 3 6 2" xfId="7758" xr:uid="{EE8685CB-544E-4548-877D-C4A16CDB171E}"/>
    <x:cellStyle name="20% - Accent2 4 3 2 3 7" xfId="7759" xr:uid="{89B06650-83BA-4588-B8F1-089A1B85329E}"/>
    <x:cellStyle name="20% - Accent2 4 3 2 4" xfId="7760" xr:uid="{C1A78752-E179-43C5-A48E-58075E4B4034}"/>
    <x:cellStyle name="20% - Accent2 4 3 2 4 2" xfId="7761" xr:uid="{AB8785D8-750C-4F68-8D8E-AE899E9ED599}"/>
    <x:cellStyle name="20% - Accent2 4 3 2 4 2 2" xfId="7762" xr:uid="{3A094CE5-DCFA-4A56-BC70-E3759C29FE96}"/>
    <x:cellStyle name="20% - Accent2 4 3 2 4 2 2 2" xfId="7763" xr:uid="{F5609971-5C47-46EC-A7B2-4BAB3F4368A2}"/>
    <x:cellStyle name="20% - Accent2 4 3 2 4 2 2 3" xfId="7764" xr:uid="{3FFB4F2C-FC33-4E46-BFFA-9A499F04DFDC}"/>
    <x:cellStyle name="20% - Accent2 4 3 2 4 2 3" xfId="7765" xr:uid="{7AFF2A71-332C-4F81-8590-4D6F2B5EB6E7}"/>
    <x:cellStyle name="20% - Accent2 4 3 2 4 2 3 2" xfId="7766" xr:uid="{6E6D5543-587A-4B6B-9B82-F81FCFD158CF}"/>
    <x:cellStyle name="20% - Accent2 4 3 2 4 2 4" xfId="7767" xr:uid="{C92BBF8C-EDD2-4DC2-8640-9DD80D2A51A5}"/>
    <x:cellStyle name="20% - Accent2 4 3 2 4 3" xfId="7768" xr:uid="{F2593072-62A5-49B8-A600-1629BC2EA797}"/>
    <x:cellStyle name="20% - Accent2 4 3 2 4 3 2" xfId="7769" xr:uid="{B821358C-5142-4694-AB65-89865B11CA2F}"/>
    <x:cellStyle name="20% - Accent2 4 3 2 4 3 2 2" xfId="7770" xr:uid="{22DE338A-B7D5-4CFB-93C2-76BBCA505BB1}"/>
    <x:cellStyle name="20% - Accent2 4 3 2 4 3 3" xfId="7771" xr:uid="{D3D9CC72-AFBD-45F9-AD89-694839AA29C4}"/>
    <x:cellStyle name="20% - Accent2 4 3 2 4 3 4" xfId="7772" xr:uid="{25F413C8-0D47-4A94-B24D-E4E28A74CF6B}"/>
    <x:cellStyle name="20% - Accent2 4 3 2 4 4" xfId="7773" xr:uid="{5DCAE927-DCA2-4DAC-B543-D684C512A6BB}"/>
    <x:cellStyle name="20% - Accent2 4 3 2 4 4 2" xfId="7774" xr:uid="{F342B5E4-6A3D-4CFA-B594-EEAC60C83E01}"/>
    <x:cellStyle name="20% - Accent2 4 3 2 4 4 3" xfId="7775" xr:uid="{B02BC088-3C22-44A6-B70C-1BF4422623C0}"/>
    <x:cellStyle name="20% - Accent2 4 3 2 4 5" xfId="7776" xr:uid="{F6874EC0-524F-4308-A2A8-9146316BF778}"/>
    <x:cellStyle name="20% - Accent2 4 3 2 4 5 2" xfId="7777" xr:uid="{10972970-4793-4B75-B1E6-873EA7BBC8EB}"/>
    <x:cellStyle name="20% - Accent2 4 3 2 4 6" xfId="7778" xr:uid="{04C2FE1D-DDE6-4412-AC32-94A747BF617C}"/>
    <x:cellStyle name="20% - Accent2 4 3 2 5" xfId="7779" xr:uid="{5D67201D-7CAC-49EF-9BE6-B450760A96E6}"/>
    <x:cellStyle name="20% - Accent2 4 3 2 5 2" xfId="7780" xr:uid="{ADF79392-3BFD-4BE9-AB1D-33A26B628ADD}"/>
    <x:cellStyle name="20% - Accent2 4 3 2 5 2 2" xfId="7781" xr:uid="{8C05EB3B-679A-4092-A69F-AED4BEEA4856}"/>
    <x:cellStyle name="20% - Accent2 4 3 2 5 2 2 2" xfId="7782" xr:uid="{21D24E6D-C35E-4AB7-A662-1522DE6E4D14}"/>
    <x:cellStyle name="20% - Accent2 4 3 2 5 2 3" xfId="7783" xr:uid="{AA3A3EA1-9379-461F-BEAD-748AB85B9BF0}"/>
    <x:cellStyle name="20% - Accent2 4 3 2 5 2 4" xfId="7784" xr:uid="{BB2E5E83-F62C-49E1-8B2E-89618014DB10}"/>
    <x:cellStyle name="20% - Accent2 4 3 2 5 3" xfId="7785" xr:uid="{9FE1AB66-92CE-4762-9196-8D9A33FE3443}"/>
    <x:cellStyle name="20% - Accent2 4 3 2 5 3 2" xfId="7786" xr:uid="{90ED916F-311E-4D9A-8C56-60E40A61B56C}"/>
    <x:cellStyle name="20% - Accent2 4 3 2 5 3 3" xfId="7787" xr:uid="{8A0C3A4E-3C64-462C-AC88-879AD7179CB6}"/>
    <x:cellStyle name="20% - Accent2 4 3 2 5 4" xfId="7788" xr:uid="{6EA12704-FE6D-49A4-BCE7-F8E56330B0EC}"/>
    <x:cellStyle name="20% - Accent2 4 3 2 5 5" xfId="7789" xr:uid="{160B2BCA-40A9-430D-AB04-31513B3336B0}"/>
    <x:cellStyle name="20% - Accent2 4 3 2 6" xfId="7790" xr:uid="{873E3E5F-D082-45D9-969F-D62856887F4A}"/>
    <x:cellStyle name="20% - Accent2 4 3 2 6 2" xfId="7791" xr:uid="{D0C097AC-256E-4D1F-8B9D-BE5DBA7D0FC9}"/>
    <x:cellStyle name="20% - Accent2 4 3 2 6 2 2" xfId="7792" xr:uid="{AA8665EA-4B12-4C14-952F-88F523A522DB}"/>
    <x:cellStyle name="20% - Accent2 4 3 2 6 2 3" xfId="7793" xr:uid="{67C37547-3D61-461D-A103-F3ABE958D03E}"/>
    <x:cellStyle name="20% - Accent2 4 3 2 6 3" xfId="7794" xr:uid="{6AB05857-0B50-423E-A217-52FD2D659E7E}"/>
    <x:cellStyle name="20% - Accent2 4 3 2 6 3 2" xfId="7795" xr:uid="{430943FD-D283-45DE-B4B1-0910816C182A}"/>
    <x:cellStyle name="20% - Accent2 4 3 2 6 4" xfId="7796" xr:uid="{E9F02D39-3022-4AF9-9BE4-E5A60F69D0D4}"/>
    <x:cellStyle name="20% - Accent2 4 3 2 7" xfId="7797" xr:uid="{E56347CF-D419-42DD-BF3F-6B38B97A2EB9}"/>
    <x:cellStyle name="20% - Accent2 4 3 2 7 2" xfId="7798" xr:uid="{9ACBE320-3B20-4AAA-8C1D-19485AFEA9D6}"/>
    <x:cellStyle name="20% - Accent2 4 3 2 7 2 2" xfId="7799" xr:uid="{827F0BA8-2D9D-449C-9A18-6758EBD331D1}"/>
    <x:cellStyle name="20% - Accent2 4 3 2 7 3" xfId="7800" xr:uid="{A1CB32A1-3240-4281-8615-73BE548F4F23}"/>
    <x:cellStyle name="20% - Accent2 4 3 2 7 4" xfId="7801" xr:uid="{90DBDACF-66F9-4BF9-9C4B-4598F1A83C41}"/>
    <x:cellStyle name="20% - Accent2 4 3 2 8" xfId="7802" xr:uid="{02771BD4-D9EB-476F-A149-8D61A8E5426E}"/>
    <x:cellStyle name="20% - Accent2 4 3 2 8 2" xfId="7803" xr:uid="{A20F7AF7-A1F5-4625-B27D-54F49D7F3FB2}"/>
    <x:cellStyle name="20% - Accent2 4 3 2 8 3" xfId="7804" xr:uid="{003F79E0-F894-4775-8142-04EFD6D36840}"/>
    <x:cellStyle name="20% - Accent2 4 3 2 9" xfId="7805" xr:uid="{A93F3D35-916F-4C2D-9114-CFB3BD74C326}"/>
    <x:cellStyle name="20% - Accent2 4 3 2 9 2" xfId="7806" xr:uid="{A52A8D71-D891-4737-9E18-FFFA04073AF9}"/>
    <x:cellStyle name="20% - Accent2 4 3 3" xfId="7807" xr:uid="{11F4C870-1EEA-4AA9-9E1C-9E27A9C1C118}"/>
    <x:cellStyle name="20% - Accent2 4 3 3 10" xfId="7808" xr:uid="{958C0A35-FD2D-4FD6-B76B-6EE836B63E28}"/>
    <x:cellStyle name="20% - Accent2 4 3 3 2" xfId="7809" xr:uid="{C2D2FBDE-74EE-4BB1-AFE7-73A2F5C03A0E}"/>
    <x:cellStyle name="20% - Accent2 4 3 3 2 2" xfId="7810" xr:uid="{32F6C186-2A67-4374-9F61-01CF20316D85}"/>
    <x:cellStyle name="20% - Accent2 4 3 3 2 2 2" xfId="7811" xr:uid="{0D2B4660-AB0E-4122-846B-F11D47DCB7EC}"/>
    <x:cellStyle name="20% - Accent2 4 3 3 2 2 2 2" xfId="7812" xr:uid="{3AEA48B8-FA92-4B24-83F0-862799140EA6}"/>
    <x:cellStyle name="20% - Accent2 4 3 3 2 2 2 2 2" xfId="7813" xr:uid="{74624A78-0A39-4F5D-8FF5-85C31EAF1EDC}"/>
    <x:cellStyle name="20% - Accent2 4 3 3 2 2 2 3" xfId="7814" xr:uid="{1B4C66B0-2A19-4DF6-AE6E-EF09F81AAA73}"/>
    <x:cellStyle name="20% - Accent2 4 3 3 2 2 2 4" xfId="7815" xr:uid="{46C713FC-B148-4EDE-AF19-C6E14F8F1C23}"/>
    <x:cellStyle name="20% - Accent2 4 3 3 2 2 3" xfId="7816" xr:uid="{DC25F6F6-93F8-48D8-B648-C6E199B55E0C}"/>
    <x:cellStyle name="20% - Accent2 4 3 3 2 2 3 2" xfId="7817" xr:uid="{B4CB9A07-FE44-42BA-B8C3-C80C4BF1B8CA}"/>
    <x:cellStyle name="20% - Accent2 4 3 3 2 2 3 3" xfId="7818" xr:uid="{E5DD8D92-0DFE-4141-A2C4-2A86AC7830A5}"/>
    <x:cellStyle name="20% - Accent2 4 3 3 2 2 4" xfId="7819" xr:uid="{38F19FAF-7732-4F86-9ECF-6E5D5D8D83EE}"/>
    <x:cellStyle name="20% - Accent2 4 3 3 2 2 5" xfId="7820" xr:uid="{C314D4CA-C678-4D68-A4E1-B214F7655AF2}"/>
    <x:cellStyle name="20% - Accent2 4 3 3 2 3" xfId="7821" xr:uid="{47A7869B-E166-42A3-B74E-F00A82915FFA}"/>
    <x:cellStyle name="20% - Accent2 4 3 3 2 3 2" xfId="7822" xr:uid="{D63671D8-C511-4F3F-89FF-F81EC1A52FB0}"/>
    <x:cellStyle name="20% - Accent2 4 3 3 2 3 2 2" xfId="7823" xr:uid="{6BC5F3AF-FDC1-40F6-9B25-64B9C4C06CB4}"/>
    <x:cellStyle name="20% - Accent2 4 3 3 2 3 2 3" xfId="7824" xr:uid="{869C3522-6611-4146-A123-957719105F87}"/>
    <x:cellStyle name="20% - Accent2 4 3 3 2 3 3" xfId="7825" xr:uid="{471201DE-49A0-46FD-8995-9BD8261E37FD}"/>
    <x:cellStyle name="20% - Accent2 4 3 3 2 3 3 2" xfId="7826" xr:uid="{5FA26085-E358-4585-B0E0-AC9092C9630A}"/>
    <x:cellStyle name="20% - Accent2 4 3 3 2 3 4" xfId="7827" xr:uid="{B0BE75CF-8E79-4C4C-BEC6-7C344BB5A062}"/>
    <x:cellStyle name="20% - Accent2 4 3 3 2 4" xfId="7828" xr:uid="{0F88EF6B-1804-4DE1-97BF-AC6EEF6A8FC5}"/>
    <x:cellStyle name="20% - Accent2 4 3 3 2 4 2" xfId="7829" xr:uid="{C3F92C2D-E1C4-4F16-8207-C6450C9229B6}"/>
    <x:cellStyle name="20% - Accent2 4 3 3 2 4 2 2" xfId="7830" xr:uid="{CD25BE3E-9753-4672-BC7C-6CECE3224417}"/>
    <x:cellStyle name="20% - Accent2 4 3 3 2 4 3" xfId="7831" xr:uid="{30149CFB-20D1-4FD0-A34B-91B141B8B708}"/>
    <x:cellStyle name="20% - Accent2 4 3 3 2 4 4" xfId="7832" xr:uid="{E7392291-9463-41CA-8A63-ABDFDE45CBAA}"/>
    <x:cellStyle name="20% - Accent2 4 3 3 2 5" xfId="7833" xr:uid="{FDC665D7-0FE4-4400-92C9-B5010EDEE713}"/>
    <x:cellStyle name="20% - Accent2 4 3 3 2 5 2" xfId="7834" xr:uid="{7B63E6D0-8148-474A-9A2A-A063DF774C2A}"/>
    <x:cellStyle name="20% - Accent2 4 3 3 2 5 3" xfId="7835" xr:uid="{F9030A9A-CCF5-4434-92DA-3F73F273831E}"/>
    <x:cellStyle name="20% - Accent2 4 3 3 2 6" xfId="7836" xr:uid="{98FF9824-D145-47FF-B6F6-4217AB841275}"/>
    <x:cellStyle name="20% - Accent2 4 3 3 2 6 2" xfId="7837" xr:uid="{A66BA786-7AB5-42EB-8417-90B1BA99F82A}"/>
    <x:cellStyle name="20% - Accent2 4 3 3 2 7" xfId="7838" xr:uid="{4366ACC1-57AE-4413-BAEE-85327FB7BDE5}"/>
    <x:cellStyle name="20% - Accent2 4 3 3 3" xfId="7839" xr:uid="{240B850F-2F8A-4CCD-96FC-096D5C0E82B3}"/>
    <x:cellStyle name="20% - Accent2 4 3 3 3 2" xfId="7840" xr:uid="{B1AABFB2-F378-4214-84A2-FB66532E486E}"/>
    <x:cellStyle name="20% - Accent2 4 3 3 3 2 2" xfId="7841" xr:uid="{8DD4CBA0-4851-45D2-9842-D71D50659093}"/>
    <x:cellStyle name="20% - Accent2 4 3 3 3 2 2 2" xfId="7842" xr:uid="{6F1D237C-7E1C-40DC-988E-368DA552FA7C}"/>
    <x:cellStyle name="20% - Accent2 4 3 3 3 2 2 2 2" xfId="7843" xr:uid="{F15F890D-963D-491B-BC37-D4BF6143CE71}"/>
    <x:cellStyle name="20% - Accent2 4 3 3 3 2 2 3" xfId="7844" xr:uid="{05E2D830-8E7C-46AA-8ADB-7A79134B7FC1}"/>
    <x:cellStyle name="20% - Accent2 4 3 3 3 2 2 4" xfId="7845" xr:uid="{A27F12B0-12D0-4744-8833-790ABE6678C7}"/>
    <x:cellStyle name="20% - Accent2 4 3 3 3 2 3" xfId="7846" xr:uid="{42DB3357-463B-49EB-88DB-F1E7C50781C2}"/>
    <x:cellStyle name="20% - Accent2 4 3 3 3 2 3 2" xfId="7847" xr:uid="{560995C8-346D-4241-8963-583088587EE4}"/>
    <x:cellStyle name="20% - Accent2 4 3 3 3 2 3 3" xfId="7848" xr:uid="{D2740604-2C78-40C2-8CE3-B25CFB009054}"/>
    <x:cellStyle name="20% - Accent2 4 3 3 3 2 4" xfId="7849" xr:uid="{2415413A-FB6B-4509-8D4F-A6E6E2E6360D}"/>
    <x:cellStyle name="20% - Accent2 4 3 3 3 2 5" xfId="7850" xr:uid="{86D98835-D181-477D-87DD-C90CA830BBCA}"/>
    <x:cellStyle name="20% - Accent2 4 3 3 3 3" xfId="7851" xr:uid="{DB432E24-46BF-4CEB-87A0-5DCFA1ECE9B6}"/>
    <x:cellStyle name="20% - Accent2 4 3 3 3 3 2" xfId="7852" xr:uid="{C4F1849A-F477-4E68-BB27-3723A0DA476D}"/>
    <x:cellStyle name="20% - Accent2 4 3 3 3 3 2 2" xfId="7853" xr:uid="{77D8B3D1-629D-4F99-9B35-D849A807CDB3}"/>
    <x:cellStyle name="20% - Accent2 4 3 3 3 3 2 3" xfId="7854" xr:uid="{EB23267D-FE26-4BFC-8B8A-C9465ECADBE9}"/>
    <x:cellStyle name="20% - Accent2 4 3 3 3 3 3" xfId="7855" xr:uid="{C1CFD40A-DE06-47EB-A056-1D4261A73A08}"/>
    <x:cellStyle name="20% - Accent2 4 3 3 3 3 3 2" xfId="7856" xr:uid="{2AB2B690-0408-4D7B-8B82-F53DF2A1F9BD}"/>
    <x:cellStyle name="20% - Accent2 4 3 3 3 3 4" xfId="7857" xr:uid="{2B2CDF14-2659-4157-AC79-D803552A1C08}"/>
    <x:cellStyle name="20% - Accent2 4 3 3 3 4" xfId="7858" xr:uid="{C6AD648F-BC7B-43ED-8592-4C6AB54FD3A4}"/>
    <x:cellStyle name="20% - Accent2 4 3 3 3 4 2" xfId="7859" xr:uid="{F1BE9DCF-D39A-4753-BE02-1F638303CC1E}"/>
    <x:cellStyle name="20% - Accent2 4 3 3 3 4 2 2" xfId="7860" xr:uid="{993C45B2-0AF9-4B00-A1DF-A95DC3E9EAF4}"/>
    <x:cellStyle name="20% - Accent2 4 3 3 3 4 3" xfId="7861" xr:uid="{497528DB-87A5-4429-9DAB-4FA09DB1D2DA}"/>
    <x:cellStyle name="20% - Accent2 4 3 3 3 4 4" xfId="7862" xr:uid="{C7C1FA0E-51F1-45A2-AC61-AD58EB141324}"/>
    <x:cellStyle name="20% - Accent2 4 3 3 3 5" xfId="7863" xr:uid="{EB5DB5E8-9029-4A2C-847A-DBFB2BB72C33}"/>
    <x:cellStyle name="20% - Accent2 4 3 3 3 5 2" xfId="7864" xr:uid="{171136A9-7303-4780-99CC-0C871B85BDC3}"/>
    <x:cellStyle name="20% - Accent2 4 3 3 3 5 3" xfId="7865" xr:uid="{9FFEBA5B-4B8A-46EC-8A98-483D6FF05263}"/>
    <x:cellStyle name="20% - Accent2 4 3 3 3 6" xfId="7866" xr:uid="{6394036E-E01F-4FBA-8C8B-447055483B23}"/>
    <x:cellStyle name="20% - Accent2 4 3 3 3 6 2" xfId="7867" xr:uid="{7E213DCC-2495-4600-B316-1083F39036A8}"/>
    <x:cellStyle name="20% - Accent2 4 3 3 3 7" xfId="7868" xr:uid="{31DECD54-21B0-47DE-9354-67E950F1C2C1}"/>
    <x:cellStyle name="20% - Accent2 4 3 3 4" xfId="7869" xr:uid="{4154A31E-2648-4338-89E1-5CDB68F4F7B5}"/>
    <x:cellStyle name="20% - Accent2 4 3 3 4 2" xfId="7870" xr:uid="{134ACE1E-36D5-4748-911B-A53019DC03F0}"/>
    <x:cellStyle name="20% - Accent2 4 3 3 4 2 2" xfId="7871" xr:uid="{8FF56052-2D15-4521-AB4A-6CC016708182}"/>
    <x:cellStyle name="20% - Accent2 4 3 3 4 2 2 2" xfId="7872" xr:uid="{C2EB9D03-73DA-4E82-8E8F-7EA4DAB84191}"/>
    <x:cellStyle name="20% - Accent2 4 3 3 4 2 2 3" xfId="7873" xr:uid="{36537DF4-63B4-4B44-B442-74A0B695F108}"/>
    <x:cellStyle name="20% - Accent2 4 3 3 4 2 3" xfId="7874" xr:uid="{F8A50E5C-09CD-4202-80C3-C23454F35465}"/>
    <x:cellStyle name="20% - Accent2 4 3 3 4 2 3 2" xfId="7875" xr:uid="{A153EDA9-D725-4D90-994E-A763FE714CA7}"/>
    <x:cellStyle name="20% - Accent2 4 3 3 4 2 4" xfId="7876" xr:uid="{9A8047DC-1EE6-4744-AC24-AABE59A6FC66}"/>
    <x:cellStyle name="20% - Accent2 4 3 3 4 3" xfId="7877" xr:uid="{2CAB1BDA-1FCD-43F1-A781-28A7F207567B}"/>
    <x:cellStyle name="20% - Accent2 4 3 3 4 3 2" xfId="7878" xr:uid="{90FEB273-82FE-4B00-AFDD-5485FF5F6233}"/>
    <x:cellStyle name="20% - Accent2 4 3 3 4 3 2 2" xfId="7879" xr:uid="{26BFEF27-BA06-4C8F-8D45-F6631B1E81CB}"/>
    <x:cellStyle name="20% - Accent2 4 3 3 4 3 3" xfId="7880" xr:uid="{A172675A-525F-498B-BE9D-3F713AEAE1B0}"/>
    <x:cellStyle name="20% - Accent2 4 3 3 4 3 4" xfId="7881" xr:uid="{71E0EDFB-62F9-4D91-A40E-AFC9155B3BCF}"/>
    <x:cellStyle name="20% - Accent2 4 3 3 4 4" xfId="7882" xr:uid="{CD355AC6-AAAF-432A-8BE3-7EC691D89F07}"/>
    <x:cellStyle name="20% - Accent2 4 3 3 4 4 2" xfId="7883" xr:uid="{A2A23E5B-7C5C-40F5-802A-46ABBEDE169A}"/>
    <x:cellStyle name="20% - Accent2 4 3 3 4 4 3" xfId="7884" xr:uid="{5AA69011-1C56-469B-BFB9-2C1C7B04A66A}"/>
    <x:cellStyle name="20% - Accent2 4 3 3 4 5" xfId="7885" xr:uid="{0E16F194-F0F2-401D-87FD-9A0EC6B629CB}"/>
    <x:cellStyle name="20% - Accent2 4 3 3 4 5 2" xfId="7886" xr:uid="{5EC2673B-39F0-4C8C-8BD9-9C5F23186037}"/>
    <x:cellStyle name="20% - Accent2 4 3 3 4 6" xfId="7887" xr:uid="{2E9231DE-F9B2-4EB9-98AF-DDD74EC5EC56}"/>
    <x:cellStyle name="20% - Accent2 4 3 3 5" xfId="7888" xr:uid="{5096F0A9-2B2F-4830-8C5F-44DB76892BA9}"/>
    <x:cellStyle name="20% - Accent2 4 3 3 5 2" xfId="7889" xr:uid="{3F133EA3-1BFD-45CE-BDF0-56644228D309}"/>
    <x:cellStyle name="20% - Accent2 4 3 3 5 2 2" xfId="7890" xr:uid="{9C2F5343-DAC3-447A-A859-D912E5051299}"/>
    <x:cellStyle name="20% - Accent2 4 3 3 5 2 2 2" xfId="7891" xr:uid="{EC2FAB7E-1C3E-4DC0-B11E-A9BEF3BE9435}"/>
    <x:cellStyle name="20% - Accent2 4 3 3 5 2 3" xfId="7892" xr:uid="{CE65B202-7C42-4443-9D8E-8CBCDB096DB2}"/>
    <x:cellStyle name="20% - Accent2 4 3 3 5 2 4" xfId="7893" xr:uid="{D70DE890-EA88-4CA0-9DC2-4738B3427CB0}"/>
    <x:cellStyle name="20% - Accent2 4 3 3 5 3" xfId="7894" xr:uid="{6A8C4724-18FD-45DA-A35A-4627B8C87AA8}"/>
    <x:cellStyle name="20% - Accent2 4 3 3 5 3 2" xfId="7895" xr:uid="{F7C66771-6F63-4CAC-BA10-3E859E74AB01}"/>
    <x:cellStyle name="20% - Accent2 4 3 3 5 3 3" xfId="7896" xr:uid="{EF22DF44-B2E9-45DA-8053-158B3EF50231}"/>
    <x:cellStyle name="20% - Accent2 4 3 3 5 4" xfId="7897" xr:uid="{CFEF7BA1-4581-48FC-B1A9-D67AFF8E5CC2}"/>
    <x:cellStyle name="20% - Accent2 4 3 3 5 5" xfId="7898" xr:uid="{CC37AD28-D9A4-4134-8E60-55755FE7EF17}"/>
    <x:cellStyle name="20% - Accent2 4 3 3 6" xfId="7899" xr:uid="{C28FCF5C-E9F2-482D-8039-A16BD3E031E2}"/>
    <x:cellStyle name="20% - Accent2 4 3 3 6 2" xfId="7900" xr:uid="{D051D492-49B7-4EDD-A0C4-E2D3BF096486}"/>
    <x:cellStyle name="20% - Accent2 4 3 3 6 2 2" xfId="7901" xr:uid="{09A7142D-0DCD-4B59-85A3-50F014781919}"/>
    <x:cellStyle name="20% - Accent2 4 3 3 6 2 3" xfId="7902" xr:uid="{72F814C6-7721-4FBE-AD35-CAC00ED29BEC}"/>
    <x:cellStyle name="20% - Accent2 4 3 3 6 3" xfId="7903" xr:uid="{3AE1381A-CA46-4EAC-A019-0E0F191572D1}"/>
    <x:cellStyle name="20% - Accent2 4 3 3 6 3 2" xfId="7904" xr:uid="{07A24EA9-C641-44D8-945D-5999F6E5BA35}"/>
    <x:cellStyle name="20% - Accent2 4 3 3 6 4" xfId="7905" xr:uid="{9A60D0E5-51A9-4378-AA66-684AE4305793}"/>
    <x:cellStyle name="20% - Accent2 4 3 3 7" xfId="7906" xr:uid="{96612C9A-90FE-4E03-BFC6-6347BE520325}"/>
    <x:cellStyle name="20% - Accent2 4 3 3 7 2" xfId="7907" xr:uid="{6FB243B9-6CE9-46F7-858F-4CDAF0D31343}"/>
    <x:cellStyle name="20% - Accent2 4 3 3 7 2 2" xfId="7908" xr:uid="{BC156429-F159-4960-B31A-E62035F98C31}"/>
    <x:cellStyle name="20% - Accent2 4 3 3 7 3" xfId="7909" xr:uid="{E192811A-F043-4EA4-8AE3-797F9E29B1A7}"/>
    <x:cellStyle name="20% - Accent2 4 3 3 7 4" xfId="7910" xr:uid="{FC6C133B-FD2D-42FB-BC6C-1A91B281ED25}"/>
    <x:cellStyle name="20% - Accent2 4 3 3 8" xfId="7911" xr:uid="{4E01520F-F60C-4BA8-A33C-88FEB5A2634B}"/>
    <x:cellStyle name="20% - Accent2 4 3 3 8 2" xfId="7912" xr:uid="{BC788528-5F25-48BD-87D6-424CE92EA2DF}"/>
    <x:cellStyle name="20% - Accent2 4 3 3 8 3" xfId="7913" xr:uid="{86D0FFFA-7901-4D44-8AC6-C6013ED7D893}"/>
    <x:cellStyle name="20% - Accent2 4 3 3 9" xfId="7914" xr:uid="{79ECFC63-C288-48D9-89D5-E786FFFF246A}"/>
    <x:cellStyle name="20% - Accent2 4 3 3 9 2" xfId="7915" xr:uid="{C2680095-4D5E-43B9-9E0D-86A2F09D494E}"/>
    <x:cellStyle name="20% - Accent2 4 3 4" xfId="7916" xr:uid="{D7E19909-8DEF-4E28-AE1A-8E381136F9C9}"/>
    <x:cellStyle name="20% - Accent2 4 3 4 2" xfId="7917" xr:uid="{C874ECA9-7C6E-4D74-813C-38551600BED7}"/>
    <x:cellStyle name="20% - Accent2 4 3 4 2 2" xfId="7918" xr:uid="{EC574ABF-E491-40C0-8FA8-F03536C5F26F}"/>
    <x:cellStyle name="20% - Accent2 4 3 4 2 2 2" xfId="7919" xr:uid="{E837E43A-DD9B-43CF-946C-6D539D7AD122}"/>
    <x:cellStyle name="20% - Accent2 4 3 4 2 2 2 2" xfId="7920" xr:uid="{524169BA-B47C-4B2D-A092-4276D2E51ECB}"/>
    <x:cellStyle name="20% - Accent2 4 3 4 2 2 3" xfId="7921" xr:uid="{4718745C-5259-4F21-B65B-E30461AC5A9D}"/>
    <x:cellStyle name="20% - Accent2 4 3 4 2 2 4" xfId="7922" xr:uid="{BA4BD346-09E9-4CEA-AE9F-606047799D50}"/>
    <x:cellStyle name="20% - Accent2 4 3 4 2 3" xfId="7923" xr:uid="{F65C7970-0C88-4E7A-AFD5-3B0EA512DA22}"/>
    <x:cellStyle name="20% - Accent2 4 3 4 2 3 2" xfId="7924" xr:uid="{257AB8C6-2E23-4BC0-8042-952887BB5F30}"/>
    <x:cellStyle name="20% - Accent2 4 3 4 2 3 3" xfId="7925" xr:uid="{7C67C509-33FA-4B52-9778-25BCB474BD8E}"/>
    <x:cellStyle name="20% - Accent2 4 3 4 2 4" xfId="7926" xr:uid="{98C78300-C01D-4570-9C94-EC67713F7FF2}"/>
    <x:cellStyle name="20% - Accent2 4 3 4 2 5" xfId="7927" xr:uid="{9382DB3B-51F9-4E30-A5CC-B11FCE413A84}"/>
    <x:cellStyle name="20% - Accent2 4 3 4 3" xfId="7928" xr:uid="{509A9344-FEF1-4C43-8D51-0B71EC3CB9F8}"/>
    <x:cellStyle name="20% - Accent2 4 3 4 3 2" xfId="7929" xr:uid="{8D4BB56C-47E3-419E-AF85-867D42E3D882}"/>
    <x:cellStyle name="20% - Accent2 4 3 4 3 2 2" xfId="7930" xr:uid="{0CD7448E-D8B0-4995-AABA-6011887A662D}"/>
    <x:cellStyle name="20% - Accent2 4 3 4 3 2 3" xfId="7931" xr:uid="{88ED8C4C-240A-453A-A595-0E7B55F3A73A}"/>
    <x:cellStyle name="20% - Accent2 4 3 4 3 3" xfId="7932" xr:uid="{6D91B0A2-3CEC-4BC8-9519-E54CFA7D5A05}"/>
    <x:cellStyle name="20% - Accent2 4 3 4 3 3 2" xfId="7933" xr:uid="{E2ED4596-4DBC-492D-B7F6-0F42A4C2F723}"/>
    <x:cellStyle name="20% - Accent2 4 3 4 3 4" xfId="7934" xr:uid="{94624D59-DB3F-48ED-8921-2A5F775F28C6}"/>
    <x:cellStyle name="20% - Accent2 4 3 4 4" xfId="7935" xr:uid="{8D3FAB94-1488-493B-A5D5-832B8E2D9671}"/>
    <x:cellStyle name="20% - Accent2 4 3 4 4 2" xfId="7936" xr:uid="{449EE943-9CE7-4C92-867C-131A962AFAD5}"/>
    <x:cellStyle name="20% - Accent2 4 3 4 4 2 2" xfId="7937" xr:uid="{F26C858D-0AF3-4248-9BDB-074B916058BF}"/>
    <x:cellStyle name="20% - Accent2 4 3 4 4 3" xfId="7938" xr:uid="{A0424A1D-DD81-4245-843E-547F0243F7D8}"/>
    <x:cellStyle name="20% - Accent2 4 3 4 4 4" xfId="7939" xr:uid="{E7305CCD-5E37-4CC8-A042-1F37D3D27FFC}"/>
    <x:cellStyle name="20% - Accent2 4 3 4 5" xfId="7940" xr:uid="{A35474BC-3F7C-453B-8AE2-BE07DA415FD7}"/>
    <x:cellStyle name="20% - Accent2 4 3 4 5 2" xfId="7941" xr:uid="{810DBAAF-CA83-4164-9FDD-CEC48593C6A5}"/>
    <x:cellStyle name="20% - Accent2 4 3 4 5 3" xfId="7942" xr:uid="{5B1A0B9C-FC98-4F66-8C99-C8C165DD9C16}"/>
    <x:cellStyle name="20% - Accent2 4 3 4 6" xfId="7943" xr:uid="{98B33D36-580D-461A-BB04-716BE385A4EF}"/>
    <x:cellStyle name="20% - Accent2 4 3 4 6 2" xfId="7944" xr:uid="{ADFC7588-7371-4EF6-BBEA-8D2C793FEBC7}"/>
    <x:cellStyle name="20% - Accent2 4 3 4 7" xfId="7945" xr:uid="{DB4F84F4-9969-46C6-8758-CCF3ECAC510D}"/>
    <x:cellStyle name="20% - Accent2 4 3 5" xfId="7946" xr:uid="{5DF47001-8FBD-4DC0-8BEE-99BEDA5D608C}"/>
    <x:cellStyle name="20% - Accent2 4 3 5 2" xfId="7947" xr:uid="{9768A697-A404-41F1-AF30-194E5AA38416}"/>
    <x:cellStyle name="20% - Accent2 4 3 5 2 2" xfId="7948" xr:uid="{0A02B1AF-D1D3-4E3C-981E-3DF7E6F43A6B}"/>
    <x:cellStyle name="20% - Accent2 4 3 5 2 2 2" xfId="7949" xr:uid="{3A9E6CB7-21C2-420F-9501-85BAA2A7EE0B}"/>
    <x:cellStyle name="20% - Accent2 4 3 5 2 2 2 2" xfId="7950" xr:uid="{D5059967-A8F1-4B10-8BA1-7E4A58D4FBA7}"/>
    <x:cellStyle name="20% - Accent2 4 3 5 2 2 3" xfId="7951" xr:uid="{97F5A1AD-9B07-41A9-9943-264ACDD2564D}"/>
    <x:cellStyle name="20% - Accent2 4 3 5 2 2 4" xfId="7952" xr:uid="{CCCA50AF-53C9-445C-948B-B6968DEF1FC0}"/>
    <x:cellStyle name="20% - Accent2 4 3 5 2 3" xfId="7953" xr:uid="{583F3848-1715-4D6F-B2EA-F2D0B9F60AF3}"/>
    <x:cellStyle name="20% - Accent2 4 3 5 2 3 2" xfId="7954" xr:uid="{38E72402-9534-4B9F-961F-4A87AD5F75AE}"/>
    <x:cellStyle name="20% - Accent2 4 3 5 2 3 3" xfId="7955" xr:uid="{2CC2866E-E311-489C-9B34-3F1617D0F0FE}"/>
    <x:cellStyle name="20% - Accent2 4 3 5 2 4" xfId="7956" xr:uid="{05118EEA-E618-4985-8678-8D0658DA3AD4}"/>
    <x:cellStyle name="20% - Accent2 4 3 5 2 5" xfId="7957" xr:uid="{EC032F48-8772-4BE9-8EDF-818087A87F15}"/>
    <x:cellStyle name="20% - Accent2 4 3 5 3" xfId="7958" xr:uid="{ED5A54BB-1D63-416A-B0C9-A16853C51607}"/>
    <x:cellStyle name="20% - Accent2 4 3 5 3 2" xfId="7959" xr:uid="{39BAB145-613C-40B6-AAC6-4A8E93DB6E18}"/>
    <x:cellStyle name="20% - Accent2 4 3 5 3 2 2" xfId="7960" xr:uid="{D9C081C1-BE67-4EBC-A0F3-4B43FE17DBDC}"/>
    <x:cellStyle name="20% - Accent2 4 3 5 3 2 3" xfId="7961" xr:uid="{24B7C0F9-AA8A-4E60-ADAD-ECA06B75820A}"/>
    <x:cellStyle name="20% - Accent2 4 3 5 3 3" xfId="7962" xr:uid="{0A0ECB64-182F-4205-B520-0C0BCC86B750}"/>
    <x:cellStyle name="20% - Accent2 4 3 5 3 3 2" xfId="7963" xr:uid="{2CA59329-563B-482A-B749-CF09ADD76A85}"/>
    <x:cellStyle name="20% - Accent2 4 3 5 3 4" xfId="7964" xr:uid="{37D5A5BA-B89C-4CEC-AFA8-3C6DA6695035}"/>
    <x:cellStyle name="20% - Accent2 4 3 5 4" xfId="7965" xr:uid="{AB9FC64E-4846-4CB7-83EF-1A25CFDAC2A1}"/>
    <x:cellStyle name="20% - Accent2 4 3 5 4 2" xfId="7966" xr:uid="{2C34EE7B-8010-44CF-B27C-01B241A69EAC}"/>
    <x:cellStyle name="20% - Accent2 4 3 5 4 2 2" xfId="7967" xr:uid="{43AC5260-7FFE-4465-856C-28F3AF85B232}"/>
    <x:cellStyle name="20% - Accent2 4 3 5 4 3" xfId="7968" xr:uid="{43256617-0804-4954-81E5-A09A29CBCA80}"/>
    <x:cellStyle name="20% - Accent2 4 3 5 4 4" xfId="7969" xr:uid="{A1AD88C9-B426-48FB-BC03-11FEAC8B8502}"/>
    <x:cellStyle name="20% - Accent2 4 3 5 5" xfId="7970" xr:uid="{51601D57-64E5-4488-81C6-AB153F0F4D06}"/>
    <x:cellStyle name="20% - Accent2 4 3 5 5 2" xfId="7971" xr:uid="{4E8A30EB-9902-482A-915E-57D78723DD3E}"/>
    <x:cellStyle name="20% - Accent2 4 3 5 5 3" xfId="7972" xr:uid="{326468AE-1650-419A-875D-F9CE769AE978}"/>
    <x:cellStyle name="20% - Accent2 4 3 5 6" xfId="7973" xr:uid="{B91EB841-00E4-4126-981D-7A6CDBFAC975}"/>
    <x:cellStyle name="20% - Accent2 4 3 5 6 2" xfId="7974" xr:uid="{2A286860-2909-4158-8D6C-3B814FF8D37E}"/>
    <x:cellStyle name="20% - Accent2 4 3 5 7" xfId="7975" xr:uid="{FD3B6CA3-FE4C-4CB5-8F1A-DB4E81E15132}"/>
    <x:cellStyle name="20% - Accent2 4 3 6" xfId="7976" xr:uid="{598AF005-C86B-4EFE-8438-E0A770B2257E}"/>
    <x:cellStyle name="20% - Accent2 4 3 6 2" xfId="7977" xr:uid="{7C1EB684-0E71-4A6C-B2E0-214CF732017B}"/>
    <x:cellStyle name="20% - Accent2 4 3 6 2 2" xfId="7978" xr:uid="{E0A171B9-DBAB-4516-B957-74AA7432CB50}"/>
    <x:cellStyle name="20% - Accent2 4 3 6 2 2 2" xfId="7979" xr:uid="{39961E91-5F00-4DB2-AB6F-499082FFDB61}"/>
    <x:cellStyle name="20% - Accent2 4 3 6 2 2 3" xfId="7980" xr:uid="{ED236C19-20E0-46D4-8C8E-DEF85C0583D3}"/>
    <x:cellStyle name="20% - Accent2 4 3 6 2 3" xfId="7981" xr:uid="{7121CE5B-A5EF-41F3-8DAA-7009C866E583}"/>
    <x:cellStyle name="20% - Accent2 4 3 6 2 3 2" xfId="7982" xr:uid="{DBC4EB9B-0DD2-4BFA-B0B7-44225435477A}"/>
    <x:cellStyle name="20% - Accent2 4 3 6 2 4" xfId="7983" xr:uid="{3A8F0BC1-3E46-46C9-8BFA-69EDFFF6DF1B}"/>
    <x:cellStyle name="20% - Accent2 4 3 6 3" xfId="7984" xr:uid="{B920E134-8B2B-49CE-BC0A-54764BE5A18F}"/>
    <x:cellStyle name="20% - Accent2 4 3 6 3 2" xfId="7985" xr:uid="{E5A043B5-CD0B-44AE-A2F0-4175196BEE86}"/>
    <x:cellStyle name="20% - Accent2 4 3 6 3 2 2" xfId="7986" xr:uid="{40B9A518-D919-494F-9EE8-F030244C39E5}"/>
    <x:cellStyle name="20% - Accent2 4 3 6 3 3" xfId="7987" xr:uid="{38D986C2-5B73-4187-B9B4-F3F978E5E1C7}"/>
    <x:cellStyle name="20% - Accent2 4 3 6 3 4" xfId="7988" xr:uid="{E48386FD-3E71-4A2B-9FDE-30F1BD403733}"/>
    <x:cellStyle name="20% - Accent2 4 3 6 4" xfId="7989" xr:uid="{423E6459-AD77-4971-B977-297A94F36AD2}"/>
    <x:cellStyle name="20% - Accent2 4 3 6 4 2" xfId="7990" xr:uid="{C46CE413-32D9-481E-881F-C6AC7DAE1F9F}"/>
    <x:cellStyle name="20% - Accent2 4 3 6 4 3" xfId="7991" xr:uid="{F8AB40AB-DCC2-4C58-91DC-7A4ACBB39C4D}"/>
    <x:cellStyle name="20% - Accent2 4 3 6 5" xfId="7992" xr:uid="{A3C09047-849E-42A6-A42D-676B9C45A4E3}"/>
    <x:cellStyle name="20% - Accent2 4 3 6 5 2" xfId="7993" xr:uid="{60A061E8-F222-442E-9178-7DE4F7BE39A2}"/>
    <x:cellStyle name="20% - Accent2 4 3 6 6" xfId="7994" xr:uid="{28141235-ED44-4A4D-8DA9-1DEBDFF94543}"/>
    <x:cellStyle name="20% - Accent2 4 3 7" xfId="7995" xr:uid="{4312E68F-2E00-46D9-98A5-DDA12DD5B712}"/>
    <x:cellStyle name="20% - Accent2 4 3 7 2" xfId="7996" xr:uid="{04B52B17-353A-4931-AE4E-267A7054F682}"/>
    <x:cellStyle name="20% - Accent2 4 3 7 2 2" xfId="7997" xr:uid="{4B6735B7-DFB4-4BDE-A550-7385F43BA87F}"/>
    <x:cellStyle name="20% - Accent2 4 3 7 2 2 2" xfId="7998" xr:uid="{A9B641D7-F103-4D04-9CB2-A03C3FCDDC69}"/>
    <x:cellStyle name="20% - Accent2 4 3 7 2 3" xfId="7999" xr:uid="{9FB5B0A8-2629-4512-9156-74AD35CF09E8}"/>
    <x:cellStyle name="20% - Accent2 4 3 7 2 4" xfId="8000" xr:uid="{3D8A4E9D-2EB3-4F32-85D4-02B59B4E0F42}"/>
    <x:cellStyle name="20% - Accent2 4 3 7 3" xfId="8001" xr:uid="{124F2C5F-C61B-4429-AF91-B49802684100}"/>
    <x:cellStyle name="20% - Accent2 4 3 7 3 2" xfId="8002" xr:uid="{96839306-BCAE-4524-A6DC-A97317DB5BD4}"/>
    <x:cellStyle name="20% - Accent2 4 3 7 3 3" xfId="8003" xr:uid="{D079ADFB-0D0B-4D1F-8EB6-9D9EAB7CB34A}"/>
    <x:cellStyle name="20% - Accent2 4 3 7 4" xfId="8004" xr:uid="{53821BD7-BE6C-46EA-B824-8D530A7CF84E}"/>
    <x:cellStyle name="20% - Accent2 4 3 7 5" xfId="8005" xr:uid="{F312F7B2-9B9B-4351-B714-1403BEF4F842}"/>
    <x:cellStyle name="20% - Accent2 4 3 8" xfId="8006" xr:uid="{1AE5658D-A5BB-4AC2-AEBC-ABF841BB72D9}"/>
    <x:cellStyle name="20% - Accent2 4 3 8 2" xfId="8007" xr:uid="{5EA023B8-86A1-4463-B758-3405F5871932}"/>
    <x:cellStyle name="20% - Accent2 4 3 8 2 2" xfId="8008" xr:uid="{2B5845DD-0E33-453E-B556-07BF11D2192E}"/>
    <x:cellStyle name="20% - Accent2 4 3 8 2 3" xfId="8009" xr:uid="{D22FEBDA-CC0C-4BAB-A83A-C7B2CAC2C77E}"/>
    <x:cellStyle name="20% - Accent2 4 3 8 3" xfId="8010" xr:uid="{74D947ED-FAD9-43F5-88D9-28B864C585F1}"/>
    <x:cellStyle name="20% - Accent2 4 3 8 3 2" xfId="8011" xr:uid="{A818BE51-F540-4E7F-B402-793E646CF52F}"/>
    <x:cellStyle name="20% - Accent2 4 3 8 4" xfId="8012" xr:uid="{E416B876-5E51-4A1D-A1AC-0B0CA9653AC8}"/>
    <x:cellStyle name="20% - Accent2 4 3 9" xfId="8013" xr:uid="{89863628-7C58-4EB8-8775-3BC37DB634E1}"/>
    <x:cellStyle name="20% - Accent2 4 3 9 2" xfId="8014" xr:uid="{B7B3AD08-DFA3-4B78-8784-CF13E5B952D5}"/>
    <x:cellStyle name="20% - Accent2 4 3 9 2 2" xfId="8015" xr:uid="{54C5B3D1-CBCC-491C-BDD9-41727ACE01E9}"/>
    <x:cellStyle name="20% - Accent2 4 3 9 3" xfId="8016" xr:uid="{FE9E4518-7CBA-47C1-81F5-F09C97C2A292}"/>
    <x:cellStyle name="20% - Accent2 4 3 9 4" xfId="8017" xr:uid="{29BFB28B-2B9A-4994-8DE9-1AA2FFAA18D0}"/>
    <x:cellStyle name="20% - Accent2 4 4" xfId="8018" xr:uid="{25843147-12A3-48C0-ACB4-4DD79FACE0FC}"/>
    <x:cellStyle name="20% - Accent2 4 4 10" xfId="8019" xr:uid="{467DAC7F-541A-482B-93B6-C6511C9DFB5D}"/>
    <x:cellStyle name="20% - Accent2 4 4 2" xfId="8020" xr:uid="{D56455BC-4C66-4D55-A323-76F75AD6DFFD}"/>
    <x:cellStyle name="20% - Accent2 4 4 2 2" xfId="8021" xr:uid="{A1D21093-063A-4EBA-8EFC-D8FCE2D2A025}"/>
    <x:cellStyle name="20% - Accent2 4 4 2 2 2" xfId="8022" xr:uid="{7C347996-8EAD-4D91-8286-43F7EEEA8214}"/>
    <x:cellStyle name="20% - Accent2 4 4 2 2 2 2" xfId="8023" xr:uid="{DADEEDEE-CC75-4055-858A-7D86CE6C5D42}"/>
    <x:cellStyle name="20% - Accent2 4 4 2 2 2 2 2" xfId="8024" xr:uid="{439361A3-A3EB-46DC-B6CB-9C545F48447F}"/>
    <x:cellStyle name="20% - Accent2 4 4 2 2 2 3" xfId="8025" xr:uid="{31FE7DFC-205D-46B6-A640-5C3989C480F6}"/>
    <x:cellStyle name="20% - Accent2 4 4 2 2 2 4" xfId="8026" xr:uid="{90E98FD0-99C6-46A8-90AB-0673D733E48C}"/>
    <x:cellStyle name="20% - Accent2 4 4 2 2 3" xfId="8027" xr:uid="{C5FCE5F0-2511-4441-8818-11FEB795938E}"/>
    <x:cellStyle name="20% - Accent2 4 4 2 2 3 2" xfId="8028" xr:uid="{98AB7541-05E8-4E2F-BE51-583054AAD380}"/>
    <x:cellStyle name="20% - Accent2 4 4 2 2 3 3" xfId="8029" xr:uid="{8F6CDBC6-05EB-495F-985A-DF80AE8CB27C}"/>
    <x:cellStyle name="20% - Accent2 4 4 2 2 4" xfId="8030" xr:uid="{07580BE9-7F53-4CF5-A835-2DEED7F697BE}"/>
    <x:cellStyle name="20% - Accent2 4 4 2 2 5" xfId="8031" xr:uid="{BED8B32D-87C2-4AE2-9610-C4D98B330EFA}"/>
    <x:cellStyle name="20% - Accent2 4 4 2 3" xfId="8032" xr:uid="{3B75672F-D3AE-4D02-B687-4F6D1E6F410F}"/>
    <x:cellStyle name="20% - Accent2 4 4 2 3 2" xfId="8033" xr:uid="{E5B76298-B965-4B37-B2EE-85BC008CCE9A}"/>
    <x:cellStyle name="20% - Accent2 4 4 2 3 2 2" xfId="8034" xr:uid="{3D873F7A-7A46-411B-B360-9F4AFAAFBA2C}"/>
    <x:cellStyle name="20% - Accent2 4 4 2 3 2 3" xfId="8035" xr:uid="{0EC7AD62-8524-40FA-B77D-B5915F1485A1}"/>
    <x:cellStyle name="20% - Accent2 4 4 2 3 3" xfId="8036" xr:uid="{7C5A476E-6E5F-4F52-9B63-470644AAA8E6}"/>
    <x:cellStyle name="20% - Accent2 4 4 2 3 3 2" xfId="8037" xr:uid="{1AB9EE1A-7168-46D6-A3A6-EA48444C76F8}"/>
    <x:cellStyle name="20% - Accent2 4 4 2 3 4" xfId="8038" xr:uid="{0D265572-6233-4F17-A907-19EAA0F18B13}"/>
    <x:cellStyle name="20% - Accent2 4 4 2 4" xfId="8039" xr:uid="{3C98CA86-7554-4F94-901D-9E5244C71EA1}"/>
    <x:cellStyle name="20% - Accent2 4 4 2 4 2" xfId="8040" xr:uid="{835F9849-E6B3-4F9D-B621-7DD1EC510FA7}"/>
    <x:cellStyle name="20% - Accent2 4 4 2 4 2 2" xfId="8041" xr:uid="{12545C34-5198-41D8-920C-57BD2E436F47}"/>
    <x:cellStyle name="20% - Accent2 4 4 2 4 3" xfId="8042" xr:uid="{090C0FEE-4ED6-4F6F-AB25-91A8A260E17D}"/>
    <x:cellStyle name="20% - Accent2 4 4 2 4 4" xfId="8043" xr:uid="{EEA2139A-5C40-4AF4-98A3-E720C2F6C962}"/>
    <x:cellStyle name="20% - Accent2 4 4 2 5" xfId="8044" xr:uid="{07BA33D1-C852-44DE-BFAB-220CDF58716D}"/>
    <x:cellStyle name="20% - Accent2 4 4 2 5 2" xfId="8045" xr:uid="{698C9DA1-6DF7-4A7F-A31F-941D1CC0BBC3}"/>
    <x:cellStyle name="20% - Accent2 4 4 2 5 3" xfId="8046" xr:uid="{D3B256A4-9E01-46C6-86E3-D7A2CCFC4540}"/>
    <x:cellStyle name="20% - Accent2 4 4 2 6" xfId="8047" xr:uid="{A5ED29D5-4E01-48EA-9FF9-B0659E9B070E}"/>
    <x:cellStyle name="20% - Accent2 4 4 2 6 2" xfId="8048" xr:uid="{486192BC-EBA6-4AED-8B38-2CAEFF5B44B5}"/>
    <x:cellStyle name="20% - Accent2 4 4 2 7" xfId="8049" xr:uid="{9EC905DB-814B-459F-A51F-C2CC82D1946A}"/>
    <x:cellStyle name="20% - Accent2 4 4 3" xfId="8050" xr:uid="{CCF93883-E28B-4269-A0DD-93A3D973DF40}"/>
    <x:cellStyle name="20% - Accent2 4 4 3 2" xfId="8051" xr:uid="{FC7CB89C-2A3E-45EB-AF89-BC9AE6602A5F}"/>
    <x:cellStyle name="20% - Accent2 4 4 3 2 2" xfId="8052" xr:uid="{4BB053AE-EA0B-475F-9D25-8560D2EB4261}"/>
    <x:cellStyle name="20% - Accent2 4 4 3 2 2 2" xfId="8053" xr:uid="{544ECB22-1612-4A34-8783-08E690A74BDF}"/>
    <x:cellStyle name="20% - Accent2 4 4 3 2 2 2 2" xfId="8054" xr:uid="{7B119B0B-DBE8-4486-87A4-D1D72027CD48}"/>
    <x:cellStyle name="20% - Accent2 4 4 3 2 2 3" xfId="8055" xr:uid="{D9A6C5C0-6B0C-48B4-8197-37E1BB2C5817}"/>
    <x:cellStyle name="20% - Accent2 4 4 3 2 2 4" xfId="8056" xr:uid="{A774C2FA-847F-499A-BB71-ACB72CB5005C}"/>
    <x:cellStyle name="20% - Accent2 4 4 3 2 3" xfId="8057" xr:uid="{24D0F7FE-AB3F-498D-B683-92795F67D337}"/>
    <x:cellStyle name="20% - Accent2 4 4 3 2 3 2" xfId="8058" xr:uid="{B692C43A-2CCA-4BF4-A64F-6E64C060B7C7}"/>
    <x:cellStyle name="20% - Accent2 4 4 3 2 3 3" xfId="8059" xr:uid="{0527E6D5-8EF4-40B9-B0B8-894E4DC727AA}"/>
    <x:cellStyle name="20% - Accent2 4 4 3 2 4" xfId="8060" xr:uid="{CE8407E0-77B6-4F9C-93CE-FB9A6F8599D3}"/>
    <x:cellStyle name="20% - Accent2 4 4 3 2 5" xfId="8061" xr:uid="{E9AB83E4-5FEC-467B-93B4-D9982891ED02}"/>
    <x:cellStyle name="20% - Accent2 4 4 3 3" xfId="8062" xr:uid="{78E41B36-F27E-4905-9886-42AFDDAB7599}"/>
    <x:cellStyle name="20% - Accent2 4 4 3 3 2" xfId="8063" xr:uid="{AFE1FE64-8205-479A-9D01-A46E4E2C62FB}"/>
    <x:cellStyle name="20% - Accent2 4 4 3 3 2 2" xfId="8064" xr:uid="{C959CD6A-E7D2-4845-96EF-047DF2A903E5}"/>
    <x:cellStyle name="20% - Accent2 4 4 3 3 2 3" xfId="8065" xr:uid="{DEC50879-7604-4318-86FA-6C1ECAD74733}"/>
    <x:cellStyle name="20% - Accent2 4 4 3 3 3" xfId="8066" xr:uid="{01B8B314-EE60-4A8C-A252-351016EC98EC}"/>
    <x:cellStyle name="20% - Accent2 4 4 3 3 3 2" xfId="8067" xr:uid="{19A7716A-90ED-4DF1-A300-7B12DF257DCA}"/>
    <x:cellStyle name="20% - Accent2 4 4 3 3 4" xfId="8068" xr:uid="{1BA57EB6-DE6E-4A63-82CF-D9CA4FE42AFF}"/>
    <x:cellStyle name="20% - Accent2 4 4 3 4" xfId="8069" xr:uid="{0ABE9B3E-F961-4517-8268-7389D8F8FC15}"/>
    <x:cellStyle name="20% - Accent2 4 4 3 4 2" xfId="8070" xr:uid="{C643CA4F-EEC8-4C2D-A61C-48E2D12F21DC}"/>
    <x:cellStyle name="20% - Accent2 4 4 3 4 2 2" xfId="8071" xr:uid="{C5CF92A4-27F2-4031-976E-3E2095905A1C}"/>
    <x:cellStyle name="20% - Accent2 4 4 3 4 3" xfId="8072" xr:uid="{B44AAF36-36DC-438A-B3B9-E4A059D37859}"/>
    <x:cellStyle name="20% - Accent2 4 4 3 4 4" xfId="8073" xr:uid="{66D6F839-6C82-480B-B828-8F7D810EC93C}"/>
    <x:cellStyle name="20% - Accent2 4 4 3 5" xfId="8074" xr:uid="{AA2E48EC-AE29-4DB0-8DCE-1FCC064E6EBB}"/>
    <x:cellStyle name="20% - Accent2 4 4 3 5 2" xfId="8075" xr:uid="{C7646770-AB24-45B0-B109-702E989DE17F}"/>
    <x:cellStyle name="20% - Accent2 4 4 3 5 3" xfId="8076" xr:uid="{85DDD40B-B92F-4A29-ACD3-1625A1A4D522}"/>
    <x:cellStyle name="20% - Accent2 4 4 3 6" xfId="8077" xr:uid="{683F0A84-F9DC-482C-A43F-4B8B715E7258}"/>
    <x:cellStyle name="20% - Accent2 4 4 3 6 2" xfId="8078" xr:uid="{346B7DDB-3693-4422-B672-8BE219A10DAD}"/>
    <x:cellStyle name="20% - Accent2 4 4 3 7" xfId="8079" xr:uid="{3BF1C875-E18A-4659-A83D-8DD758932C1F}"/>
    <x:cellStyle name="20% - Accent2 4 4 4" xfId="8080" xr:uid="{A63C85D3-E92E-4526-BE88-96B0E0771644}"/>
    <x:cellStyle name="20% - Accent2 4 4 4 2" xfId="8081" xr:uid="{267DE63F-652C-4CD0-8BE9-19F41FDA9A20}"/>
    <x:cellStyle name="20% - Accent2 4 4 4 2 2" xfId="8082" xr:uid="{C0950E7E-BFB2-47AA-94C7-264E016E24BE}"/>
    <x:cellStyle name="20% - Accent2 4 4 4 2 2 2" xfId="8083" xr:uid="{A0D2F572-6287-4A88-963F-C15312EA6959}"/>
    <x:cellStyle name="20% - Accent2 4 4 4 2 2 3" xfId="8084" xr:uid="{B9B803FF-6D72-419E-97CB-26A254817147}"/>
    <x:cellStyle name="20% - Accent2 4 4 4 2 3" xfId="8085" xr:uid="{DE785950-EE3D-4931-845C-570AD2A8F7C6}"/>
    <x:cellStyle name="20% - Accent2 4 4 4 2 3 2" xfId="8086" xr:uid="{8A0DCBC1-CE25-4523-8394-B23D8FF12EE0}"/>
    <x:cellStyle name="20% - Accent2 4 4 4 2 4" xfId="8087" xr:uid="{EE206198-B669-4408-91BA-08FED461D923}"/>
    <x:cellStyle name="20% - Accent2 4 4 4 3" xfId="8088" xr:uid="{715C6953-A72E-44AC-902B-0BCD71843E8E}"/>
    <x:cellStyle name="20% - Accent2 4 4 4 3 2" xfId="8089" xr:uid="{125406BB-7F4B-4F62-BD3D-4F91862AEB42}"/>
    <x:cellStyle name="20% - Accent2 4 4 4 3 2 2" xfId="8090" xr:uid="{1F35BB04-2D62-4D1B-A1C7-71C8DC3E1C7E}"/>
    <x:cellStyle name="20% - Accent2 4 4 4 3 3" xfId="8091" xr:uid="{E38C583A-C722-4996-BF70-CB313F4BCB1F}"/>
    <x:cellStyle name="20% - Accent2 4 4 4 3 4" xfId="8092" xr:uid="{D84CC1D0-00CB-4904-878D-68C50510DED3}"/>
    <x:cellStyle name="20% - Accent2 4 4 4 4" xfId="8093" xr:uid="{7A9AC095-1D5C-433A-9036-1344B50C20BC}"/>
    <x:cellStyle name="20% - Accent2 4 4 4 4 2" xfId="8094" xr:uid="{F2B33EC8-B40B-4126-A814-6242DB08D728}"/>
    <x:cellStyle name="20% - Accent2 4 4 4 4 3" xfId="8095" xr:uid="{DA00D506-53A0-42F5-9AAB-8A80AFFF9CE5}"/>
    <x:cellStyle name="20% - Accent2 4 4 4 5" xfId="8096" xr:uid="{9AD2CC49-FD1C-43FA-BF52-614D8D55A3B3}"/>
    <x:cellStyle name="20% - Accent2 4 4 4 5 2" xfId="8097" xr:uid="{3E8A1B13-0B07-4099-A046-77F94C14C53F}"/>
    <x:cellStyle name="20% - Accent2 4 4 4 6" xfId="8098" xr:uid="{4DC7C5F2-0BE9-436C-868F-1FA27F56A2B9}"/>
    <x:cellStyle name="20% - Accent2 4 4 5" xfId="8099" xr:uid="{46B56482-F78B-413D-97D8-107743501C15}"/>
    <x:cellStyle name="20% - Accent2 4 4 5 2" xfId="8100" xr:uid="{443C87F3-CC90-4417-93F5-53EC1E5E7760}"/>
    <x:cellStyle name="20% - Accent2 4 4 5 2 2" xfId="8101" xr:uid="{9F57378C-B359-4C1E-AA00-93E7F570CA3C}"/>
    <x:cellStyle name="20% - Accent2 4 4 5 2 2 2" xfId="8102" xr:uid="{FCE6AF6B-768A-4C00-AD5D-F2537D8967FA}"/>
    <x:cellStyle name="20% - Accent2 4 4 5 2 3" xfId="8103" xr:uid="{17412063-A785-424D-B0C2-129C4DD96BEA}"/>
    <x:cellStyle name="20% - Accent2 4 4 5 2 4" xfId="8104" xr:uid="{2606F03B-841E-47D9-896D-BB38682AB566}"/>
    <x:cellStyle name="20% - Accent2 4 4 5 3" xfId="8105" xr:uid="{E526ED43-C160-460F-8223-294FDC589776}"/>
    <x:cellStyle name="20% - Accent2 4 4 5 3 2" xfId="8106" xr:uid="{BA5A2DAD-102A-4A7D-9F88-BBDCEF1EC2F6}"/>
    <x:cellStyle name="20% - Accent2 4 4 5 3 3" xfId="8107" xr:uid="{DFAA7263-09C9-47F8-AE26-222FADF3F5E8}"/>
    <x:cellStyle name="20% - Accent2 4 4 5 4" xfId="8108" xr:uid="{EE9FC014-00CF-4EDB-AC89-E8A5656D5E71}"/>
    <x:cellStyle name="20% - Accent2 4 4 5 5" xfId="8109" xr:uid="{A8F98B57-43D3-42E5-8CA5-AB4AF29EAECF}"/>
    <x:cellStyle name="20% - Accent2 4 4 6" xfId="8110" xr:uid="{9E601D59-30C0-4465-996D-829A4C69E1D8}"/>
    <x:cellStyle name="20% - Accent2 4 4 6 2" xfId="8111" xr:uid="{0D2F61D7-16BF-4161-A353-999131C0C5F1}"/>
    <x:cellStyle name="20% - Accent2 4 4 6 2 2" xfId="8112" xr:uid="{338AD4B6-36A2-4F51-BEA7-7A1C825D335D}"/>
    <x:cellStyle name="20% - Accent2 4 4 6 2 3" xfId="8113" xr:uid="{7EC9F87F-85AF-4D2A-9758-9FBB6C04FD8E}"/>
    <x:cellStyle name="20% - Accent2 4 4 6 3" xfId="8114" xr:uid="{CC9C7154-2226-44BB-9F44-A724B7F6E321}"/>
    <x:cellStyle name="20% - Accent2 4 4 6 3 2" xfId="8115" xr:uid="{9A4707BF-A167-4DC2-9161-5DFBE7B05D41}"/>
    <x:cellStyle name="20% - Accent2 4 4 6 4" xfId="8116" xr:uid="{96A132CC-F9C4-4E5E-B527-7A9A31257DDB}"/>
    <x:cellStyle name="20% - Accent2 4 4 7" xfId="8117" xr:uid="{7B05196E-94B9-427F-93F0-0FFDA7C05C09}"/>
    <x:cellStyle name="20% - Accent2 4 4 7 2" xfId="8118" xr:uid="{268194FB-2DB9-44B8-BBC4-93936897EE29}"/>
    <x:cellStyle name="20% - Accent2 4 4 7 2 2" xfId="8119" xr:uid="{7EFFDC0C-4FA9-48D6-8292-CFC86CC80B6D}"/>
    <x:cellStyle name="20% - Accent2 4 4 7 3" xfId="8120" xr:uid="{4053616F-B139-4BCD-9107-6BAABDDC3CB2}"/>
    <x:cellStyle name="20% - Accent2 4 4 7 4" xfId="8121" xr:uid="{DC4C4DF9-9FC9-427D-9C2F-196A1A6F0A0D}"/>
    <x:cellStyle name="20% - Accent2 4 4 8" xfId="8122" xr:uid="{CB36DA0B-C21E-40D4-982B-DE957333308A}"/>
    <x:cellStyle name="20% - Accent2 4 4 8 2" xfId="8123" xr:uid="{C157C6F9-E8F6-4E38-8326-D16E9D99C8DA}"/>
    <x:cellStyle name="20% - Accent2 4 4 8 3" xfId="8124" xr:uid="{1D6B708D-9CF7-4A4E-8B61-B5F7351BCC1E}"/>
    <x:cellStyle name="20% - Accent2 4 4 9" xfId="8125" xr:uid="{2DCFC1B5-3273-4D25-8E6F-827FCB7AEBE8}"/>
    <x:cellStyle name="20% - Accent2 4 4 9 2" xfId="8126" xr:uid="{B36DD6FA-CA57-4BB4-868A-F756EB2D0E85}"/>
    <x:cellStyle name="20% - Accent2 4 5" xfId="8127" xr:uid="{026C2DC0-C5A0-4A80-9E28-E33AAD5A9908}"/>
    <x:cellStyle name="20% - Accent2 4 5 10" xfId="8128" xr:uid="{ACF5C7BB-E3E1-40A9-B9FD-6D9F6A67F842}"/>
    <x:cellStyle name="20% - Accent2 4 5 2" xfId="8129" xr:uid="{62C3808A-299B-4911-B982-83670E5F4B82}"/>
    <x:cellStyle name="20% - Accent2 4 5 2 2" xfId="8130" xr:uid="{168141BB-7B3C-4F21-8604-25088826C4B4}"/>
    <x:cellStyle name="20% - Accent2 4 5 2 2 2" xfId="8131" xr:uid="{FED346B5-A905-4583-8D5E-DAE295647D2A}"/>
    <x:cellStyle name="20% - Accent2 4 5 2 2 2 2" xfId="8132" xr:uid="{EAEF30C1-462F-4781-A2F9-7611DDD47E76}"/>
    <x:cellStyle name="20% - Accent2 4 5 2 2 2 2 2" xfId="8133" xr:uid="{3B1ADAD5-02B5-41C8-91B0-0BD797B0F712}"/>
    <x:cellStyle name="20% - Accent2 4 5 2 2 2 3" xfId="8134" xr:uid="{DA0417FB-EBFE-4E13-BC50-D10F81BBB875}"/>
    <x:cellStyle name="20% - Accent2 4 5 2 2 2 4" xfId="8135" xr:uid="{19AF3C62-D1BF-4C30-A464-06FA3AF97B0B}"/>
    <x:cellStyle name="20% - Accent2 4 5 2 2 3" xfId="8136" xr:uid="{DC8E8A87-4B15-46CA-B6BD-8761EC2DBE19}"/>
    <x:cellStyle name="20% - Accent2 4 5 2 2 3 2" xfId="8137" xr:uid="{C520C3FF-0263-4F7F-B8FF-11E29F9C2165}"/>
    <x:cellStyle name="20% - Accent2 4 5 2 2 3 3" xfId="8138" xr:uid="{7B76F8F1-B540-45A4-8568-437CE1AAEE3F}"/>
    <x:cellStyle name="20% - Accent2 4 5 2 2 4" xfId="8139" xr:uid="{BC24C55D-2E27-48DB-B5E8-7DD325E897E0}"/>
    <x:cellStyle name="20% - Accent2 4 5 2 2 5" xfId="8140" xr:uid="{4EB10B11-4B52-4239-B6B3-DAE57835CC15}"/>
    <x:cellStyle name="20% - Accent2 4 5 2 3" xfId="8141" xr:uid="{B0ACC595-48BC-41E6-9F85-A72E6BF1E898}"/>
    <x:cellStyle name="20% - Accent2 4 5 2 3 2" xfId="8142" xr:uid="{E8627D53-F114-440D-BB30-7ED96FC4A93C}"/>
    <x:cellStyle name="20% - Accent2 4 5 2 3 2 2" xfId="8143" xr:uid="{AE90C334-85BD-4CCC-B333-6A78C7375DDE}"/>
    <x:cellStyle name="20% - Accent2 4 5 2 3 2 3" xfId="8144" xr:uid="{F50A3C46-432F-44DA-B983-223DED3D5537}"/>
    <x:cellStyle name="20% - Accent2 4 5 2 3 3" xfId="8145" xr:uid="{0D62394D-44B2-4F02-A1DA-1323E2B03AB3}"/>
    <x:cellStyle name="20% - Accent2 4 5 2 3 3 2" xfId="8146" xr:uid="{498087F3-0309-45D6-9E86-29989AF57067}"/>
    <x:cellStyle name="20% - Accent2 4 5 2 3 4" xfId="8147" xr:uid="{4907E10F-3E42-423D-A2EB-C111137D007E}"/>
    <x:cellStyle name="20% - Accent2 4 5 2 4" xfId="8148" xr:uid="{0E40CEC3-E975-4ED2-8EE3-B8CCD88CCAF9}"/>
    <x:cellStyle name="20% - Accent2 4 5 2 4 2" xfId="8149" xr:uid="{DDC19A7E-FD54-4E15-9AC9-CD27757B7F42}"/>
    <x:cellStyle name="20% - Accent2 4 5 2 4 2 2" xfId="8150" xr:uid="{0D904020-1D67-4FBD-98AD-223D522D017E}"/>
    <x:cellStyle name="20% - Accent2 4 5 2 4 3" xfId="8151" xr:uid="{89179BB7-5E55-4E34-B5BC-24323BAFEC3E}"/>
    <x:cellStyle name="20% - Accent2 4 5 2 4 4" xfId="8152" xr:uid="{122AF15F-D767-4220-B31A-6EDA1BFABD93}"/>
    <x:cellStyle name="20% - Accent2 4 5 2 5" xfId="8153" xr:uid="{BE893BB1-578F-4948-8272-A423CF7DB3F6}"/>
    <x:cellStyle name="20% - Accent2 4 5 2 5 2" xfId="8154" xr:uid="{03D93CA6-620B-4594-889A-F9875A4250E1}"/>
    <x:cellStyle name="20% - Accent2 4 5 2 5 3" xfId="8155" xr:uid="{76DAAFBF-3F7B-44D8-B279-10E87A173D5B}"/>
    <x:cellStyle name="20% - Accent2 4 5 2 6" xfId="8156" xr:uid="{C806A42E-38E0-4A0B-A73D-42AF03A61413}"/>
    <x:cellStyle name="20% - Accent2 4 5 2 6 2" xfId="8157" xr:uid="{EB3497BA-0F5E-4BEB-A79A-069BD14F1D34}"/>
    <x:cellStyle name="20% - Accent2 4 5 2 7" xfId="8158" xr:uid="{052A0859-47B8-465A-897B-52F341F453DE}"/>
    <x:cellStyle name="20% - Accent2 4 5 3" xfId="8159" xr:uid="{6D713F47-B57F-40FD-B2DE-6C3401CACEFD}"/>
    <x:cellStyle name="20% - Accent2 4 5 3 2" xfId="8160" xr:uid="{2AE56B9E-FE95-49E8-BC8E-0E017EC72F50}"/>
    <x:cellStyle name="20% - Accent2 4 5 3 2 2" xfId="8161" xr:uid="{72CE5EA4-29AF-4D13-A32C-D4F376566B1B}"/>
    <x:cellStyle name="20% - Accent2 4 5 3 2 2 2" xfId="8162" xr:uid="{A0B75BC1-6FAE-48BD-BE59-90A764C35C16}"/>
    <x:cellStyle name="20% - Accent2 4 5 3 2 2 2 2" xfId="8163" xr:uid="{3D6D24FE-8758-488C-8E56-5A7F79C56174}"/>
    <x:cellStyle name="20% - Accent2 4 5 3 2 2 3" xfId="8164" xr:uid="{B5492E3A-4F7B-4026-8E4D-2C8189E43F2A}"/>
    <x:cellStyle name="20% - Accent2 4 5 3 2 2 4" xfId="8165" xr:uid="{011AAC72-E00D-4F8D-8F20-B6CC3A7816E7}"/>
    <x:cellStyle name="20% - Accent2 4 5 3 2 3" xfId="8166" xr:uid="{BBE8497C-DCE6-499F-AA89-0F334A6D86D1}"/>
    <x:cellStyle name="20% - Accent2 4 5 3 2 3 2" xfId="8167" xr:uid="{1833A054-B68D-49A3-A5F1-B5A1386ECD7E}"/>
    <x:cellStyle name="20% - Accent2 4 5 3 2 3 3" xfId="8168" xr:uid="{FD1FF6B3-7EAE-4885-9DD7-F699C888F3C6}"/>
    <x:cellStyle name="20% - Accent2 4 5 3 2 4" xfId="8169" xr:uid="{990FE58C-CAEC-4C21-B815-97819398316C}"/>
    <x:cellStyle name="20% - Accent2 4 5 3 2 5" xfId="8170" xr:uid="{A8DEB078-F889-4B0F-BB08-348616528388}"/>
    <x:cellStyle name="20% - Accent2 4 5 3 3" xfId="8171" xr:uid="{7B3D49F4-99A2-46F2-A36C-EEB5E5942FAE}"/>
    <x:cellStyle name="20% - Accent2 4 5 3 3 2" xfId="8172" xr:uid="{3F5B6F13-5707-404C-BE8E-AC35F9317450}"/>
    <x:cellStyle name="20% - Accent2 4 5 3 3 2 2" xfId="8173" xr:uid="{DF5E041E-6355-4084-A15C-AE78B4BF3A85}"/>
    <x:cellStyle name="20% - Accent2 4 5 3 3 2 3" xfId="8174" xr:uid="{89C05D1B-5B5B-4200-87DC-B84F3A34E390}"/>
    <x:cellStyle name="20% - Accent2 4 5 3 3 3" xfId="8175" xr:uid="{77FC74E7-33AE-43F0-8E69-A6EF6D4EEDFC}"/>
    <x:cellStyle name="20% - Accent2 4 5 3 3 3 2" xfId="8176" xr:uid="{71C86C67-DDCB-45D4-809D-3FF773F0817D}"/>
    <x:cellStyle name="20% - Accent2 4 5 3 3 4" xfId="8177" xr:uid="{4C56A745-2F2A-4EB0-B50E-7F0930824F8F}"/>
    <x:cellStyle name="20% - Accent2 4 5 3 4" xfId="8178" xr:uid="{B84A5C08-D605-4B15-8615-C03AE56729B1}"/>
    <x:cellStyle name="20% - Accent2 4 5 3 4 2" xfId="8179" xr:uid="{33B2B600-BD0D-4C59-8834-929C6B5C07C5}"/>
    <x:cellStyle name="20% - Accent2 4 5 3 4 2 2" xfId="8180" xr:uid="{8665AB09-7824-4AB0-8208-34053DDB1343}"/>
    <x:cellStyle name="20% - Accent2 4 5 3 4 3" xfId="8181" xr:uid="{6F98546C-36BC-478F-A784-3BA35A941966}"/>
    <x:cellStyle name="20% - Accent2 4 5 3 4 4" xfId="8182" xr:uid="{A1086982-77D1-42AF-822E-9CFD234ACD2F}"/>
    <x:cellStyle name="20% - Accent2 4 5 3 5" xfId="8183" xr:uid="{6B0769B1-8EAD-4C6D-BB79-327DDFE86DF4}"/>
    <x:cellStyle name="20% - Accent2 4 5 3 5 2" xfId="8184" xr:uid="{897290E5-B314-4F52-93D7-83B0B7DC4DCB}"/>
    <x:cellStyle name="20% - Accent2 4 5 3 5 3" xfId="8185" xr:uid="{5CBBEE14-F926-4243-8FC7-74B7BE258E41}"/>
    <x:cellStyle name="20% - Accent2 4 5 3 6" xfId="8186" xr:uid="{E76420B0-313E-4F51-8A1A-3AABCECBB49A}"/>
    <x:cellStyle name="20% - Accent2 4 5 3 6 2" xfId="8187" xr:uid="{1870CEFD-3A83-48D5-BFD0-1E4438ECA47C}"/>
    <x:cellStyle name="20% - Accent2 4 5 3 7" xfId="8188" xr:uid="{431F0BDB-A13D-4301-95F4-18876F3AF825}"/>
    <x:cellStyle name="20% - Accent2 4 5 4" xfId="8189" xr:uid="{376C4203-616F-43F0-9CEA-90DDE7DE41EA}"/>
    <x:cellStyle name="20% - Accent2 4 5 4 2" xfId="8190" xr:uid="{2DA123F1-4132-41EB-A440-C4263AE7F856}"/>
    <x:cellStyle name="20% - Accent2 4 5 4 2 2" xfId="8191" xr:uid="{B6BC9583-56DA-4318-A22D-E8EECE992437}"/>
    <x:cellStyle name="20% - Accent2 4 5 4 2 2 2" xfId="8192" xr:uid="{8FE242F8-DA8A-479C-9067-1484B9C5D37C}"/>
    <x:cellStyle name="20% - Accent2 4 5 4 2 2 3" xfId="8193" xr:uid="{3AC6E02B-A1C0-4C74-98E0-106C1D8AE064}"/>
    <x:cellStyle name="20% - Accent2 4 5 4 2 3" xfId="8194" xr:uid="{06ABD829-065F-4228-9307-043868C3F656}"/>
    <x:cellStyle name="20% - Accent2 4 5 4 2 3 2" xfId="8195" xr:uid="{3B35648D-4B5C-4A66-87CD-296A258C46FE}"/>
    <x:cellStyle name="20% - Accent2 4 5 4 2 4" xfId="8196" xr:uid="{62218331-9D82-4F09-9365-957798913906}"/>
    <x:cellStyle name="20% - Accent2 4 5 4 3" xfId="8197" xr:uid="{3C182FDD-EEEA-40F9-AD98-C8CE895FA139}"/>
    <x:cellStyle name="20% - Accent2 4 5 4 3 2" xfId="8198" xr:uid="{0AAA10EA-8969-442D-AEA8-48D2F741485D}"/>
    <x:cellStyle name="20% - Accent2 4 5 4 3 2 2" xfId="8199" xr:uid="{D19268A9-EA05-4ADD-BEB5-F3E672F5C0DF}"/>
    <x:cellStyle name="20% - Accent2 4 5 4 3 3" xfId="8200" xr:uid="{C6BD336F-7BFE-4CBC-99DD-9771E1963B40}"/>
    <x:cellStyle name="20% - Accent2 4 5 4 3 4" xfId="8201" xr:uid="{C31C67A4-8E76-4ED4-A5B8-2C64BFD5159E}"/>
    <x:cellStyle name="20% - Accent2 4 5 4 4" xfId="8202" xr:uid="{CBBFB309-2E08-4088-A63F-C608612DE8B5}"/>
    <x:cellStyle name="20% - Accent2 4 5 4 4 2" xfId="8203" xr:uid="{C0DC31FA-8ECC-46F1-B1EC-AB05746FB9C0}"/>
    <x:cellStyle name="20% - Accent2 4 5 4 4 3" xfId="8204" xr:uid="{88E73A21-D9B5-4679-989E-FFC66E26114D}"/>
    <x:cellStyle name="20% - Accent2 4 5 4 5" xfId="8205" xr:uid="{ADE08100-DBE1-407E-BE2D-B1E000551488}"/>
    <x:cellStyle name="20% - Accent2 4 5 4 5 2" xfId="8206" xr:uid="{DFA2D695-0DB0-44C8-BEDC-61334415D1CB}"/>
    <x:cellStyle name="20% - Accent2 4 5 4 6" xfId="8207" xr:uid="{2250CF39-B1C8-49DC-AA00-000660D27555}"/>
    <x:cellStyle name="20% - Accent2 4 5 5" xfId="8208" xr:uid="{5767F544-B98A-439C-BDC6-18AF050B0B29}"/>
    <x:cellStyle name="20% - Accent2 4 5 5 2" xfId="8209" xr:uid="{1B56B680-3ADD-4835-B207-5BEF46E323EA}"/>
    <x:cellStyle name="20% - Accent2 4 5 5 2 2" xfId="8210" xr:uid="{11E6DFB8-C1D9-48EA-83C6-49D29954E069}"/>
    <x:cellStyle name="20% - Accent2 4 5 5 2 2 2" xfId="8211" xr:uid="{B53A421F-3162-41FB-87FC-26717A504347}"/>
    <x:cellStyle name="20% - Accent2 4 5 5 2 3" xfId="8212" xr:uid="{4C74F517-9F73-427D-92EC-B7684F3E25D1}"/>
    <x:cellStyle name="20% - Accent2 4 5 5 2 4" xfId="8213" xr:uid="{D884A0F0-EBF6-4DDD-A570-60DD25EDF07C}"/>
    <x:cellStyle name="20% - Accent2 4 5 5 3" xfId="8214" xr:uid="{B816CD77-C341-4B23-B341-0DF617357DA5}"/>
    <x:cellStyle name="20% - Accent2 4 5 5 3 2" xfId="8215" xr:uid="{6306195E-BE7D-438C-9705-4DF9772CB34D}"/>
    <x:cellStyle name="20% - Accent2 4 5 5 3 3" xfId="8216" xr:uid="{4DF00EFC-44D8-4D0D-85C1-3F9B3433CA52}"/>
    <x:cellStyle name="20% - Accent2 4 5 5 4" xfId="8217" xr:uid="{14589DA5-DA0A-4ADC-B67C-393F654AAA41}"/>
    <x:cellStyle name="20% - Accent2 4 5 5 5" xfId="8218" xr:uid="{A578CA50-4E1E-4C21-8147-5CE212C90966}"/>
    <x:cellStyle name="20% - Accent2 4 5 6" xfId="8219" xr:uid="{31FAD0EB-5014-44F3-A4EE-AA927D8FCD03}"/>
    <x:cellStyle name="20% - Accent2 4 5 6 2" xfId="8220" xr:uid="{F53663A6-51B9-40AE-A76C-AC904EE95F0B}"/>
    <x:cellStyle name="20% - Accent2 4 5 6 2 2" xfId="8221" xr:uid="{8E041EE4-0A7C-496B-A310-2C5AC3E6AF9A}"/>
    <x:cellStyle name="20% - Accent2 4 5 6 2 3" xfId="8222" xr:uid="{FF485D96-6EAF-44BB-9B2E-37FF7B48351F}"/>
    <x:cellStyle name="20% - Accent2 4 5 6 3" xfId="8223" xr:uid="{32C18D55-F351-4884-BD38-3FD05B12D1BF}"/>
    <x:cellStyle name="20% - Accent2 4 5 6 3 2" xfId="8224" xr:uid="{D1FE63A3-AE9B-4A94-99E5-6681178D5410}"/>
    <x:cellStyle name="20% - Accent2 4 5 6 4" xfId="8225" xr:uid="{BFBFDFCB-62C9-4536-A4CB-17A80526F832}"/>
    <x:cellStyle name="20% - Accent2 4 5 7" xfId="8226" xr:uid="{C0AC567A-ECA1-4DBC-8904-D18BABD10EB7}"/>
    <x:cellStyle name="20% - Accent2 4 5 7 2" xfId="8227" xr:uid="{D7D931F7-949F-44F8-B458-28A580943B9D}"/>
    <x:cellStyle name="20% - Accent2 4 5 7 2 2" xfId="8228" xr:uid="{FA3955C0-4333-4DF9-B45A-62860E01A4A1}"/>
    <x:cellStyle name="20% - Accent2 4 5 7 3" xfId="8229" xr:uid="{D2425979-55E5-45D8-B8B8-D81FE1124C10}"/>
    <x:cellStyle name="20% - Accent2 4 5 7 4" xfId="8230" xr:uid="{2760B66D-BE3C-4AA8-B523-B178029EEA02}"/>
    <x:cellStyle name="20% - Accent2 4 5 8" xfId="8231" xr:uid="{0C07C2BB-1D00-4AD1-97D6-21E5736D9725}"/>
    <x:cellStyle name="20% - Accent2 4 5 8 2" xfId="8232" xr:uid="{4E2A6BD0-40F1-4DAF-9427-9BF4454D0BC4}"/>
    <x:cellStyle name="20% - Accent2 4 5 8 3" xfId="8233" xr:uid="{FA282876-F4FE-4BED-BE56-40625127AF1F}"/>
    <x:cellStyle name="20% - Accent2 4 5 9" xfId="8234" xr:uid="{A9156AB8-D799-4652-A960-5BD35EF2B7E2}"/>
    <x:cellStyle name="20% - Accent2 4 5 9 2" xfId="8235" xr:uid="{02CC2D12-2487-434B-8A0C-00D06A5976B1}"/>
    <x:cellStyle name="20% - Accent2 4 6" xfId="8236" xr:uid="{FB0574E8-8073-459C-B01A-B5599F2EEE11}"/>
    <x:cellStyle name="20% - Accent2 4 6 2" xfId="8237" xr:uid="{19B279C0-68E2-4208-88E6-79D0B4080ACC}"/>
    <x:cellStyle name="20% - Accent2 4 6 2 2" xfId="8238" xr:uid="{0E846443-048B-4D1F-8A32-437E1C42E0E7}"/>
    <x:cellStyle name="20% - Accent2 4 6 2 2 2" xfId="8239" xr:uid="{1E2E4F53-026B-439A-B263-6A379C952DE2}"/>
    <x:cellStyle name="20% - Accent2 4 6 2 2 2 2" xfId="8240" xr:uid="{B216EDBF-CBF0-43C8-B879-2AD47E1E98E6}"/>
    <x:cellStyle name="20% - Accent2 4 6 2 2 3" xfId="8241" xr:uid="{5F88371E-DB6F-4EDA-ABA2-04B8B91466D2}"/>
    <x:cellStyle name="20% - Accent2 4 6 2 2 4" xfId="8242" xr:uid="{A8EFF91F-7235-457B-92CF-3B0CC4BE3A3B}"/>
    <x:cellStyle name="20% - Accent2 4 6 2 3" xfId="8243" xr:uid="{F7C621EB-F74B-466E-BAA9-E337CC3A6F54}"/>
    <x:cellStyle name="20% - Accent2 4 6 2 3 2" xfId="8244" xr:uid="{B669A373-2580-4B41-93D0-CA91483C9670}"/>
    <x:cellStyle name="20% - Accent2 4 6 2 3 3" xfId="8245" xr:uid="{7CDE6EAA-A934-44C2-AA23-7EC9FAC0E8E4}"/>
    <x:cellStyle name="20% - Accent2 4 6 2 4" xfId="8246" xr:uid="{DE4642D3-0D10-4592-A7FC-F790C84EFCF0}"/>
    <x:cellStyle name="20% - Accent2 4 6 2 5" xfId="8247" xr:uid="{54D9C2E4-8D62-43EC-AD23-3A1A1E38DD7B}"/>
    <x:cellStyle name="20% - Accent2 4 6 3" xfId="8248" xr:uid="{75EF81BC-022E-412D-A592-F3194C574356}"/>
    <x:cellStyle name="20% - Accent2 4 6 3 2" xfId="8249" xr:uid="{75FC1DC8-88A7-435A-A987-C2C11DF3379C}"/>
    <x:cellStyle name="20% - Accent2 4 6 3 2 2" xfId="8250" xr:uid="{36957274-2660-43E4-86D8-69C2D3692B98}"/>
    <x:cellStyle name="20% - Accent2 4 6 3 2 3" xfId="8251" xr:uid="{642BF699-5236-4A89-A28B-02CF6179FBFD}"/>
    <x:cellStyle name="20% - Accent2 4 6 3 3" xfId="8252" xr:uid="{E90B5FBD-C720-44AA-902F-6B93061043D4}"/>
    <x:cellStyle name="20% - Accent2 4 6 3 3 2" xfId="8253" xr:uid="{22FEC3E1-A3FF-4660-A73E-260194D0EDBA}"/>
    <x:cellStyle name="20% - Accent2 4 6 3 4" xfId="8254" xr:uid="{ED757595-0B0E-40B0-941C-7326F23270FB}"/>
    <x:cellStyle name="20% - Accent2 4 6 4" xfId="8255" xr:uid="{98082032-B859-40E8-A587-A4B498767E7E}"/>
    <x:cellStyle name="20% - Accent2 4 6 4 2" xfId="8256" xr:uid="{8CAECB0C-721A-44F2-9D29-9D38BAD3E019}"/>
    <x:cellStyle name="20% - Accent2 4 6 4 2 2" xfId="8257" xr:uid="{10875000-6A54-4B3F-8273-5884BCCEB37A}"/>
    <x:cellStyle name="20% - Accent2 4 6 4 3" xfId="8258" xr:uid="{82630AC6-6233-4A73-9820-F644B6819614}"/>
    <x:cellStyle name="20% - Accent2 4 6 4 4" xfId="8259" xr:uid="{A84A7949-BB04-4841-B7F8-BDF2EB3E9DC4}"/>
    <x:cellStyle name="20% - Accent2 4 6 5" xfId="8260" xr:uid="{730B9925-B0DB-4C2E-B507-0242A8D54B0F}"/>
    <x:cellStyle name="20% - Accent2 4 6 5 2" xfId="8261" xr:uid="{949F00CE-1E2F-4640-9B4F-D7FE708FBBE4}"/>
    <x:cellStyle name="20% - Accent2 4 6 5 3" xfId="8262" xr:uid="{612A7E98-4BAD-4057-B046-1AA1334C4773}"/>
    <x:cellStyle name="20% - Accent2 4 6 6" xfId="8263" xr:uid="{9E3D483F-A351-49DF-940E-78C534C48387}"/>
    <x:cellStyle name="20% - Accent2 4 6 6 2" xfId="8264" xr:uid="{ED0B133E-6D8F-4753-9810-BEA08D4469C6}"/>
    <x:cellStyle name="20% - Accent2 4 6 7" xfId="8265" xr:uid="{D648A252-210F-4569-A10D-D29F1F8E515A}"/>
    <x:cellStyle name="20% - Accent2 4 7" xfId="8266" xr:uid="{DFFB9E5A-DBE2-4498-A42B-363376B879E3}"/>
    <x:cellStyle name="20% - Accent2 4 7 2" xfId="8267" xr:uid="{288ABDB9-613D-4C4C-945D-7934E55C40CF}"/>
    <x:cellStyle name="20% - Accent2 4 7 2 2" xfId="8268" xr:uid="{5A5A118E-A839-40DB-BD76-7FCAEF3B34C3}"/>
    <x:cellStyle name="20% - Accent2 4 7 2 2 2" xfId="8269" xr:uid="{1498A63C-2BDE-4157-96A9-800CF71202E8}"/>
    <x:cellStyle name="20% - Accent2 4 7 2 2 2 2" xfId="8270" xr:uid="{366E3142-E984-4E21-932F-C61F4223B6EA}"/>
    <x:cellStyle name="20% - Accent2 4 7 2 2 3" xfId="8271" xr:uid="{DF00799D-7ACD-4AF2-9FBE-528BE6FCFE3A}"/>
    <x:cellStyle name="20% - Accent2 4 7 2 2 4" xfId="8272" xr:uid="{D3E7DB76-23C7-4B5C-B9F1-00D7F0944855}"/>
    <x:cellStyle name="20% - Accent2 4 7 2 3" xfId="8273" xr:uid="{2115C9AF-631E-44E1-B5AC-7C7B5F8D4663}"/>
    <x:cellStyle name="20% - Accent2 4 7 2 3 2" xfId="8274" xr:uid="{A2CDF871-A646-460D-AB46-E332B4A1D015}"/>
    <x:cellStyle name="20% - Accent2 4 7 2 3 3" xfId="8275" xr:uid="{88B685CC-9FE8-4E21-AA5D-F98705209B10}"/>
    <x:cellStyle name="20% - Accent2 4 7 2 4" xfId="8276" xr:uid="{AB194705-73D1-4329-9DFA-B05A1124E65A}"/>
    <x:cellStyle name="20% - Accent2 4 7 2 5" xfId="8277" xr:uid="{0B3C6F81-7964-4542-A001-42B0BE1B3E5C}"/>
    <x:cellStyle name="20% - Accent2 4 7 3" xfId="8278" xr:uid="{C2321B19-3586-4127-992C-EF96D6E6DBFE}"/>
    <x:cellStyle name="20% - Accent2 4 7 3 2" xfId="8279" xr:uid="{BFF051E6-99FA-4D32-8EB9-706D12CE5D77}"/>
    <x:cellStyle name="20% - Accent2 4 7 3 2 2" xfId="8280" xr:uid="{F14B61A4-D855-4F72-83F5-721625262AE7}"/>
    <x:cellStyle name="20% - Accent2 4 7 3 2 3" xfId="8281" xr:uid="{5A7109E3-CCB0-4E08-92DB-092FBE53D933}"/>
    <x:cellStyle name="20% - Accent2 4 7 3 3" xfId="8282" xr:uid="{A391F0A2-521C-46AD-AA4A-7A5FA1385F44}"/>
    <x:cellStyle name="20% - Accent2 4 7 3 3 2" xfId="8283" xr:uid="{145E7B8F-6212-4203-837F-7C6F4B33897B}"/>
    <x:cellStyle name="20% - Accent2 4 7 3 4" xfId="8284" xr:uid="{2F2C8626-B9EF-4BDD-8E9C-6BC1FA54F01E}"/>
    <x:cellStyle name="20% - Accent2 4 7 4" xfId="8285" xr:uid="{2E3563D0-5069-4408-8180-A348A38FCC96}"/>
    <x:cellStyle name="20% - Accent2 4 7 4 2" xfId="8286" xr:uid="{A63D0B5D-46DD-430F-87EE-B32636EC5073}"/>
    <x:cellStyle name="20% - Accent2 4 7 4 2 2" xfId="8287" xr:uid="{741540A5-E56D-4DD9-A80F-7FCA4C407484}"/>
    <x:cellStyle name="20% - Accent2 4 7 4 3" xfId="8288" xr:uid="{B60F53CB-6294-4ECA-99B5-8889D9E7AB68}"/>
    <x:cellStyle name="20% - Accent2 4 7 4 4" xfId="8289" xr:uid="{B37B546B-FAE2-47D8-9163-F974A02E00E6}"/>
    <x:cellStyle name="20% - Accent2 4 7 5" xfId="8290" xr:uid="{E0336B7E-D838-4A5E-BA5F-8562624505BB}"/>
    <x:cellStyle name="20% - Accent2 4 7 5 2" xfId="8291" xr:uid="{712DB6E8-EF74-4EAD-A9CB-A52BD3B207FC}"/>
    <x:cellStyle name="20% - Accent2 4 7 5 3" xfId="8292" xr:uid="{6F636C1D-113D-462A-A15D-4017A4C0E697}"/>
    <x:cellStyle name="20% - Accent2 4 7 6" xfId="8293" xr:uid="{6B9C416F-D696-4B35-BD08-4F2BE28BFA8C}"/>
    <x:cellStyle name="20% - Accent2 4 7 6 2" xfId="8294" xr:uid="{B7B6BF27-8285-405A-985E-D87FE772AC89}"/>
    <x:cellStyle name="20% - Accent2 4 7 7" xfId="8295" xr:uid="{2D370BB4-C93B-4551-A27D-3EAB70EDF259}"/>
    <x:cellStyle name="20% - Accent2 4 8" xfId="8296" xr:uid="{2C34E44B-3677-4084-B8C5-628AE6655F8F}"/>
    <x:cellStyle name="20% - Accent2 4 8 2" xfId="8297" xr:uid="{097873A2-31B3-4E62-9E06-3C52CD73D08D}"/>
    <x:cellStyle name="20% - Accent2 4 8 2 2" xfId="8298" xr:uid="{A1AA1FC9-B6A3-4A40-A9C4-9C7B6ED03112}"/>
    <x:cellStyle name="20% - Accent2 4 8 2 2 2" xfId="8299" xr:uid="{06EED402-3E21-4E07-8BD5-F9B462A69DEE}"/>
    <x:cellStyle name="20% - Accent2 4 8 2 2 3" xfId="8300" xr:uid="{7984E66F-78C2-4BA7-A1E1-D2D381C88568}"/>
    <x:cellStyle name="20% - Accent2 4 8 2 3" xfId="8301" xr:uid="{00987EFB-C84D-4CEB-AF86-C42BB3F89184}"/>
    <x:cellStyle name="20% - Accent2 4 8 2 3 2" xfId="8302" xr:uid="{95327810-D006-4AD0-9A66-03A421E159B4}"/>
    <x:cellStyle name="20% - Accent2 4 8 2 4" xfId="8303" xr:uid="{97820E03-F9E0-4C32-961D-F7E7AF28F2A1}"/>
    <x:cellStyle name="20% - Accent2 4 8 3" xfId="8304" xr:uid="{5EEBBFF8-A5CD-4647-AB11-5B73E4A1DAFB}"/>
    <x:cellStyle name="20% - Accent2 4 8 3 2" xfId="8305" xr:uid="{6BA40AA8-6DB5-468C-B26A-0D3FF19E2387}"/>
    <x:cellStyle name="20% - Accent2 4 8 3 2 2" xfId="8306" xr:uid="{47FD6E50-448E-4BB7-98C6-FD9EBEE9D671}"/>
    <x:cellStyle name="20% - Accent2 4 8 3 3" xfId="8307" xr:uid="{147A3AC3-D2E8-449F-8DC0-67CB09F77AF2}"/>
    <x:cellStyle name="20% - Accent2 4 8 3 4" xfId="8308" xr:uid="{5FFE64BE-BA2B-4F5A-9317-8CC29A8F0BA3}"/>
    <x:cellStyle name="20% - Accent2 4 8 4" xfId="8309" xr:uid="{B9589D28-E725-471C-BB90-C863EAA03F8B}"/>
    <x:cellStyle name="20% - Accent2 4 8 4 2" xfId="8310" xr:uid="{3ACFF4C2-8424-4AE8-88ED-22B32F2A7DB0}"/>
    <x:cellStyle name="20% - Accent2 4 8 4 3" xfId="8311" xr:uid="{FE06FB78-1E9E-4BE2-8574-12774C443781}"/>
    <x:cellStyle name="20% - Accent2 4 8 5" xfId="8312" xr:uid="{FD881225-5603-4089-B8B2-B972A30E23EE}"/>
    <x:cellStyle name="20% - Accent2 4 8 5 2" xfId="8313" xr:uid="{02629EB8-80DB-4370-8279-172FBEE45FF0}"/>
    <x:cellStyle name="20% - Accent2 4 8 6" xfId="8314" xr:uid="{16674984-B328-4CC3-B3B1-39BECD7E961F}"/>
    <x:cellStyle name="20% - Accent2 4 9" xfId="8315" xr:uid="{52F48571-DC04-439F-BB25-DCD0B01A95D4}"/>
    <x:cellStyle name="20% - Accent2 4 9 2" xfId="8316" xr:uid="{8532CACE-ADF7-4DED-8CC2-30EAA02A3F04}"/>
    <x:cellStyle name="20% - Accent2 4 9 2 2" xfId="8317" xr:uid="{3112506B-663E-434E-AEA7-1BAEA6197C6B}"/>
    <x:cellStyle name="20% - Accent2 4 9 2 2 2" xfId="8318" xr:uid="{7904CAD4-E555-4265-B5E0-084CD76355E4}"/>
    <x:cellStyle name="20% - Accent2 4 9 2 3" xfId="8319" xr:uid="{387C9FEF-9C90-4ADE-835C-0925E5B9738C}"/>
    <x:cellStyle name="20% - Accent2 4 9 2 4" xfId="8320" xr:uid="{133094EA-E6C7-4E60-A2E5-BFD6A2F1EC05}"/>
    <x:cellStyle name="20% - Accent2 4 9 3" xfId="8321" xr:uid="{48385165-6F50-46C3-94D4-47B8BD15321D}"/>
    <x:cellStyle name="20% - Accent2 4 9 3 2" xfId="8322" xr:uid="{8785D22B-B52E-4F60-A525-557568F9378B}"/>
    <x:cellStyle name="20% - Accent2 4 9 3 3" xfId="8323" xr:uid="{9BC9A7ED-2B91-4113-BA90-CA4A4AC97C4C}"/>
    <x:cellStyle name="20% - Accent2 4 9 4" xfId="8324" xr:uid="{0318B209-03EF-4EF8-A732-05B62DC19615}"/>
    <x:cellStyle name="20% - Accent2 4 9 5" xfId="8325" xr:uid="{E3A27A52-3BFA-451A-9C74-AA2EA051AC1B}"/>
    <x:cellStyle name="20% - Accent2 5" xfId="8326" xr:uid="{D25F5C10-F127-4309-B102-B57317427892}"/>
    <x:cellStyle name="20% - Accent2 5 2" xfId="60247" xr:uid="{B44C5CF2-C918-4718-A014-BFF27D22BFF9}"/>
    <x:cellStyle name="20% - Accent2 5 2 2" xfId="60248" xr:uid="{D6790864-0DA3-4F68-B524-05ADC1B81D89}"/>
    <x:cellStyle name="20% - Accent2 5 2 2 2" xfId="60249" xr:uid="{6172B2CD-B57A-4899-8F5D-DF24A0883B98}"/>
    <x:cellStyle name="20% - Accent2 5 2 3" xfId="60250" xr:uid="{0BC82BE2-592A-4DA9-8EF6-9611F993519A}"/>
    <x:cellStyle name="20% - Accent2 5 3" xfId="60251" xr:uid="{FD102662-5F5F-480E-8BEE-1FFC3B93A74A}"/>
    <x:cellStyle name="20% - Accent2 5 3 2" xfId="60252" xr:uid="{E041D8C5-FAFE-4ED7-9168-614C203CC14C}"/>
    <x:cellStyle name="20% - Accent2 5 3 3" xfId="60253" xr:uid="{568334D4-0D0B-4F83-B685-D8A7D068BADA}"/>
    <x:cellStyle name="20% - Accent2 5 4" xfId="60254" xr:uid="{8CE4EA51-31DA-4BCE-B8A0-6CB08096AE60}"/>
    <x:cellStyle name="20% - Accent2 5 5" xfId="60255" xr:uid="{45947CAF-AD24-4F42-923F-DEC986924927}"/>
    <x:cellStyle name="20% - Accent2 6" xfId="8327" xr:uid="{FFE26C9A-7918-4BEE-AA0D-C7C5CA33CC3A}"/>
    <x:cellStyle name="20% - Accent2 6 2" xfId="60256" xr:uid="{0D5A9A95-F33B-4254-AE76-79D97A61BE64}"/>
    <x:cellStyle name="20% - Accent2 6 2 2" xfId="60257" xr:uid="{377484E8-2F7C-47ED-A68C-FB69EFCEDB2B}"/>
    <x:cellStyle name="20% - Accent2 6 3" xfId="60258" xr:uid="{4961F051-3BC8-4A7E-BCE1-C48C7053560F}"/>
    <x:cellStyle name="20% - Accent2 7" xfId="8328" xr:uid="{B1BCBCE7-0152-482E-9078-300CABB2780E}"/>
    <x:cellStyle name="20% - Accent2 7 2" xfId="60259" xr:uid="{648739CD-2722-4AEF-8B45-D7AE4C86BE11}"/>
    <x:cellStyle name="20% - Accent2 7 2 2" xfId="60260" xr:uid="{7B80AEB9-55F6-414B-B8E0-223966218EB3}"/>
    <x:cellStyle name="20% - Accent2 7 3" xfId="60261" xr:uid="{4F4FA070-DE0E-43C3-91C7-BDB328D4A4B9}"/>
    <x:cellStyle name="20% - Accent2 8" xfId="60262" xr:uid="{30F82A03-A4E1-462C-90AD-4131F01765C7}"/>
    <x:cellStyle name="20% - Accent2 8 2" xfId="60263" xr:uid="{50F23F7B-2C73-4456-AADB-A231C009CA84}"/>
    <x:cellStyle name="20% - Accent2 9" xfId="60264" xr:uid="{B974827A-9B4D-41F3-A285-701865E10972}"/>
    <x:cellStyle name="20% - Accent3 2" xfId="8329" xr:uid="{B9A70D6A-FC2C-4F63-9C7B-6607031B08E7}"/>
    <x:cellStyle name="20% - Accent3 2 10" xfId="8330" xr:uid="{449FA33F-4C82-40F3-9183-F5202FAE74A1}"/>
    <x:cellStyle name="20% - Accent3 2 10 2" xfId="8331" xr:uid="{B553959E-7640-4269-8AE7-267283069FE0}"/>
    <x:cellStyle name="20% - Accent3 2 10 2 2" xfId="8332" xr:uid="{C9150A1F-8BA0-4BAB-B917-17EC72F6B430}"/>
    <x:cellStyle name="20% - Accent3 2 10 2 2 2" xfId="8333" xr:uid="{3856F702-061B-45D8-B7FE-6AB0A990B844}"/>
    <x:cellStyle name="20% - Accent3 2 10 2 3" xfId="8334" xr:uid="{8DD39523-8346-47E3-B9FE-5F788F9A0176}"/>
    <x:cellStyle name="20% - Accent3 2 10 2 4" xfId="8335" xr:uid="{D540DA7D-8868-4188-B138-0E5C654D070E}"/>
    <x:cellStyle name="20% - Accent3 2 10 3" xfId="8336" xr:uid="{DE8A4F84-EB1B-43E9-AD54-BDBBE590A0D2}"/>
    <x:cellStyle name="20% - Accent3 2 10 3 2" xfId="8337" xr:uid="{7F55B040-9857-4C19-B0AA-8AECE6E6AB11}"/>
    <x:cellStyle name="20% - Accent3 2 10 3 3" xfId="8338" xr:uid="{1786AF2D-CCB7-4E57-AEFE-6A0FA2239208}"/>
    <x:cellStyle name="20% - Accent3 2 10 4" xfId="8339" xr:uid="{413F0CF5-F02A-4916-9632-5F1A3A62DB0E}"/>
    <x:cellStyle name="20% - Accent3 2 10 5" xfId="8340" xr:uid="{B5E1573D-E24F-4DC5-9345-AF5E0439522B}"/>
    <x:cellStyle name="20% - Accent3 2 11" xfId="8341" xr:uid="{2E21ACC1-1094-4D50-A416-43140A03323C}"/>
    <x:cellStyle name="20% - Accent3 2 11 2" xfId="8342" xr:uid="{6D2DD7A4-7C77-4484-B0ED-1B8EDC992B7D}"/>
    <x:cellStyle name="20% - Accent3 2 11 2 2" xfId="8343" xr:uid="{72ECD3A4-2F11-40A2-B6D9-93F41D1C9BCB}"/>
    <x:cellStyle name="20% - Accent3 2 11 2 2 2" xfId="8344" xr:uid="{300AB481-950A-4949-A697-2DC5042FB38C}"/>
    <x:cellStyle name="20% - Accent3 2 11 2 3" xfId="8345" xr:uid="{635152EA-B5B5-42BA-A983-6A6A076D9F3C}"/>
    <x:cellStyle name="20% - Accent3 2 11 2 4" xfId="8346" xr:uid="{0737CBA3-7402-47D8-BB85-200FE7EAC1B0}"/>
    <x:cellStyle name="20% - Accent3 2 11 3" xfId="8347" xr:uid="{DF202DC7-D0AD-443C-8983-9063F332ABDA}"/>
    <x:cellStyle name="20% - Accent3 2 11 3 2" xfId="8348" xr:uid="{D37E4559-23D6-4CB8-807D-2368F9F3C44C}"/>
    <x:cellStyle name="20% - Accent3 2 11 3 3" xfId="8349" xr:uid="{FC9DEE33-BA11-43E5-BC39-3F94DC6F6D8E}"/>
    <x:cellStyle name="20% - Accent3 2 11 4" xfId="8350" xr:uid="{1BADE965-4215-4652-BF66-513620E03199}"/>
    <x:cellStyle name="20% - Accent3 2 11 5" xfId="8351" xr:uid="{C1BBBC85-60A9-4058-9EB0-7EF0C63D462E}"/>
    <x:cellStyle name="20% - Accent3 2 12" xfId="8352" xr:uid="{0B48C6E4-6CB5-4446-B26A-2D48D5588E5F}"/>
    <x:cellStyle name="20% - Accent3 2 12 2" xfId="8353" xr:uid="{F510684A-9F95-4CB6-BE39-F94576806557}"/>
    <x:cellStyle name="20% - Accent3 2 12 2 2" xfId="8354" xr:uid="{791ACD6D-48C5-4C6D-B89D-9678D0B0AA4A}"/>
    <x:cellStyle name="20% - Accent3 2 12 2 2 2" xfId="8355" xr:uid="{53B099C8-6F27-49AD-95A7-0009652B0227}"/>
    <x:cellStyle name="20% - Accent3 2 12 2 3" xfId="8356" xr:uid="{48704CFE-AB6D-4DD5-84F8-DDAF07F49D96}"/>
    <x:cellStyle name="20% - Accent3 2 12 2 4" xfId="8357" xr:uid="{FF4310BA-9545-4F9F-947F-B1E7D44D1048}"/>
    <x:cellStyle name="20% - Accent3 2 12 3" xfId="8358" xr:uid="{DF60F968-DA76-4117-93AD-71B0D4A8FDC2}"/>
    <x:cellStyle name="20% - Accent3 2 12 3 2" xfId="8359" xr:uid="{B64246DF-4C5C-4809-8A61-E9AC69968330}"/>
    <x:cellStyle name="20% - Accent3 2 12 3 3" xfId="8360" xr:uid="{41EBA36A-6ED5-4610-98CC-027D0086162A}"/>
    <x:cellStyle name="20% - Accent3 2 12 4" xfId="8361" xr:uid="{70FD7172-61E6-4A08-A517-158C7F6C5671}"/>
    <x:cellStyle name="20% - Accent3 2 12 5" xfId="8362" xr:uid="{740613EF-9302-405C-9203-C76CA9DBF4FD}"/>
    <x:cellStyle name="20% - Accent3 2 13" xfId="8363" xr:uid="{438315C9-AB9B-4A93-9CEA-E7714D1AC99A}"/>
    <x:cellStyle name="20% - Accent3 2 13 2" xfId="8364" xr:uid="{09CDB711-2821-4C5A-B14B-8598899AFFE9}"/>
    <x:cellStyle name="20% - Accent3 2 13 2 2" xfId="8365" xr:uid="{D73412DA-91EA-4E3A-B102-B575C6007651}"/>
    <x:cellStyle name="20% - Accent3 2 13 3" xfId="8366" xr:uid="{B693F3D0-831E-4E0C-A893-54532093177E}"/>
    <x:cellStyle name="20% - Accent3 2 13 4" xfId="8367" xr:uid="{5AAE55CE-0046-48F0-B9F8-F2E3CC028A10}"/>
    <x:cellStyle name="20% - Accent3 2 14" xfId="8368" xr:uid="{F8F48F80-AE50-4A06-90F9-DDBD95FF6554}"/>
    <x:cellStyle name="20% - Accent3 2 14 2" xfId="8369" xr:uid="{F1D75667-C3F1-49E7-BCA5-4CA2C20A9014}"/>
    <x:cellStyle name="20% - Accent3 2 14 3" xfId="8370" xr:uid="{68A92123-2DA4-48B3-8929-9E9DCF02E7FC}"/>
    <x:cellStyle name="20% - Accent3 2 15" xfId="8371" xr:uid="{2EA5446A-A9D1-45AC-82D7-FAD8626A5584}"/>
    <x:cellStyle name="20% - Accent3 2 15 2" xfId="8372" xr:uid="{7B31566B-593D-44A1-8539-BF0CFA9AEFD3}"/>
    <x:cellStyle name="20% - Accent3 2 16" xfId="8373" xr:uid="{FC789AF8-56F4-4628-905F-E3D54BB50EAD}"/>
    <x:cellStyle name="20% - Accent3 2 17" xfId="8374" xr:uid="{DC4897A7-C390-470E-A06D-D3236276FB62}"/>
    <x:cellStyle name="20% - Accent3 2 18" xfId="62764" xr:uid="{E3C564F2-117A-4B6E-950C-1D6A92BC5ADB}"/>
    <x:cellStyle name="20% - Accent3 2 2" xfId="8375" xr:uid="{32B8499B-35A1-4606-BB86-95E6AEC04E10}"/>
    <x:cellStyle name="20% - Accent3 2 2 10" xfId="8376" xr:uid="{0A96AF20-B5A8-41DF-ADB3-F2E6848EAC4B}"/>
    <x:cellStyle name="20% - Accent3 2 2 10 2" xfId="8377" xr:uid="{79B28348-1AE0-4C0B-A419-924E16540601}"/>
    <x:cellStyle name="20% - Accent3 2 2 10 2 2" xfId="8378" xr:uid="{F246B50B-9631-4663-918B-33739172A6A3}"/>
    <x:cellStyle name="20% - Accent3 2 2 10 2 2 2" xfId="8379" xr:uid="{E56087B3-9D5D-4874-B122-2B7A9B7F05D2}"/>
    <x:cellStyle name="20% - Accent3 2 2 10 2 3" xfId="8380" xr:uid="{65D3D8DD-65E6-4855-8A93-8C66E768E8EA}"/>
    <x:cellStyle name="20% - Accent3 2 2 10 2 4" xfId="8381" xr:uid="{3C1E80B8-B026-477A-B966-B705D4B26425}"/>
    <x:cellStyle name="20% - Accent3 2 2 10 3" xfId="8382" xr:uid="{BDBBBD32-D4EE-40E8-ADEF-03AB75A50AA4}"/>
    <x:cellStyle name="20% - Accent3 2 2 10 3 2" xfId="8383" xr:uid="{45463EED-3080-4857-8D26-77C6CF414441}"/>
    <x:cellStyle name="20% - Accent3 2 2 10 3 3" xfId="8384" xr:uid="{C0303B29-0BD0-43EC-B3C4-129F6BB58968}"/>
    <x:cellStyle name="20% - Accent3 2 2 10 4" xfId="8385" xr:uid="{6E9DABB7-852E-43A4-80B9-2301D99DDDBF}"/>
    <x:cellStyle name="20% - Accent3 2 2 10 5" xfId="8386" xr:uid="{15F3D5FC-3AE8-4CBB-ACF9-6B2216E2628C}"/>
    <x:cellStyle name="20% - Accent3 2 2 11" xfId="8387" xr:uid="{EB2FB6C2-76A0-44A6-AC9E-472CB584D170}"/>
    <x:cellStyle name="20% - Accent3 2 2 11 2" xfId="8388" xr:uid="{D60F50D4-7FDD-4583-8485-4DF1062D81CF}"/>
    <x:cellStyle name="20% - Accent3 2 2 11 2 2" xfId="8389" xr:uid="{6F73BCBC-0235-44D5-9095-FB441C0064B6}"/>
    <x:cellStyle name="20% - Accent3 2 2 11 2 2 2" xfId="8390" xr:uid="{F95F1C15-AD73-43A3-A358-5285EA7A570D}"/>
    <x:cellStyle name="20% - Accent3 2 2 11 2 3" xfId="8391" xr:uid="{0AB003BC-0E8B-4815-ACC0-72C5AD52EE03}"/>
    <x:cellStyle name="20% - Accent3 2 2 11 2 4" xfId="8392" xr:uid="{A202FC36-0E28-4DA1-AA5B-B4CB8E4B4AFF}"/>
    <x:cellStyle name="20% - Accent3 2 2 11 3" xfId="8393" xr:uid="{02252BC6-7254-4E60-BC2F-7F279B5346EC}"/>
    <x:cellStyle name="20% - Accent3 2 2 11 3 2" xfId="8394" xr:uid="{EF359FF1-AD8B-4A25-AC88-D118452592E4}"/>
    <x:cellStyle name="20% - Accent3 2 2 11 3 3" xfId="8395" xr:uid="{1BB60BB0-1FF1-4D39-9740-610D2DDF6EAE}"/>
    <x:cellStyle name="20% - Accent3 2 2 11 4" xfId="8396" xr:uid="{5858D97D-2C36-406E-B86C-576B2D7E8A7A}"/>
    <x:cellStyle name="20% - Accent3 2 2 11 5" xfId="8397" xr:uid="{6676A558-24D2-47F9-90BC-9AD78B7B480F}"/>
    <x:cellStyle name="20% - Accent3 2 2 12" xfId="8398" xr:uid="{9E377988-F527-42F2-B3E2-498891E8C32D}"/>
    <x:cellStyle name="20% - Accent3 2 2 12 2" xfId="8399" xr:uid="{A8D7906A-80AC-4921-994A-66D9200A6330}"/>
    <x:cellStyle name="20% - Accent3 2 2 12 2 2" xfId="8400" xr:uid="{A7C30BF6-E454-4FB9-898A-C06F18D6FA9F}"/>
    <x:cellStyle name="20% - Accent3 2 2 12 3" xfId="8401" xr:uid="{231B1C93-BF3C-4638-A1CE-EC5E19361254}"/>
    <x:cellStyle name="20% - Accent3 2 2 12 4" xfId="8402" xr:uid="{DCCB6B7B-D37F-465D-B8E0-5CC13CFA416E}"/>
    <x:cellStyle name="20% - Accent3 2 2 13" xfId="8403" xr:uid="{2B52964D-9882-4C84-A121-52D5619AED6A}"/>
    <x:cellStyle name="20% - Accent3 2 2 13 2" xfId="8404" xr:uid="{B9BCDB75-FBC0-4A30-8E12-BAC7C8375DA3}"/>
    <x:cellStyle name="20% - Accent3 2 2 13 3" xfId="8405" xr:uid="{4D9983C7-1ACE-4C0C-B878-E788552E577F}"/>
    <x:cellStyle name="20% - Accent3 2 2 14" xfId="8406" xr:uid="{08B4123A-7405-4527-A795-C39C8ADB7ECD}"/>
    <x:cellStyle name="20% - Accent3 2 2 14 2" xfId="8407" xr:uid="{68429564-C117-461F-90A2-B7F77986C276}"/>
    <x:cellStyle name="20% - Accent3 2 2 15" xfId="8408" xr:uid="{11A072AD-CDB7-4319-8584-B6D5E1340F80}"/>
    <x:cellStyle name="20% - Accent3 2 2 16" xfId="8409" xr:uid="{5E6DC07D-4DFF-405D-B5E7-2F0D51787467}"/>
    <x:cellStyle name="20% - Accent3 2 2 2" xfId="8410" xr:uid="{31B18570-ACF6-438F-A2ED-03FD78982A0A}"/>
    <x:cellStyle name="20% - Accent3 2 2 2 10" xfId="8411" xr:uid="{92E1AF76-EE75-4D3C-B4F1-EBBCF021DF51}"/>
    <x:cellStyle name="20% - Accent3 2 2 2 10 2" xfId="8412" xr:uid="{5E0EC45D-3C2F-43D5-9843-115BE4FA7882}"/>
    <x:cellStyle name="20% - Accent3 2 2 2 10 3" xfId="8413" xr:uid="{86DDB613-6CAA-4963-B84B-C97DFCCF196E}"/>
    <x:cellStyle name="20% - Accent3 2 2 2 11" xfId="8414" xr:uid="{07B935F8-1176-475E-89F9-3D22BC03DC1B}"/>
    <x:cellStyle name="20% - Accent3 2 2 2 11 2" xfId="8415" xr:uid="{2254000F-402C-47E0-A46A-0CCB5AE7A794}"/>
    <x:cellStyle name="20% - Accent3 2 2 2 12" xfId="8416" xr:uid="{FF0C1B91-5FA0-496B-9568-D007012D946F}"/>
    <x:cellStyle name="20% - Accent3 2 2 2 2" xfId="8417" xr:uid="{1FCBBC41-590E-4EF9-A2E2-019D95C13954}"/>
    <x:cellStyle name="20% - Accent3 2 2 2 2 10" xfId="8418" xr:uid="{2549A7E7-8109-438F-AEDD-FEC7E5A852FF}"/>
    <x:cellStyle name="20% - Accent3 2 2 2 2 2" xfId="8419" xr:uid="{149EB033-C75B-4FED-8D35-60938C76B02C}"/>
    <x:cellStyle name="20% - Accent3 2 2 2 2 2 2" xfId="8420" xr:uid="{05AA1228-709B-434D-850B-7A45D2B5CE87}"/>
    <x:cellStyle name="20% - Accent3 2 2 2 2 2 2 2" xfId="8421" xr:uid="{ABD1545A-DD33-47BA-A841-2CD9734AB4D4}"/>
    <x:cellStyle name="20% - Accent3 2 2 2 2 2 2 2 2" xfId="8422" xr:uid="{1F30AEED-6BBF-4F96-AECB-2E68DA845FC2}"/>
    <x:cellStyle name="20% - Accent3 2 2 2 2 2 2 2 2 2" xfId="8423" xr:uid="{0772457D-E942-485E-92EF-A208561B9727}"/>
    <x:cellStyle name="20% - Accent3 2 2 2 2 2 2 2 3" xfId="8424" xr:uid="{D0D26CE7-F790-4A58-8DBB-9E076E38C204}"/>
    <x:cellStyle name="20% - Accent3 2 2 2 2 2 2 2 4" xfId="8425" xr:uid="{ADCE6C93-9B4A-4F4A-A7BD-D923F3C44085}"/>
    <x:cellStyle name="20% - Accent3 2 2 2 2 2 2 3" xfId="8426" xr:uid="{495D0A8A-1B91-4E2A-9D68-14EBA59D4306}"/>
    <x:cellStyle name="20% - Accent3 2 2 2 2 2 2 3 2" xfId="8427" xr:uid="{E5ECB3F1-5B61-49D5-9C38-0DC3F8D3BB1B}"/>
    <x:cellStyle name="20% - Accent3 2 2 2 2 2 2 3 3" xfId="8428" xr:uid="{A49BB222-6F11-47E2-A630-F7A6C5DC494C}"/>
    <x:cellStyle name="20% - Accent3 2 2 2 2 2 2 4" xfId="8429" xr:uid="{430231FB-54D5-4DDA-9C91-0B5CFACE5076}"/>
    <x:cellStyle name="20% - Accent3 2 2 2 2 2 2 5" xfId="8430" xr:uid="{E6A11F98-6AAA-4C59-A660-E5C8B618BB15}"/>
    <x:cellStyle name="20% - Accent3 2 2 2 2 2 3" xfId="8431" xr:uid="{61B7F4E9-8BC1-4093-9CA4-11937F23F93D}"/>
    <x:cellStyle name="20% - Accent3 2 2 2 2 2 3 2" xfId="8432" xr:uid="{3AF11C0C-80E2-453A-A682-9CCC438D1608}"/>
    <x:cellStyle name="20% - Accent3 2 2 2 2 2 3 2 2" xfId="8433" xr:uid="{88226CCA-0385-4E82-8F1B-2F25165210EA}"/>
    <x:cellStyle name="20% - Accent3 2 2 2 2 2 3 2 3" xfId="8434" xr:uid="{F128115A-EE50-48BD-A8FB-DE64CA0F0CB2}"/>
    <x:cellStyle name="20% - Accent3 2 2 2 2 2 3 3" xfId="8435" xr:uid="{7118AA8E-DE6C-4F0A-BAA7-1BAC1926D5A5}"/>
    <x:cellStyle name="20% - Accent3 2 2 2 2 2 3 3 2" xfId="8436" xr:uid="{8676E15D-B0A2-46DC-8972-67D8EE7FE458}"/>
    <x:cellStyle name="20% - Accent3 2 2 2 2 2 3 4" xfId="8437" xr:uid="{38822AE4-6A09-438D-A6AB-900D36F168F1}"/>
    <x:cellStyle name="20% - Accent3 2 2 2 2 2 4" xfId="8438" xr:uid="{6D8855CD-857B-4296-965A-1B3C750A4C3C}"/>
    <x:cellStyle name="20% - Accent3 2 2 2 2 2 4 2" xfId="8439" xr:uid="{B76694D1-D66B-4BA5-9EEF-311AFDFDEAFE}"/>
    <x:cellStyle name="20% - Accent3 2 2 2 2 2 4 2 2" xfId="8440" xr:uid="{E1E5C61E-4907-4FCD-BB0A-DFBAD6B0DD7A}"/>
    <x:cellStyle name="20% - Accent3 2 2 2 2 2 4 3" xfId="8441" xr:uid="{497DF7BE-EEBD-45D8-9D88-5930C90BDC6D}"/>
    <x:cellStyle name="20% - Accent3 2 2 2 2 2 4 4" xfId="8442" xr:uid="{5890F082-D9FB-48EB-89E3-D711A9C29517}"/>
    <x:cellStyle name="20% - Accent3 2 2 2 2 2 5" xfId="8443" xr:uid="{66933BF9-A28A-46F9-B031-5180A19AE85F}"/>
    <x:cellStyle name="20% - Accent3 2 2 2 2 2 5 2" xfId="8444" xr:uid="{497780DB-76D1-4163-AA46-53DF17662D1C}"/>
    <x:cellStyle name="20% - Accent3 2 2 2 2 2 5 3" xfId="8445" xr:uid="{E2E6B9C1-A5BE-43CE-BE85-399D8BA5FC8B}"/>
    <x:cellStyle name="20% - Accent3 2 2 2 2 2 6" xfId="8446" xr:uid="{6D87D2A4-BF3A-4274-8440-3976BA7CDEE5}"/>
    <x:cellStyle name="20% - Accent3 2 2 2 2 2 6 2" xfId="8447" xr:uid="{40E26912-30A9-4AC0-9659-729664F86EC0}"/>
    <x:cellStyle name="20% - Accent3 2 2 2 2 2 7" xfId="8448" xr:uid="{90C186FF-2D30-4C62-A42F-8C94F844ACF5}"/>
    <x:cellStyle name="20% - Accent3 2 2 2 2 3" xfId="8449" xr:uid="{91D1D5E3-C019-43CC-95E3-69D81FC03C8D}"/>
    <x:cellStyle name="20% - Accent3 2 2 2 2 3 2" xfId="8450" xr:uid="{CE410469-88BC-4EE9-85FF-2991D1166FB5}"/>
    <x:cellStyle name="20% - Accent3 2 2 2 2 3 2 2" xfId="8451" xr:uid="{C5FEE11D-982A-4053-A52E-021704624A9D}"/>
    <x:cellStyle name="20% - Accent3 2 2 2 2 3 2 2 2" xfId="8452" xr:uid="{E77F4CF4-BA32-476C-80AD-BEA5C9594D9E}"/>
    <x:cellStyle name="20% - Accent3 2 2 2 2 3 2 2 2 2" xfId="8453" xr:uid="{83A50A21-1778-4494-AA16-B11840EF2C0F}"/>
    <x:cellStyle name="20% - Accent3 2 2 2 2 3 2 2 3" xfId="8454" xr:uid="{1CAA0431-0DDA-417C-A16E-A89740C88790}"/>
    <x:cellStyle name="20% - Accent3 2 2 2 2 3 2 2 4" xfId="8455" xr:uid="{CD996CD2-D18B-41C6-9DE2-09EB76E791A4}"/>
    <x:cellStyle name="20% - Accent3 2 2 2 2 3 2 3" xfId="8456" xr:uid="{8407F7E2-6925-49CC-B265-4CDE0AC0D8BC}"/>
    <x:cellStyle name="20% - Accent3 2 2 2 2 3 2 3 2" xfId="8457" xr:uid="{45493342-DBE8-4D96-BEC3-D582F36B0695}"/>
    <x:cellStyle name="20% - Accent3 2 2 2 2 3 2 3 3" xfId="8458" xr:uid="{17A99B76-D2E6-41AD-A2E5-59AD61DF336C}"/>
    <x:cellStyle name="20% - Accent3 2 2 2 2 3 2 4" xfId="8459" xr:uid="{9C33F770-2DFD-4F32-A880-45B2DEABDD96}"/>
    <x:cellStyle name="20% - Accent3 2 2 2 2 3 2 5" xfId="8460" xr:uid="{06BC9835-73D7-4A52-A4A5-BB7ABC05F538}"/>
    <x:cellStyle name="20% - Accent3 2 2 2 2 3 3" xfId="8461" xr:uid="{39687965-2B1E-4DA3-8BF3-F63CA9BB1FFE}"/>
    <x:cellStyle name="20% - Accent3 2 2 2 2 3 3 2" xfId="8462" xr:uid="{397B7F05-5DA5-46EA-877D-73B388BBD432}"/>
    <x:cellStyle name="20% - Accent3 2 2 2 2 3 3 2 2" xfId="8463" xr:uid="{B27CB3E9-C33A-400E-BC92-CF1C656090DB}"/>
    <x:cellStyle name="20% - Accent3 2 2 2 2 3 3 2 3" xfId="8464" xr:uid="{F3E5F4AD-7FAA-4DD3-96DB-EEE2844539A5}"/>
    <x:cellStyle name="20% - Accent3 2 2 2 2 3 3 3" xfId="8465" xr:uid="{402D85EF-4F0C-4C88-B08E-9CECD2672E41}"/>
    <x:cellStyle name="20% - Accent3 2 2 2 2 3 3 3 2" xfId="8466" xr:uid="{35FC9645-93BF-4293-A833-B7FD3C1674C5}"/>
    <x:cellStyle name="20% - Accent3 2 2 2 2 3 3 4" xfId="8467" xr:uid="{7E4987B2-E1CB-4B86-98D9-593BA48A0F60}"/>
    <x:cellStyle name="20% - Accent3 2 2 2 2 3 4" xfId="8468" xr:uid="{746ABD7A-C911-4A13-A332-06E0A62A4D2C}"/>
    <x:cellStyle name="20% - Accent3 2 2 2 2 3 4 2" xfId="8469" xr:uid="{3739E409-4A10-42BD-8DE9-FD75D0AC785C}"/>
    <x:cellStyle name="20% - Accent3 2 2 2 2 3 4 2 2" xfId="8470" xr:uid="{A21BCD02-03EA-41D1-A42B-98C07CF90AC6}"/>
    <x:cellStyle name="20% - Accent3 2 2 2 2 3 4 3" xfId="8471" xr:uid="{7DC9F670-BB6B-4873-99CF-26BB2143A042}"/>
    <x:cellStyle name="20% - Accent3 2 2 2 2 3 4 4" xfId="8472" xr:uid="{25451B86-9F91-4DED-9D9B-2193A81E6AA4}"/>
    <x:cellStyle name="20% - Accent3 2 2 2 2 3 5" xfId="8473" xr:uid="{A6ABCE88-9237-49B1-BBB8-18A4F02E67E3}"/>
    <x:cellStyle name="20% - Accent3 2 2 2 2 3 5 2" xfId="8474" xr:uid="{99C803D3-6867-4527-B6E7-EA78841B4823}"/>
    <x:cellStyle name="20% - Accent3 2 2 2 2 3 5 3" xfId="8475" xr:uid="{85C725E7-F879-479F-AF69-DE9906E52D66}"/>
    <x:cellStyle name="20% - Accent3 2 2 2 2 3 6" xfId="8476" xr:uid="{EE8CCA68-FC59-458E-A08D-7937489943ED}"/>
    <x:cellStyle name="20% - Accent3 2 2 2 2 3 6 2" xfId="8477" xr:uid="{A3F60E96-88BF-4EB7-AB59-3E9CC2D776CD}"/>
    <x:cellStyle name="20% - Accent3 2 2 2 2 3 7" xfId="8478" xr:uid="{629D04C9-411D-498B-B410-F043514F01C9}"/>
    <x:cellStyle name="20% - Accent3 2 2 2 2 4" xfId="8479" xr:uid="{59DB0DB6-B6B7-448C-904A-509D4004887B}"/>
    <x:cellStyle name="20% - Accent3 2 2 2 2 4 2" xfId="8480" xr:uid="{C24FDE75-AF72-4187-B8D0-E49B6DA118F1}"/>
    <x:cellStyle name="20% - Accent3 2 2 2 2 4 2 2" xfId="8481" xr:uid="{4A8CA8E8-BB43-4F56-B8AB-69842D16B8BA}"/>
    <x:cellStyle name="20% - Accent3 2 2 2 2 4 2 2 2" xfId="8482" xr:uid="{16171FDA-6EE3-4E24-860A-F44270EFF50C}"/>
    <x:cellStyle name="20% - Accent3 2 2 2 2 4 2 2 3" xfId="8483" xr:uid="{0F46C866-051F-4237-8B57-101CF8679F22}"/>
    <x:cellStyle name="20% - Accent3 2 2 2 2 4 2 3" xfId="8484" xr:uid="{2F71BA0B-976F-4117-AF02-B25192E36A09}"/>
    <x:cellStyle name="20% - Accent3 2 2 2 2 4 2 3 2" xfId="8485" xr:uid="{11FF79B8-E19A-4947-A815-16AEE4B6E431}"/>
    <x:cellStyle name="20% - Accent3 2 2 2 2 4 2 4" xfId="8486" xr:uid="{8E682B90-7BA3-4E3D-9E67-EB0465298EB3}"/>
    <x:cellStyle name="20% - Accent3 2 2 2 2 4 3" xfId="8487" xr:uid="{300DF347-F282-498E-8105-8749FA68203A}"/>
    <x:cellStyle name="20% - Accent3 2 2 2 2 4 3 2" xfId="8488" xr:uid="{D976B4C6-54EE-4A66-AE78-75CF71318024}"/>
    <x:cellStyle name="20% - Accent3 2 2 2 2 4 3 2 2" xfId="8489" xr:uid="{FFDAF8C0-0A1C-4898-9E6B-2ECD30BE5B9F}"/>
    <x:cellStyle name="20% - Accent3 2 2 2 2 4 3 3" xfId="8490" xr:uid="{278667BC-FF63-4F44-9B25-CB1F345EEC47}"/>
    <x:cellStyle name="20% - Accent3 2 2 2 2 4 3 4" xfId="8491" xr:uid="{EDA65514-E859-491A-8E52-CF91403A3510}"/>
    <x:cellStyle name="20% - Accent3 2 2 2 2 4 4" xfId="8492" xr:uid="{530EB98B-E920-4D45-A61C-CD09BEB77AF0}"/>
    <x:cellStyle name="20% - Accent3 2 2 2 2 4 4 2" xfId="8493" xr:uid="{0934C661-7169-4AF7-BC77-E36C0483EA52}"/>
    <x:cellStyle name="20% - Accent3 2 2 2 2 4 4 3" xfId="8494" xr:uid="{ADBD1401-7B8D-43D1-9F8D-A02CE2063F8C}"/>
    <x:cellStyle name="20% - Accent3 2 2 2 2 4 5" xfId="8495" xr:uid="{27627DEF-3688-4D16-9C96-42D1200B05B7}"/>
    <x:cellStyle name="20% - Accent3 2 2 2 2 4 5 2" xfId="8496" xr:uid="{77BF7A7A-A339-4130-99C3-AE868970CADC}"/>
    <x:cellStyle name="20% - Accent3 2 2 2 2 4 6" xfId="8497" xr:uid="{7C797C48-FC60-4368-92B4-CE5BECCC3FE9}"/>
    <x:cellStyle name="20% - Accent3 2 2 2 2 5" xfId="8498" xr:uid="{CBA29FAF-0C78-4FFD-AA95-CC21ABE126E3}"/>
    <x:cellStyle name="20% - Accent3 2 2 2 2 5 2" xfId="8499" xr:uid="{D6E9EBEB-1155-4E65-9315-6AEB02F40D53}"/>
    <x:cellStyle name="20% - Accent3 2 2 2 2 5 2 2" xfId="8500" xr:uid="{1002DE4F-E89A-416C-9594-E50669EC3170}"/>
    <x:cellStyle name="20% - Accent3 2 2 2 2 5 2 2 2" xfId="8501" xr:uid="{47D62BDA-8068-41C2-80D6-16D06CDE9329}"/>
    <x:cellStyle name="20% - Accent3 2 2 2 2 5 2 3" xfId="8502" xr:uid="{FD0EB28C-9400-4731-B92B-EC8077410B83}"/>
    <x:cellStyle name="20% - Accent3 2 2 2 2 5 2 4" xfId="8503" xr:uid="{E7115F5C-637B-492D-848C-DEF85AA2309B}"/>
    <x:cellStyle name="20% - Accent3 2 2 2 2 5 3" xfId="8504" xr:uid="{CE6F4EF2-E7EB-4842-B6BC-0535D131F0EB}"/>
    <x:cellStyle name="20% - Accent3 2 2 2 2 5 3 2" xfId="8505" xr:uid="{E8EDD5F0-2642-4206-8465-E0AEEECD764C}"/>
    <x:cellStyle name="20% - Accent3 2 2 2 2 5 3 3" xfId="8506" xr:uid="{1863A6A2-FA10-4DD2-9A32-AB350901BCCA}"/>
    <x:cellStyle name="20% - Accent3 2 2 2 2 5 4" xfId="8507" xr:uid="{2ACF5C73-2290-48C4-BACB-F54A115B6622}"/>
    <x:cellStyle name="20% - Accent3 2 2 2 2 5 5" xfId="8508" xr:uid="{2E1E306D-60D8-48CB-AFC4-D69CEE47F668}"/>
    <x:cellStyle name="20% - Accent3 2 2 2 2 6" xfId="8509" xr:uid="{33E02440-0529-45C5-A84E-809497E7CD53}"/>
    <x:cellStyle name="20% - Accent3 2 2 2 2 6 2" xfId="8510" xr:uid="{6506E357-F02E-459D-9F4E-BBED03087B95}"/>
    <x:cellStyle name="20% - Accent3 2 2 2 2 6 2 2" xfId="8511" xr:uid="{B5CF76DD-B063-41C2-B4AD-BD8B8C9C2EED}"/>
    <x:cellStyle name="20% - Accent3 2 2 2 2 6 2 3" xfId="8512" xr:uid="{E7F22C60-D0C3-427B-B82C-CA68ED68FFB4}"/>
    <x:cellStyle name="20% - Accent3 2 2 2 2 6 3" xfId="8513" xr:uid="{1425CE32-9790-4C83-9191-C5CCBE17F12B}"/>
    <x:cellStyle name="20% - Accent3 2 2 2 2 6 3 2" xfId="8514" xr:uid="{43120510-FF74-4636-8E47-C8EB4797F022}"/>
    <x:cellStyle name="20% - Accent3 2 2 2 2 6 4" xfId="8515" xr:uid="{A86F2C60-B974-49DB-97ED-F3C6281B43A8}"/>
    <x:cellStyle name="20% - Accent3 2 2 2 2 7" xfId="8516" xr:uid="{BF5AD7AD-592E-4406-91F4-12D89E002ED0}"/>
    <x:cellStyle name="20% - Accent3 2 2 2 2 7 2" xfId="8517" xr:uid="{1C9F31E2-6F5D-4F88-81F2-BF4874105F92}"/>
    <x:cellStyle name="20% - Accent3 2 2 2 2 7 2 2" xfId="8518" xr:uid="{B17B30BD-FA08-4E96-A94A-4A725D5839BD}"/>
    <x:cellStyle name="20% - Accent3 2 2 2 2 7 3" xfId="8519" xr:uid="{ADF4E935-B74D-44B7-8E1B-3E43A8F268E9}"/>
    <x:cellStyle name="20% - Accent3 2 2 2 2 7 4" xfId="8520" xr:uid="{F764EB2E-A30B-4758-BC72-EB1B6C67938B}"/>
    <x:cellStyle name="20% - Accent3 2 2 2 2 8" xfId="8521" xr:uid="{766379BB-C32F-4BB3-A0F2-00AEE165DEC6}"/>
    <x:cellStyle name="20% - Accent3 2 2 2 2 8 2" xfId="8522" xr:uid="{12F2FE80-DF7E-45C4-96E8-56C5B5E9652C}"/>
    <x:cellStyle name="20% - Accent3 2 2 2 2 8 3" xfId="8523" xr:uid="{5DA417B1-1AF7-4A00-924B-DA4261131739}"/>
    <x:cellStyle name="20% - Accent3 2 2 2 2 9" xfId="8524" xr:uid="{4BF6288C-1132-48D2-A6F6-8C9DA91CC687}"/>
    <x:cellStyle name="20% - Accent3 2 2 2 2 9 2" xfId="8525" xr:uid="{71C18F99-2A33-4BF3-963E-2B602733CB93}"/>
    <x:cellStyle name="20% - Accent3 2 2 2 3" xfId="8526" xr:uid="{4D44F698-583D-48D0-9EA9-D82FCD27F2F9}"/>
    <x:cellStyle name="20% - Accent3 2 2 2 3 10" xfId="8527" xr:uid="{6CEBF2D3-CF64-43B1-A970-85477C26E3E4}"/>
    <x:cellStyle name="20% - Accent3 2 2 2 3 2" xfId="8528" xr:uid="{631928E9-BDBA-42E7-9FEA-6FC71699B142}"/>
    <x:cellStyle name="20% - Accent3 2 2 2 3 2 2" xfId="8529" xr:uid="{DD237224-A509-42B7-8C28-06F9294109DD}"/>
    <x:cellStyle name="20% - Accent3 2 2 2 3 2 2 2" xfId="8530" xr:uid="{59FC1961-E8D9-4172-B00E-6C26E2C84CBA}"/>
    <x:cellStyle name="20% - Accent3 2 2 2 3 2 2 2 2" xfId="8531" xr:uid="{F01B2A25-D63E-4A37-A064-ADCF5E5EA94E}"/>
    <x:cellStyle name="20% - Accent3 2 2 2 3 2 2 2 2 2" xfId="8532" xr:uid="{BC4A96BF-3DC8-4F02-A399-473B44F06549}"/>
    <x:cellStyle name="20% - Accent3 2 2 2 3 2 2 2 3" xfId="8533" xr:uid="{435A4749-B3CC-4A70-8CA6-ECEED780C12E}"/>
    <x:cellStyle name="20% - Accent3 2 2 2 3 2 2 2 4" xfId="8534" xr:uid="{B9061B94-2F25-48FD-88DE-6DE88030494F}"/>
    <x:cellStyle name="20% - Accent3 2 2 2 3 2 2 3" xfId="8535" xr:uid="{CE44C658-5604-4C43-9955-AD9031982076}"/>
    <x:cellStyle name="20% - Accent3 2 2 2 3 2 2 3 2" xfId="8536" xr:uid="{094F7442-5EAA-4163-AFAF-74D905801050}"/>
    <x:cellStyle name="20% - Accent3 2 2 2 3 2 2 3 3" xfId="8537" xr:uid="{47BF04F8-30E4-4099-BC1B-BE12FE9FB725}"/>
    <x:cellStyle name="20% - Accent3 2 2 2 3 2 2 4" xfId="8538" xr:uid="{6DB455AD-991A-47E3-9B8C-276503E0CB8C}"/>
    <x:cellStyle name="20% - Accent3 2 2 2 3 2 2 5" xfId="8539" xr:uid="{CFE0893D-C8D0-4E3A-958E-477D6310A605}"/>
    <x:cellStyle name="20% - Accent3 2 2 2 3 2 3" xfId="8540" xr:uid="{25FA9C1E-54F2-456D-B976-895778138475}"/>
    <x:cellStyle name="20% - Accent3 2 2 2 3 2 3 2" xfId="8541" xr:uid="{18CE3838-3BE8-416D-84E8-404C5052B060}"/>
    <x:cellStyle name="20% - Accent3 2 2 2 3 2 3 2 2" xfId="8542" xr:uid="{96C38909-7206-4F48-B2DE-A9F0B3C97E5A}"/>
    <x:cellStyle name="20% - Accent3 2 2 2 3 2 3 2 3" xfId="8543" xr:uid="{67B18498-3D31-45FA-85F0-813137EC5B5D}"/>
    <x:cellStyle name="20% - Accent3 2 2 2 3 2 3 3" xfId="8544" xr:uid="{84778A32-8724-4833-BAED-2A95B25BB047}"/>
    <x:cellStyle name="20% - Accent3 2 2 2 3 2 3 3 2" xfId="8545" xr:uid="{F8D239FA-39C5-4094-A415-5D9DDBC65BE9}"/>
    <x:cellStyle name="20% - Accent3 2 2 2 3 2 3 4" xfId="8546" xr:uid="{144D9C92-D0A0-4DE0-B56C-C102CF2A4217}"/>
    <x:cellStyle name="20% - Accent3 2 2 2 3 2 4" xfId="8547" xr:uid="{F3F23A95-DCC8-4668-ADDF-0C4E04985A1F}"/>
    <x:cellStyle name="20% - Accent3 2 2 2 3 2 4 2" xfId="8548" xr:uid="{1C877DE9-BF23-405A-B7A5-F7DE19B6D1D6}"/>
    <x:cellStyle name="20% - Accent3 2 2 2 3 2 4 2 2" xfId="8549" xr:uid="{8E77DDA7-D795-488E-9173-EACE03A812AB}"/>
    <x:cellStyle name="20% - Accent3 2 2 2 3 2 4 3" xfId="8550" xr:uid="{2BE70FF5-F1EA-43A0-9ED6-0A100F52BE6E}"/>
    <x:cellStyle name="20% - Accent3 2 2 2 3 2 4 4" xfId="8551" xr:uid="{22B984C1-7F21-4604-AE7C-DD3B4F5A03ED}"/>
    <x:cellStyle name="20% - Accent3 2 2 2 3 2 5" xfId="8552" xr:uid="{D67B30F1-531B-49B1-B723-FFB21F6DE01E}"/>
    <x:cellStyle name="20% - Accent3 2 2 2 3 2 5 2" xfId="8553" xr:uid="{2F225A8D-E1B1-4CAA-BE46-67E7CA7D6759}"/>
    <x:cellStyle name="20% - Accent3 2 2 2 3 2 5 3" xfId="8554" xr:uid="{27979DF1-EC8E-4C5C-B07E-66ACF19C1429}"/>
    <x:cellStyle name="20% - Accent3 2 2 2 3 2 6" xfId="8555" xr:uid="{9D403676-17B5-4563-802D-0F2B7639CDC4}"/>
    <x:cellStyle name="20% - Accent3 2 2 2 3 2 6 2" xfId="8556" xr:uid="{349497C3-B528-48D7-818E-5FE6701C82AA}"/>
    <x:cellStyle name="20% - Accent3 2 2 2 3 2 7" xfId="8557" xr:uid="{29A0841F-AA52-4E3C-9B27-F3C85560D2E6}"/>
    <x:cellStyle name="20% - Accent3 2 2 2 3 3" xfId="8558" xr:uid="{F6DE19F4-567E-4E54-A30F-8093176D4EA8}"/>
    <x:cellStyle name="20% - Accent3 2 2 2 3 3 2" xfId="8559" xr:uid="{2875D09A-1B8A-42E6-A973-0C51C1073065}"/>
    <x:cellStyle name="20% - Accent3 2 2 2 3 3 2 2" xfId="8560" xr:uid="{FA78E582-4387-4C76-BB9C-AE4881F59BBD}"/>
    <x:cellStyle name="20% - Accent3 2 2 2 3 3 2 2 2" xfId="8561" xr:uid="{3C9053D0-3F7D-4A25-8075-636BE198A3E2}"/>
    <x:cellStyle name="20% - Accent3 2 2 2 3 3 2 2 2 2" xfId="8562" xr:uid="{648C26BF-7B75-4ED7-9380-FAF2111782AB}"/>
    <x:cellStyle name="20% - Accent3 2 2 2 3 3 2 2 3" xfId="8563" xr:uid="{CC0A5410-C115-47E9-905C-54C0C4F793E8}"/>
    <x:cellStyle name="20% - Accent3 2 2 2 3 3 2 2 4" xfId="8564" xr:uid="{BA902338-41A0-4935-A3EE-AF1DC8B7AEB4}"/>
    <x:cellStyle name="20% - Accent3 2 2 2 3 3 2 3" xfId="8565" xr:uid="{D22A171E-16E9-4454-A7AC-0D3457AE68B4}"/>
    <x:cellStyle name="20% - Accent3 2 2 2 3 3 2 3 2" xfId="8566" xr:uid="{3489A4A0-F4A8-4118-8C5A-D4BBB90D464A}"/>
    <x:cellStyle name="20% - Accent3 2 2 2 3 3 2 3 3" xfId="8567" xr:uid="{44FF9ACE-CD48-4E0C-894C-B6B2DCCAF1D2}"/>
    <x:cellStyle name="20% - Accent3 2 2 2 3 3 2 4" xfId="8568" xr:uid="{36C59C57-F2B0-42A7-B153-B6B4DB675016}"/>
    <x:cellStyle name="20% - Accent3 2 2 2 3 3 2 5" xfId="8569" xr:uid="{215CC300-C50A-4A78-B3C8-DAAA8AD100A9}"/>
    <x:cellStyle name="20% - Accent3 2 2 2 3 3 3" xfId="8570" xr:uid="{8719B619-A3AC-4904-8BF2-CC141BD43634}"/>
    <x:cellStyle name="20% - Accent3 2 2 2 3 3 3 2" xfId="8571" xr:uid="{E5B3A080-347C-4792-8D88-9F30D45D750D}"/>
    <x:cellStyle name="20% - Accent3 2 2 2 3 3 3 2 2" xfId="8572" xr:uid="{192DA57D-3BE4-44E5-982C-81DB5F817D94}"/>
    <x:cellStyle name="20% - Accent3 2 2 2 3 3 3 2 3" xfId="8573" xr:uid="{C71FD0B6-23A7-4CE7-86CC-8BA3069EE3BC}"/>
    <x:cellStyle name="20% - Accent3 2 2 2 3 3 3 3" xfId="8574" xr:uid="{DD21F68F-5EA2-4D72-AAE2-4238D1D2260F}"/>
    <x:cellStyle name="20% - Accent3 2 2 2 3 3 3 3 2" xfId="8575" xr:uid="{7BE5E245-B66D-4CC6-998C-DCFD7A5E53B6}"/>
    <x:cellStyle name="20% - Accent3 2 2 2 3 3 3 4" xfId="8576" xr:uid="{3D1118C8-4AA2-486A-ABF4-7BB6BA5C8B69}"/>
    <x:cellStyle name="20% - Accent3 2 2 2 3 3 4" xfId="8577" xr:uid="{95DD26BF-513A-4AC4-BD99-D0E2DD5F68E1}"/>
    <x:cellStyle name="20% - Accent3 2 2 2 3 3 4 2" xfId="8578" xr:uid="{135A645A-12A1-4F68-ADB2-1BADC67A195C}"/>
    <x:cellStyle name="20% - Accent3 2 2 2 3 3 4 2 2" xfId="8579" xr:uid="{07F2AE57-DE03-466C-A320-CB6B06AFC393}"/>
    <x:cellStyle name="20% - Accent3 2 2 2 3 3 4 3" xfId="8580" xr:uid="{C603E24E-912A-444A-82CC-EDB59BB2CC95}"/>
    <x:cellStyle name="20% - Accent3 2 2 2 3 3 4 4" xfId="8581" xr:uid="{94878042-1159-46CE-9506-ADB26F0B096E}"/>
    <x:cellStyle name="20% - Accent3 2 2 2 3 3 5" xfId="8582" xr:uid="{C5DC87D0-FA52-42C3-8B86-D98051A5A597}"/>
    <x:cellStyle name="20% - Accent3 2 2 2 3 3 5 2" xfId="8583" xr:uid="{180D8297-031B-4EBA-9E87-1935D979E8BC}"/>
    <x:cellStyle name="20% - Accent3 2 2 2 3 3 5 3" xfId="8584" xr:uid="{27C353EA-1E67-4113-AE97-6A67D52EDBF5}"/>
    <x:cellStyle name="20% - Accent3 2 2 2 3 3 6" xfId="8585" xr:uid="{FB0DD28B-B0A7-416C-831E-19A5D38DCB2A}"/>
    <x:cellStyle name="20% - Accent3 2 2 2 3 3 6 2" xfId="8586" xr:uid="{1ACD8DD5-D3A2-4F45-B4E0-81FE9A860863}"/>
    <x:cellStyle name="20% - Accent3 2 2 2 3 3 7" xfId="8587" xr:uid="{2C169679-1AB8-4F91-907A-F97DBA09B94D}"/>
    <x:cellStyle name="20% - Accent3 2 2 2 3 4" xfId="8588" xr:uid="{424BAC97-98D0-4450-B902-E4B6C72E0F16}"/>
    <x:cellStyle name="20% - Accent3 2 2 2 3 4 2" xfId="8589" xr:uid="{563F5B34-90D7-4C39-9316-B54D78A409EB}"/>
    <x:cellStyle name="20% - Accent3 2 2 2 3 4 2 2" xfId="8590" xr:uid="{E86ABE51-D340-4405-AE3B-9152E699663E}"/>
    <x:cellStyle name="20% - Accent3 2 2 2 3 4 2 2 2" xfId="8591" xr:uid="{8B2BC664-3920-4C26-A5E2-10FD6566A8D0}"/>
    <x:cellStyle name="20% - Accent3 2 2 2 3 4 2 2 3" xfId="8592" xr:uid="{889D4FB5-110C-4C1D-8396-8F10E34348F1}"/>
    <x:cellStyle name="20% - Accent3 2 2 2 3 4 2 3" xfId="8593" xr:uid="{75009959-46FF-469B-90B6-3A1A8626BE64}"/>
    <x:cellStyle name="20% - Accent3 2 2 2 3 4 2 3 2" xfId="8594" xr:uid="{9AD03AB1-DCB6-48E2-B277-C49600DD6F7C}"/>
    <x:cellStyle name="20% - Accent3 2 2 2 3 4 2 4" xfId="8595" xr:uid="{B9A22744-2457-4C51-B037-C3DEC73EC70B}"/>
    <x:cellStyle name="20% - Accent3 2 2 2 3 4 3" xfId="8596" xr:uid="{A2E55726-5583-4C99-807D-752C71907F89}"/>
    <x:cellStyle name="20% - Accent3 2 2 2 3 4 3 2" xfId="8597" xr:uid="{F74714F6-85FF-4577-A9A8-BDF7822642F8}"/>
    <x:cellStyle name="20% - Accent3 2 2 2 3 4 3 2 2" xfId="8598" xr:uid="{358D3D2A-0A0E-48E8-9C75-3846193062EA}"/>
    <x:cellStyle name="20% - Accent3 2 2 2 3 4 3 3" xfId="8599" xr:uid="{13364365-08B0-437E-8F1D-7E76AC0982C6}"/>
    <x:cellStyle name="20% - Accent3 2 2 2 3 4 3 4" xfId="8600" xr:uid="{9CAA891A-CC19-4965-8738-0D830441D8AA}"/>
    <x:cellStyle name="20% - Accent3 2 2 2 3 4 4" xfId="8601" xr:uid="{3D4164FE-93B7-4865-A128-159BE4898105}"/>
    <x:cellStyle name="20% - Accent3 2 2 2 3 4 4 2" xfId="8602" xr:uid="{09C67C2E-AD19-456F-909C-2BF589D4CDFA}"/>
    <x:cellStyle name="20% - Accent3 2 2 2 3 4 4 3" xfId="8603" xr:uid="{4FC28C99-EAD6-49D6-BD9A-8C1B8D720509}"/>
    <x:cellStyle name="20% - Accent3 2 2 2 3 4 5" xfId="8604" xr:uid="{A2322D50-78B5-4E53-BBFD-509BD66F55B3}"/>
    <x:cellStyle name="20% - Accent3 2 2 2 3 4 5 2" xfId="8605" xr:uid="{8F56463E-4E1B-4495-A9E9-E88FEF639BA8}"/>
    <x:cellStyle name="20% - Accent3 2 2 2 3 4 6" xfId="8606" xr:uid="{53CD5810-73F9-455A-831C-671D7269E277}"/>
    <x:cellStyle name="20% - Accent3 2 2 2 3 5" xfId="8607" xr:uid="{F973532A-AE42-4E9B-9C44-ED39F7F40195}"/>
    <x:cellStyle name="20% - Accent3 2 2 2 3 5 2" xfId="8608" xr:uid="{3494D896-4AAF-47D2-93BF-0808AFF3B4D8}"/>
    <x:cellStyle name="20% - Accent3 2 2 2 3 5 2 2" xfId="8609" xr:uid="{07BB2D36-CD2A-4AB9-A2B0-B4A855F7378A}"/>
    <x:cellStyle name="20% - Accent3 2 2 2 3 5 2 2 2" xfId="8610" xr:uid="{9235D346-7504-4A3E-8E6D-EDC65DD259FC}"/>
    <x:cellStyle name="20% - Accent3 2 2 2 3 5 2 3" xfId="8611" xr:uid="{DF5B14EE-70FB-47B3-BBA7-6AA3FC602EB3}"/>
    <x:cellStyle name="20% - Accent3 2 2 2 3 5 2 4" xfId="8612" xr:uid="{5778E7D9-D81F-4B9C-88E9-0BC5326EF583}"/>
    <x:cellStyle name="20% - Accent3 2 2 2 3 5 3" xfId="8613" xr:uid="{246FE37A-905C-4D55-9DC1-9C560BB280B5}"/>
    <x:cellStyle name="20% - Accent3 2 2 2 3 5 3 2" xfId="8614" xr:uid="{8A9B9EF6-7A64-4E8A-9D70-6DEECF0B043E}"/>
    <x:cellStyle name="20% - Accent3 2 2 2 3 5 3 3" xfId="8615" xr:uid="{68341578-EE2E-4BFF-AEED-03A6FF99EB88}"/>
    <x:cellStyle name="20% - Accent3 2 2 2 3 5 4" xfId="8616" xr:uid="{7E1F8B91-DA7A-461C-8E62-BC0D27747ECA}"/>
    <x:cellStyle name="20% - Accent3 2 2 2 3 5 5" xfId="8617" xr:uid="{EC574CB1-498D-4C53-935E-7F7F37F2E415}"/>
    <x:cellStyle name="20% - Accent3 2 2 2 3 6" xfId="8618" xr:uid="{A692A45F-66EC-4239-8283-0CDAA3C31D7D}"/>
    <x:cellStyle name="20% - Accent3 2 2 2 3 6 2" xfId="8619" xr:uid="{71297ACA-54E8-45A5-BAEF-6B3514822351}"/>
    <x:cellStyle name="20% - Accent3 2 2 2 3 6 2 2" xfId="8620" xr:uid="{E7C58C3C-CCEB-4964-9B6B-E4DF88E00351}"/>
    <x:cellStyle name="20% - Accent3 2 2 2 3 6 2 3" xfId="8621" xr:uid="{DEDE83AC-CEB7-4B6B-9EEE-8F239744ED4F}"/>
    <x:cellStyle name="20% - Accent3 2 2 2 3 6 3" xfId="8622" xr:uid="{09E35F2D-284A-48DC-BE11-BE354B9B67D7}"/>
    <x:cellStyle name="20% - Accent3 2 2 2 3 6 3 2" xfId="8623" xr:uid="{849D2B9D-AC89-4E54-AA83-255E3006EC70}"/>
    <x:cellStyle name="20% - Accent3 2 2 2 3 6 4" xfId="8624" xr:uid="{9E6D14EC-4D0F-4E7B-A8F8-95B5EA331A58}"/>
    <x:cellStyle name="20% - Accent3 2 2 2 3 7" xfId="8625" xr:uid="{B47761C9-47C0-4636-A65D-39B87DA40141}"/>
    <x:cellStyle name="20% - Accent3 2 2 2 3 7 2" xfId="8626" xr:uid="{A9E59679-B0BA-4D06-B3E1-E4B1CAD77C86}"/>
    <x:cellStyle name="20% - Accent3 2 2 2 3 7 2 2" xfId="8627" xr:uid="{DE49DA63-7227-4A95-BB66-A3DE1A85D7CB}"/>
    <x:cellStyle name="20% - Accent3 2 2 2 3 7 3" xfId="8628" xr:uid="{AB0FD15A-2271-4817-A1F9-EDE25C9B97CC}"/>
    <x:cellStyle name="20% - Accent3 2 2 2 3 7 4" xfId="8629" xr:uid="{DD55FD78-0657-4A51-A504-BB6BA190DFA0}"/>
    <x:cellStyle name="20% - Accent3 2 2 2 3 8" xfId="8630" xr:uid="{C1F8E9BB-29E7-48FE-8254-05DBC52E3663}"/>
    <x:cellStyle name="20% - Accent3 2 2 2 3 8 2" xfId="8631" xr:uid="{3713E917-BA66-45C8-8B23-05DF6EEEFE01}"/>
    <x:cellStyle name="20% - Accent3 2 2 2 3 8 3" xfId="8632" xr:uid="{26B42A18-4AF6-451F-A92F-1D809DFEA1EF}"/>
    <x:cellStyle name="20% - Accent3 2 2 2 3 9" xfId="8633" xr:uid="{DD8B0FFB-0B5A-461D-8756-5916E5692B64}"/>
    <x:cellStyle name="20% - Accent3 2 2 2 3 9 2" xfId="8634" xr:uid="{C36C8F13-7020-41FA-BFED-C21096E68AA5}"/>
    <x:cellStyle name="20% - Accent3 2 2 2 4" xfId="8635" xr:uid="{3FD4A29C-513A-4E46-B314-85F6D405B884}"/>
    <x:cellStyle name="20% - Accent3 2 2 2 4 2" xfId="8636" xr:uid="{16004C10-230E-40B4-8FC7-2AF837B7A721}"/>
    <x:cellStyle name="20% - Accent3 2 2 2 4 2 2" xfId="8637" xr:uid="{A6CFFA65-E55A-479F-80BB-CAA0F9D05F63}"/>
    <x:cellStyle name="20% - Accent3 2 2 2 4 2 2 2" xfId="8638" xr:uid="{051596E1-1CD7-4239-AB62-B717BEBA08ED}"/>
    <x:cellStyle name="20% - Accent3 2 2 2 4 2 2 2 2" xfId="8639" xr:uid="{7BD34F21-E86B-44E3-815E-649562D47AA9}"/>
    <x:cellStyle name="20% - Accent3 2 2 2 4 2 2 3" xfId="8640" xr:uid="{2589B54E-CBE0-4C51-BFF5-C17C9BAA9D89}"/>
    <x:cellStyle name="20% - Accent3 2 2 2 4 2 2 4" xfId="8641" xr:uid="{BFF7EDC1-C69A-4473-876C-F67B1AE58517}"/>
    <x:cellStyle name="20% - Accent3 2 2 2 4 2 3" xfId="8642" xr:uid="{0072AC19-719D-4610-8B24-0283F2AC50EB}"/>
    <x:cellStyle name="20% - Accent3 2 2 2 4 2 3 2" xfId="8643" xr:uid="{7A361D71-834E-4102-A3BA-DC909BF1DEC7}"/>
    <x:cellStyle name="20% - Accent3 2 2 2 4 2 3 3" xfId="8644" xr:uid="{4C8B5529-2629-4C3B-9358-0A845FAF3505}"/>
    <x:cellStyle name="20% - Accent3 2 2 2 4 2 4" xfId="8645" xr:uid="{DEF3100D-915E-4A4E-82F3-480CF5311607}"/>
    <x:cellStyle name="20% - Accent3 2 2 2 4 2 5" xfId="8646" xr:uid="{EF9DA8CA-131F-49FD-BAC8-A1167787A2FF}"/>
    <x:cellStyle name="20% - Accent3 2 2 2 4 3" xfId="8647" xr:uid="{B41231E2-3E85-4746-9994-44D2B3EE1DD5}"/>
    <x:cellStyle name="20% - Accent3 2 2 2 4 3 2" xfId="8648" xr:uid="{E513CEBF-E690-4EDE-AD72-213F039C479B}"/>
    <x:cellStyle name="20% - Accent3 2 2 2 4 3 2 2" xfId="8649" xr:uid="{101D1641-CD62-4BE0-B343-0F3825BE5635}"/>
    <x:cellStyle name="20% - Accent3 2 2 2 4 3 2 3" xfId="8650" xr:uid="{474C988E-2AE4-4663-8FD8-20FC83124699}"/>
    <x:cellStyle name="20% - Accent3 2 2 2 4 3 3" xfId="8651" xr:uid="{1411ED98-BF41-4EF6-83FC-558A96BBAFF4}"/>
    <x:cellStyle name="20% - Accent3 2 2 2 4 3 3 2" xfId="8652" xr:uid="{691FF4B6-1974-4D90-8F5F-2640530012C6}"/>
    <x:cellStyle name="20% - Accent3 2 2 2 4 3 4" xfId="8653" xr:uid="{B6B173A3-909B-4C82-8220-F29921E57573}"/>
    <x:cellStyle name="20% - Accent3 2 2 2 4 4" xfId="8654" xr:uid="{67D5DBC2-01F1-40BD-A3D3-EEBCF55C976F}"/>
    <x:cellStyle name="20% - Accent3 2 2 2 4 4 2" xfId="8655" xr:uid="{D0D1D65D-0A7A-42CD-9E9F-1328512E5A34}"/>
    <x:cellStyle name="20% - Accent3 2 2 2 4 4 2 2" xfId="8656" xr:uid="{8945A57D-0A9F-4BAA-B243-CE7B5DC5B22E}"/>
    <x:cellStyle name="20% - Accent3 2 2 2 4 4 3" xfId="8657" xr:uid="{FA5688FA-BB35-4105-A1D5-C63054B7E0C2}"/>
    <x:cellStyle name="20% - Accent3 2 2 2 4 4 4" xfId="8658" xr:uid="{8F1D21AC-253C-48A9-A59F-03D5B21BC2E8}"/>
    <x:cellStyle name="20% - Accent3 2 2 2 4 5" xfId="8659" xr:uid="{6C5F4FD8-8A82-4D93-9607-450965F14C47}"/>
    <x:cellStyle name="20% - Accent3 2 2 2 4 5 2" xfId="8660" xr:uid="{62BE0496-409D-44ED-8AA1-042CC69EE582}"/>
    <x:cellStyle name="20% - Accent3 2 2 2 4 5 3" xfId="8661" xr:uid="{E9F61698-7F50-4192-A28C-46FB766EBD1E}"/>
    <x:cellStyle name="20% - Accent3 2 2 2 4 6" xfId="8662" xr:uid="{905EB744-F1CD-49C3-BD2C-FD0D389B98D0}"/>
    <x:cellStyle name="20% - Accent3 2 2 2 4 6 2" xfId="8663" xr:uid="{083160F0-C253-4D06-84CA-0A4784700EE5}"/>
    <x:cellStyle name="20% - Accent3 2 2 2 4 7" xfId="8664" xr:uid="{878C90EC-291B-4AE9-A6F8-E8978A6F7CDD}"/>
    <x:cellStyle name="20% - Accent3 2 2 2 5" xfId="8665" xr:uid="{754C54D0-4E06-4315-96D5-211AA29C39AC}"/>
    <x:cellStyle name="20% - Accent3 2 2 2 5 2" xfId="8666" xr:uid="{8F4E1AF0-CB14-4B54-BE11-4DB3EDC28CD7}"/>
    <x:cellStyle name="20% - Accent3 2 2 2 5 2 2" xfId="8667" xr:uid="{CE3ECA90-DB15-446C-878C-5D5115456A6A}"/>
    <x:cellStyle name="20% - Accent3 2 2 2 5 2 2 2" xfId="8668" xr:uid="{091EEDFE-C4B9-45B4-AFE4-31A68DEA44F7}"/>
    <x:cellStyle name="20% - Accent3 2 2 2 5 2 2 2 2" xfId="8669" xr:uid="{FBA49257-3B57-40BD-AF68-5F001C73C3A7}"/>
    <x:cellStyle name="20% - Accent3 2 2 2 5 2 2 3" xfId="8670" xr:uid="{61FFE919-1D95-4B25-96A6-B3E26A1B6CDD}"/>
    <x:cellStyle name="20% - Accent3 2 2 2 5 2 2 4" xfId="8671" xr:uid="{6B607147-ABDF-4281-A66A-B9367E3307BB}"/>
    <x:cellStyle name="20% - Accent3 2 2 2 5 2 3" xfId="8672" xr:uid="{D7FB6B92-5732-4E1D-8C2B-38773861F450}"/>
    <x:cellStyle name="20% - Accent3 2 2 2 5 2 3 2" xfId="8673" xr:uid="{E2562A2C-0025-4877-B242-4863D9B14658}"/>
    <x:cellStyle name="20% - Accent3 2 2 2 5 2 3 3" xfId="8674" xr:uid="{93E3ACA7-4B3E-4608-926A-6F3F2521D92C}"/>
    <x:cellStyle name="20% - Accent3 2 2 2 5 2 4" xfId="8675" xr:uid="{7004DC41-C70F-4737-9C12-FAED52FF1F33}"/>
    <x:cellStyle name="20% - Accent3 2 2 2 5 2 5" xfId="8676" xr:uid="{8D7818D1-817A-4BD6-BBCE-CE65CB93F32B}"/>
    <x:cellStyle name="20% - Accent3 2 2 2 5 3" xfId="8677" xr:uid="{6204B8BF-6DCC-42BA-A987-AD89B598C1E7}"/>
    <x:cellStyle name="20% - Accent3 2 2 2 5 3 2" xfId="8678" xr:uid="{6E5DA2B2-A90C-441F-9841-EBD7D0D59158}"/>
    <x:cellStyle name="20% - Accent3 2 2 2 5 3 2 2" xfId="8679" xr:uid="{88D4881C-7708-461A-A3B9-CC417629E102}"/>
    <x:cellStyle name="20% - Accent3 2 2 2 5 3 2 3" xfId="8680" xr:uid="{DB543EB4-D2BF-4856-8587-84B2875B7D21}"/>
    <x:cellStyle name="20% - Accent3 2 2 2 5 3 3" xfId="8681" xr:uid="{F9F13EDB-E300-4D4C-BF80-930474128154}"/>
    <x:cellStyle name="20% - Accent3 2 2 2 5 3 3 2" xfId="8682" xr:uid="{78084D82-7AC2-45A2-9FB2-7DD741FD3FD7}"/>
    <x:cellStyle name="20% - Accent3 2 2 2 5 3 4" xfId="8683" xr:uid="{AE4E403D-1F18-4142-AF52-A40DACB99FE5}"/>
    <x:cellStyle name="20% - Accent3 2 2 2 5 4" xfId="8684" xr:uid="{78C9FC88-E994-4AA9-A003-565C7C9647AB}"/>
    <x:cellStyle name="20% - Accent3 2 2 2 5 4 2" xfId="8685" xr:uid="{1C4BFDA0-97DD-434F-85BB-45261DDA1A0C}"/>
    <x:cellStyle name="20% - Accent3 2 2 2 5 4 2 2" xfId="8686" xr:uid="{44CF302C-1424-42CF-9603-6AD4664F58FE}"/>
    <x:cellStyle name="20% - Accent3 2 2 2 5 4 3" xfId="8687" xr:uid="{13256B37-F57F-49FF-B9AA-83E63F5AED92}"/>
    <x:cellStyle name="20% - Accent3 2 2 2 5 4 4" xfId="8688" xr:uid="{C661E65A-4D69-43B6-884F-BC9ED7FBD978}"/>
    <x:cellStyle name="20% - Accent3 2 2 2 5 5" xfId="8689" xr:uid="{C2F4FA27-ADB9-4FCF-8E9A-3F2F5BA952E1}"/>
    <x:cellStyle name="20% - Accent3 2 2 2 5 5 2" xfId="8690" xr:uid="{F610D821-435E-44A8-AC47-DF9CF2B7BEB8}"/>
    <x:cellStyle name="20% - Accent3 2 2 2 5 5 3" xfId="8691" xr:uid="{08D4096E-E3AD-4894-9562-476B63059A5D}"/>
    <x:cellStyle name="20% - Accent3 2 2 2 5 6" xfId="8692" xr:uid="{BF424951-A6D1-4D3D-9730-DB3E7358BF75}"/>
    <x:cellStyle name="20% - Accent3 2 2 2 5 6 2" xfId="8693" xr:uid="{A70C71C7-180D-463E-AD63-9109B8AF2A7F}"/>
    <x:cellStyle name="20% - Accent3 2 2 2 5 7" xfId="8694" xr:uid="{9526F593-A14E-4356-BE29-A5FF63651C18}"/>
    <x:cellStyle name="20% - Accent3 2 2 2 6" xfId="8695" xr:uid="{DD6AF73D-9CC3-406C-80CE-2D2D8FFBC0C8}"/>
    <x:cellStyle name="20% - Accent3 2 2 2 6 2" xfId="8696" xr:uid="{3D9E5168-A459-439C-BE4B-FB289C15AA5D}"/>
    <x:cellStyle name="20% - Accent3 2 2 2 6 2 2" xfId="8697" xr:uid="{4F4A7BC6-3450-4468-B2B9-D0A17954272E}"/>
    <x:cellStyle name="20% - Accent3 2 2 2 6 2 2 2" xfId="8698" xr:uid="{C7C038CD-6285-4758-9503-E1F41EDD1536}"/>
    <x:cellStyle name="20% - Accent3 2 2 2 6 2 2 3" xfId="8699" xr:uid="{15ECA80B-ADC4-4552-AE5B-A2C86AC47888}"/>
    <x:cellStyle name="20% - Accent3 2 2 2 6 2 3" xfId="8700" xr:uid="{375E4B9D-F871-4B25-BD6B-47308C756DF5}"/>
    <x:cellStyle name="20% - Accent3 2 2 2 6 2 3 2" xfId="8701" xr:uid="{05F698DC-5E4A-461F-927E-9AA882A31607}"/>
    <x:cellStyle name="20% - Accent3 2 2 2 6 2 4" xfId="8702" xr:uid="{9B3264FC-12B8-4CFD-8C66-A6A571C9482E}"/>
    <x:cellStyle name="20% - Accent3 2 2 2 6 3" xfId="8703" xr:uid="{ECA76C7F-3625-47A6-8B32-8DF136F57438}"/>
    <x:cellStyle name="20% - Accent3 2 2 2 6 3 2" xfId="8704" xr:uid="{B47D3D81-E2A5-42E1-8A3B-FF1ECDD08823}"/>
    <x:cellStyle name="20% - Accent3 2 2 2 6 3 2 2" xfId="8705" xr:uid="{8845EDE9-3973-4D11-B52E-85808EB210C4}"/>
    <x:cellStyle name="20% - Accent3 2 2 2 6 3 3" xfId="8706" xr:uid="{A2C8FD37-53C2-4C94-9A8C-0E5FD8EBFE52}"/>
    <x:cellStyle name="20% - Accent3 2 2 2 6 3 4" xfId="8707" xr:uid="{245A1F08-8481-4AC5-B3E0-167B0A440740}"/>
    <x:cellStyle name="20% - Accent3 2 2 2 6 4" xfId="8708" xr:uid="{33FFB8E4-F4F6-4F92-A5D2-BB9E33CF066F}"/>
    <x:cellStyle name="20% - Accent3 2 2 2 6 4 2" xfId="8709" xr:uid="{9D8E1D8A-C859-4F48-868D-71E1A8E5704F}"/>
    <x:cellStyle name="20% - Accent3 2 2 2 6 4 3" xfId="8710" xr:uid="{01DEF2D9-FB8C-45A2-8C93-EC3D4BFAD974}"/>
    <x:cellStyle name="20% - Accent3 2 2 2 6 5" xfId="8711" xr:uid="{2A3B342D-9B6D-4CB5-92AC-2528427E2EF9}"/>
    <x:cellStyle name="20% - Accent3 2 2 2 6 5 2" xfId="8712" xr:uid="{A1BEE876-2611-4E85-8BE0-C1A9A5502137}"/>
    <x:cellStyle name="20% - Accent3 2 2 2 6 6" xfId="8713" xr:uid="{A3A870CE-C31D-4C61-85F4-D6201B304152}"/>
    <x:cellStyle name="20% - Accent3 2 2 2 7" xfId="8714" xr:uid="{28141FB8-6C7B-43EA-907B-74B4E8C3A685}"/>
    <x:cellStyle name="20% - Accent3 2 2 2 7 2" xfId="8715" xr:uid="{E83C1BD9-DF34-4447-ADC8-7E23C996C746}"/>
    <x:cellStyle name="20% - Accent3 2 2 2 7 2 2" xfId="8716" xr:uid="{C6F0EED2-225E-4596-BF0B-9A9C6445DBB8}"/>
    <x:cellStyle name="20% - Accent3 2 2 2 7 2 2 2" xfId="8717" xr:uid="{A0323E8B-1462-4839-A1A2-72D190DD3B75}"/>
    <x:cellStyle name="20% - Accent3 2 2 2 7 2 3" xfId="8718" xr:uid="{9538A0BA-D461-4012-A1CF-BCF06F82DA46}"/>
    <x:cellStyle name="20% - Accent3 2 2 2 7 2 4" xfId="8719" xr:uid="{CC3064FA-8FDC-49E1-A031-7E0C9069FA2A}"/>
    <x:cellStyle name="20% - Accent3 2 2 2 7 3" xfId="8720" xr:uid="{9F923266-B24E-4579-AD52-F89C483E4E76}"/>
    <x:cellStyle name="20% - Accent3 2 2 2 7 3 2" xfId="8721" xr:uid="{ED6785F0-00C7-4F0B-91E8-A3C2AD2C438C}"/>
    <x:cellStyle name="20% - Accent3 2 2 2 7 3 3" xfId="8722" xr:uid="{1BB9060F-1B97-4C5D-BD51-D09DE181EF1B}"/>
    <x:cellStyle name="20% - Accent3 2 2 2 7 4" xfId="8723" xr:uid="{CCB6859A-CD72-4274-B4DD-72525EA29A95}"/>
    <x:cellStyle name="20% - Accent3 2 2 2 7 5" xfId="8724" xr:uid="{07FC6F64-5ADA-408D-8C18-80864A318E6B}"/>
    <x:cellStyle name="20% - Accent3 2 2 2 8" xfId="8725" xr:uid="{308BEC71-662C-4BAB-B5B8-C0BE0E6119AC}"/>
    <x:cellStyle name="20% - Accent3 2 2 2 8 2" xfId="8726" xr:uid="{68B8B62F-8209-4B00-9F52-42B76A6707BD}"/>
    <x:cellStyle name="20% - Accent3 2 2 2 8 2 2" xfId="8727" xr:uid="{09FA66A6-20A0-4688-B3D0-2A948AF60591}"/>
    <x:cellStyle name="20% - Accent3 2 2 2 8 2 3" xfId="8728" xr:uid="{C67CD79D-E4E6-4AE8-B10D-5BA3D5208270}"/>
    <x:cellStyle name="20% - Accent3 2 2 2 8 3" xfId="8729" xr:uid="{89202B0C-BC5B-4623-A59C-CA2B042C2775}"/>
    <x:cellStyle name="20% - Accent3 2 2 2 8 3 2" xfId="8730" xr:uid="{AEBEDA21-5BDB-45B5-A180-49FB7EED7780}"/>
    <x:cellStyle name="20% - Accent3 2 2 2 8 4" xfId="8731" xr:uid="{825DDDF0-1915-48FE-B3BE-15511A1095C6}"/>
    <x:cellStyle name="20% - Accent3 2 2 2 9" xfId="8732" xr:uid="{62E19122-4100-4E52-A0FF-87043B3494E9}"/>
    <x:cellStyle name="20% - Accent3 2 2 2 9 2" xfId="8733" xr:uid="{A164213A-A97B-4873-82E5-6B13FAAF94A5}"/>
    <x:cellStyle name="20% - Accent3 2 2 2 9 2 2" xfId="8734" xr:uid="{A75E18BE-B92B-4E13-B0ED-0FD5FEF88C72}"/>
    <x:cellStyle name="20% - Accent3 2 2 2 9 3" xfId="8735" xr:uid="{615D7C1E-A2F2-4BE4-B125-F4D0BA3E84E8}"/>
    <x:cellStyle name="20% - Accent3 2 2 2 9 4" xfId="8736" xr:uid="{E20FD46F-CD3C-4CCB-B473-C02D5D72E0AC}"/>
    <x:cellStyle name="20% - Accent3 2 2 3" xfId="8737" xr:uid="{250DCE5F-090B-4C6C-8617-9DA4E8D284EF}"/>
    <x:cellStyle name="20% - Accent3 2 2 3 10" xfId="8738" xr:uid="{A9120F5C-9F02-4371-9669-4AC812033549}"/>
    <x:cellStyle name="20% - Accent3 2 2 3 2" xfId="8739" xr:uid="{23C55884-5F11-468D-9B51-B3273E8EC1A8}"/>
    <x:cellStyle name="20% - Accent3 2 2 3 2 2" xfId="8740" xr:uid="{49E21E7F-2A1F-4911-9C55-D0D758E1AD57}"/>
    <x:cellStyle name="20% - Accent3 2 2 3 2 2 2" xfId="8741" xr:uid="{27FCEA09-2576-42CA-8A4E-18CD58F0AB60}"/>
    <x:cellStyle name="20% - Accent3 2 2 3 2 2 2 2" xfId="8742" xr:uid="{7EFD2404-1A1E-4E08-B7E2-0E64C84E3694}"/>
    <x:cellStyle name="20% - Accent3 2 2 3 2 2 2 2 2" xfId="8743" xr:uid="{3EA99377-41A9-4F74-94CB-4344BAAE7AB2}"/>
    <x:cellStyle name="20% - Accent3 2 2 3 2 2 2 3" xfId="8744" xr:uid="{074C6CD5-A2FC-4862-B223-92300F0FF286}"/>
    <x:cellStyle name="20% - Accent3 2 2 3 2 2 2 4" xfId="8745" xr:uid="{4A4DC4A8-BAB3-45BB-8045-E6C17AC06358}"/>
    <x:cellStyle name="20% - Accent3 2 2 3 2 2 3" xfId="8746" xr:uid="{C80554C9-E623-4D8A-88E0-06810E544609}"/>
    <x:cellStyle name="20% - Accent3 2 2 3 2 2 3 2" xfId="8747" xr:uid="{B17F4FFE-D02B-4779-B20F-257A885343C6}"/>
    <x:cellStyle name="20% - Accent3 2 2 3 2 2 3 3" xfId="8748" xr:uid="{7887F49D-1B3D-4D84-8EAD-72DC8D3F7FB7}"/>
    <x:cellStyle name="20% - Accent3 2 2 3 2 2 4" xfId="8749" xr:uid="{B043BC9B-F352-435A-8E9E-8CF33C821D05}"/>
    <x:cellStyle name="20% - Accent3 2 2 3 2 2 5" xfId="8750" xr:uid="{24C3700B-FCF2-4611-A592-45C2EA469991}"/>
    <x:cellStyle name="20% - Accent3 2 2 3 2 3" xfId="8751" xr:uid="{C37B1CE8-94C5-4203-B76E-0F037B8E6C75}"/>
    <x:cellStyle name="20% - Accent3 2 2 3 2 3 2" xfId="8752" xr:uid="{76248988-CD1C-4F24-B8B2-18FE77AEBAFD}"/>
    <x:cellStyle name="20% - Accent3 2 2 3 2 3 2 2" xfId="8753" xr:uid="{55048F84-B360-4230-9A83-838A3C03C5C9}"/>
    <x:cellStyle name="20% - Accent3 2 2 3 2 3 2 3" xfId="8754" xr:uid="{A30F69B3-98DB-41C3-B247-1FFB62315743}"/>
    <x:cellStyle name="20% - Accent3 2 2 3 2 3 3" xfId="8755" xr:uid="{43BAD4CF-D9DB-485A-A524-BAD8D42EFE2E}"/>
    <x:cellStyle name="20% - Accent3 2 2 3 2 3 3 2" xfId="8756" xr:uid="{4C2E2CCF-A950-4D07-9F72-47D730BD6C08}"/>
    <x:cellStyle name="20% - Accent3 2 2 3 2 3 4" xfId="8757" xr:uid="{F26A1B61-8EC6-4200-ADC9-1963E8A47358}"/>
    <x:cellStyle name="20% - Accent3 2 2 3 2 4" xfId="8758" xr:uid="{19EAA30E-0289-4E41-A648-9F754F739A7A}"/>
    <x:cellStyle name="20% - Accent3 2 2 3 2 4 2" xfId="8759" xr:uid="{BB28FD81-F147-4CE9-B0A0-7C00710E2579}"/>
    <x:cellStyle name="20% - Accent3 2 2 3 2 4 2 2" xfId="8760" xr:uid="{AE7545FA-73C8-4822-8899-CB8C8C16A7C7}"/>
    <x:cellStyle name="20% - Accent3 2 2 3 2 4 3" xfId="8761" xr:uid="{55BD6544-3F4C-48EC-AAE5-AB94F079DFBE}"/>
    <x:cellStyle name="20% - Accent3 2 2 3 2 4 4" xfId="8762" xr:uid="{16CAAF67-80F2-497A-8A2D-A24462F676BD}"/>
    <x:cellStyle name="20% - Accent3 2 2 3 2 5" xfId="8763" xr:uid="{63A950AE-1380-4A51-8944-0C55E3E5339B}"/>
    <x:cellStyle name="20% - Accent3 2 2 3 2 5 2" xfId="8764" xr:uid="{E1487214-A91D-4C3A-9576-C5E0CDF4A5EE}"/>
    <x:cellStyle name="20% - Accent3 2 2 3 2 5 3" xfId="8765" xr:uid="{E43A5958-2651-4BCD-94BA-E0508CCC04A0}"/>
    <x:cellStyle name="20% - Accent3 2 2 3 2 6" xfId="8766" xr:uid="{77979856-A6D2-4715-ABB9-7C9AE3E7F578}"/>
    <x:cellStyle name="20% - Accent3 2 2 3 2 6 2" xfId="8767" xr:uid="{8184C062-F3D0-4682-9D2A-DC7E4AFD0B89}"/>
    <x:cellStyle name="20% - Accent3 2 2 3 2 7" xfId="8768" xr:uid="{8E06C362-E55F-4A45-89B1-25A273C1356D}"/>
    <x:cellStyle name="20% - Accent3 2 2 3 3" xfId="8769" xr:uid="{384891CB-B6AD-4ABA-A06E-27E488743236}"/>
    <x:cellStyle name="20% - Accent3 2 2 3 3 2" xfId="8770" xr:uid="{B6079E44-BD4C-492E-BA85-933300F643F8}"/>
    <x:cellStyle name="20% - Accent3 2 2 3 3 2 2" xfId="8771" xr:uid="{70861C2A-214C-4478-977E-199DE0106C26}"/>
    <x:cellStyle name="20% - Accent3 2 2 3 3 2 2 2" xfId="8772" xr:uid="{CBE258F7-248F-41E8-9F88-D2EB26F36BE2}"/>
    <x:cellStyle name="20% - Accent3 2 2 3 3 2 2 2 2" xfId="8773" xr:uid="{5AC99667-CA66-46B8-8B26-21E0F05D14E4}"/>
    <x:cellStyle name="20% - Accent3 2 2 3 3 2 2 3" xfId="8774" xr:uid="{A79B27F2-237E-4870-A2FA-3EAFBB14B5F8}"/>
    <x:cellStyle name="20% - Accent3 2 2 3 3 2 2 4" xfId="8775" xr:uid="{BFD8E20D-BBD0-4C77-BA63-F72C9EB9B3E7}"/>
    <x:cellStyle name="20% - Accent3 2 2 3 3 2 3" xfId="8776" xr:uid="{0084663D-EA25-4821-A053-BB22672AE8E2}"/>
    <x:cellStyle name="20% - Accent3 2 2 3 3 2 3 2" xfId="8777" xr:uid="{74705679-1A60-4B26-AB69-C1247EF3696A}"/>
    <x:cellStyle name="20% - Accent3 2 2 3 3 2 3 3" xfId="8778" xr:uid="{95467A67-715C-4A74-8076-A480FABD3BFC}"/>
    <x:cellStyle name="20% - Accent3 2 2 3 3 2 4" xfId="8779" xr:uid="{FDE5BC80-3902-4669-B68E-6B210635DC23}"/>
    <x:cellStyle name="20% - Accent3 2 2 3 3 2 5" xfId="8780" xr:uid="{1D801375-FB86-4DE6-A7F2-9A61D510EBCD}"/>
    <x:cellStyle name="20% - Accent3 2 2 3 3 3" xfId="8781" xr:uid="{EC709652-B71B-4E1E-ADDB-5B2E3444DEAF}"/>
    <x:cellStyle name="20% - Accent3 2 2 3 3 3 2" xfId="8782" xr:uid="{4A16AD45-AD1F-4000-9D4D-A40D480F78D7}"/>
    <x:cellStyle name="20% - Accent3 2 2 3 3 3 2 2" xfId="8783" xr:uid="{9284E32F-8E84-4240-B6AF-A30D8480A1CC}"/>
    <x:cellStyle name="20% - Accent3 2 2 3 3 3 2 3" xfId="8784" xr:uid="{C76AC2AA-DD44-4954-9633-E22CFC491AAD}"/>
    <x:cellStyle name="20% - Accent3 2 2 3 3 3 3" xfId="8785" xr:uid="{2FE5E9AA-3A82-4870-AB8C-F2048C9279DF}"/>
    <x:cellStyle name="20% - Accent3 2 2 3 3 3 3 2" xfId="8786" xr:uid="{C0919713-F41A-46E3-B8A9-8E0CB6CBDD54}"/>
    <x:cellStyle name="20% - Accent3 2 2 3 3 3 4" xfId="8787" xr:uid="{760ACFA2-EF8E-42C0-A5D5-95E6E846E957}"/>
    <x:cellStyle name="20% - Accent3 2 2 3 3 4" xfId="8788" xr:uid="{86FA6CEB-182B-4F2F-81B8-FE5E32EA7320}"/>
    <x:cellStyle name="20% - Accent3 2 2 3 3 4 2" xfId="8789" xr:uid="{39E86C6B-4785-449D-B063-2E2580F45047}"/>
    <x:cellStyle name="20% - Accent3 2 2 3 3 4 2 2" xfId="8790" xr:uid="{1D19FEF1-E160-423C-8271-E5B0EAFE8D1B}"/>
    <x:cellStyle name="20% - Accent3 2 2 3 3 4 3" xfId="8791" xr:uid="{27E20E0A-474B-4C78-A078-DA03C8FDCC0D}"/>
    <x:cellStyle name="20% - Accent3 2 2 3 3 4 4" xfId="8792" xr:uid="{C38B8738-99FD-4BD7-9F72-235F5556AA06}"/>
    <x:cellStyle name="20% - Accent3 2 2 3 3 5" xfId="8793" xr:uid="{E88E2534-2E2D-4776-AE13-ECA252B7315A}"/>
    <x:cellStyle name="20% - Accent3 2 2 3 3 5 2" xfId="8794" xr:uid="{D5A8328A-A10D-4C18-88ED-75AA38BC560D}"/>
    <x:cellStyle name="20% - Accent3 2 2 3 3 5 3" xfId="8795" xr:uid="{327A3D4C-E07D-4114-BA48-B62D6893560B}"/>
    <x:cellStyle name="20% - Accent3 2 2 3 3 6" xfId="8796" xr:uid="{6A927152-7509-46B5-8739-26E84C731EDF}"/>
    <x:cellStyle name="20% - Accent3 2 2 3 3 6 2" xfId="8797" xr:uid="{62ED976B-0193-4744-A4F6-071957E61CD5}"/>
    <x:cellStyle name="20% - Accent3 2 2 3 3 7" xfId="8798" xr:uid="{681ADC27-E07C-410E-B77C-58ABC59D2248}"/>
    <x:cellStyle name="20% - Accent3 2 2 3 4" xfId="8799" xr:uid="{64E56770-3F22-440B-A2B7-F89264274BD3}"/>
    <x:cellStyle name="20% - Accent3 2 2 3 4 2" xfId="8800" xr:uid="{9E5BEFED-ED18-41B4-AE1F-8C913BAB9E6E}"/>
    <x:cellStyle name="20% - Accent3 2 2 3 4 2 2" xfId="8801" xr:uid="{1AD0031B-ED10-4359-B30A-CEC2FEDB1ACC}"/>
    <x:cellStyle name="20% - Accent3 2 2 3 4 2 2 2" xfId="8802" xr:uid="{2E48B679-588D-41BC-94B5-3A8FC708963B}"/>
    <x:cellStyle name="20% - Accent3 2 2 3 4 2 2 3" xfId="8803" xr:uid="{5903D284-D6C0-4A17-8C1D-3CF38CFC4FE4}"/>
    <x:cellStyle name="20% - Accent3 2 2 3 4 2 3" xfId="8804" xr:uid="{36D004B5-F302-4F6F-8A87-B6B6D965BA22}"/>
    <x:cellStyle name="20% - Accent3 2 2 3 4 2 3 2" xfId="8805" xr:uid="{2AF92506-C466-44A6-82F3-126E68497780}"/>
    <x:cellStyle name="20% - Accent3 2 2 3 4 2 4" xfId="8806" xr:uid="{5A376578-A985-47F2-8D16-BC5222FD50FF}"/>
    <x:cellStyle name="20% - Accent3 2 2 3 4 3" xfId="8807" xr:uid="{5B0308A9-18A5-40D5-A8D7-649AEDCAA820}"/>
    <x:cellStyle name="20% - Accent3 2 2 3 4 3 2" xfId="8808" xr:uid="{2886DC8D-7F90-4EF4-A4B5-7CC5EF9B1BAE}"/>
    <x:cellStyle name="20% - Accent3 2 2 3 4 3 2 2" xfId="8809" xr:uid="{3BA002EE-C84D-4006-8E08-789A28EDE411}"/>
    <x:cellStyle name="20% - Accent3 2 2 3 4 3 3" xfId="8810" xr:uid="{C0A11DAA-846F-4E72-94E6-5A5F7B921089}"/>
    <x:cellStyle name="20% - Accent3 2 2 3 4 3 4" xfId="8811" xr:uid="{ED6CDE23-BF9F-4117-B238-DF80710151E0}"/>
    <x:cellStyle name="20% - Accent3 2 2 3 4 4" xfId="8812" xr:uid="{7B7D110A-5B7C-48BB-8C20-112DF582FAE4}"/>
    <x:cellStyle name="20% - Accent3 2 2 3 4 4 2" xfId="8813" xr:uid="{7EA8B378-3BBC-4B4B-A8AC-E6F257B4ADD9}"/>
    <x:cellStyle name="20% - Accent3 2 2 3 4 4 3" xfId="8814" xr:uid="{CE688F26-8643-430A-8585-6D723B8FA475}"/>
    <x:cellStyle name="20% - Accent3 2 2 3 4 5" xfId="8815" xr:uid="{80335855-047E-4520-BBA7-05443C64DA01}"/>
    <x:cellStyle name="20% - Accent3 2 2 3 4 5 2" xfId="8816" xr:uid="{0E341C5F-98BF-47F6-BD08-8F41DFE58851}"/>
    <x:cellStyle name="20% - Accent3 2 2 3 4 6" xfId="8817" xr:uid="{5BCA67B7-8C9E-47E9-9BF9-096EF3CDF34D}"/>
    <x:cellStyle name="20% - Accent3 2 2 3 5" xfId="8818" xr:uid="{486A15FB-0CB2-41FC-81BF-234DFFEBCA03}"/>
    <x:cellStyle name="20% - Accent3 2 2 3 5 2" xfId="8819" xr:uid="{6C4B7AE7-61F2-49C9-ADDD-43CFF6C5AF11}"/>
    <x:cellStyle name="20% - Accent3 2 2 3 5 2 2" xfId="8820" xr:uid="{95FCEDB1-96EA-423C-A7EC-3B903F519662}"/>
    <x:cellStyle name="20% - Accent3 2 2 3 5 2 2 2" xfId="8821" xr:uid="{9C057E8F-25A6-4CF8-9C73-3921F36030DB}"/>
    <x:cellStyle name="20% - Accent3 2 2 3 5 2 3" xfId="8822" xr:uid="{335498D8-837A-4D94-8E26-833482FE6A89}"/>
    <x:cellStyle name="20% - Accent3 2 2 3 5 2 4" xfId="8823" xr:uid="{4313A62C-A532-45DB-8828-FD6E208312CB}"/>
    <x:cellStyle name="20% - Accent3 2 2 3 5 3" xfId="8824" xr:uid="{D7EA037E-B6C6-4427-AE65-DF8E7F1F8E83}"/>
    <x:cellStyle name="20% - Accent3 2 2 3 5 3 2" xfId="8825" xr:uid="{0DA253AA-1688-423F-A512-14959E36EFD3}"/>
    <x:cellStyle name="20% - Accent3 2 2 3 5 3 3" xfId="8826" xr:uid="{C955E843-E798-4EEB-B857-70759DB27BA4}"/>
    <x:cellStyle name="20% - Accent3 2 2 3 5 4" xfId="8827" xr:uid="{6AD0A538-425E-441A-8F2F-17C127D1283B}"/>
    <x:cellStyle name="20% - Accent3 2 2 3 5 5" xfId="8828" xr:uid="{47C71026-44AB-47AC-B884-2100A02916B8}"/>
    <x:cellStyle name="20% - Accent3 2 2 3 6" xfId="8829" xr:uid="{47ADD438-985E-41DA-B0F8-552038152DE3}"/>
    <x:cellStyle name="20% - Accent3 2 2 3 6 2" xfId="8830" xr:uid="{4E690CAF-933B-443E-BF80-8793270A798E}"/>
    <x:cellStyle name="20% - Accent3 2 2 3 6 2 2" xfId="8831" xr:uid="{497C97E7-FF0D-49B5-BCB9-168B526F1C5C}"/>
    <x:cellStyle name="20% - Accent3 2 2 3 6 2 3" xfId="8832" xr:uid="{3D290C05-1493-466D-81A4-CB7C1EA990E6}"/>
    <x:cellStyle name="20% - Accent3 2 2 3 6 3" xfId="8833" xr:uid="{F0F873CC-6183-4F94-A253-DAB92F3B2151}"/>
    <x:cellStyle name="20% - Accent3 2 2 3 6 3 2" xfId="8834" xr:uid="{B3AEECA7-22C9-4733-9E11-A89640D439C3}"/>
    <x:cellStyle name="20% - Accent3 2 2 3 6 4" xfId="8835" xr:uid="{7C419A82-0641-4183-A910-FC0317D0666B}"/>
    <x:cellStyle name="20% - Accent3 2 2 3 7" xfId="8836" xr:uid="{9BC19A3B-E60F-44E8-BFD1-50A0D0CB6899}"/>
    <x:cellStyle name="20% - Accent3 2 2 3 7 2" xfId="8837" xr:uid="{BC217193-3431-4644-B5CE-B8360BD74EF1}"/>
    <x:cellStyle name="20% - Accent3 2 2 3 7 2 2" xfId="8838" xr:uid="{7260A0D8-F182-4DA7-B417-601E6A06BC2B}"/>
    <x:cellStyle name="20% - Accent3 2 2 3 7 3" xfId="8839" xr:uid="{97D71616-765C-4008-A8DC-FB3C16446084}"/>
    <x:cellStyle name="20% - Accent3 2 2 3 7 4" xfId="8840" xr:uid="{8CBBE92E-3D2B-47B4-BC57-035FEC9387B8}"/>
    <x:cellStyle name="20% - Accent3 2 2 3 8" xfId="8841" xr:uid="{F830A8EF-AE71-41B4-941A-25F4F7A95C51}"/>
    <x:cellStyle name="20% - Accent3 2 2 3 8 2" xfId="8842" xr:uid="{42DA2FEA-520C-4091-BAB1-EF3F74698801}"/>
    <x:cellStyle name="20% - Accent3 2 2 3 8 3" xfId="8843" xr:uid="{98002952-CA0A-4F51-90EB-F07E1078F43C}"/>
    <x:cellStyle name="20% - Accent3 2 2 3 9" xfId="8844" xr:uid="{4F723CA2-6F25-4D6C-9612-DE5E55B6926A}"/>
    <x:cellStyle name="20% - Accent3 2 2 3 9 2" xfId="8845" xr:uid="{08729247-32BD-4407-BB41-33AE51C17104}"/>
    <x:cellStyle name="20% - Accent3 2 2 4" xfId="8846" xr:uid="{5723944F-CBA9-4484-8E61-C02EC77A5192}"/>
    <x:cellStyle name="20% - Accent3 2 2 4 10" xfId="8847" xr:uid="{04738610-5A83-4122-B30D-B26D72631C3C}"/>
    <x:cellStyle name="20% - Accent3 2 2 4 2" xfId="8848" xr:uid="{F5A676D8-49BB-4FCE-A06A-3611A8CE780F}"/>
    <x:cellStyle name="20% - Accent3 2 2 4 2 2" xfId="8849" xr:uid="{639AB731-8454-4D95-B118-CAE8C7755468}"/>
    <x:cellStyle name="20% - Accent3 2 2 4 2 2 2" xfId="8850" xr:uid="{720E54F8-0C55-4E26-85CC-DA3716F30083}"/>
    <x:cellStyle name="20% - Accent3 2 2 4 2 2 2 2" xfId="8851" xr:uid="{99DD36B0-A865-4D53-9BD3-9D9FEF599C78}"/>
    <x:cellStyle name="20% - Accent3 2 2 4 2 2 2 2 2" xfId="8852" xr:uid="{45F7F00F-8C0E-4898-AB09-DEE81E749188}"/>
    <x:cellStyle name="20% - Accent3 2 2 4 2 2 2 3" xfId="8853" xr:uid="{57398413-F0AA-44FC-A282-B5FC09DAE781}"/>
    <x:cellStyle name="20% - Accent3 2 2 4 2 2 2 4" xfId="8854" xr:uid="{570DD62A-FE03-404A-A0E8-991E620B1DBD}"/>
    <x:cellStyle name="20% - Accent3 2 2 4 2 2 3" xfId="8855" xr:uid="{4F1F9E0B-7417-4FD9-BE42-F4FA8FDB595B}"/>
    <x:cellStyle name="20% - Accent3 2 2 4 2 2 3 2" xfId="8856" xr:uid="{BAE60F90-AA3C-4FE2-8EC9-9C01B14567E2}"/>
    <x:cellStyle name="20% - Accent3 2 2 4 2 2 3 3" xfId="8857" xr:uid="{32719A37-D00B-4668-BCC0-958002198ED2}"/>
    <x:cellStyle name="20% - Accent3 2 2 4 2 2 4" xfId="8858" xr:uid="{3936278A-78DD-439A-AB3A-13BE34C5480C}"/>
    <x:cellStyle name="20% - Accent3 2 2 4 2 2 5" xfId="8859" xr:uid="{E3BA6752-E5A0-4222-A425-94A6A46D5BBA}"/>
    <x:cellStyle name="20% - Accent3 2 2 4 2 3" xfId="8860" xr:uid="{C4BDB27E-E4A0-4A7D-BB9E-FB0C9E78E1CB}"/>
    <x:cellStyle name="20% - Accent3 2 2 4 2 3 2" xfId="8861" xr:uid="{C2090ABC-26B7-4EE1-819A-209E199BB89D}"/>
    <x:cellStyle name="20% - Accent3 2 2 4 2 3 2 2" xfId="8862" xr:uid="{A5C224E7-02FA-4C0E-939B-31E052DBA742}"/>
    <x:cellStyle name="20% - Accent3 2 2 4 2 3 2 3" xfId="8863" xr:uid="{D2B22E9F-23E5-4390-94C6-8DAFBE3721A0}"/>
    <x:cellStyle name="20% - Accent3 2 2 4 2 3 3" xfId="8864" xr:uid="{BBFEE8B7-231F-4DD6-A43E-80450E9CD0D9}"/>
    <x:cellStyle name="20% - Accent3 2 2 4 2 3 3 2" xfId="8865" xr:uid="{D017FFEF-4FB5-44B9-BC25-0824CE8944B2}"/>
    <x:cellStyle name="20% - Accent3 2 2 4 2 3 4" xfId="8866" xr:uid="{BA40EABF-915E-49DC-8B75-414D46512BA4}"/>
    <x:cellStyle name="20% - Accent3 2 2 4 2 4" xfId="8867" xr:uid="{CFA993FA-CED7-485B-8A6C-8F723D4C1AE9}"/>
    <x:cellStyle name="20% - Accent3 2 2 4 2 4 2" xfId="8868" xr:uid="{09B017F5-B692-49A7-B945-CA688774AD67}"/>
    <x:cellStyle name="20% - Accent3 2 2 4 2 4 2 2" xfId="8869" xr:uid="{3CC0D005-F5F0-4A0C-A772-A68FF8222A0C}"/>
    <x:cellStyle name="20% - Accent3 2 2 4 2 4 3" xfId="8870" xr:uid="{CDE79AC7-05EC-41EB-B907-913525E9DC68}"/>
    <x:cellStyle name="20% - Accent3 2 2 4 2 4 4" xfId="8871" xr:uid="{821AD371-377E-4705-853B-DCA6CDEABF6E}"/>
    <x:cellStyle name="20% - Accent3 2 2 4 2 5" xfId="8872" xr:uid="{A88582FC-F1EF-4852-A6E6-A1EE6EB8BB3F}"/>
    <x:cellStyle name="20% - Accent3 2 2 4 2 5 2" xfId="8873" xr:uid="{3B47FBC8-2290-470F-A18A-4CF5B6C6582A}"/>
    <x:cellStyle name="20% - Accent3 2 2 4 2 5 3" xfId="8874" xr:uid="{7966D35A-BECF-4655-B6EE-E461CA5389B6}"/>
    <x:cellStyle name="20% - Accent3 2 2 4 2 6" xfId="8875" xr:uid="{0BD6C42E-81C3-4CA4-8364-AD80A8FAB6AC}"/>
    <x:cellStyle name="20% - Accent3 2 2 4 2 6 2" xfId="8876" xr:uid="{0FF033F6-7868-4F5E-BE56-74F78FC92F49}"/>
    <x:cellStyle name="20% - Accent3 2 2 4 2 7" xfId="8877" xr:uid="{15E17319-A0E5-481C-9C3B-428864961B71}"/>
    <x:cellStyle name="20% - Accent3 2 2 4 3" xfId="8878" xr:uid="{2E32E9C2-2EC5-4FB3-8FBD-35F1FADCA5F9}"/>
    <x:cellStyle name="20% - Accent3 2 2 4 3 2" xfId="8879" xr:uid="{F3D03C69-5DA7-4FE7-BBB1-05C2DF46C12B}"/>
    <x:cellStyle name="20% - Accent3 2 2 4 3 2 2" xfId="8880" xr:uid="{414D8E83-94F5-416C-B1BE-FF98E95E3E6F}"/>
    <x:cellStyle name="20% - Accent3 2 2 4 3 2 2 2" xfId="8881" xr:uid="{E4604E33-4CC7-4446-811C-E61DC0398105}"/>
    <x:cellStyle name="20% - Accent3 2 2 4 3 2 2 2 2" xfId="8882" xr:uid="{65D6DD87-E12C-4CC1-9EE4-ADA63C83D326}"/>
    <x:cellStyle name="20% - Accent3 2 2 4 3 2 2 3" xfId="8883" xr:uid="{2AD08355-A001-489D-9657-8321D5A9C2BD}"/>
    <x:cellStyle name="20% - Accent3 2 2 4 3 2 2 4" xfId="8884" xr:uid="{6054E9BB-0135-48F4-9243-86EC27330E02}"/>
    <x:cellStyle name="20% - Accent3 2 2 4 3 2 3" xfId="8885" xr:uid="{5CB9D220-84C3-4A03-8A96-315D3D5AEC6F}"/>
    <x:cellStyle name="20% - Accent3 2 2 4 3 2 3 2" xfId="8886" xr:uid="{5CC62CD0-97D1-4DC1-AB8C-00094837C177}"/>
    <x:cellStyle name="20% - Accent3 2 2 4 3 2 3 3" xfId="8887" xr:uid="{A1C740E8-87E2-4F0D-90D7-757032EEEA85}"/>
    <x:cellStyle name="20% - Accent3 2 2 4 3 2 4" xfId="8888" xr:uid="{8B96DD85-D57E-4B8A-9786-05162EB4AEC3}"/>
    <x:cellStyle name="20% - Accent3 2 2 4 3 2 5" xfId="8889" xr:uid="{060C0C1A-4029-465A-9594-ECEC03F1EC67}"/>
    <x:cellStyle name="20% - Accent3 2 2 4 3 3" xfId="8890" xr:uid="{E5E28FDD-270D-47A5-827C-9FC561BC2206}"/>
    <x:cellStyle name="20% - Accent3 2 2 4 3 3 2" xfId="8891" xr:uid="{C59F92BA-89C8-48DB-952F-28F15ECA77B0}"/>
    <x:cellStyle name="20% - Accent3 2 2 4 3 3 2 2" xfId="8892" xr:uid="{6CBEBD3A-6803-4396-B42C-1C16CFCBC79F}"/>
    <x:cellStyle name="20% - Accent3 2 2 4 3 3 2 3" xfId="8893" xr:uid="{A128E279-24A2-465F-BC5D-B9381C535A3E}"/>
    <x:cellStyle name="20% - Accent3 2 2 4 3 3 3" xfId="8894" xr:uid="{E5D5B52D-1A32-4C87-96E0-0587179A72BC}"/>
    <x:cellStyle name="20% - Accent3 2 2 4 3 3 3 2" xfId="8895" xr:uid="{BCB36C84-0A59-45FC-A32A-768EF241742E}"/>
    <x:cellStyle name="20% - Accent3 2 2 4 3 3 4" xfId="8896" xr:uid="{902477F5-69D4-4DBC-A744-56FF1E3801AD}"/>
    <x:cellStyle name="20% - Accent3 2 2 4 3 4" xfId="8897" xr:uid="{3E9F3D6B-2CF1-4225-B49B-CD9D950A28A1}"/>
    <x:cellStyle name="20% - Accent3 2 2 4 3 4 2" xfId="8898" xr:uid="{C84B3335-2B2D-49A1-BA77-EFC2943437DC}"/>
    <x:cellStyle name="20% - Accent3 2 2 4 3 4 2 2" xfId="8899" xr:uid="{925B7807-F18C-4DBB-AC79-4AAE147247A3}"/>
    <x:cellStyle name="20% - Accent3 2 2 4 3 4 3" xfId="8900" xr:uid="{06F17CF1-B128-4169-A6A6-909B44D6C2F4}"/>
    <x:cellStyle name="20% - Accent3 2 2 4 3 4 4" xfId="8901" xr:uid="{CBD2E4B1-19EF-4BAA-89FE-15089C7F0765}"/>
    <x:cellStyle name="20% - Accent3 2 2 4 3 5" xfId="8902" xr:uid="{4E747EC5-DB83-447E-94CE-3A2FB2C1750F}"/>
    <x:cellStyle name="20% - Accent3 2 2 4 3 5 2" xfId="8903" xr:uid="{02C2FDE4-7C50-4C3B-8FFB-59BFD4066BD5}"/>
    <x:cellStyle name="20% - Accent3 2 2 4 3 5 3" xfId="8904" xr:uid="{4A635598-8061-44E9-995D-B6A4E9F2506A}"/>
    <x:cellStyle name="20% - Accent3 2 2 4 3 6" xfId="8905" xr:uid="{6D16723E-F8C3-4C1C-82CC-DB456BE8F2D4}"/>
    <x:cellStyle name="20% - Accent3 2 2 4 3 6 2" xfId="8906" xr:uid="{29B4BE6F-6733-4117-A65A-40428D59A7F8}"/>
    <x:cellStyle name="20% - Accent3 2 2 4 3 7" xfId="8907" xr:uid="{D5510FF1-2BAF-4682-B55C-92D2B3429EB9}"/>
    <x:cellStyle name="20% - Accent3 2 2 4 4" xfId="8908" xr:uid="{66FEFBD3-10B2-44D6-93BC-DD2593DEC5F5}"/>
    <x:cellStyle name="20% - Accent3 2 2 4 4 2" xfId="8909" xr:uid="{4056C7FC-DA2E-49E2-8FA6-E3956B78CAE7}"/>
    <x:cellStyle name="20% - Accent3 2 2 4 4 2 2" xfId="8910" xr:uid="{9EF268FD-3837-4B05-AF05-06F717599709}"/>
    <x:cellStyle name="20% - Accent3 2 2 4 4 2 2 2" xfId="8911" xr:uid="{B7B5EDFD-54AB-4042-A5E0-8979D3263872}"/>
    <x:cellStyle name="20% - Accent3 2 2 4 4 2 2 3" xfId="8912" xr:uid="{8AB616D3-5379-4A6E-A48B-C21577235B2D}"/>
    <x:cellStyle name="20% - Accent3 2 2 4 4 2 3" xfId="8913" xr:uid="{237A92F7-5823-48BA-9A74-F5684891336D}"/>
    <x:cellStyle name="20% - Accent3 2 2 4 4 2 3 2" xfId="8914" xr:uid="{07DADD25-A3E6-4FEC-985D-8B7F1A42A50E}"/>
    <x:cellStyle name="20% - Accent3 2 2 4 4 2 4" xfId="8915" xr:uid="{F77F6062-15F0-49FC-8182-755733053338}"/>
    <x:cellStyle name="20% - Accent3 2 2 4 4 3" xfId="8916" xr:uid="{B465FFE9-56F4-4FFF-952D-A390D522EDAE}"/>
    <x:cellStyle name="20% - Accent3 2 2 4 4 3 2" xfId="8917" xr:uid="{CA40961A-9B78-4A15-94C0-9ED8E9697CF0}"/>
    <x:cellStyle name="20% - Accent3 2 2 4 4 3 2 2" xfId="8918" xr:uid="{74DFC3E9-074E-4951-9EDD-E166533CFF73}"/>
    <x:cellStyle name="20% - Accent3 2 2 4 4 3 3" xfId="8919" xr:uid="{A0B672E4-0494-4593-B4C2-F3CBCEBB701D}"/>
    <x:cellStyle name="20% - Accent3 2 2 4 4 3 4" xfId="8920" xr:uid="{6AF93E14-A323-4D40-9FB0-C2D0A47CD0F5}"/>
    <x:cellStyle name="20% - Accent3 2 2 4 4 4" xfId="8921" xr:uid="{9E2AAC06-01F4-4FB7-9348-BE691E50EE0F}"/>
    <x:cellStyle name="20% - Accent3 2 2 4 4 4 2" xfId="8922" xr:uid="{1FF58301-71F5-4BA1-BC64-D38C58023953}"/>
    <x:cellStyle name="20% - Accent3 2 2 4 4 4 3" xfId="8923" xr:uid="{218D06C1-6D1B-42B9-9D23-1D9B26B2F432}"/>
    <x:cellStyle name="20% - Accent3 2 2 4 4 5" xfId="8924" xr:uid="{2F21C198-DD11-4682-A057-FB3A03D432AB}"/>
    <x:cellStyle name="20% - Accent3 2 2 4 4 5 2" xfId="8925" xr:uid="{F724EB1A-3DB0-473E-A5DA-5C39570456D0}"/>
    <x:cellStyle name="20% - Accent3 2 2 4 4 6" xfId="8926" xr:uid="{1F67306C-4036-43C1-8F57-8B15485F2090}"/>
    <x:cellStyle name="20% - Accent3 2 2 4 5" xfId="8927" xr:uid="{C97AA814-117E-4587-9944-95B4D474C6D8}"/>
    <x:cellStyle name="20% - Accent3 2 2 4 5 2" xfId="8928" xr:uid="{6C79704D-2C82-4B1D-86F2-A2863C7DE67D}"/>
    <x:cellStyle name="20% - Accent3 2 2 4 5 2 2" xfId="8929" xr:uid="{C126672F-F6BF-4162-B358-1CFC8E950C1A}"/>
    <x:cellStyle name="20% - Accent3 2 2 4 5 2 2 2" xfId="8930" xr:uid="{2898E511-00A0-40DB-8AC5-4903CBAD9783}"/>
    <x:cellStyle name="20% - Accent3 2 2 4 5 2 3" xfId="8931" xr:uid="{18FAF756-7934-44FF-BBC9-2361D14C3E56}"/>
    <x:cellStyle name="20% - Accent3 2 2 4 5 2 4" xfId="8932" xr:uid="{3D3B1E94-8B7E-4381-A1C6-85DFA7F798C4}"/>
    <x:cellStyle name="20% - Accent3 2 2 4 5 3" xfId="8933" xr:uid="{3C9AD894-6680-48FC-B6E4-9FD9782A33D1}"/>
    <x:cellStyle name="20% - Accent3 2 2 4 5 3 2" xfId="8934" xr:uid="{550F2222-FFAC-4232-890C-DA1B867B12C2}"/>
    <x:cellStyle name="20% - Accent3 2 2 4 5 3 3" xfId="8935" xr:uid="{3C68ABD0-CEB0-487A-82E1-2DD074ED542C}"/>
    <x:cellStyle name="20% - Accent3 2 2 4 5 4" xfId="8936" xr:uid="{931DE4C4-2695-470C-8340-EA617D282695}"/>
    <x:cellStyle name="20% - Accent3 2 2 4 5 5" xfId="8937" xr:uid="{82FCAEB1-AD72-47A0-B7F2-39B819E30816}"/>
    <x:cellStyle name="20% - Accent3 2 2 4 6" xfId="8938" xr:uid="{EC09BA77-D1D1-4C19-8DC4-5F59422ED2BC}"/>
    <x:cellStyle name="20% - Accent3 2 2 4 6 2" xfId="8939" xr:uid="{81C278A0-327C-450A-8E31-DEE0BF3C4FAD}"/>
    <x:cellStyle name="20% - Accent3 2 2 4 6 2 2" xfId="8940" xr:uid="{8E87CA97-5CDF-4EBD-BBDC-0571804CF298}"/>
    <x:cellStyle name="20% - Accent3 2 2 4 6 2 3" xfId="8941" xr:uid="{624EF66B-FBFE-41D8-81A5-B5835C9A8C7F}"/>
    <x:cellStyle name="20% - Accent3 2 2 4 6 3" xfId="8942" xr:uid="{5166CA0D-2539-4563-BED7-65F4B6F4A3BF}"/>
    <x:cellStyle name="20% - Accent3 2 2 4 6 3 2" xfId="8943" xr:uid="{D34A8DE0-DE1F-4304-811A-4C6EAC5F83D0}"/>
    <x:cellStyle name="20% - Accent3 2 2 4 6 4" xfId="8944" xr:uid="{48614434-65BC-4A70-A2C1-02773826A468}"/>
    <x:cellStyle name="20% - Accent3 2 2 4 7" xfId="8945" xr:uid="{6B7F5164-1B7E-4AC7-B2CD-91AD952550FF}"/>
    <x:cellStyle name="20% - Accent3 2 2 4 7 2" xfId="8946" xr:uid="{271F4940-2F13-4E8D-B66F-5AEAD7853417}"/>
    <x:cellStyle name="20% - Accent3 2 2 4 7 2 2" xfId="8947" xr:uid="{0011A3B1-9494-4B21-AB10-196E45CC2947}"/>
    <x:cellStyle name="20% - Accent3 2 2 4 7 3" xfId="8948" xr:uid="{9C13D50D-4010-4359-8760-3AF8C489FA7C}"/>
    <x:cellStyle name="20% - Accent3 2 2 4 7 4" xfId="8949" xr:uid="{64E3539E-D48A-4F58-A370-2AF9409BEF85}"/>
    <x:cellStyle name="20% - Accent3 2 2 4 8" xfId="8950" xr:uid="{19BB5401-0151-4CA7-8C39-7A244D99B9FC}"/>
    <x:cellStyle name="20% - Accent3 2 2 4 8 2" xfId="8951" xr:uid="{9BE1E3A9-4CF0-4D1A-81B6-21E6DF13CE99}"/>
    <x:cellStyle name="20% - Accent3 2 2 4 8 3" xfId="8952" xr:uid="{65E7C605-793F-4868-8811-8DAC7D1C4CC2}"/>
    <x:cellStyle name="20% - Accent3 2 2 4 9" xfId="8953" xr:uid="{DB858BEE-F19B-409C-AAC9-594805F518C5}"/>
    <x:cellStyle name="20% - Accent3 2 2 4 9 2" xfId="8954" xr:uid="{DF102003-1217-447E-903E-C62F3F2FE83A}"/>
    <x:cellStyle name="20% - Accent3 2 2 5" xfId="8955" xr:uid="{13F077E3-6FC7-43C6-A54F-C4B1270A411C}"/>
    <x:cellStyle name="20% - Accent3 2 2 5 2" xfId="8956" xr:uid="{5050896C-D7E5-4D61-8828-1982824860E8}"/>
    <x:cellStyle name="20% - Accent3 2 2 5 2 2" xfId="8957" xr:uid="{19F326E9-8037-4111-B444-24F5AEBFEA84}"/>
    <x:cellStyle name="20% - Accent3 2 2 5 2 2 2" xfId="8958" xr:uid="{5C075189-EBA1-4001-8472-9F3C873BA503}"/>
    <x:cellStyle name="20% - Accent3 2 2 5 2 2 2 2" xfId="8959" xr:uid="{3E03D661-C628-4A1F-9EC9-2F412B42FDC3}"/>
    <x:cellStyle name="20% - Accent3 2 2 5 2 2 3" xfId="8960" xr:uid="{32A82393-562A-4F28-959F-B99B7DF1DBC2}"/>
    <x:cellStyle name="20% - Accent3 2 2 5 2 2 4" xfId="8961" xr:uid="{60AB1320-814F-42CA-A306-AA5D68A56121}"/>
    <x:cellStyle name="20% - Accent3 2 2 5 2 3" xfId="8962" xr:uid="{47A326D8-BA0C-4106-98CB-EAADB09986CD}"/>
    <x:cellStyle name="20% - Accent3 2 2 5 2 3 2" xfId="8963" xr:uid="{5A17D5CB-B68A-4378-980D-81C9791A34DB}"/>
    <x:cellStyle name="20% - Accent3 2 2 5 2 3 3" xfId="8964" xr:uid="{6F442FD2-D22B-4D00-BDD7-FE86A55808A4}"/>
    <x:cellStyle name="20% - Accent3 2 2 5 2 4" xfId="8965" xr:uid="{89F7CBD2-78A0-49EA-9F58-8B499913AAB3}"/>
    <x:cellStyle name="20% - Accent3 2 2 5 2 5" xfId="8966" xr:uid="{4E290BAA-5EAF-47E5-978F-150D00C0781A}"/>
    <x:cellStyle name="20% - Accent3 2 2 5 3" xfId="8967" xr:uid="{21C3A539-A759-4273-8AE8-630BA4888113}"/>
    <x:cellStyle name="20% - Accent3 2 2 5 3 2" xfId="8968" xr:uid="{11496A2B-B580-4F8C-A312-48EE49232671}"/>
    <x:cellStyle name="20% - Accent3 2 2 5 3 2 2" xfId="8969" xr:uid="{9208ABD4-4434-4FF2-B5E9-66C2468C7799}"/>
    <x:cellStyle name="20% - Accent3 2 2 5 3 2 3" xfId="8970" xr:uid="{6D799D5C-71B7-4415-8793-62A8D9CF03ED}"/>
    <x:cellStyle name="20% - Accent3 2 2 5 3 3" xfId="8971" xr:uid="{2BCEF9F3-20D3-413F-A0B4-C82776B5D4E2}"/>
    <x:cellStyle name="20% - Accent3 2 2 5 3 3 2" xfId="8972" xr:uid="{DB432202-112F-4498-B1F4-EA3194DFF8BB}"/>
    <x:cellStyle name="20% - Accent3 2 2 5 3 4" xfId="8973" xr:uid="{ECA87C14-658A-4D1A-A913-6906199E2504}"/>
    <x:cellStyle name="20% - Accent3 2 2 5 4" xfId="8974" xr:uid="{74CE5DB9-F576-423A-87BE-4F30E69B1CB3}"/>
    <x:cellStyle name="20% - Accent3 2 2 5 4 2" xfId="8975" xr:uid="{A5AA4B2F-0240-4B51-BB63-876C648419CD}"/>
    <x:cellStyle name="20% - Accent3 2 2 5 4 2 2" xfId="8976" xr:uid="{341B466A-2836-474D-9FE5-98CD6FDE358E}"/>
    <x:cellStyle name="20% - Accent3 2 2 5 4 3" xfId="8977" xr:uid="{8900AD73-C9BC-497C-A588-8F880097D423}"/>
    <x:cellStyle name="20% - Accent3 2 2 5 4 4" xfId="8978" xr:uid="{7851A679-0722-4D2C-803F-D90635076413}"/>
    <x:cellStyle name="20% - Accent3 2 2 5 5" xfId="8979" xr:uid="{78F20710-92C3-406B-9185-A193C24D3C5D}"/>
    <x:cellStyle name="20% - Accent3 2 2 5 5 2" xfId="8980" xr:uid="{473E15BD-542D-46E7-843C-01BE8CDA8ADE}"/>
    <x:cellStyle name="20% - Accent3 2 2 5 5 3" xfId="8981" xr:uid="{C2C54CF4-DA77-4DD8-8E23-D018C73998EA}"/>
    <x:cellStyle name="20% - Accent3 2 2 5 6" xfId="8982" xr:uid="{A49D58A5-6EDC-4E6D-8E56-1D53ED776E2F}"/>
    <x:cellStyle name="20% - Accent3 2 2 5 6 2" xfId="8983" xr:uid="{762286C6-410D-4BE3-BB8A-18E3ED84B84F}"/>
    <x:cellStyle name="20% - Accent3 2 2 5 7" xfId="8984" xr:uid="{9B32A0CC-E55A-440E-B717-3ED8EDAE2698}"/>
    <x:cellStyle name="20% - Accent3 2 2 6" xfId="8985" xr:uid="{49A5F6AA-1FB0-458E-94CF-AF23798202E8}"/>
    <x:cellStyle name="20% - Accent3 2 2 6 2" xfId="8986" xr:uid="{E78B716E-7DE2-4915-9CC4-9C6AF7CADC4B}"/>
    <x:cellStyle name="20% - Accent3 2 2 6 2 2" xfId="8987" xr:uid="{1AB731FA-0EA4-4FA4-AA81-7D6616352BA2}"/>
    <x:cellStyle name="20% - Accent3 2 2 6 2 2 2" xfId="8988" xr:uid="{9AEDDF5D-CF73-4FA7-AD18-5020F2278295}"/>
    <x:cellStyle name="20% - Accent3 2 2 6 2 2 2 2" xfId="8989" xr:uid="{692986F4-92E9-45FD-9693-9AD214226041}"/>
    <x:cellStyle name="20% - Accent3 2 2 6 2 2 3" xfId="8990" xr:uid="{680AF447-2D2E-4560-BC1B-E77EB2C77CE5}"/>
    <x:cellStyle name="20% - Accent3 2 2 6 2 2 4" xfId="8991" xr:uid="{FA7BE966-A8AF-4C86-A4F9-F259755AAB26}"/>
    <x:cellStyle name="20% - Accent3 2 2 6 2 3" xfId="8992" xr:uid="{5F706F96-9D11-4D99-8C7B-54A9169DC843}"/>
    <x:cellStyle name="20% - Accent3 2 2 6 2 3 2" xfId="8993" xr:uid="{BBFE0C9D-4269-4CCC-88FF-4FBB362D95E6}"/>
    <x:cellStyle name="20% - Accent3 2 2 6 2 3 3" xfId="8994" xr:uid="{205DAFD4-A311-4AF6-9D58-E26CC38DDD2E}"/>
    <x:cellStyle name="20% - Accent3 2 2 6 2 4" xfId="8995" xr:uid="{34EB463C-2B08-4EC6-8335-C47FFC07C1E7}"/>
    <x:cellStyle name="20% - Accent3 2 2 6 2 5" xfId="8996" xr:uid="{7AF2DA13-B011-47F3-B534-B6CF93BDBC3F}"/>
    <x:cellStyle name="20% - Accent3 2 2 6 3" xfId="8997" xr:uid="{A6B9CA42-735F-44FD-BC5A-489450BF3862}"/>
    <x:cellStyle name="20% - Accent3 2 2 6 3 2" xfId="8998" xr:uid="{6F065AF4-6AD9-4263-A851-A57370821FEF}"/>
    <x:cellStyle name="20% - Accent3 2 2 6 3 2 2" xfId="8999" xr:uid="{09CEE371-969A-4D56-8F28-4D7647F84E18}"/>
    <x:cellStyle name="20% - Accent3 2 2 6 3 2 3" xfId="9000" xr:uid="{F48F7DF8-C963-435E-940F-E877660103E4}"/>
    <x:cellStyle name="20% - Accent3 2 2 6 3 3" xfId="9001" xr:uid="{10A55F84-0FBA-4D2E-BC53-56337D5EF4E2}"/>
    <x:cellStyle name="20% - Accent3 2 2 6 3 3 2" xfId="9002" xr:uid="{D627DAD5-996A-44CB-A211-0DDA6826307C}"/>
    <x:cellStyle name="20% - Accent3 2 2 6 3 4" xfId="9003" xr:uid="{DED6D4BB-F094-4F3E-B584-4F31EF381541}"/>
    <x:cellStyle name="20% - Accent3 2 2 6 4" xfId="9004" xr:uid="{A776F736-8AC9-4D35-BD48-637FF53C3162}"/>
    <x:cellStyle name="20% - Accent3 2 2 6 4 2" xfId="9005" xr:uid="{9D9BE907-342B-437D-A975-4679C092DBA2}"/>
    <x:cellStyle name="20% - Accent3 2 2 6 4 2 2" xfId="9006" xr:uid="{CACC209A-FE27-4F7E-8832-38E4C3C37487}"/>
    <x:cellStyle name="20% - Accent3 2 2 6 4 3" xfId="9007" xr:uid="{B7C63A90-01A8-45A4-8A03-1F2FD5E5D1FA}"/>
    <x:cellStyle name="20% - Accent3 2 2 6 4 4" xfId="9008" xr:uid="{8BB0A67B-534A-4A23-826B-26B2D7C6286E}"/>
    <x:cellStyle name="20% - Accent3 2 2 6 5" xfId="9009" xr:uid="{3D5D6EDB-B4CA-4A74-984E-4A6A33E14543}"/>
    <x:cellStyle name="20% - Accent3 2 2 6 5 2" xfId="9010" xr:uid="{176AEA35-F5F4-4873-8B4C-02E47737D7E1}"/>
    <x:cellStyle name="20% - Accent3 2 2 6 5 3" xfId="9011" xr:uid="{09B8AA9E-81E6-4317-A8CE-930CC7ED433F}"/>
    <x:cellStyle name="20% - Accent3 2 2 6 6" xfId="9012" xr:uid="{D5310997-DEE3-4B4D-8095-B7603EA82166}"/>
    <x:cellStyle name="20% - Accent3 2 2 6 6 2" xfId="9013" xr:uid="{7B15E794-65BA-40D1-85BB-326ED0E6893C}"/>
    <x:cellStyle name="20% - Accent3 2 2 6 7" xfId="9014" xr:uid="{E0169444-46BD-4E86-B683-DB516008E1D4}"/>
    <x:cellStyle name="20% - Accent3 2 2 7" xfId="9015" xr:uid="{FA824B9C-7F1F-4DD9-BCFB-6AE9AF1CC637}"/>
    <x:cellStyle name="20% - Accent3 2 2 7 2" xfId="9016" xr:uid="{DF1DD704-F310-49D1-827F-874B5E7C4C87}"/>
    <x:cellStyle name="20% - Accent3 2 2 7 2 2" xfId="9017" xr:uid="{B672FF42-4073-49D5-94E3-1CA42C1868C2}"/>
    <x:cellStyle name="20% - Accent3 2 2 7 2 2 2" xfId="9018" xr:uid="{F47E858A-E9BA-4C2F-A0DD-CFF511D688F4}"/>
    <x:cellStyle name="20% - Accent3 2 2 7 2 2 3" xfId="9019" xr:uid="{DA45B454-BE19-4757-9720-75C41899E00A}"/>
    <x:cellStyle name="20% - Accent3 2 2 7 2 3" xfId="9020" xr:uid="{186E1269-73AD-4F91-B3CB-A5C8AE73A448}"/>
    <x:cellStyle name="20% - Accent3 2 2 7 2 3 2" xfId="9021" xr:uid="{856516F6-B638-428A-AC10-5C24A0DAFEBA}"/>
    <x:cellStyle name="20% - Accent3 2 2 7 2 4" xfId="9022" xr:uid="{78D11CA8-17F8-4415-9D52-827D4BE6D3F5}"/>
    <x:cellStyle name="20% - Accent3 2 2 7 3" xfId="9023" xr:uid="{A3A2C0F2-7517-48D5-9FBF-AF0A7B129B6B}"/>
    <x:cellStyle name="20% - Accent3 2 2 7 3 2" xfId="9024" xr:uid="{6E92DE4D-EC97-4343-9FA6-A123E24C9503}"/>
    <x:cellStyle name="20% - Accent3 2 2 7 3 2 2" xfId="9025" xr:uid="{45D21FF1-2BF8-4028-8822-CF28D1067F37}"/>
    <x:cellStyle name="20% - Accent3 2 2 7 3 3" xfId="9026" xr:uid="{C5EDFA76-4FE7-4F18-A692-CDCD6EEA9435}"/>
    <x:cellStyle name="20% - Accent3 2 2 7 3 4" xfId="9027" xr:uid="{1D9D3FCE-8799-4EE0-B68C-73D3D5180F77}"/>
    <x:cellStyle name="20% - Accent3 2 2 7 4" xfId="9028" xr:uid="{D80E2152-FB03-429E-8A61-99AF46AABBA6}"/>
    <x:cellStyle name="20% - Accent3 2 2 7 4 2" xfId="9029" xr:uid="{7F4C452E-59AB-4AAF-9D96-5D8C1724E6BF}"/>
    <x:cellStyle name="20% - Accent3 2 2 7 4 3" xfId="9030" xr:uid="{411D2A1A-E2F8-4485-8002-1A8F54B7A0D8}"/>
    <x:cellStyle name="20% - Accent3 2 2 7 5" xfId="9031" xr:uid="{8D9AD917-B245-4138-8448-9DD63B5B668E}"/>
    <x:cellStyle name="20% - Accent3 2 2 7 5 2" xfId="9032" xr:uid="{7E19823A-5182-43DD-ABC1-F2BB33EA5C89}"/>
    <x:cellStyle name="20% - Accent3 2 2 7 6" xfId="9033" xr:uid="{B830152D-3D69-4BFE-98B6-2AF038BBEE62}"/>
    <x:cellStyle name="20% - Accent3 2 2 8" xfId="9034" xr:uid="{E8325D1C-D270-4B77-932D-21A479654685}"/>
    <x:cellStyle name="20% - Accent3 2 2 8 2" xfId="9035" xr:uid="{7CE4E2D2-A068-4B25-8CC9-FF4785A00EA2}"/>
    <x:cellStyle name="20% - Accent3 2 2 8 2 2" xfId="9036" xr:uid="{1A4428CA-08F6-495D-8063-45830D10A67F}"/>
    <x:cellStyle name="20% - Accent3 2 2 8 2 2 2" xfId="9037" xr:uid="{A26B9094-98E9-41F9-96F1-224A19601EE3}"/>
    <x:cellStyle name="20% - Accent3 2 2 8 2 3" xfId="9038" xr:uid="{7400DBA4-C857-4195-AE88-3A051ED77243}"/>
    <x:cellStyle name="20% - Accent3 2 2 8 2 4" xfId="9039" xr:uid="{72AB74C0-6856-4341-81B1-3253B9EC3642}"/>
    <x:cellStyle name="20% - Accent3 2 2 8 3" xfId="9040" xr:uid="{3610A4FB-79DE-49CB-B216-69E1C5A44D17}"/>
    <x:cellStyle name="20% - Accent3 2 2 8 3 2" xfId="9041" xr:uid="{31A3D754-5DF3-40C7-B0AB-560E88FB292E}"/>
    <x:cellStyle name="20% - Accent3 2 2 8 3 3" xfId="9042" xr:uid="{FA4E5403-BAD7-45F5-9D82-739FFEDCBC65}"/>
    <x:cellStyle name="20% - Accent3 2 2 8 4" xfId="9043" xr:uid="{3BC0CF4C-E876-4037-9F73-44150913E03B}"/>
    <x:cellStyle name="20% - Accent3 2 2 8 5" xfId="9044" xr:uid="{ABC96FB0-D75E-4D2B-A98A-66B1560832FC}"/>
    <x:cellStyle name="20% - Accent3 2 2 9" xfId="9045" xr:uid="{F5097393-10A0-4E65-B112-A1A34BB60692}"/>
    <x:cellStyle name="20% - Accent3 2 2 9 2" xfId="9046" xr:uid="{0ECA1EE6-8BD0-4AC7-AB89-94D30C509413}"/>
    <x:cellStyle name="20% - Accent3 2 2 9 2 2" xfId="9047" xr:uid="{E4555A10-5532-4EAC-B08C-783672B8AA0F}"/>
    <x:cellStyle name="20% - Accent3 2 2 9 2 2 2" xfId="9048" xr:uid="{9A6C807B-AB86-4D20-9824-8A84844590E2}"/>
    <x:cellStyle name="20% - Accent3 2 2 9 2 3" xfId="9049" xr:uid="{856B18FE-5D2E-492C-9CF6-759A1F99F125}"/>
    <x:cellStyle name="20% - Accent3 2 2 9 2 4" xfId="9050" xr:uid="{7C830474-E7B6-4344-BD4F-3D2A1ABF0B5D}"/>
    <x:cellStyle name="20% - Accent3 2 2 9 3" xfId="9051" xr:uid="{2757F0C5-76C6-4D42-A912-D12ABF629492}"/>
    <x:cellStyle name="20% - Accent3 2 2 9 3 2" xfId="9052" xr:uid="{A6C1AC3C-F43C-4C43-A904-8700F0318FEB}"/>
    <x:cellStyle name="20% - Accent3 2 2 9 3 3" xfId="9053" xr:uid="{F16B5FDD-A9F1-43C7-9C20-BA39FBF132E0}"/>
    <x:cellStyle name="20% - Accent3 2 2 9 4" xfId="9054" xr:uid="{20F23EF3-B074-493A-9953-28105C1D3FDE}"/>
    <x:cellStyle name="20% - Accent3 2 2 9 5" xfId="9055" xr:uid="{E3082100-E460-4571-8934-1A18AF393B32}"/>
    <x:cellStyle name="20% - Accent3 2 3" xfId="9056" xr:uid="{EEEDFD4E-CC62-4197-9B5F-C3582E480373}"/>
    <x:cellStyle name="20% - Accent3 2 3 10" xfId="9057" xr:uid="{1A402CED-D36A-41F7-9690-9AD083CA4F00}"/>
    <x:cellStyle name="20% - Accent3 2 3 10 2" xfId="9058" xr:uid="{F0677F4F-88BD-4FCA-95DA-B44DF9329EE8}"/>
    <x:cellStyle name="20% - Accent3 2 3 10 3" xfId="9059" xr:uid="{7C454424-D48B-4DBA-95EA-EB048007B1E9}"/>
    <x:cellStyle name="20% - Accent3 2 3 11" xfId="9060" xr:uid="{3649794C-4128-4B91-8F6D-9AB7B7972A56}"/>
    <x:cellStyle name="20% - Accent3 2 3 11 2" xfId="9061" xr:uid="{1BC19BB2-F490-4014-BBDA-EDED6F82C2BB}"/>
    <x:cellStyle name="20% - Accent3 2 3 12" xfId="9062" xr:uid="{EC385E83-3347-41E0-BBE1-0B3A5BE5CF98}"/>
    <x:cellStyle name="20% - Accent3 2 3 2" xfId="9063" xr:uid="{E184232E-C7E0-44F8-9CBD-F4D67448742B}"/>
    <x:cellStyle name="20% - Accent3 2 3 2 10" xfId="9064" xr:uid="{F402528F-B405-403D-AE29-820127588645}"/>
    <x:cellStyle name="20% - Accent3 2 3 2 2" xfId="9065" xr:uid="{91C9B0CD-137A-4820-BC3F-E139FAEE5A5B}"/>
    <x:cellStyle name="20% - Accent3 2 3 2 2 2" xfId="9066" xr:uid="{63798FA4-3A7B-46A3-8504-8ED5624A02B3}"/>
    <x:cellStyle name="20% - Accent3 2 3 2 2 2 2" xfId="9067" xr:uid="{41BBF0B4-67BC-4225-B040-0F92EDEC54C1}"/>
    <x:cellStyle name="20% - Accent3 2 3 2 2 2 2 2" xfId="9068" xr:uid="{AEE7AC60-90BC-4016-AC56-454EED384F5A}"/>
    <x:cellStyle name="20% - Accent3 2 3 2 2 2 2 2 2" xfId="9069" xr:uid="{0B2AEB42-FB7A-47F8-A0BF-EB8C280371DB}"/>
    <x:cellStyle name="20% - Accent3 2 3 2 2 2 2 3" xfId="9070" xr:uid="{D939FAD2-2BB6-491C-A13C-9F7210E0BF0E}"/>
    <x:cellStyle name="20% - Accent3 2 3 2 2 2 2 4" xfId="9071" xr:uid="{FF879801-D2FA-4D73-86D0-D46748CEDE7C}"/>
    <x:cellStyle name="20% - Accent3 2 3 2 2 2 3" xfId="9072" xr:uid="{67B8D12F-A7A1-49C5-BE55-4EA26C60A11E}"/>
    <x:cellStyle name="20% - Accent3 2 3 2 2 2 3 2" xfId="9073" xr:uid="{ECDB8ADD-BF00-4FA4-8B16-9ECAD1BD51A6}"/>
    <x:cellStyle name="20% - Accent3 2 3 2 2 2 3 3" xfId="9074" xr:uid="{A2082126-439C-49CA-BFF9-C00BE09D06D8}"/>
    <x:cellStyle name="20% - Accent3 2 3 2 2 2 4" xfId="9075" xr:uid="{919AF1B8-AFD4-41C2-AE28-C32BA26A8C47}"/>
    <x:cellStyle name="20% - Accent3 2 3 2 2 2 5" xfId="9076" xr:uid="{8B4E140F-684C-4DB9-8435-0BE2F91785AC}"/>
    <x:cellStyle name="20% - Accent3 2 3 2 2 3" xfId="9077" xr:uid="{48D0914D-8E59-41A0-95F0-5613BA009D58}"/>
    <x:cellStyle name="20% - Accent3 2 3 2 2 3 2" xfId="9078" xr:uid="{38A59389-3F7F-49EC-9E95-79199F60775E}"/>
    <x:cellStyle name="20% - Accent3 2 3 2 2 3 2 2" xfId="9079" xr:uid="{27A96B2E-14AC-4A63-9201-42734C657CB2}"/>
    <x:cellStyle name="20% - Accent3 2 3 2 2 3 2 3" xfId="9080" xr:uid="{5036D2AB-AEE6-4F25-920D-10986346E0F3}"/>
    <x:cellStyle name="20% - Accent3 2 3 2 2 3 3" xfId="9081" xr:uid="{A63D834E-F2A5-4CEC-A024-C4E5FD05E216}"/>
    <x:cellStyle name="20% - Accent3 2 3 2 2 3 3 2" xfId="9082" xr:uid="{4A123610-A6B2-4CE0-9FA1-152FD6B4FD33}"/>
    <x:cellStyle name="20% - Accent3 2 3 2 2 3 4" xfId="9083" xr:uid="{A15B3558-DF6A-4C9D-A84C-A6AE76D1A9C0}"/>
    <x:cellStyle name="20% - Accent3 2 3 2 2 4" xfId="9084" xr:uid="{AFEA88D9-D313-42C0-9128-C06D8C9F2B0A}"/>
    <x:cellStyle name="20% - Accent3 2 3 2 2 4 2" xfId="9085" xr:uid="{49BE654B-958E-4EE8-AB67-12D3598B6FEE}"/>
    <x:cellStyle name="20% - Accent3 2 3 2 2 4 2 2" xfId="9086" xr:uid="{F4D77591-069B-4D4F-870C-E0502CEB7800}"/>
    <x:cellStyle name="20% - Accent3 2 3 2 2 4 3" xfId="9087" xr:uid="{1228F698-DE37-4692-8296-0AB7F22D0D17}"/>
    <x:cellStyle name="20% - Accent3 2 3 2 2 4 4" xfId="9088" xr:uid="{20D637CA-99B5-4ACD-BB9B-AEEA73B38918}"/>
    <x:cellStyle name="20% - Accent3 2 3 2 2 5" xfId="9089" xr:uid="{5AA5854E-31ED-4B12-A292-05D02B0A436C}"/>
    <x:cellStyle name="20% - Accent3 2 3 2 2 5 2" xfId="9090" xr:uid="{D78EAB45-7945-46EE-8A88-38E1B1FF14A4}"/>
    <x:cellStyle name="20% - Accent3 2 3 2 2 5 3" xfId="9091" xr:uid="{10A74EC5-2D76-4894-92A6-99D81C022959}"/>
    <x:cellStyle name="20% - Accent3 2 3 2 2 6" xfId="9092" xr:uid="{52BBF191-3440-4FEB-937F-2DDE276E37A7}"/>
    <x:cellStyle name="20% - Accent3 2 3 2 2 6 2" xfId="9093" xr:uid="{E009F8A3-FC2B-4CFB-9EB5-FEDDF336EE2D}"/>
    <x:cellStyle name="20% - Accent3 2 3 2 2 7" xfId="9094" xr:uid="{C45DB2FE-7101-4A2C-B708-8F281691F6CD}"/>
    <x:cellStyle name="20% - Accent3 2 3 2 3" xfId="9095" xr:uid="{D2CB18DC-EB19-4642-A8AE-79CF226791EE}"/>
    <x:cellStyle name="20% - Accent3 2 3 2 3 2" xfId="9096" xr:uid="{755A586E-8E25-4A89-AFFB-C2E4241A6F9F}"/>
    <x:cellStyle name="20% - Accent3 2 3 2 3 2 2" xfId="9097" xr:uid="{1615E357-A6D7-45E5-9554-B3B7FD8147B8}"/>
    <x:cellStyle name="20% - Accent3 2 3 2 3 2 2 2" xfId="9098" xr:uid="{328A22EB-B144-41E7-928D-E235DF95CAF9}"/>
    <x:cellStyle name="20% - Accent3 2 3 2 3 2 2 2 2" xfId="9099" xr:uid="{2733B511-C106-4A75-B508-3E48A3C71CE2}"/>
    <x:cellStyle name="20% - Accent3 2 3 2 3 2 2 3" xfId="9100" xr:uid="{910297F0-7B7B-44A2-8889-B6FBAF5B35E9}"/>
    <x:cellStyle name="20% - Accent3 2 3 2 3 2 2 4" xfId="9101" xr:uid="{B0A6C729-4CB8-425C-B508-213BE0C0F2BD}"/>
    <x:cellStyle name="20% - Accent3 2 3 2 3 2 3" xfId="9102" xr:uid="{9FB1A399-441B-4156-A5EC-B7C80321F9C7}"/>
    <x:cellStyle name="20% - Accent3 2 3 2 3 2 3 2" xfId="9103" xr:uid="{8009C806-0B4B-4178-8205-272C96C36D3C}"/>
    <x:cellStyle name="20% - Accent3 2 3 2 3 2 3 3" xfId="9104" xr:uid="{7EAF4A34-CA81-4126-A03C-E08364D2AE9A}"/>
    <x:cellStyle name="20% - Accent3 2 3 2 3 2 4" xfId="9105" xr:uid="{D669D4D8-BFD4-40BC-8C5D-B2AEAAF28C70}"/>
    <x:cellStyle name="20% - Accent3 2 3 2 3 2 5" xfId="9106" xr:uid="{B7EBD8E8-F5B2-4B2A-8366-F9C8E1D39E58}"/>
    <x:cellStyle name="20% - Accent3 2 3 2 3 3" xfId="9107" xr:uid="{705EC5DD-B214-401E-987A-47E71109E539}"/>
    <x:cellStyle name="20% - Accent3 2 3 2 3 3 2" xfId="9108" xr:uid="{49444135-4FFA-4142-BD01-554A550360E3}"/>
    <x:cellStyle name="20% - Accent3 2 3 2 3 3 2 2" xfId="9109" xr:uid="{5EFDBF8A-D5F3-42C6-970D-1E217A34F05F}"/>
    <x:cellStyle name="20% - Accent3 2 3 2 3 3 2 3" xfId="9110" xr:uid="{7C51DA34-CE77-433C-A47E-1C7EBB1DA004}"/>
    <x:cellStyle name="20% - Accent3 2 3 2 3 3 3" xfId="9111" xr:uid="{EF5CEA24-EA5D-46FE-B6EE-DDDBEA8BC26F}"/>
    <x:cellStyle name="20% - Accent3 2 3 2 3 3 3 2" xfId="9112" xr:uid="{CA049736-B4B9-4CC3-8777-6456B911532B}"/>
    <x:cellStyle name="20% - Accent3 2 3 2 3 3 4" xfId="9113" xr:uid="{558F5B8C-251F-43EE-8538-6A7C1D9C3536}"/>
    <x:cellStyle name="20% - Accent3 2 3 2 3 4" xfId="9114" xr:uid="{A2459945-3A88-4486-984F-88CE9435B653}"/>
    <x:cellStyle name="20% - Accent3 2 3 2 3 4 2" xfId="9115" xr:uid="{5C77DC1A-600D-417F-9570-0C477F1F5824}"/>
    <x:cellStyle name="20% - Accent3 2 3 2 3 4 2 2" xfId="9116" xr:uid="{10460106-F53C-4101-8B41-6C519B8B4025}"/>
    <x:cellStyle name="20% - Accent3 2 3 2 3 4 3" xfId="9117" xr:uid="{40B0DA62-CBFA-4C63-98AE-3CF9157F7800}"/>
    <x:cellStyle name="20% - Accent3 2 3 2 3 4 4" xfId="9118" xr:uid="{D173EF5A-8DF8-4928-A7E6-3B7DF6958FB8}"/>
    <x:cellStyle name="20% - Accent3 2 3 2 3 5" xfId="9119" xr:uid="{5EB80901-FE17-411E-9B67-37139A871AE7}"/>
    <x:cellStyle name="20% - Accent3 2 3 2 3 5 2" xfId="9120" xr:uid="{EF417233-6903-4AE4-8727-74A79A59DC45}"/>
    <x:cellStyle name="20% - Accent3 2 3 2 3 5 3" xfId="9121" xr:uid="{5BA5DF02-0885-4FDB-9AB9-1074E1889D32}"/>
    <x:cellStyle name="20% - Accent3 2 3 2 3 6" xfId="9122" xr:uid="{BA636479-A9F7-42EC-A4AF-7525C2C7D490}"/>
    <x:cellStyle name="20% - Accent3 2 3 2 3 6 2" xfId="9123" xr:uid="{1CAFA8C4-1340-4285-B58D-2D00E0CEE55D}"/>
    <x:cellStyle name="20% - Accent3 2 3 2 3 7" xfId="9124" xr:uid="{D2E93290-2C1C-46A5-A522-8191804C7177}"/>
    <x:cellStyle name="20% - Accent3 2 3 2 4" xfId="9125" xr:uid="{18D9DF6A-550D-4A17-906C-747A0F27FF72}"/>
    <x:cellStyle name="20% - Accent3 2 3 2 4 2" xfId="9126" xr:uid="{FE8AE571-2E7C-429C-957F-251DB19CC519}"/>
    <x:cellStyle name="20% - Accent3 2 3 2 4 2 2" xfId="9127" xr:uid="{7C976629-7A45-4F38-843C-40616AFC8368}"/>
    <x:cellStyle name="20% - Accent3 2 3 2 4 2 2 2" xfId="9128" xr:uid="{405766E4-1518-435E-9881-1FFC61405F84}"/>
    <x:cellStyle name="20% - Accent3 2 3 2 4 2 2 3" xfId="9129" xr:uid="{94AA4348-E5EE-4EA5-92EB-73B24E920967}"/>
    <x:cellStyle name="20% - Accent3 2 3 2 4 2 3" xfId="9130" xr:uid="{F348AB32-6C67-46C8-AC11-01C0223A5C1E}"/>
    <x:cellStyle name="20% - Accent3 2 3 2 4 2 3 2" xfId="9131" xr:uid="{9CE4D33D-3C3A-40DA-9B92-2AE1A17B2F57}"/>
    <x:cellStyle name="20% - Accent3 2 3 2 4 2 4" xfId="9132" xr:uid="{958D832D-329F-4D63-A777-160A434B534C}"/>
    <x:cellStyle name="20% - Accent3 2 3 2 4 3" xfId="9133" xr:uid="{49BDD9FB-B46F-4B34-91D4-B1D3A967FB79}"/>
    <x:cellStyle name="20% - Accent3 2 3 2 4 3 2" xfId="9134" xr:uid="{CA083931-CFF0-43DC-AF14-0879B1EF8148}"/>
    <x:cellStyle name="20% - Accent3 2 3 2 4 3 2 2" xfId="9135" xr:uid="{A5FACC4C-C301-47BE-B6BC-080D905B948C}"/>
    <x:cellStyle name="20% - Accent3 2 3 2 4 3 3" xfId="9136" xr:uid="{245D2F1A-55B8-4CEC-92A2-121E9DB9EFE9}"/>
    <x:cellStyle name="20% - Accent3 2 3 2 4 3 4" xfId="9137" xr:uid="{5A625D95-B8CD-4A50-BE3D-C855EF36237D}"/>
    <x:cellStyle name="20% - Accent3 2 3 2 4 4" xfId="9138" xr:uid="{A1287F9F-EB25-4E88-8A8D-DE778CE0B648}"/>
    <x:cellStyle name="20% - Accent3 2 3 2 4 4 2" xfId="9139" xr:uid="{47C1C7B0-3381-44E9-8764-27257EFF406D}"/>
    <x:cellStyle name="20% - Accent3 2 3 2 4 4 3" xfId="9140" xr:uid="{9EA72470-B4A7-4BA6-A7C6-9FC396BA59D9}"/>
    <x:cellStyle name="20% - Accent3 2 3 2 4 5" xfId="9141" xr:uid="{BBE64C56-86BA-4D0C-AF79-AC8612BBD73C}"/>
    <x:cellStyle name="20% - Accent3 2 3 2 4 5 2" xfId="9142" xr:uid="{162FAAFF-204F-44BD-AB7F-EF689A5DAD43}"/>
    <x:cellStyle name="20% - Accent3 2 3 2 4 6" xfId="9143" xr:uid="{F8CE1FF8-CD82-4399-A50C-EB3098C6C0AB}"/>
    <x:cellStyle name="20% - Accent3 2 3 2 5" xfId="9144" xr:uid="{15716C43-FA3F-41A8-BB59-BD18A0C8985E}"/>
    <x:cellStyle name="20% - Accent3 2 3 2 5 2" xfId="9145" xr:uid="{C7160A79-EE13-454B-9E4A-4BF7731F5748}"/>
    <x:cellStyle name="20% - Accent3 2 3 2 5 2 2" xfId="9146" xr:uid="{3853A9FB-3BA2-4562-B19C-DEED14017580}"/>
    <x:cellStyle name="20% - Accent3 2 3 2 5 2 2 2" xfId="9147" xr:uid="{8C4CFC83-61B6-4FDF-8B8C-137848EEDF69}"/>
    <x:cellStyle name="20% - Accent3 2 3 2 5 2 3" xfId="9148" xr:uid="{D2393448-1E98-4C66-A349-530EDF1CDA40}"/>
    <x:cellStyle name="20% - Accent3 2 3 2 5 2 4" xfId="9149" xr:uid="{74F00830-23DF-4167-B690-4A7E812B29E8}"/>
    <x:cellStyle name="20% - Accent3 2 3 2 5 3" xfId="9150" xr:uid="{ADE07B2B-A96C-4677-A12F-281FA8FAA0EC}"/>
    <x:cellStyle name="20% - Accent3 2 3 2 5 3 2" xfId="9151" xr:uid="{BEC09177-97FB-4877-857F-908AB3B617D9}"/>
    <x:cellStyle name="20% - Accent3 2 3 2 5 3 3" xfId="9152" xr:uid="{AB43C5D3-0655-47B0-9245-22B5F4F44867}"/>
    <x:cellStyle name="20% - Accent3 2 3 2 5 4" xfId="9153" xr:uid="{72E82100-AFC6-46E4-A83B-316B1096D850}"/>
    <x:cellStyle name="20% - Accent3 2 3 2 5 5" xfId="9154" xr:uid="{B4C8D2B3-E4DB-47BA-8445-B6A9913BFD8A}"/>
    <x:cellStyle name="20% - Accent3 2 3 2 6" xfId="9155" xr:uid="{693464E4-F8B8-46AC-9777-698737944B53}"/>
    <x:cellStyle name="20% - Accent3 2 3 2 6 2" xfId="9156" xr:uid="{A3E7234B-1284-45F4-B488-D06012CCF90B}"/>
    <x:cellStyle name="20% - Accent3 2 3 2 6 2 2" xfId="9157" xr:uid="{A566410C-F38E-42C4-AD9A-5EC5DED4258A}"/>
    <x:cellStyle name="20% - Accent3 2 3 2 6 2 3" xfId="9158" xr:uid="{B57F974C-EB6B-4FF7-9B21-93FC8702303A}"/>
    <x:cellStyle name="20% - Accent3 2 3 2 6 3" xfId="9159" xr:uid="{05A2B6BF-085B-462B-9F27-4D0F2733F354}"/>
    <x:cellStyle name="20% - Accent3 2 3 2 6 3 2" xfId="9160" xr:uid="{697295F9-5A3E-4481-9DCC-CD29449E60C6}"/>
    <x:cellStyle name="20% - Accent3 2 3 2 6 4" xfId="9161" xr:uid="{36D25A03-F9EE-482A-801A-BC6F1872020E}"/>
    <x:cellStyle name="20% - Accent3 2 3 2 7" xfId="9162" xr:uid="{A7E0D367-BFA0-4D1C-95E6-E189B4E49FA5}"/>
    <x:cellStyle name="20% - Accent3 2 3 2 7 2" xfId="9163" xr:uid="{D69AB3EE-6E20-4D14-BA7B-DB00697613C4}"/>
    <x:cellStyle name="20% - Accent3 2 3 2 7 2 2" xfId="9164" xr:uid="{2148348B-9D4F-41D3-AAA3-EBEC8735CC72}"/>
    <x:cellStyle name="20% - Accent3 2 3 2 7 3" xfId="9165" xr:uid="{CE0028D3-53AA-411B-99DB-80A4251FD351}"/>
    <x:cellStyle name="20% - Accent3 2 3 2 7 4" xfId="9166" xr:uid="{FBFD301F-C536-4246-ABA7-DED85C4FF84B}"/>
    <x:cellStyle name="20% - Accent3 2 3 2 8" xfId="9167" xr:uid="{8071299C-DB75-41E8-8431-1B8F7A50F249}"/>
    <x:cellStyle name="20% - Accent3 2 3 2 8 2" xfId="9168" xr:uid="{A2D0B3FD-907C-461A-AE84-6277FCAADE89}"/>
    <x:cellStyle name="20% - Accent3 2 3 2 8 3" xfId="9169" xr:uid="{1FBC3F50-929A-4D5A-84AD-52652846A20C}"/>
    <x:cellStyle name="20% - Accent3 2 3 2 9" xfId="9170" xr:uid="{EFED206B-9D64-457E-849A-4E488643683B}"/>
    <x:cellStyle name="20% - Accent3 2 3 2 9 2" xfId="9171" xr:uid="{E28C4A9C-FD17-4698-81FB-627B705D3130}"/>
    <x:cellStyle name="20% - Accent3 2 3 3" xfId="9172" xr:uid="{A6459765-AF56-4541-A86A-8454A9E460B6}"/>
    <x:cellStyle name="20% - Accent3 2 3 3 10" xfId="9173" xr:uid="{AF0CE68D-9B46-4BAB-B8F1-B61C78C6E417}"/>
    <x:cellStyle name="20% - Accent3 2 3 3 2" xfId="9174" xr:uid="{74E86808-C12B-45E6-8970-0806ABAD7B5C}"/>
    <x:cellStyle name="20% - Accent3 2 3 3 2 2" xfId="9175" xr:uid="{E6443269-39C2-4EFB-BB57-6CFE0961BED9}"/>
    <x:cellStyle name="20% - Accent3 2 3 3 2 2 2" xfId="9176" xr:uid="{AC3F0D36-EDDD-4723-A28D-6216CC2B88F3}"/>
    <x:cellStyle name="20% - Accent3 2 3 3 2 2 2 2" xfId="9177" xr:uid="{C11E346C-C656-4A7F-8BB0-E1A360D91D27}"/>
    <x:cellStyle name="20% - Accent3 2 3 3 2 2 2 2 2" xfId="9178" xr:uid="{057C43C5-C112-4BDA-9493-69253E76EFF2}"/>
    <x:cellStyle name="20% - Accent3 2 3 3 2 2 2 3" xfId="9179" xr:uid="{BD18111D-30CF-44D6-8444-3D6655E78E57}"/>
    <x:cellStyle name="20% - Accent3 2 3 3 2 2 2 4" xfId="9180" xr:uid="{B8331D14-2C1D-402B-82B2-7CC457489F4A}"/>
    <x:cellStyle name="20% - Accent3 2 3 3 2 2 3" xfId="9181" xr:uid="{791378AE-E838-4DE3-A2C0-121DD49A435E}"/>
    <x:cellStyle name="20% - Accent3 2 3 3 2 2 3 2" xfId="9182" xr:uid="{ED3BE427-798E-46E7-BA2C-43C30A25737D}"/>
    <x:cellStyle name="20% - Accent3 2 3 3 2 2 3 3" xfId="9183" xr:uid="{1A2DF5A7-6474-4D6A-814A-0ABEAA52D2F2}"/>
    <x:cellStyle name="20% - Accent3 2 3 3 2 2 4" xfId="9184" xr:uid="{66EB2BDB-FC2E-4CDF-855F-C0F5D0C73ADF}"/>
    <x:cellStyle name="20% - Accent3 2 3 3 2 2 5" xfId="9185" xr:uid="{0ADDD0E1-C5CF-4930-97B6-A6C92B92713D}"/>
    <x:cellStyle name="20% - Accent3 2 3 3 2 3" xfId="9186" xr:uid="{11E78700-B250-436D-A0C9-24FDD52A3457}"/>
    <x:cellStyle name="20% - Accent3 2 3 3 2 3 2" xfId="9187" xr:uid="{E13472D6-FAEB-46C5-A9DF-0F47E487A46D}"/>
    <x:cellStyle name="20% - Accent3 2 3 3 2 3 2 2" xfId="9188" xr:uid="{360824BB-A652-4C5D-B48B-ACF13E3B2468}"/>
    <x:cellStyle name="20% - Accent3 2 3 3 2 3 2 3" xfId="9189" xr:uid="{3EC913F4-9A21-415B-B86C-29F8385FA9CF}"/>
    <x:cellStyle name="20% - Accent3 2 3 3 2 3 3" xfId="9190" xr:uid="{27A9EF36-6102-48F1-8631-FD389C47880D}"/>
    <x:cellStyle name="20% - Accent3 2 3 3 2 3 3 2" xfId="9191" xr:uid="{9F9DB8AD-AC93-45F5-AF67-660476940D97}"/>
    <x:cellStyle name="20% - Accent3 2 3 3 2 3 4" xfId="9192" xr:uid="{E6D0291D-9F92-4496-8CF4-8ED3AE1F5129}"/>
    <x:cellStyle name="20% - Accent3 2 3 3 2 4" xfId="9193" xr:uid="{C1849D83-DC57-4EF1-8EB1-897AD0E11AF0}"/>
    <x:cellStyle name="20% - Accent3 2 3 3 2 4 2" xfId="9194" xr:uid="{30617004-0149-40BC-914F-E71D3AF48FDD}"/>
    <x:cellStyle name="20% - Accent3 2 3 3 2 4 2 2" xfId="9195" xr:uid="{058DED80-F6BA-401B-ABFA-9246F6E2AC82}"/>
    <x:cellStyle name="20% - Accent3 2 3 3 2 4 3" xfId="9196" xr:uid="{68E10A2D-96DD-48C7-BA69-C112A80A95A2}"/>
    <x:cellStyle name="20% - Accent3 2 3 3 2 4 4" xfId="9197" xr:uid="{4A5946FF-8DA2-4EFF-812A-CF4C5202BFF9}"/>
    <x:cellStyle name="20% - Accent3 2 3 3 2 5" xfId="9198" xr:uid="{AB52E8CE-8882-4658-A83C-FD7F00155321}"/>
    <x:cellStyle name="20% - Accent3 2 3 3 2 5 2" xfId="9199" xr:uid="{5E58C130-0692-4396-A01A-8B9159E2EFA4}"/>
    <x:cellStyle name="20% - Accent3 2 3 3 2 5 3" xfId="9200" xr:uid="{12553D5F-A752-4B87-B918-10854E32A2A0}"/>
    <x:cellStyle name="20% - Accent3 2 3 3 2 6" xfId="9201" xr:uid="{B8FE4671-2538-4B0B-9E20-65E5EC83D6DA}"/>
    <x:cellStyle name="20% - Accent3 2 3 3 2 6 2" xfId="9202" xr:uid="{10370868-01E4-4389-A182-D55EE51E0EC2}"/>
    <x:cellStyle name="20% - Accent3 2 3 3 2 7" xfId="9203" xr:uid="{70C3350A-6CA2-415F-9958-F4EDFD44B73A}"/>
    <x:cellStyle name="20% - Accent3 2 3 3 3" xfId="9204" xr:uid="{6C6F2702-0616-4BEC-BC7A-48D7F6E545DD}"/>
    <x:cellStyle name="20% - Accent3 2 3 3 3 2" xfId="9205" xr:uid="{82E1DCCC-E33D-4921-A462-D97A53F46278}"/>
    <x:cellStyle name="20% - Accent3 2 3 3 3 2 2" xfId="9206" xr:uid="{37106325-91F0-4941-BA0C-CDB0E5FF35AC}"/>
    <x:cellStyle name="20% - Accent3 2 3 3 3 2 2 2" xfId="9207" xr:uid="{259D723E-593F-414D-8325-61F4652077C2}"/>
    <x:cellStyle name="20% - Accent3 2 3 3 3 2 2 2 2" xfId="9208" xr:uid="{04676BE1-6F0C-4570-914B-209B99E76313}"/>
    <x:cellStyle name="20% - Accent3 2 3 3 3 2 2 3" xfId="9209" xr:uid="{D0DA49DE-3D62-4912-AF57-2464364F8362}"/>
    <x:cellStyle name="20% - Accent3 2 3 3 3 2 2 4" xfId="9210" xr:uid="{B4FC6284-F861-4A2B-8E3C-CB14A63E656C}"/>
    <x:cellStyle name="20% - Accent3 2 3 3 3 2 3" xfId="9211" xr:uid="{FEFA6072-4650-4E25-AD35-806E1B76A6E8}"/>
    <x:cellStyle name="20% - Accent3 2 3 3 3 2 3 2" xfId="9212" xr:uid="{CC57970A-50F6-4B9C-AB27-02852A319F4D}"/>
    <x:cellStyle name="20% - Accent3 2 3 3 3 2 3 3" xfId="9213" xr:uid="{F7FED592-19E4-4926-823E-F3622DE70775}"/>
    <x:cellStyle name="20% - Accent3 2 3 3 3 2 4" xfId="9214" xr:uid="{2A0AEE9D-8ADC-4BEB-8BFA-9A0F6D2AC31A}"/>
    <x:cellStyle name="20% - Accent3 2 3 3 3 2 5" xfId="9215" xr:uid="{2BFDBA0F-197B-4F2E-B841-4321E16E2CD4}"/>
    <x:cellStyle name="20% - Accent3 2 3 3 3 3" xfId="9216" xr:uid="{CA740D55-946C-4E00-93ED-CE494397F146}"/>
    <x:cellStyle name="20% - Accent3 2 3 3 3 3 2" xfId="9217" xr:uid="{DF9DA059-20A4-4C40-8B53-C339D04A37F0}"/>
    <x:cellStyle name="20% - Accent3 2 3 3 3 3 2 2" xfId="9218" xr:uid="{1E0E7604-6095-40A9-B9D8-95D022D4A010}"/>
    <x:cellStyle name="20% - Accent3 2 3 3 3 3 2 3" xfId="9219" xr:uid="{B7ADF49F-10BB-490E-9AF8-8821189555A0}"/>
    <x:cellStyle name="20% - Accent3 2 3 3 3 3 3" xfId="9220" xr:uid="{61BD808D-335A-44B6-B956-6D47A53A0F95}"/>
    <x:cellStyle name="20% - Accent3 2 3 3 3 3 3 2" xfId="9221" xr:uid="{9119B855-344D-42C4-A231-6413953A1635}"/>
    <x:cellStyle name="20% - Accent3 2 3 3 3 3 4" xfId="9222" xr:uid="{47D7D4BB-438C-41D7-8331-1E09B0E13982}"/>
    <x:cellStyle name="20% - Accent3 2 3 3 3 4" xfId="9223" xr:uid="{7F60F180-1C7B-46C3-967C-D0CB903E5E0E}"/>
    <x:cellStyle name="20% - Accent3 2 3 3 3 4 2" xfId="9224" xr:uid="{C31BA9A6-BA49-4A90-8D93-3F4E59747C1B}"/>
    <x:cellStyle name="20% - Accent3 2 3 3 3 4 2 2" xfId="9225" xr:uid="{A0433A31-F793-40B3-8DD4-8DBE4AE26ECA}"/>
    <x:cellStyle name="20% - Accent3 2 3 3 3 4 3" xfId="9226" xr:uid="{1041AA58-B0F4-461A-81FA-D1BFF7FD80C9}"/>
    <x:cellStyle name="20% - Accent3 2 3 3 3 4 4" xfId="9227" xr:uid="{AA0D7B7A-4057-44AA-80E7-B9E2B45B147E}"/>
    <x:cellStyle name="20% - Accent3 2 3 3 3 5" xfId="9228" xr:uid="{D3F8560C-A33D-4EA5-8E39-C6731B28626E}"/>
    <x:cellStyle name="20% - Accent3 2 3 3 3 5 2" xfId="9229" xr:uid="{7EC7F2C6-CFB1-43D8-964E-09AFA6F9E3A6}"/>
    <x:cellStyle name="20% - Accent3 2 3 3 3 5 3" xfId="9230" xr:uid="{980A9FD6-2BC3-44BE-90EE-607DA230162E}"/>
    <x:cellStyle name="20% - Accent3 2 3 3 3 6" xfId="9231" xr:uid="{6487F89E-6729-48C3-A865-C24C0629BE84}"/>
    <x:cellStyle name="20% - Accent3 2 3 3 3 6 2" xfId="9232" xr:uid="{6FB070D9-4854-48AB-A017-216E8299BC45}"/>
    <x:cellStyle name="20% - Accent3 2 3 3 3 7" xfId="9233" xr:uid="{3849E794-5FFF-465A-A044-DAE8EB6E9AB0}"/>
    <x:cellStyle name="20% - Accent3 2 3 3 4" xfId="9234" xr:uid="{5CD8CA2E-6834-4EB8-AFA1-36FCB0D5CFE5}"/>
    <x:cellStyle name="20% - Accent3 2 3 3 4 2" xfId="9235" xr:uid="{C858DEB9-31F7-4F01-B30C-A6CF6105D06C}"/>
    <x:cellStyle name="20% - Accent3 2 3 3 4 2 2" xfId="9236" xr:uid="{37F13F5A-0285-4BD2-B796-C493E79F03EA}"/>
    <x:cellStyle name="20% - Accent3 2 3 3 4 2 2 2" xfId="9237" xr:uid="{E570B8C7-DE84-475F-B310-980EAC009E3C}"/>
    <x:cellStyle name="20% - Accent3 2 3 3 4 2 2 3" xfId="9238" xr:uid="{B6529006-5DFC-4B36-9392-6D186038EE88}"/>
    <x:cellStyle name="20% - Accent3 2 3 3 4 2 3" xfId="9239" xr:uid="{866FA8E4-E8AC-4B65-970A-06E93AE79728}"/>
    <x:cellStyle name="20% - Accent3 2 3 3 4 2 3 2" xfId="9240" xr:uid="{B1AF7021-766C-49FB-9055-8B8E073DCD1E}"/>
    <x:cellStyle name="20% - Accent3 2 3 3 4 2 4" xfId="9241" xr:uid="{20D18643-C2AD-4A8B-9E08-A64292B76783}"/>
    <x:cellStyle name="20% - Accent3 2 3 3 4 3" xfId="9242" xr:uid="{16ED736F-C2A7-44C9-87BE-DA5E5A78C5D3}"/>
    <x:cellStyle name="20% - Accent3 2 3 3 4 3 2" xfId="9243" xr:uid="{72460032-9B74-4665-8A60-1FA283D87D97}"/>
    <x:cellStyle name="20% - Accent3 2 3 3 4 3 2 2" xfId="9244" xr:uid="{FE7D5C81-3870-495F-AE93-36DC5FAA0C39}"/>
    <x:cellStyle name="20% - Accent3 2 3 3 4 3 3" xfId="9245" xr:uid="{F7F3D9E5-4357-4116-B52E-54967FF6BF08}"/>
    <x:cellStyle name="20% - Accent3 2 3 3 4 3 4" xfId="9246" xr:uid="{BCBDA270-F571-41C2-B83D-A9D583741988}"/>
    <x:cellStyle name="20% - Accent3 2 3 3 4 4" xfId="9247" xr:uid="{D53D3F3D-3389-48F0-A926-696314DEE45F}"/>
    <x:cellStyle name="20% - Accent3 2 3 3 4 4 2" xfId="9248" xr:uid="{11E30447-FF0E-4CAF-AD8C-7517B98E2D6B}"/>
    <x:cellStyle name="20% - Accent3 2 3 3 4 4 3" xfId="9249" xr:uid="{030DA44B-648F-411B-95C6-CE2C4D81F00B}"/>
    <x:cellStyle name="20% - Accent3 2 3 3 4 5" xfId="9250" xr:uid="{36DCF5CC-9F8B-4CDD-A59F-4A31ECB55F69}"/>
    <x:cellStyle name="20% - Accent3 2 3 3 4 5 2" xfId="9251" xr:uid="{67B30053-B61A-4DBA-A35B-A9CAE6C6C4B4}"/>
    <x:cellStyle name="20% - Accent3 2 3 3 4 6" xfId="9252" xr:uid="{DFE699B1-BB3D-4AC9-A575-914CF7255BB6}"/>
    <x:cellStyle name="20% - Accent3 2 3 3 5" xfId="9253" xr:uid="{5E68D061-F82C-4C10-B447-D0059D095972}"/>
    <x:cellStyle name="20% - Accent3 2 3 3 5 2" xfId="9254" xr:uid="{7ED217D9-51CF-48C5-BAC5-C45C3CBF05BD}"/>
    <x:cellStyle name="20% - Accent3 2 3 3 5 2 2" xfId="9255" xr:uid="{49D6102F-0325-480C-8971-349D22058B6B}"/>
    <x:cellStyle name="20% - Accent3 2 3 3 5 2 2 2" xfId="9256" xr:uid="{712F0CEF-82DC-451D-8589-C4B9CC4FAEA0}"/>
    <x:cellStyle name="20% - Accent3 2 3 3 5 2 3" xfId="9257" xr:uid="{32B8701C-5B49-449C-A4B3-6916605587F4}"/>
    <x:cellStyle name="20% - Accent3 2 3 3 5 2 4" xfId="9258" xr:uid="{0D5BB103-E51F-4E37-B22B-B9C1678F697A}"/>
    <x:cellStyle name="20% - Accent3 2 3 3 5 3" xfId="9259" xr:uid="{BA595ED3-D0E1-424E-BF1B-E92B70BC0BB1}"/>
    <x:cellStyle name="20% - Accent3 2 3 3 5 3 2" xfId="9260" xr:uid="{428F7D93-AEBB-4A97-B33E-767A8776E06D}"/>
    <x:cellStyle name="20% - Accent3 2 3 3 5 3 3" xfId="9261" xr:uid="{C53626E3-25C1-4586-ABA1-45DE6F368127}"/>
    <x:cellStyle name="20% - Accent3 2 3 3 5 4" xfId="9262" xr:uid="{2E2F7862-DA02-41BE-9789-619A868124B1}"/>
    <x:cellStyle name="20% - Accent3 2 3 3 5 5" xfId="9263" xr:uid="{2ECD6CF3-F360-4D9F-8931-50112AC4D8E2}"/>
    <x:cellStyle name="20% - Accent3 2 3 3 6" xfId="9264" xr:uid="{A81C12BB-4667-4A13-90CC-094C3883C77E}"/>
    <x:cellStyle name="20% - Accent3 2 3 3 6 2" xfId="9265" xr:uid="{FF20F487-4A75-45C0-9E27-6F7C8DE03461}"/>
    <x:cellStyle name="20% - Accent3 2 3 3 6 2 2" xfId="9266" xr:uid="{82A966B2-F83A-4AC4-BB9E-1E583C232C88}"/>
    <x:cellStyle name="20% - Accent3 2 3 3 6 2 3" xfId="9267" xr:uid="{CAD28172-BB99-41EE-B948-5357CCAC0FF6}"/>
    <x:cellStyle name="20% - Accent3 2 3 3 6 3" xfId="9268" xr:uid="{80DF1D81-DC28-4513-9786-E6C875E54332}"/>
    <x:cellStyle name="20% - Accent3 2 3 3 6 3 2" xfId="9269" xr:uid="{D824FB84-EC24-4FE3-92B5-8944323CB1C4}"/>
    <x:cellStyle name="20% - Accent3 2 3 3 6 4" xfId="9270" xr:uid="{12042A80-A8A5-4ED1-A13A-3047E5A92F5A}"/>
    <x:cellStyle name="20% - Accent3 2 3 3 7" xfId="9271" xr:uid="{EF75570E-D8E1-4A2B-B34A-A7253FAE5436}"/>
    <x:cellStyle name="20% - Accent3 2 3 3 7 2" xfId="9272" xr:uid="{3B888E04-1EB2-45ED-B77B-70AAAF84BBB7}"/>
    <x:cellStyle name="20% - Accent3 2 3 3 7 2 2" xfId="9273" xr:uid="{D9E02B5F-069F-4C74-827B-6CC49FD83213}"/>
    <x:cellStyle name="20% - Accent3 2 3 3 7 3" xfId="9274" xr:uid="{F8F67637-5E4D-4840-ABDF-3D7D398A2EE4}"/>
    <x:cellStyle name="20% - Accent3 2 3 3 7 4" xfId="9275" xr:uid="{23D0CEB2-77CD-4998-B745-525751821415}"/>
    <x:cellStyle name="20% - Accent3 2 3 3 8" xfId="9276" xr:uid="{0DF65EB7-03EF-4BA7-94C1-051EE9B77C89}"/>
    <x:cellStyle name="20% - Accent3 2 3 3 8 2" xfId="9277" xr:uid="{55568270-8D4F-4855-BE1A-EC474A16B06C}"/>
    <x:cellStyle name="20% - Accent3 2 3 3 8 3" xfId="9278" xr:uid="{0CA4AF39-617F-40EA-BBA4-4383E006A089}"/>
    <x:cellStyle name="20% - Accent3 2 3 3 9" xfId="9279" xr:uid="{0695C950-AAE1-41E1-8924-70BB7B01887F}"/>
    <x:cellStyle name="20% - Accent3 2 3 3 9 2" xfId="9280" xr:uid="{3E923E4C-66C0-4985-B1B3-0275622F832D}"/>
    <x:cellStyle name="20% - Accent3 2 3 4" xfId="9281" xr:uid="{3E7C3693-CD72-4A05-BE32-8BFE62622F42}"/>
    <x:cellStyle name="20% - Accent3 2 3 4 2" xfId="9282" xr:uid="{E365FC40-DA75-4983-8BB7-BA4AF9A1A85A}"/>
    <x:cellStyle name="20% - Accent3 2 3 4 2 2" xfId="9283" xr:uid="{F6A1FE6A-36BE-4E03-9ED2-1B8E7F7F0209}"/>
    <x:cellStyle name="20% - Accent3 2 3 4 2 2 2" xfId="9284" xr:uid="{F14872CB-2BC2-4393-BAA2-A935366AE72D}"/>
    <x:cellStyle name="20% - Accent3 2 3 4 2 2 2 2" xfId="9285" xr:uid="{87B1E197-DE2C-4A37-BF64-86BAC8788A39}"/>
    <x:cellStyle name="20% - Accent3 2 3 4 2 2 3" xfId="9286" xr:uid="{64043B79-47D3-47C0-BF5F-4E1CCCC1C82B}"/>
    <x:cellStyle name="20% - Accent3 2 3 4 2 2 4" xfId="9287" xr:uid="{A8B550A4-1803-4F6D-872E-9A8D8DC279AF}"/>
    <x:cellStyle name="20% - Accent3 2 3 4 2 3" xfId="9288" xr:uid="{434B26B7-1B42-406D-9030-111FAF0B6DE0}"/>
    <x:cellStyle name="20% - Accent3 2 3 4 2 3 2" xfId="9289" xr:uid="{11D76CB3-D21A-4F05-9278-09CBFBC0BE98}"/>
    <x:cellStyle name="20% - Accent3 2 3 4 2 3 3" xfId="9290" xr:uid="{67B629A4-0013-401F-A925-8927384E8F42}"/>
    <x:cellStyle name="20% - Accent3 2 3 4 2 4" xfId="9291" xr:uid="{EADFDDBD-993D-41FA-B3CF-3D8D26D353A4}"/>
    <x:cellStyle name="20% - Accent3 2 3 4 2 5" xfId="9292" xr:uid="{6804618D-6E5B-43EB-9A2B-F949D5574808}"/>
    <x:cellStyle name="20% - Accent3 2 3 4 3" xfId="9293" xr:uid="{888229A1-1CEA-45FA-AC47-D62A5FA8567F}"/>
    <x:cellStyle name="20% - Accent3 2 3 4 3 2" xfId="9294" xr:uid="{63865EF6-3FDC-4C6E-ABEF-4ED54FE4409B}"/>
    <x:cellStyle name="20% - Accent3 2 3 4 3 2 2" xfId="9295" xr:uid="{E9DF9A0A-8B79-4AF2-B496-CD83A0274B7F}"/>
    <x:cellStyle name="20% - Accent3 2 3 4 3 2 3" xfId="9296" xr:uid="{8DE4953B-4F5D-44E8-8043-2498F9C716A3}"/>
    <x:cellStyle name="20% - Accent3 2 3 4 3 3" xfId="9297" xr:uid="{23E4498E-0531-4F61-8505-016890246ABF}"/>
    <x:cellStyle name="20% - Accent3 2 3 4 3 3 2" xfId="9298" xr:uid="{3ACA343E-0B92-4383-A6BB-741810713415}"/>
    <x:cellStyle name="20% - Accent3 2 3 4 3 4" xfId="9299" xr:uid="{CDC8264C-27C8-4BBB-BBC1-D718D5E53C05}"/>
    <x:cellStyle name="20% - Accent3 2 3 4 4" xfId="9300" xr:uid="{28E71979-69CB-4024-B7D2-0C0D6AF5622A}"/>
    <x:cellStyle name="20% - Accent3 2 3 4 4 2" xfId="9301" xr:uid="{167BF49F-E20A-4806-A647-067EE65D1807}"/>
    <x:cellStyle name="20% - Accent3 2 3 4 4 2 2" xfId="9302" xr:uid="{29C62712-8229-4DBF-8335-FFB5C7FE5B0A}"/>
    <x:cellStyle name="20% - Accent3 2 3 4 4 3" xfId="9303" xr:uid="{0AF51075-56BB-4653-9E31-4CEB93F85DA5}"/>
    <x:cellStyle name="20% - Accent3 2 3 4 4 4" xfId="9304" xr:uid="{2461C88A-0AEE-4DB2-9094-60556CC365AA}"/>
    <x:cellStyle name="20% - Accent3 2 3 4 5" xfId="9305" xr:uid="{44F18462-A4BA-4C14-88CF-8EECD809DBDE}"/>
    <x:cellStyle name="20% - Accent3 2 3 4 5 2" xfId="9306" xr:uid="{FC0CB017-C8D2-44B1-8E3E-8CD47182EE7E}"/>
    <x:cellStyle name="20% - Accent3 2 3 4 5 3" xfId="9307" xr:uid="{2172FD1F-978C-490E-8E8D-33A4AC6F950B}"/>
    <x:cellStyle name="20% - Accent3 2 3 4 6" xfId="9308" xr:uid="{C7A1C4E4-8948-4451-AF53-BA40DF88AB49}"/>
    <x:cellStyle name="20% - Accent3 2 3 4 6 2" xfId="9309" xr:uid="{DA9B639B-5AF6-427C-A7ED-E772BE16D725}"/>
    <x:cellStyle name="20% - Accent3 2 3 4 7" xfId="9310" xr:uid="{FCC6F12C-3CEC-45B4-A00F-30E4AA01F1B0}"/>
    <x:cellStyle name="20% - Accent3 2 3 5" xfId="9311" xr:uid="{1D00CBBC-5398-4075-A05D-B8AD41EE607D}"/>
    <x:cellStyle name="20% - Accent3 2 3 5 2" xfId="9312" xr:uid="{97BD9FC2-3996-4674-8D3C-98179555071B}"/>
    <x:cellStyle name="20% - Accent3 2 3 5 2 2" xfId="9313" xr:uid="{4EE5E1B2-39A3-4F87-9ED8-BD7CD1E03D0A}"/>
    <x:cellStyle name="20% - Accent3 2 3 5 2 2 2" xfId="9314" xr:uid="{59E7B735-E513-47AD-9D66-630C74359140}"/>
    <x:cellStyle name="20% - Accent3 2 3 5 2 2 2 2" xfId="9315" xr:uid="{DC80092D-7675-4ADD-A94C-892735F583F5}"/>
    <x:cellStyle name="20% - Accent3 2 3 5 2 2 3" xfId="9316" xr:uid="{C048EA72-53F0-409C-88AE-A84AD58EAB49}"/>
    <x:cellStyle name="20% - Accent3 2 3 5 2 2 4" xfId="9317" xr:uid="{121ABDD3-6177-44B5-BF2C-AFF40F486AE7}"/>
    <x:cellStyle name="20% - Accent3 2 3 5 2 3" xfId="9318" xr:uid="{A6A31623-0E56-48A5-9B53-91C267E200AE}"/>
    <x:cellStyle name="20% - Accent3 2 3 5 2 3 2" xfId="9319" xr:uid="{135D9863-5F43-4BA1-AFDC-21CB5A726405}"/>
    <x:cellStyle name="20% - Accent3 2 3 5 2 3 3" xfId="9320" xr:uid="{17398A1F-5BAA-49D6-98CA-E0B93EE72E8D}"/>
    <x:cellStyle name="20% - Accent3 2 3 5 2 4" xfId="9321" xr:uid="{8BED46B3-5D9C-43BF-8815-B0FAA7047059}"/>
    <x:cellStyle name="20% - Accent3 2 3 5 2 5" xfId="9322" xr:uid="{F70FDB20-3E3E-4F5D-8E35-1668B5555EB7}"/>
    <x:cellStyle name="20% - Accent3 2 3 5 3" xfId="9323" xr:uid="{AA72DA01-ACB7-4430-A473-70D236CEDFE3}"/>
    <x:cellStyle name="20% - Accent3 2 3 5 3 2" xfId="9324" xr:uid="{5494398E-2C31-430F-891E-10A3D9D5563C}"/>
    <x:cellStyle name="20% - Accent3 2 3 5 3 2 2" xfId="9325" xr:uid="{DFBEA068-0E38-452C-99B4-925FFB2720D9}"/>
    <x:cellStyle name="20% - Accent3 2 3 5 3 2 3" xfId="9326" xr:uid="{EDE19015-50C1-4862-8CAD-8B113D6B808A}"/>
    <x:cellStyle name="20% - Accent3 2 3 5 3 3" xfId="9327" xr:uid="{F7BFC32F-EC26-47A3-955C-0D2D1A3E4403}"/>
    <x:cellStyle name="20% - Accent3 2 3 5 3 3 2" xfId="9328" xr:uid="{611C67CB-89FC-494A-8FD4-8AD073BF2A69}"/>
    <x:cellStyle name="20% - Accent3 2 3 5 3 4" xfId="9329" xr:uid="{A7CBF72B-59B0-4771-AE36-C0B5553BB201}"/>
    <x:cellStyle name="20% - Accent3 2 3 5 4" xfId="9330" xr:uid="{96403CD1-40E7-4E61-BEEA-2DE10828281E}"/>
    <x:cellStyle name="20% - Accent3 2 3 5 4 2" xfId="9331" xr:uid="{4CDB9CD8-2293-497D-ABC6-11E6BA95D34F}"/>
    <x:cellStyle name="20% - Accent3 2 3 5 4 2 2" xfId="9332" xr:uid="{7696243F-52C1-4D69-896B-7B5BC902C2E3}"/>
    <x:cellStyle name="20% - Accent3 2 3 5 4 3" xfId="9333" xr:uid="{D8C9CAC8-243A-4F76-AE27-DD75B3F83AED}"/>
    <x:cellStyle name="20% - Accent3 2 3 5 4 4" xfId="9334" xr:uid="{8B33EBC3-312E-4AE5-96B5-F75CF1D577EA}"/>
    <x:cellStyle name="20% - Accent3 2 3 5 5" xfId="9335" xr:uid="{EFEC012B-0755-4467-8C27-6A1F6C15E7D1}"/>
    <x:cellStyle name="20% - Accent3 2 3 5 5 2" xfId="9336" xr:uid="{C67382F6-DA52-4721-A365-384364C0FB4D}"/>
    <x:cellStyle name="20% - Accent3 2 3 5 5 3" xfId="9337" xr:uid="{8BDE791E-F0EF-45B2-9F51-2E56F8DAC7EA}"/>
    <x:cellStyle name="20% - Accent3 2 3 5 6" xfId="9338" xr:uid="{07AC3F51-E0BC-4722-A8FE-6DD11A7204CE}"/>
    <x:cellStyle name="20% - Accent3 2 3 5 6 2" xfId="9339" xr:uid="{9AA52A5A-0574-496B-B5D0-E288A1E2A87A}"/>
    <x:cellStyle name="20% - Accent3 2 3 5 7" xfId="9340" xr:uid="{63D8CB2F-F310-4D73-B591-34FB832908D6}"/>
    <x:cellStyle name="20% - Accent3 2 3 6" xfId="9341" xr:uid="{A845E4CD-7806-4BFA-BD68-0B69020D96E9}"/>
    <x:cellStyle name="20% - Accent3 2 3 6 2" xfId="9342" xr:uid="{61A1F656-2490-4307-A689-9F31F253DC38}"/>
    <x:cellStyle name="20% - Accent3 2 3 6 2 2" xfId="9343" xr:uid="{2F922B60-D3B7-4E53-BB8A-69E99389CAC8}"/>
    <x:cellStyle name="20% - Accent3 2 3 6 2 2 2" xfId="9344" xr:uid="{08E461C9-159F-47C2-8769-25B72851A993}"/>
    <x:cellStyle name="20% - Accent3 2 3 6 2 2 3" xfId="9345" xr:uid="{C73A8006-440F-4A5E-8407-D60BA0D228BF}"/>
    <x:cellStyle name="20% - Accent3 2 3 6 2 3" xfId="9346" xr:uid="{5FEF124A-E336-44A3-8A28-BB954C14A660}"/>
    <x:cellStyle name="20% - Accent3 2 3 6 2 3 2" xfId="9347" xr:uid="{1FE03015-1678-4956-A27C-BD1CEAAE5146}"/>
    <x:cellStyle name="20% - Accent3 2 3 6 2 4" xfId="9348" xr:uid="{612AD690-14F4-4612-AAE6-D17A18F6CD76}"/>
    <x:cellStyle name="20% - Accent3 2 3 6 3" xfId="9349" xr:uid="{9F6ED58B-9C91-4381-B158-F2B6EA469FFD}"/>
    <x:cellStyle name="20% - Accent3 2 3 6 3 2" xfId="9350" xr:uid="{9E1B5828-DD20-4601-BBC2-C10CB8EF9128}"/>
    <x:cellStyle name="20% - Accent3 2 3 6 3 2 2" xfId="9351" xr:uid="{862448EA-FDFA-4F75-9D2A-68C38E6A57D5}"/>
    <x:cellStyle name="20% - Accent3 2 3 6 3 3" xfId="9352" xr:uid="{FAA3AA6B-39B9-42FD-BB2F-FF09E7F922D4}"/>
    <x:cellStyle name="20% - Accent3 2 3 6 3 4" xfId="9353" xr:uid="{E8E07454-940B-445F-9845-1C8E9A4E49C4}"/>
    <x:cellStyle name="20% - Accent3 2 3 6 4" xfId="9354" xr:uid="{AD0A45A0-16A0-4F1D-A7E9-AA53946937D6}"/>
    <x:cellStyle name="20% - Accent3 2 3 6 4 2" xfId="9355" xr:uid="{902D8252-E63D-4160-8426-A77C0C4CB9BE}"/>
    <x:cellStyle name="20% - Accent3 2 3 6 4 3" xfId="9356" xr:uid="{0A3C28A1-6DBC-482C-9E99-FDF296FA1702}"/>
    <x:cellStyle name="20% - Accent3 2 3 6 5" xfId="9357" xr:uid="{B1C6BA78-0538-4C49-B649-C26BD0D24DEB}"/>
    <x:cellStyle name="20% - Accent3 2 3 6 5 2" xfId="9358" xr:uid="{BE51C1C2-4878-47F1-977B-9065B1749814}"/>
    <x:cellStyle name="20% - Accent3 2 3 6 6" xfId="9359" xr:uid="{10E4DB5A-F5F6-4BEB-8FD9-9338DFAE22A9}"/>
    <x:cellStyle name="20% - Accent3 2 3 7" xfId="9360" xr:uid="{DCD65D77-F5A6-44D1-8ECA-3E7210197F2B}"/>
    <x:cellStyle name="20% - Accent3 2 3 7 2" xfId="9361" xr:uid="{BA371FA7-6900-46E1-BF6E-5C469A1D004C}"/>
    <x:cellStyle name="20% - Accent3 2 3 7 2 2" xfId="9362" xr:uid="{CCBB604F-5006-4625-AB93-0E797FA84DC2}"/>
    <x:cellStyle name="20% - Accent3 2 3 7 2 2 2" xfId="9363" xr:uid="{E746775B-EA7B-4F2C-BFC8-726BC48C9C3D}"/>
    <x:cellStyle name="20% - Accent3 2 3 7 2 3" xfId="9364" xr:uid="{CAC951B2-E6F4-4229-99C3-BB177EC411AA}"/>
    <x:cellStyle name="20% - Accent3 2 3 7 2 4" xfId="9365" xr:uid="{21FE9DFC-E26D-4D2E-A22E-D371031EAA41}"/>
    <x:cellStyle name="20% - Accent3 2 3 7 3" xfId="9366" xr:uid="{C099688B-E39F-4133-9A4A-404CF1061694}"/>
    <x:cellStyle name="20% - Accent3 2 3 7 3 2" xfId="9367" xr:uid="{CE174B2E-EBFB-4490-ADCD-E14E60279134}"/>
    <x:cellStyle name="20% - Accent3 2 3 7 3 3" xfId="9368" xr:uid="{99E42E46-8F79-41A6-A1E8-9C80C934C8BD}"/>
    <x:cellStyle name="20% - Accent3 2 3 7 4" xfId="9369" xr:uid="{9BA988B6-36F4-4851-AC68-4C83B97586D6}"/>
    <x:cellStyle name="20% - Accent3 2 3 7 5" xfId="9370" xr:uid="{46CF1F52-D5D7-4139-99C1-9A1A3546FC35}"/>
    <x:cellStyle name="20% - Accent3 2 3 8" xfId="9371" xr:uid="{D28053C0-E885-400C-B654-8E2635C45FB3}"/>
    <x:cellStyle name="20% - Accent3 2 3 8 2" xfId="9372" xr:uid="{81E8B548-C443-4DBB-AE78-2251AEBA452B}"/>
    <x:cellStyle name="20% - Accent3 2 3 8 2 2" xfId="9373" xr:uid="{53AB8832-E54F-4550-A52F-6AFEFD8C4B8E}"/>
    <x:cellStyle name="20% - Accent3 2 3 8 2 3" xfId="9374" xr:uid="{9931C3B3-A6F7-44FF-A48E-E95FC31302B7}"/>
    <x:cellStyle name="20% - Accent3 2 3 8 3" xfId="9375" xr:uid="{6AC102F1-86CF-400C-917B-FB26DE5270D2}"/>
    <x:cellStyle name="20% - Accent3 2 3 8 3 2" xfId="9376" xr:uid="{5C5E3351-4202-49F1-A5CF-103E9CEFE98A}"/>
    <x:cellStyle name="20% - Accent3 2 3 8 4" xfId="9377" xr:uid="{A9ACA93A-AE65-4D06-8D04-C257F2C42CA5}"/>
    <x:cellStyle name="20% - Accent3 2 3 9" xfId="9378" xr:uid="{5F883669-2106-4604-AF3F-86C796D077D4}"/>
    <x:cellStyle name="20% - Accent3 2 3 9 2" xfId="9379" xr:uid="{DF5EB983-10F6-4F40-B6BB-9FEFA46E142F}"/>
    <x:cellStyle name="20% - Accent3 2 3 9 2 2" xfId="9380" xr:uid="{AC46141F-88B4-42BE-9087-00AD76DC9789}"/>
    <x:cellStyle name="20% - Accent3 2 3 9 3" xfId="9381" xr:uid="{14A4FA98-9024-4541-907B-34F03595C0A3}"/>
    <x:cellStyle name="20% - Accent3 2 3 9 4" xfId="9382" xr:uid="{4845B4B4-1DCD-48E4-BD69-2024B3F40DEC}"/>
    <x:cellStyle name="20% - Accent3 2 4" xfId="9383" xr:uid="{EA54568C-BF43-4C1B-B458-E12A4488F38C}"/>
    <x:cellStyle name="20% - Accent3 2 4 10" xfId="9384" xr:uid="{DFC97510-087B-44CA-B789-DC1E24B9388C}"/>
    <x:cellStyle name="20% - Accent3 2 4 2" xfId="9385" xr:uid="{BA9C848D-B7DD-4187-9A79-982EBD99A2BD}"/>
    <x:cellStyle name="20% - Accent3 2 4 2 2" xfId="9386" xr:uid="{3CA15B98-1D07-4200-8F82-B758674D0181}"/>
    <x:cellStyle name="20% - Accent3 2 4 2 2 2" xfId="9387" xr:uid="{6519CE4A-7212-433A-B569-5F1E1D3B4E0D}"/>
    <x:cellStyle name="20% - Accent3 2 4 2 2 2 2" xfId="9388" xr:uid="{711325D5-35E7-4AED-871F-B6A6100D2B7D}"/>
    <x:cellStyle name="20% - Accent3 2 4 2 2 2 2 2" xfId="9389" xr:uid="{1C451551-A1E0-4B75-9EF7-10F712AAE3EE}"/>
    <x:cellStyle name="20% - Accent3 2 4 2 2 2 3" xfId="9390" xr:uid="{0D696A49-5E01-4C89-9957-22018431D55B}"/>
    <x:cellStyle name="20% - Accent3 2 4 2 2 2 4" xfId="9391" xr:uid="{5A5B604D-EAEC-4CC9-BE2C-0B9975DB6EDB}"/>
    <x:cellStyle name="20% - Accent3 2 4 2 2 3" xfId="9392" xr:uid="{81AD0852-0B3B-4B4F-A3B0-1F2212816F20}"/>
    <x:cellStyle name="20% - Accent3 2 4 2 2 3 2" xfId="9393" xr:uid="{C00E70B7-11F4-40E2-B077-5661C4279B6A}"/>
    <x:cellStyle name="20% - Accent3 2 4 2 2 3 3" xfId="9394" xr:uid="{BFDF565E-5ECD-440D-AB09-807F16926591}"/>
    <x:cellStyle name="20% - Accent3 2 4 2 2 4" xfId="9395" xr:uid="{D801DB75-10F8-4BC4-AF89-0B28F66D9796}"/>
    <x:cellStyle name="20% - Accent3 2 4 2 2 5" xfId="9396" xr:uid="{70236888-67D1-4C81-8547-B84F78AEEA5E}"/>
    <x:cellStyle name="20% - Accent3 2 4 2 3" xfId="9397" xr:uid="{7EED2E8C-96B6-4D1A-B6B8-5192ED6F866C}"/>
    <x:cellStyle name="20% - Accent3 2 4 2 3 2" xfId="9398" xr:uid="{ED3D8B86-E2FF-46F2-BBBA-586EFB2B7140}"/>
    <x:cellStyle name="20% - Accent3 2 4 2 3 2 2" xfId="9399" xr:uid="{1E6A3FB1-FB48-4BCC-A93E-DABD6AEC3565}"/>
    <x:cellStyle name="20% - Accent3 2 4 2 3 2 3" xfId="9400" xr:uid="{EBF75E0F-2EB6-4397-B359-4D88339DF530}"/>
    <x:cellStyle name="20% - Accent3 2 4 2 3 3" xfId="9401" xr:uid="{1D9B87E0-151F-4DBF-86FC-BFDF2A560011}"/>
    <x:cellStyle name="20% - Accent3 2 4 2 3 3 2" xfId="9402" xr:uid="{DF68B55D-F3B5-4F01-8A3E-86777201A5FF}"/>
    <x:cellStyle name="20% - Accent3 2 4 2 3 4" xfId="9403" xr:uid="{C5FCE1E9-6ED1-4E95-A785-2805636D9B10}"/>
    <x:cellStyle name="20% - Accent3 2 4 2 4" xfId="9404" xr:uid="{7DD033EA-CF6F-464F-9598-B241ABF33097}"/>
    <x:cellStyle name="20% - Accent3 2 4 2 4 2" xfId="9405" xr:uid="{38C93C47-C9CD-41F4-9BA3-5F7F1EF34C19}"/>
    <x:cellStyle name="20% - Accent3 2 4 2 4 2 2" xfId="9406" xr:uid="{5E2ADE40-9727-4747-9B62-8CA8216A3BB9}"/>
    <x:cellStyle name="20% - Accent3 2 4 2 4 3" xfId="9407" xr:uid="{396908E3-3C01-4845-9AF9-4AAFDE41F879}"/>
    <x:cellStyle name="20% - Accent3 2 4 2 4 4" xfId="9408" xr:uid="{EA488706-B159-4FC4-8FFD-A38809C79071}"/>
    <x:cellStyle name="20% - Accent3 2 4 2 5" xfId="9409" xr:uid="{BD338982-BAC5-45B6-9E3D-794F70820F39}"/>
    <x:cellStyle name="20% - Accent3 2 4 2 5 2" xfId="9410" xr:uid="{963DB69E-381E-4FE9-A1E6-3AD17936D373}"/>
    <x:cellStyle name="20% - Accent3 2 4 2 5 3" xfId="9411" xr:uid="{93379005-1B28-44DA-A285-C6F6FD601BE3}"/>
    <x:cellStyle name="20% - Accent3 2 4 2 6" xfId="9412" xr:uid="{0B6B768A-DD94-43AB-B770-F92FF48F83E1}"/>
    <x:cellStyle name="20% - Accent3 2 4 2 6 2" xfId="9413" xr:uid="{0F06913F-856C-44DA-9E75-BC3D32AF91F4}"/>
    <x:cellStyle name="20% - Accent3 2 4 2 7" xfId="9414" xr:uid="{421ECAF5-7EF5-48F6-90CA-04F7BFC77FF3}"/>
    <x:cellStyle name="20% - Accent3 2 4 3" xfId="9415" xr:uid="{9E50CA79-93CA-43D1-9262-0CE2A4D7BDB3}"/>
    <x:cellStyle name="20% - Accent3 2 4 3 2" xfId="9416" xr:uid="{1078B530-CC57-45BA-98EC-74FC12B89766}"/>
    <x:cellStyle name="20% - Accent3 2 4 3 2 2" xfId="9417" xr:uid="{5959089B-4802-45D5-A619-DDB8226B315F}"/>
    <x:cellStyle name="20% - Accent3 2 4 3 2 2 2" xfId="9418" xr:uid="{29599057-081D-4653-AE43-42B103778CC7}"/>
    <x:cellStyle name="20% - Accent3 2 4 3 2 2 2 2" xfId="9419" xr:uid="{E4DAD83A-0FCB-41DA-BB26-CC48DE1BB6ED}"/>
    <x:cellStyle name="20% - Accent3 2 4 3 2 2 3" xfId="9420" xr:uid="{97730B4F-58EC-4960-80ED-88A6F37DB7F4}"/>
    <x:cellStyle name="20% - Accent3 2 4 3 2 2 4" xfId="9421" xr:uid="{DA77A8CE-08C8-4C85-A1B8-E5EB7F0C98EB}"/>
    <x:cellStyle name="20% - Accent3 2 4 3 2 3" xfId="9422" xr:uid="{AD7E124C-8231-4F76-BB0B-255292E8D7B3}"/>
    <x:cellStyle name="20% - Accent3 2 4 3 2 3 2" xfId="9423" xr:uid="{863E4706-2B30-4BFC-9C69-DCF0FA255A9D}"/>
    <x:cellStyle name="20% - Accent3 2 4 3 2 3 3" xfId="9424" xr:uid="{4EB9D8B7-65D3-40CD-96AD-516AFFA598FF}"/>
    <x:cellStyle name="20% - Accent3 2 4 3 2 4" xfId="9425" xr:uid="{41B76F21-6DDB-4988-957C-CF9DEA692645}"/>
    <x:cellStyle name="20% - Accent3 2 4 3 2 5" xfId="9426" xr:uid="{49F8B48D-09E1-450D-B402-F4D865BE659B}"/>
    <x:cellStyle name="20% - Accent3 2 4 3 3" xfId="9427" xr:uid="{47FAE7A5-AE36-4F68-AA68-347BED154AEA}"/>
    <x:cellStyle name="20% - Accent3 2 4 3 3 2" xfId="9428" xr:uid="{FDA7F69F-FC16-43CB-9433-9C17CA248F39}"/>
    <x:cellStyle name="20% - Accent3 2 4 3 3 2 2" xfId="9429" xr:uid="{B3981CD2-27A4-4727-81B6-F94B9ECE90A8}"/>
    <x:cellStyle name="20% - Accent3 2 4 3 3 2 3" xfId="9430" xr:uid="{157993A9-FEE4-443D-A353-4654DECC2F1D}"/>
    <x:cellStyle name="20% - Accent3 2 4 3 3 3" xfId="9431" xr:uid="{C57FF882-7368-42BA-90FD-9E5A270FAFA8}"/>
    <x:cellStyle name="20% - Accent3 2 4 3 3 3 2" xfId="9432" xr:uid="{E57C6710-EBF1-4362-A0F8-DF1088721F6D}"/>
    <x:cellStyle name="20% - Accent3 2 4 3 3 4" xfId="9433" xr:uid="{6D6A8171-5CBF-4AEE-B9CD-EB2CA32882D7}"/>
    <x:cellStyle name="20% - Accent3 2 4 3 4" xfId="9434" xr:uid="{AC414062-4A50-44D6-9BBB-604893B31BAA}"/>
    <x:cellStyle name="20% - Accent3 2 4 3 4 2" xfId="9435" xr:uid="{83525DED-AFF1-4953-9235-5FC5C28E52BA}"/>
    <x:cellStyle name="20% - Accent3 2 4 3 4 2 2" xfId="9436" xr:uid="{22720BC0-BCE0-4951-97AF-5E537AE617CA}"/>
    <x:cellStyle name="20% - Accent3 2 4 3 4 3" xfId="9437" xr:uid="{1D9D24B9-44A3-48FB-B667-47CC5BDB41EC}"/>
    <x:cellStyle name="20% - Accent3 2 4 3 4 4" xfId="9438" xr:uid="{884B83B2-EDF9-40A9-B075-3699C1F59694}"/>
    <x:cellStyle name="20% - Accent3 2 4 3 5" xfId="9439" xr:uid="{E7FFFDA7-E19F-45E4-90DD-60DCEBDAE838}"/>
    <x:cellStyle name="20% - Accent3 2 4 3 5 2" xfId="9440" xr:uid="{2DA86579-1DF2-4264-9468-457B78C0A7BB}"/>
    <x:cellStyle name="20% - Accent3 2 4 3 5 3" xfId="9441" xr:uid="{232C698F-746A-4F50-8391-2BF78D36126B}"/>
    <x:cellStyle name="20% - Accent3 2 4 3 6" xfId="9442" xr:uid="{6F917C45-F49E-44B7-84F8-7F44D6FE75DF}"/>
    <x:cellStyle name="20% - Accent3 2 4 3 6 2" xfId="9443" xr:uid="{7B050465-F5A3-4513-ACE9-AE55CF5D6821}"/>
    <x:cellStyle name="20% - Accent3 2 4 3 7" xfId="9444" xr:uid="{70C5EC7A-6186-408B-AC8B-748738EFE8C3}"/>
    <x:cellStyle name="20% - Accent3 2 4 4" xfId="9445" xr:uid="{6744B4A2-1999-4778-82AB-6DF4042326F5}"/>
    <x:cellStyle name="20% - Accent3 2 4 4 2" xfId="9446" xr:uid="{A28B46D6-761A-41B5-8FD0-BB164C9D2750}"/>
    <x:cellStyle name="20% - Accent3 2 4 4 2 2" xfId="9447" xr:uid="{85663723-F7C0-4F97-9666-AE272845CFFB}"/>
    <x:cellStyle name="20% - Accent3 2 4 4 2 2 2" xfId="9448" xr:uid="{8915C3A6-D5D9-42A0-A385-09E3B6EF2B03}"/>
    <x:cellStyle name="20% - Accent3 2 4 4 2 2 3" xfId="9449" xr:uid="{A84F2780-06D7-49C3-B044-84D0CA8AFF91}"/>
    <x:cellStyle name="20% - Accent3 2 4 4 2 3" xfId="9450" xr:uid="{F466D4EE-ADD4-4C2E-A46F-449F74D7A217}"/>
    <x:cellStyle name="20% - Accent3 2 4 4 2 3 2" xfId="9451" xr:uid="{9BC873AF-27AF-44E3-A5B8-AF92FB0688E9}"/>
    <x:cellStyle name="20% - Accent3 2 4 4 2 4" xfId="9452" xr:uid="{2286E7E0-C020-41E2-BA5D-3858D2E48324}"/>
    <x:cellStyle name="20% - Accent3 2 4 4 3" xfId="9453" xr:uid="{733A46F6-309D-4AB8-AF50-497949B65788}"/>
    <x:cellStyle name="20% - Accent3 2 4 4 3 2" xfId="9454" xr:uid="{5B774DEC-D615-4DAD-B522-D8EC70333722}"/>
    <x:cellStyle name="20% - Accent3 2 4 4 3 2 2" xfId="9455" xr:uid="{ADA20655-6326-4C03-BBF4-1C193C455456}"/>
    <x:cellStyle name="20% - Accent3 2 4 4 3 3" xfId="9456" xr:uid="{41063C7A-20A1-4EEB-AF88-E31B6CEC9B2F}"/>
    <x:cellStyle name="20% - Accent3 2 4 4 3 4" xfId="9457" xr:uid="{FA3F5C20-712D-451D-BDFD-2A158CEA6A1B}"/>
    <x:cellStyle name="20% - Accent3 2 4 4 4" xfId="9458" xr:uid="{08CBE3A9-91B3-463C-8286-C2FFCA0CE470}"/>
    <x:cellStyle name="20% - Accent3 2 4 4 4 2" xfId="9459" xr:uid="{13E6721E-0858-467E-815B-341BD2D04448}"/>
    <x:cellStyle name="20% - Accent3 2 4 4 4 3" xfId="9460" xr:uid="{5AAE23AD-5930-4976-B12C-120CD3F0F95A}"/>
    <x:cellStyle name="20% - Accent3 2 4 4 5" xfId="9461" xr:uid="{559B83A6-0EA9-4DB8-A1C9-F47A11E809D3}"/>
    <x:cellStyle name="20% - Accent3 2 4 4 5 2" xfId="9462" xr:uid="{86BEFC38-228E-489E-BDA0-772C4880086A}"/>
    <x:cellStyle name="20% - Accent3 2 4 4 6" xfId="9463" xr:uid="{8F30C562-B667-4BB3-A819-2FFBBBF5399E}"/>
    <x:cellStyle name="20% - Accent3 2 4 5" xfId="9464" xr:uid="{B8D267E7-258F-4A07-9647-EE9EAED2806B}"/>
    <x:cellStyle name="20% - Accent3 2 4 5 2" xfId="9465" xr:uid="{A98CD0B3-887C-4E88-A890-2ECBC53407E0}"/>
    <x:cellStyle name="20% - Accent3 2 4 5 2 2" xfId="9466" xr:uid="{5E037878-000C-4E91-AB86-9313FB9C0D8F}"/>
    <x:cellStyle name="20% - Accent3 2 4 5 2 2 2" xfId="9467" xr:uid="{D3D667AF-24F3-4065-BFD5-6993D6B730F4}"/>
    <x:cellStyle name="20% - Accent3 2 4 5 2 3" xfId="9468" xr:uid="{A3B93932-3BA4-4649-9994-DEB1A34E28AB}"/>
    <x:cellStyle name="20% - Accent3 2 4 5 2 4" xfId="9469" xr:uid="{4AFEBCDC-41ED-4A01-9F35-5198FEC8B4A5}"/>
    <x:cellStyle name="20% - Accent3 2 4 5 3" xfId="9470" xr:uid="{A775FC46-2E23-474D-928E-FBC9299AC74D}"/>
    <x:cellStyle name="20% - Accent3 2 4 5 3 2" xfId="9471" xr:uid="{0610C806-18EB-440E-9DA1-ABAE609C8722}"/>
    <x:cellStyle name="20% - Accent3 2 4 5 3 3" xfId="9472" xr:uid="{248B1111-B7E7-497E-A0C2-56C21A19A654}"/>
    <x:cellStyle name="20% - Accent3 2 4 5 4" xfId="9473" xr:uid="{1BFC13DA-2182-4816-A6B1-619A2FAFECBD}"/>
    <x:cellStyle name="20% - Accent3 2 4 5 5" xfId="9474" xr:uid="{D0568384-3A87-4B9C-A0A0-8AA993E14E10}"/>
    <x:cellStyle name="20% - Accent3 2 4 6" xfId="9475" xr:uid="{1C6EA2C1-96B1-4239-A4B2-9BC076DD39A5}"/>
    <x:cellStyle name="20% - Accent3 2 4 6 2" xfId="9476" xr:uid="{42845309-FB83-4006-A4BD-5720C1F96861}"/>
    <x:cellStyle name="20% - Accent3 2 4 6 2 2" xfId="9477" xr:uid="{C085B95B-E7EA-43D3-8A19-95F6BE675925}"/>
    <x:cellStyle name="20% - Accent3 2 4 6 2 3" xfId="9478" xr:uid="{2A70B00F-8C95-4997-BCEC-961A367E85AC}"/>
    <x:cellStyle name="20% - Accent3 2 4 6 3" xfId="9479" xr:uid="{6236C6E0-F7FD-4E6E-9403-5D7E5053B5B9}"/>
    <x:cellStyle name="20% - Accent3 2 4 6 3 2" xfId="9480" xr:uid="{EF96FABC-0077-4BB0-81A0-A7BB0A0D0B67}"/>
    <x:cellStyle name="20% - Accent3 2 4 6 4" xfId="9481" xr:uid="{C09F4A91-2F5C-4A8A-B596-726952F4488A}"/>
    <x:cellStyle name="20% - Accent3 2 4 7" xfId="9482" xr:uid="{DB64C79E-0E28-4E66-9387-D1BFA375DB23}"/>
    <x:cellStyle name="20% - Accent3 2 4 7 2" xfId="9483" xr:uid="{20611FCF-26CD-46A9-81CB-3224794B72F7}"/>
    <x:cellStyle name="20% - Accent3 2 4 7 2 2" xfId="9484" xr:uid="{9EFC1D23-BC8A-4F94-91C5-7B23AAD4E1E9}"/>
    <x:cellStyle name="20% - Accent3 2 4 7 3" xfId="9485" xr:uid="{E453CF03-5081-4C83-8714-AA1241EBC1D5}"/>
    <x:cellStyle name="20% - Accent3 2 4 7 4" xfId="9486" xr:uid="{22ADB2F8-7640-4067-B442-8A46920C2A9D}"/>
    <x:cellStyle name="20% - Accent3 2 4 8" xfId="9487" xr:uid="{8C8B522D-7F28-4D27-92C9-230AA34259D9}"/>
    <x:cellStyle name="20% - Accent3 2 4 8 2" xfId="9488" xr:uid="{B8390338-838D-46F2-A6D6-2DACABC2AF7F}"/>
    <x:cellStyle name="20% - Accent3 2 4 8 3" xfId="9489" xr:uid="{3DAC0551-E0EE-4828-B47A-EC3F9E1C2C50}"/>
    <x:cellStyle name="20% - Accent3 2 4 9" xfId="9490" xr:uid="{BD370544-347F-428F-8ABB-D35D3C555732}"/>
    <x:cellStyle name="20% - Accent3 2 4 9 2" xfId="9491" xr:uid="{5364CDAC-BAF0-4E16-9069-EA8A58711A4E}"/>
    <x:cellStyle name="20% - Accent3 2 5" xfId="9492" xr:uid="{1FDDB7D2-3423-4B80-B6D1-FF5037C2DC4C}"/>
    <x:cellStyle name="20% - Accent3 2 5 10" xfId="9493" xr:uid="{05D4DFA6-E12A-418B-B644-17396DE73604}"/>
    <x:cellStyle name="20% - Accent3 2 5 2" xfId="9494" xr:uid="{DFFF0359-73A4-4B3E-94A3-487199480489}"/>
    <x:cellStyle name="20% - Accent3 2 5 2 2" xfId="9495" xr:uid="{4EE24231-AEBA-4D76-AFFC-A3FF95EB2F78}"/>
    <x:cellStyle name="20% - Accent3 2 5 2 2 2" xfId="9496" xr:uid="{4D251A0D-C1C3-4D24-8F6C-6EC126C872A9}"/>
    <x:cellStyle name="20% - Accent3 2 5 2 2 2 2" xfId="9497" xr:uid="{AF9C73B0-7CCA-4CF7-B89E-FC7D13FF84F3}"/>
    <x:cellStyle name="20% - Accent3 2 5 2 2 2 2 2" xfId="9498" xr:uid="{04216BE4-B3A7-495C-BE59-FDB35D227EFD}"/>
    <x:cellStyle name="20% - Accent3 2 5 2 2 2 3" xfId="9499" xr:uid="{69C2DB18-C631-4FC6-B76D-FE13BAECBD98}"/>
    <x:cellStyle name="20% - Accent3 2 5 2 2 2 4" xfId="9500" xr:uid="{DE657D35-7C61-4BAB-AB7C-517EA51C0BE4}"/>
    <x:cellStyle name="20% - Accent3 2 5 2 2 3" xfId="9501" xr:uid="{0F187EBC-3808-4A62-82F6-BF3D22FBEBF3}"/>
    <x:cellStyle name="20% - Accent3 2 5 2 2 3 2" xfId="9502" xr:uid="{480C1D22-8752-4D2F-868C-93B368D3838A}"/>
    <x:cellStyle name="20% - Accent3 2 5 2 2 3 3" xfId="9503" xr:uid="{76897E65-EABA-45DC-9B52-6D2D0EEE0289}"/>
    <x:cellStyle name="20% - Accent3 2 5 2 2 4" xfId="9504" xr:uid="{EC01694F-63FD-4C70-A66E-93669A3F3575}"/>
    <x:cellStyle name="20% - Accent3 2 5 2 2 5" xfId="9505" xr:uid="{68DF9AFB-A5B4-4406-8316-BA3934C1472B}"/>
    <x:cellStyle name="20% - Accent3 2 5 2 3" xfId="9506" xr:uid="{DA2CDC20-5FA0-4431-83C8-94E8A1344B17}"/>
    <x:cellStyle name="20% - Accent3 2 5 2 3 2" xfId="9507" xr:uid="{3E7CB134-6316-4FE6-A4E9-021437FA68A9}"/>
    <x:cellStyle name="20% - Accent3 2 5 2 3 2 2" xfId="9508" xr:uid="{7D8FE4D3-B264-4D35-B61B-7FC692F90F4A}"/>
    <x:cellStyle name="20% - Accent3 2 5 2 3 2 3" xfId="9509" xr:uid="{A9EC6EEE-1A9D-480F-988A-F32DF827E402}"/>
    <x:cellStyle name="20% - Accent3 2 5 2 3 3" xfId="9510" xr:uid="{90508C69-33BE-46AF-8CD3-C20327332024}"/>
    <x:cellStyle name="20% - Accent3 2 5 2 3 3 2" xfId="9511" xr:uid="{CC84257B-6FBB-4B30-919F-06FC514BE781}"/>
    <x:cellStyle name="20% - Accent3 2 5 2 3 4" xfId="9512" xr:uid="{4F7EE6CC-F0B6-4A81-8376-88CE0962768F}"/>
    <x:cellStyle name="20% - Accent3 2 5 2 4" xfId="9513" xr:uid="{F25C424F-789C-4C46-9827-6F2893EDC0D9}"/>
    <x:cellStyle name="20% - Accent3 2 5 2 4 2" xfId="9514" xr:uid="{4180B27A-E01F-4F02-A086-E769D102761D}"/>
    <x:cellStyle name="20% - Accent3 2 5 2 4 2 2" xfId="9515" xr:uid="{1561D31B-3DB1-414D-A9F3-FA0E391B6E08}"/>
    <x:cellStyle name="20% - Accent3 2 5 2 4 3" xfId="9516" xr:uid="{651F228D-6FCD-4314-89E3-3B5BAB89318D}"/>
    <x:cellStyle name="20% - Accent3 2 5 2 4 4" xfId="9517" xr:uid="{B463EDD1-2DF4-4206-A8D9-AB8043153A2D}"/>
    <x:cellStyle name="20% - Accent3 2 5 2 5" xfId="9518" xr:uid="{A4FEE96D-38B3-4E7C-9780-22353D9373F0}"/>
    <x:cellStyle name="20% - Accent3 2 5 2 5 2" xfId="9519" xr:uid="{63307058-8966-4225-B73F-0E67B9321713}"/>
    <x:cellStyle name="20% - Accent3 2 5 2 5 3" xfId="9520" xr:uid="{2267ECE1-58E5-42B8-A963-9F8CF896E2C3}"/>
    <x:cellStyle name="20% - Accent3 2 5 2 6" xfId="9521" xr:uid="{5AAF7D62-C5B7-404F-BEE5-4A091137F3D1}"/>
    <x:cellStyle name="20% - Accent3 2 5 2 6 2" xfId="9522" xr:uid="{67F6F56D-791D-410F-BCB8-9208B2FDCFDB}"/>
    <x:cellStyle name="20% - Accent3 2 5 2 7" xfId="9523" xr:uid="{A4C4AA39-086B-44DB-927C-60719AD59130}"/>
    <x:cellStyle name="20% - Accent3 2 5 3" xfId="9524" xr:uid="{D19F7124-1BB0-47A0-8DCF-68849D3CC338}"/>
    <x:cellStyle name="20% - Accent3 2 5 3 2" xfId="9525" xr:uid="{68F3FF45-AC85-40C9-B221-B60000DA942D}"/>
    <x:cellStyle name="20% - Accent3 2 5 3 2 2" xfId="9526" xr:uid="{B04236BA-A034-4F01-A156-A096933305C4}"/>
    <x:cellStyle name="20% - Accent3 2 5 3 2 2 2" xfId="9527" xr:uid="{460FD767-B517-4B74-BFBD-C90317924C0D}"/>
    <x:cellStyle name="20% - Accent3 2 5 3 2 2 2 2" xfId="9528" xr:uid="{2DF4E8D0-1676-4100-A0D2-789F447891BC}"/>
    <x:cellStyle name="20% - Accent3 2 5 3 2 2 3" xfId="9529" xr:uid="{2E430AFC-E7D8-4BA0-9257-22F02A335E59}"/>
    <x:cellStyle name="20% - Accent3 2 5 3 2 2 4" xfId="9530" xr:uid="{E05A7278-613E-468E-88BB-21CDB3FB07D1}"/>
    <x:cellStyle name="20% - Accent3 2 5 3 2 3" xfId="9531" xr:uid="{682EE85E-F888-4C19-B470-FE114B419156}"/>
    <x:cellStyle name="20% - Accent3 2 5 3 2 3 2" xfId="9532" xr:uid="{82060BF3-36D1-4D57-98F6-550170653584}"/>
    <x:cellStyle name="20% - Accent3 2 5 3 2 3 3" xfId="9533" xr:uid="{36D09FE2-80F9-4B43-964C-36078D092949}"/>
    <x:cellStyle name="20% - Accent3 2 5 3 2 4" xfId="9534" xr:uid="{60477868-B5C6-462A-9560-023853AFD90D}"/>
    <x:cellStyle name="20% - Accent3 2 5 3 2 5" xfId="9535" xr:uid="{F6AEF014-5AD0-49BC-B7EA-FF457317E091}"/>
    <x:cellStyle name="20% - Accent3 2 5 3 3" xfId="9536" xr:uid="{148CA6C8-7A47-4051-AB89-0CF1F0635ED4}"/>
    <x:cellStyle name="20% - Accent3 2 5 3 3 2" xfId="9537" xr:uid="{35BE8A74-5C2F-4BAF-81F6-B9AD2A229C47}"/>
    <x:cellStyle name="20% - Accent3 2 5 3 3 2 2" xfId="9538" xr:uid="{0F6591BB-55D1-4CDE-B813-D9C8E04C3437}"/>
    <x:cellStyle name="20% - Accent3 2 5 3 3 2 3" xfId="9539" xr:uid="{25C819A3-F62B-4481-A7B5-245D50429444}"/>
    <x:cellStyle name="20% - Accent3 2 5 3 3 3" xfId="9540" xr:uid="{7EB5EEF3-028D-477E-A446-A11C1854076A}"/>
    <x:cellStyle name="20% - Accent3 2 5 3 3 3 2" xfId="9541" xr:uid="{B344ED02-439D-4451-BAE1-8CDE127FB992}"/>
    <x:cellStyle name="20% - Accent3 2 5 3 3 4" xfId="9542" xr:uid="{5615BDAF-95FA-4280-9A04-DC8E09489C19}"/>
    <x:cellStyle name="20% - Accent3 2 5 3 4" xfId="9543" xr:uid="{88E00148-E1AC-46D8-8063-5503DC125DB2}"/>
    <x:cellStyle name="20% - Accent3 2 5 3 4 2" xfId="9544" xr:uid="{F315A58A-F4EC-4FFF-B39C-8A55C3D22297}"/>
    <x:cellStyle name="20% - Accent3 2 5 3 4 2 2" xfId="9545" xr:uid="{9DD56612-19F2-41E6-AAA4-6AAFE48E2D5E}"/>
    <x:cellStyle name="20% - Accent3 2 5 3 4 3" xfId="9546" xr:uid="{18C21FF0-D669-4C06-94EC-38D8E98977C2}"/>
    <x:cellStyle name="20% - Accent3 2 5 3 4 4" xfId="9547" xr:uid="{AE9A5C8B-9FB9-4371-81AD-354B656B13E3}"/>
    <x:cellStyle name="20% - Accent3 2 5 3 5" xfId="9548" xr:uid="{B8069DF7-218F-4E7A-82EE-52DFD06FB445}"/>
    <x:cellStyle name="20% - Accent3 2 5 3 5 2" xfId="9549" xr:uid="{5CAD2BAB-BF97-483C-85F7-F4E1A9851D68}"/>
    <x:cellStyle name="20% - Accent3 2 5 3 5 3" xfId="9550" xr:uid="{A3A43881-2566-432A-B75A-E61CB51E67C1}"/>
    <x:cellStyle name="20% - Accent3 2 5 3 6" xfId="9551" xr:uid="{645D5376-EE43-4EB6-9394-B439784D84CE}"/>
    <x:cellStyle name="20% - Accent3 2 5 3 6 2" xfId="9552" xr:uid="{24C1F7AA-E333-4C08-A2FE-0F4B0A532FA7}"/>
    <x:cellStyle name="20% - Accent3 2 5 3 7" xfId="9553" xr:uid="{A8432EFD-F91A-4723-89FE-9D062856905F}"/>
    <x:cellStyle name="20% - Accent3 2 5 4" xfId="9554" xr:uid="{F2EA3867-D885-43A7-BDF4-98FE2EE9D595}"/>
    <x:cellStyle name="20% - Accent3 2 5 4 2" xfId="9555" xr:uid="{9C66949D-6BA1-4C36-AA5F-C6125654D3A6}"/>
    <x:cellStyle name="20% - Accent3 2 5 4 2 2" xfId="9556" xr:uid="{BD582276-66C0-4D90-8653-486FE333C00D}"/>
    <x:cellStyle name="20% - Accent3 2 5 4 2 2 2" xfId="9557" xr:uid="{F92C3386-FFA2-4870-8229-186C09A4D611}"/>
    <x:cellStyle name="20% - Accent3 2 5 4 2 2 3" xfId="9558" xr:uid="{0BBED7DE-9792-494E-A8D2-768878B43324}"/>
    <x:cellStyle name="20% - Accent3 2 5 4 2 3" xfId="9559" xr:uid="{33245353-9886-42EE-A6DF-22376A949E94}"/>
    <x:cellStyle name="20% - Accent3 2 5 4 2 3 2" xfId="9560" xr:uid="{142B3C6B-710C-4254-ACF8-ED5A7F3B1079}"/>
    <x:cellStyle name="20% - Accent3 2 5 4 2 4" xfId="9561" xr:uid="{5DD4992E-EEBA-4CDB-BBFE-146C43D0D7A9}"/>
    <x:cellStyle name="20% - Accent3 2 5 4 3" xfId="9562" xr:uid="{AAB78C7E-593C-4F83-AE32-2D8F1ABBCEAE}"/>
    <x:cellStyle name="20% - Accent3 2 5 4 3 2" xfId="9563" xr:uid="{081C4F67-0A72-49AF-B716-27D53BAC1382}"/>
    <x:cellStyle name="20% - Accent3 2 5 4 3 2 2" xfId="9564" xr:uid="{307471CB-CEF6-43A2-9A07-FFEC8B79A70D}"/>
    <x:cellStyle name="20% - Accent3 2 5 4 3 3" xfId="9565" xr:uid="{807416AF-7C07-446E-A8AF-4D56AFA53980}"/>
    <x:cellStyle name="20% - Accent3 2 5 4 3 4" xfId="9566" xr:uid="{09D3750F-4DB2-44DC-B04A-C1A2AA27E820}"/>
    <x:cellStyle name="20% - Accent3 2 5 4 4" xfId="9567" xr:uid="{AF96C548-AE78-4ADF-BA41-694582D9D8AE}"/>
    <x:cellStyle name="20% - Accent3 2 5 4 4 2" xfId="9568" xr:uid="{0363C3B0-BAE4-4FB0-B869-7FA8984CF728}"/>
    <x:cellStyle name="20% - Accent3 2 5 4 4 3" xfId="9569" xr:uid="{134F7E81-4797-4C62-85D5-DA5FC800C4ED}"/>
    <x:cellStyle name="20% - Accent3 2 5 4 5" xfId="9570" xr:uid="{CC1B2651-D800-4855-A885-272EB97DBE02}"/>
    <x:cellStyle name="20% - Accent3 2 5 4 5 2" xfId="9571" xr:uid="{120B4CE3-EA4A-452F-ACFC-EE13F1CA2DEE}"/>
    <x:cellStyle name="20% - Accent3 2 5 4 6" xfId="9572" xr:uid="{F8D7CAF0-F25F-48B6-8B09-8198DC4A7C08}"/>
    <x:cellStyle name="20% - Accent3 2 5 5" xfId="9573" xr:uid="{0B2C34AF-A501-40E4-963B-03D9A87B8FF1}"/>
    <x:cellStyle name="20% - Accent3 2 5 5 2" xfId="9574" xr:uid="{14E8B767-7DCB-49DC-93AC-87F53AED862C}"/>
    <x:cellStyle name="20% - Accent3 2 5 5 2 2" xfId="9575" xr:uid="{4E0EC167-3532-47B4-B3C4-84A0ED826ED6}"/>
    <x:cellStyle name="20% - Accent3 2 5 5 2 2 2" xfId="9576" xr:uid="{1FD8855F-5174-4CBE-BAC0-9414DAFB90DD}"/>
    <x:cellStyle name="20% - Accent3 2 5 5 2 3" xfId="9577" xr:uid="{88917563-1908-497A-9483-41E8A131E32E}"/>
    <x:cellStyle name="20% - Accent3 2 5 5 2 4" xfId="9578" xr:uid="{EAB4C53D-235A-482C-B6DD-21C478D69D3E}"/>
    <x:cellStyle name="20% - Accent3 2 5 5 3" xfId="9579" xr:uid="{48D9285C-FD41-4BDC-87E4-295FFEF0A0E4}"/>
    <x:cellStyle name="20% - Accent3 2 5 5 3 2" xfId="9580" xr:uid="{D5330976-C2AE-445E-89D4-C6E4BDC7CE56}"/>
    <x:cellStyle name="20% - Accent3 2 5 5 3 3" xfId="9581" xr:uid="{9C787706-6F43-440C-8B4F-EC37E68DD461}"/>
    <x:cellStyle name="20% - Accent3 2 5 5 4" xfId="9582" xr:uid="{04CE9E81-005C-406A-98F0-5FBB7D930C4C}"/>
    <x:cellStyle name="20% - Accent3 2 5 5 5" xfId="9583" xr:uid="{E183D2A0-7151-4E51-80D6-5AA82384D230}"/>
    <x:cellStyle name="20% - Accent3 2 5 6" xfId="9584" xr:uid="{05B39B37-7019-450A-8B3A-664F1A2B2D92}"/>
    <x:cellStyle name="20% - Accent3 2 5 6 2" xfId="9585" xr:uid="{B7196DEB-F643-4E22-A9F9-D1E6E0407A50}"/>
    <x:cellStyle name="20% - Accent3 2 5 6 2 2" xfId="9586" xr:uid="{71AA5285-50DE-4FC3-BB89-DA78C23C34B3}"/>
    <x:cellStyle name="20% - Accent3 2 5 6 2 3" xfId="9587" xr:uid="{EB877C6F-B56B-440E-A875-834B4A82D98A}"/>
    <x:cellStyle name="20% - Accent3 2 5 6 3" xfId="9588" xr:uid="{C1E1F9AD-82E9-4CA0-B5DA-5705756AB0C9}"/>
    <x:cellStyle name="20% - Accent3 2 5 6 3 2" xfId="9589" xr:uid="{EECA6B8F-C222-4605-B9B2-BD6A9860C172}"/>
    <x:cellStyle name="20% - Accent3 2 5 6 4" xfId="9590" xr:uid="{EBB9D5D6-8029-48EA-B17E-7A84AC59E7E3}"/>
    <x:cellStyle name="20% - Accent3 2 5 7" xfId="9591" xr:uid="{7B039203-6A58-49F6-AFF6-6494FA997CB9}"/>
    <x:cellStyle name="20% - Accent3 2 5 7 2" xfId="9592" xr:uid="{87E1594F-0BD8-4F94-B66A-A40603172F5C}"/>
    <x:cellStyle name="20% - Accent3 2 5 7 2 2" xfId="9593" xr:uid="{5BA5B9A4-CA7B-471C-A46C-84DD72954016}"/>
    <x:cellStyle name="20% - Accent3 2 5 7 3" xfId="9594" xr:uid="{8BDF4B3F-5C16-46E0-B90C-70BDBA719628}"/>
    <x:cellStyle name="20% - Accent3 2 5 7 4" xfId="9595" xr:uid="{E2F79392-F2F4-4A69-A493-BFB1EB4ADDCD}"/>
    <x:cellStyle name="20% - Accent3 2 5 8" xfId="9596" xr:uid="{668E9B36-81E5-4E39-A080-E4E0946F5DA6}"/>
    <x:cellStyle name="20% - Accent3 2 5 8 2" xfId="9597" xr:uid="{C2B894CE-75C1-4E7B-A7FE-084532E506F2}"/>
    <x:cellStyle name="20% - Accent3 2 5 8 3" xfId="9598" xr:uid="{A03A1894-F660-4E8D-AC32-1EBDCB5D6776}"/>
    <x:cellStyle name="20% - Accent3 2 5 9" xfId="9599" xr:uid="{CE9449A3-A3C0-4FF1-AC7F-9BF475AC583C}"/>
    <x:cellStyle name="20% - Accent3 2 5 9 2" xfId="9600" xr:uid="{56F4B3DA-02C6-4BF2-AE68-3BE9775DDB65}"/>
    <x:cellStyle name="20% - Accent3 2 6" xfId="9601" xr:uid="{1D2B4736-1D68-4DC8-B1BA-90DFEE87EBCF}"/>
    <x:cellStyle name="20% - Accent3 2 6 2" xfId="9602" xr:uid="{DDE30230-2AD5-43DA-97A5-1462AAAEAB42}"/>
    <x:cellStyle name="20% - Accent3 2 6 2 2" xfId="9603" xr:uid="{8B6AC665-AC83-441F-8437-33375B6A61D3}"/>
    <x:cellStyle name="20% - Accent3 2 6 2 2 2" xfId="9604" xr:uid="{FADEF64F-B50F-48D9-817C-CA5515966103}"/>
    <x:cellStyle name="20% - Accent3 2 6 2 2 2 2" xfId="9605" xr:uid="{0B59AFC9-26C5-4CD3-91C9-6BE20676820B}"/>
    <x:cellStyle name="20% - Accent3 2 6 2 2 3" xfId="9606" xr:uid="{6DE751E3-01E1-4B3C-980D-5E513CA8114A}"/>
    <x:cellStyle name="20% - Accent3 2 6 2 2 4" xfId="9607" xr:uid="{58A13C20-07EE-4ED1-B2DB-CE21AB00528D}"/>
    <x:cellStyle name="20% - Accent3 2 6 2 3" xfId="9608" xr:uid="{953FB57B-F157-4CDC-B353-E2D84B8DAF8C}"/>
    <x:cellStyle name="20% - Accent3 2 6 2 3 2" xfId="9609" xr:uid="{C50D088C-8783-41AC-8F4C-3B4C4B8A7D92}"/>
    <x:cellStyle name="20% - Accent3 2 6 2 3 3" xfId="9610" xr:uid="{01429A39-4F01-40D6-862A-9600CE018D91}"/>
    <x:cellStyle name="20% - Accent3 2 6 2 4" xfId="9611" xr:uid="{F0FAECCD-09DD-47A5-AB9A-A442710D8F53}"/>
    <x:cellStyle name="20% - Accent3 2 6 2 5" xfId="9612" xr:uid="{D673D449-D605-4493-90BA-98430D68C78C}"/>
    <x:cellStyle name="20% - Accent3 2 6 3" xfId="9613" xr:uid="{C3C380CC-A189-46F4-B4CD-749C58AABEDF}"/>
    <x:cellStyle name="20% - Accent3 2 6 3 2" xfId="9614" xr:uid="{B7A99A94-B31C-4B95-BECE-4EFC7C4F3C6D}"/>
    <x:cellStyle name="20% - Accent3 2 6 3 2 2" xfId="9615" xr:uid="{7A4E8577-4D19-4790-9297-0EE0148D6844}"/>
    <x:cellStyle name="20% - Accent3 2 6 3 2 3" xfId="9616" xr:uid="{C6741DAD-75CC-47DA-8BE6-27C453026D96}"/>
    <x:cellStyle name="20% - Accent3 2 6 3 3" xfId="9617" xr:uid="{E0D8EA2D-C789-4103-A28B-775032B7C78E}"/>
    <x:cellStyle name="20% - Accent3 2 6 3 3 2" xfId="9618" xr:uid="{1894B249-206D-49FE-8212-A548A4558203}"/>
    <x:cellStyle name="20% - Accent3 2 6 3 4" xfId="9619" xr:uid="{543FA24F-FE32-4416-A6AC-3506A43073B1}"/>
    <x:cellStyle name="20% - Accent3 2 6 4" xfId="9620" xr:uid="{DA2C6D3A-5E13-4A00-BC8C-CC2CC13AF25D}"/>
    <x:cellStyle name="20% - Accent3 2 6 4 2" xfId="9621" xr:uid="{BF4E2CBE-3625-4E89-B745-FD37A8F41ABC}"/>
    <x:cellStyle name="20% - Accent3 2 6 4 2 2" xfId="9622" xr:uid="{DE9BFF61-CB4D-48C0-9080-520DF3C865E9}"/>
    <x:cellStyle name="20% - Accent3 2 6 4 3" xfId="9623" xr:uid="{AC7538BE-6BD4-4734-9D9E-8F5197995571}"/>
    <x:cellStyle name="20% - Accent3 2 6 4 4" xfId="9624" xr:uid="{6DE34983-DFD6-4614-B1C8-EB2DEAF68543}"/>
    <x:cellStyle name="20% - Accent3 2 6 5" xfId="9625" xr:uid="{1CF25C96-F7DD-4B59-97D0-BD4F348FEBEC}"/>
    <x:cellStyle name="20% - Accent3 2 6 5 2" xfId="9626" xr:uid="{9FF489EA-07D3-4779-9DF2-0FE5648F9310}"/>
    <x:cellStyle name="20% - Accent3 2 6 5 3" xfId="9627" xr:uid="{E31A7056-2E19-4052-8F46-2DDF9641890B}"/>
    <x:cellStyle name="20% - Accent3 2 6 6" xfId="9628" xr:uid="{62423E43-605E-4715-91B3-C791F5F17A57}"/>
    <x:cellStyle name="20% - Accent3 2 6 6 2" xfId="9629" xr:uid="{73194D88-DDB5-4E38-B622-8DC38EFEFA48}"/>
    <x:cellStyle name="20% - Accent3 2 6 7" xfId="9630" xr:uid="{0D7FBEC2-A544-4CA5-83D5-EBEA57D6ABE0}"/>
    <x:cellStyle name="20% - Accent3 2 7" xfId="9631" xr:uid="{314A79A3-43CF-4311-9E8B-D41EAF9C1E8C}"/>
    <x:cellStyle name="20% - Accent3 2 7 2" xfId="9632" xr:uid="{668BD552-9891-4747-AE4D-91F148E30380}"/>
    <x:cellStyle name="20% - Accent3 2 7 2 2" xfId="9633" xr:uid="{73C37476-73E2-4035-A0F0-8660EE28E070}"/>
    <x:cellStyle name="20% - Accent3 2 7 2 2 2" xfId="9634" xr:uid="{1358529D-DEAE-410A-A886-7FDF9680B187}"/>
    <x:cellStyle name="20% - Accent3 2 7 2 2 2 2" xfId="9635" xr:uid="{FD254D89-CCC3-4714-9B0C-C4E6B668F222}"/>
    <x:cellStyle name="20% - Accent3 2 7 2 2 3" xfId="9636" xr:uid="{3870DDBC-D7D7-44CF-9230-65452EB1F4C3}"/>
    <x:cellStyle name="20% - Accent3 2 7 2 2 4" xfId="9637" xr:uid="{103FB44F-F3F2-459D-AFD1-A0A473C958F3}"/>
    <x:cellStyle name="20% - Accent3 2 7 2 3" xfId="9638" xr:uid="{403A780E-DDE2-4910-977D-24161C67DD50}"/>
    <x:cellStyle name="20% - Accent3 2 7 2 3 2" xfId="9639" xr:uid="{85E32956-4C46-46D9-BD8D-9EF1EB3A2F98}"/>
    <x:cellStyle name="20% - Accent3 2 7 2 3 3" xfId="9640" xr:uid="{EEE370DD-9F3B-40A3-A0CD-E79C118C45F3}"/>
    <x:cellStyle name="20% - Accent3 2 7 2 4" xfId="9641" xr:uid="{204C484B-592F-4F2D-8672-1A35C76741DC}"/>
    <x:cellStyle name="20% - Accent3 2 7 2 5" xfId="9642" xr:uid="{C0A60335-DA04-4F33-B6B0-70E73B0858A0}"/>
    <x:cellStyle name="20% - Accent3 2 7 3" xfId="9643" xr:uid="{122E7BA3-A2D0-4B94-B338-89E91A4318AF}"/>
    <x:cellStyle name="20% - Accent3 2 7 3 2" xfId="9644" xr:uid="{F3C97249-01F7-412C-A0CF-39A9356AD5E5}"/>
    <x:cellStyle name="20% - Accent3 2 7 3 2 2" xfId="9645" xr:uid="{3879FDC9-18A2-4967-9304-C7B0EDCBC868}"/>
    <x:cellStyle name="20% - Accent3 2 7 3 2 3" xfId="9646" xr:uid="{67CEC5C7-D848-4B9A-9063-49361ABB3973}"/>
    <x:cellStyle name="20% - Accent3 2 7 3 3" xfId="9647" xr:uid="{96D26102-429F-4B19-ADD1-FA5EB43CE485}"/>
    <x:cellStyle name="20% - Accent3 2 7 3 3 2" xfId="9648" xr:uid="{10CCE620-F0D2-4E61-A787-3DC5C769743F}"/>
    <x:cellStyle name="20% - Accent3 2 7 3 4" xfId="9649" xr:uid="{430866ED-89B2-4926-AC7B-4B2BB66170C7}"/>
    <x:cellStyle name="20% - Accent3 2 7 4" xfId="9650" xr:uid="{BE5A30CD-BAEC-43DF-A5C4-D6D0176D41AB}"/>
    <x:cellStyle name="20% - Accent3 2 7 4 2" xfId="9651" xr:uid="{0C13A87B-AD1E-444D-A22F-2FCF101E5298}"/>
    <x:cellStyle name="20% - Accent3 2 7 4 2 2" xfId="9652" xr:uid="{43AB31AE-1D16-4B80-B279-E150CDA7317F}"/>
    <x:cellStyle name="20% - Accent3 2 7 4 3" xfId="9653" xr:uid="{21BC67EE-E03B-4D27-87B1-F150F3A67725}"/>
    <x:cellStyle name="20% - Accent3 2 7 4 4" xfId="9654" xr:uid="{74406593-353F-4654-A2EE-32E132A725CC}"/>
    <x:cellStyle name="20% - Accent3 2 7 5" xfId="9655" xr:uid="{2E0CA035-3160-4126-B5E2-C83188516FCF}"/>
    <x:cellStyle name="20% - Accent3 2 7 5 2" xfId="9656" xr:uid="{92FEADFE-2AB5-4AEA-AC6C-17D79913ABBA}"/>
    <x:cellStyle name="20% - Accent3 2 7 5 3" xfId="9657" xr:uid="{83B57ACE-F13E-4F21-AD4F-0E9DF841B390}"/>
    <x:cellStyle name="20% - Accent3 2 7 6" xfId="9658" xr:uid="{875ABC1A-C637-4895-878F-87209A85FE8B}"/>
    <x:cellStyle name="20% - Accent3 2 7 6 2" xfId="9659" xr:uid="{4BC66967-BAD2-4208-86FB-D74CE9B93B4A}"/>
    <x:cellStyle name="20% - Accent3 2 7 7" xfId="9660" xr:uid="{196E3D03-0E0A-495F-8C4D-468343713654}"/>
    <x:cellStyle name="20% - Accent3 2 8" xfId="9661" xr:uid="{E2E91DA6-CA92-45D6-8F85-ED5B0F2ECA09}"/>
    <x:cellStyle name="20% - Accent3 2 8 2" xfId="9662" xr:uid="{8A2ED571-9E14-4D7F-A88B-CBB4BC6DB270}"/>
    <x:cellStyle name="20% - Accent3 2 8 2 2" xfId="9663" xr:uid="{781CF04A-107E-4ADD-9EDA-629D00C2FD3B}"/>
    <x:cellStyle name="20% - Accent3 2 8 2 2 2" xfId="9664" xr:uid="{D1D0743B-89CA-4141-8C0A-93A861DD1E74}"/>
    <x:cellStyle name="20% - Accent3 2 8 2 2 3" xfId="9665" xr:uid="{A291F13F-B63C-4576-95B2-424F537F231B}"/>
    <x:cellStyle name="20% - Accent3 2 8 2 3" xfId="9666" xr:uid="{FAF497F1-67F1-4592-AE29-E417B0156D36}"/>
    <x:cellStyle name="20% - Accent3 2 8 2 3 2" xfId="9667" xr:uid="{5DE73EBF-91FA-48B8-B957-720D53EBC26B}"/>
    <x:cellStyle name="20% - Accent3 2 8 2 4" xfId="9668" xr:uid="{B0812D4A-7DBE-409A-872C-E8D2233DCC33}"/>
    <x:cellStyle name="20% - Accent3 2 8 3" xfId="9669" xr:uid="{A84B0725-8387-41DF-B4A1-2F67A8C39D31}"/>
    <x:cellStyle name="20% - Accent3 2 8 3 2" xfId="9670" xr:uid="{A7118321-6E86-4744-AC41-D48AD24FCF10}"/>
    <x:cellStyle name="20% - Accent3 2 8 3 2 2" xfId="9671" xr:uid="{505BF991-66D7-4E4E-AE54-00D74A63915F}"/>
    <x:cellStyle name="20% - Accent3 2 8 3 3" xfId="9672" xr:uid="{BF496033-26EC-4AD5-B039-CCC13EE4F8CE}"/>
    <x:cellStyle name="20% - Accent3 2 8 3 4" xfId="9673" xr:uid="{A471E78C-3CF6-46FF-9D8E-2AFFFF61C292}"/>
    <x:cellStyle name="20% - Accent3 2 8 4" xfId="9674" xr:uid="{1BBBE847-D5AA-426C-AE71-AE29D1D35C23}"/>
    <x:cellStyle name="20% - Accent3 2 8 4 2" xfId="9675" xr:uid="{712D7699-092A-458D-9282-E46E09EA9085}"/>
    <x:cellStyle name="20% - Accent3 2 8 4 3" xfId="9676" xr:uid="{0819ED34-F602-4319-9AA5-3A7DE7878513}"/>
    <x:cellStyle name="20% - Accent3 2 8 5" xfId="9677" xr:uid="{A7E5FB78-54E6-4EB3-9104-0D325A4F6775}"/>
    <x:cellStyle name="20% - Accent3 2 8 5 2" xfId="9678" xr:uid="{52AD7D35-92CB-428C-8F23-8E4E6723AB78}"/>
    <x:cellStyle name="20% - Accent3 2 8 6" xfId="9679" xr:uid="{BA3B7405-DB6B-4B46-B64E-53F82AEF639D}"/>
    <x:cellStyle name="20% - Accent3 2 9" xfId="9680" xr:uid="{A743361B-B4A9-44A2-9357-B99E159903C0}"/>
    <x:cellStyle name="20% - Accent3 2 9 2" xfId="9681" xr:uid="{A8F4354A-2687-4212-BAE8-37CCB1746BB4}"/>
    <x:cellStyle name="20% - Accent3 2 9 2 2" xfId="9682" xr:uid="{7E298D3C-EAC6-4579-A5F2-C5475EF12F4F}"/>
    <x:cellStyle name="20% - Accent3 2 9 2 2 2" xfId="9683" xr:uid="{CD6B35D0-D5CF-4728-B1EA-2D2C11CA9859}"/>
    <x:cellStyle name="20% - Accent3 2 9 2 3" xfId="9684" xr:uid="{159A7A27-9AE7-48BA-AE04-B3DF19728B2C}"/>
    <x:cellStyle name="20% - Accent3 2 9 2 4" xfId="9685" xr:uid="{50B8F750-3062-46B5-BBCA-371CA87200FB}"/>
    <x:cellStyle name="20% - Accent3 2 9 3" xfId="9686" xr:uid="{74CD4C33-2D28-41B7-AF80-01BC635903A9}"/>
    <x:cellStyle name="20% - Accent3 2 9 3 2" xfId="9687" xr:uid="{0531BC27-D9BF-4F07-8109-98ACA40CC5C3}"/>
    <x:cellStyle name="20% - Accent3 2 9 3 3" xfId="9688" xr:uid="{85982174-C0CE-4383-A72B-D3CD411D6D09}"/>
    <x:cellStyle name="20% - Accent3 2 9 4" xfId="9689" xr:uid="{4F4385A4-1B2D-4EF2-A0E8-AB86976A9474}"/>
    <x:cellStyle name="20% - Accent3 2 9 5" xfId="9690" xr:uid="{A75F4163-F1DF-40A4-852B-88A3504A97A1}"/>
    <x:cellStyle name="20% - Accent3 3" xfId="9691" xr:uid="{AB3F11A7-BC21-42C0-B624-65DAAC722618}"/>
    <x:cellStyle name="20% - Accent3 3 10" xfId="9692" xr:uid="{7D3DCCDC-BC06-4EDA-8092-5EF5BA728C30}"/>
    <x:cellStyle name="20% - Accent3 3 10 2" xfId="9693" xr:uid="{CC416027-5204-4C8C-A9DC-FF3DB91547A0}"/>
    <x:cellStyle name="20% - Accent3 3 10 2 2" xfId="9694" xr:uid="{1272DDBF-1C84-4BCF-A4A4-D35592D8F073}"/>
    <x:cellStyle name="20% - Accent3 3 10 2 2 2" xfId="9695" xr:uid="{268E8CF3-C844-47F8-A779-354813C5CACD}"/>
    <x:cellStyle name="20% - Accent3 3 10 2 3" xfId="9696" xr:uid="{FDD10D67-9CE4-4ACD-A95E-0B23D2BDEE57}"/>
    <x:cellStyle name="20% - Accent3 3 10 2 4" xfId="9697" xr:uid="{72D5853C-14FB-4699-95C6-2D8E0F4FE6FA}"/>
    <x:cellStyle name="20% - Accent3 3 10 3" xfId="9698" xr:uid="{422C0C7A-5A14-4EFC-8663-1FE7F8B39D16}"/>
    <x:cellStyle name="20% - Accent3 3 10 3 2" xfId="9699" xr:uid="{ED3E3F4C-FFC2-44C1-9548-0DF5F2013C5C}"/>
    <x:cellStyle name="20% - Accent3 3 10 3 3" xfId="9700" xr:uid="{1731A8A2-B2CC-4E1D-939F-AC42E3521F55}"/>
    <x:cellStyle name="20% - Accent3 3 10 4" xfId="9701" xr:uid="{750C68AC-1EF6-47DA-A5FE-374EC7C295FB}"/>
    <x:cellStyle name="20% - Accent3 3 10 5" xfId="9702" xr:uid="{62BFE03A-2DAB-470A-B903-EBD587915F50}"/>
    <x:cellStyle name="20% - Accent3 3 11" xfId="9703" xr:uid="{99BB9749-8168-40C5-A85B-DE11F718435C}"/>
    <x:cellStyle name="20% - Accent3 3 11 2" xfId="9704" xr:uid="{217F342C-6A88-4C70-9FB7-0CCB846FB23A}"/>
    <x:cellStyle name="20% - Accent3 3 11 2 2" xfId="9705" xr:uid="{BCFE446B-B1DE-47B2-86C6-9837B6F46F4F}"/>
    <x:cellStyle name="20% - Accent3 3 11 2 2 2" xfId="9706" xr:uid="{69B88998-2F5C-45E2-8A2B-DD26B22D8CCA}"/>
    <x:cellStyle name="20% - Accent3 3 11 2 3" xfId="9707" xr:uid="{7D0F673C-065D-4913-9886-8C04A6F638E9}"/>
    <x:cellStyle name="20% - Accent3 3 11 2 4" xfId="9708" xr:uid="{C19D1182-3D2A-4994-9A83-427C95CB5C62}"/>
    <x:cellStyle name="20% - Accent3 3 11 3" xfId="9709" xr:uid="{6D605298-C911-439F-A8E5-DD1D22CAF708}"/>
    <x:cellStyle name="20% - Accent3 3 11 3 2" xfId="9710" xr:uid="{D6175AF8-4812-4CBB-BDD8-642F113E497A}"/>
    <x:cellStyle name="20% - Accent3 3 11 3 3" xfId="9711" xr:uid="{A709C7F0-C91E-4267-BDBB-ACAB3F5DD8EC}"/>
    <x:cellStyle name="20% - Accent3 3 11 4" xfId="9712" xr:uid="{75174414-2809-4BAF-935B-8E8965EEABD6}"/>
    <x:cellStyle name="20% - Accent3 3 11 5" xfId="9713" xr:uid="{D4A5387A-65EC-4C80-BA6F-328DFEC66F79}"/>
    <x:cellStyle name="20% - Accent3 3 12" xfId="9714" xr:uid="{9E860338-CE84-4704-BC0C-A314D82E7D0A}"/>
    <x:cellStyle name="20% - Accent3 3 12 2" xfId="9715" xr:uid="{78422692-943F-4A19-9B10-DD347C732FB2}"/>
    <x:cellStyle name="20% - Accent3 3 12 2 2" xfId="9716" xr:uid="{686DC686-2D9A-4A48-BF3E-122662EB3164}"/>
    <x:cellStyle name="20% - Accent3 3 12 2 2 2" xfId="9717" xr:uid="{ED66743D-60C7-4E7B-8CE0-4106F6B5AF8C}"/>
    <x:cellStyle name="20% - Accent3 3 12 2 3" xfId="9718" xr:uid="{DA820E1A-3DAF-456C-8C4F-5F2683B5D887}"/>
    <x:cellStyle name="20% - Accent3 3 12 2 4" xfId="9719" xr:uid="{F40672F0-AC8D-4BD8-9316-18179B555513}"/>
    <x:cellStyle name="20% - Accent3 3 12 3" xfId="9720" xr:uid="{62F647F3-EEED-4626-AAC6-A2BF57EC6118}"/>
    <x:cellStyle name="20% - Accent3 3 12 3 2" xfId="9721" xr:uid="{83436F3D-8836-4A83-A2F2-89FB7DBB7028}"/>
    <x:cellStyle name="20% - Accent3 3 12 3 3" xfId="9722" xr:uid="{C06FD45D-EE3B-4539-B68E-170C7F36A8AD}"/>
    <x:cellStyle name="20% - Accent3 3 12 4" xfId="9723" xr:uid="{A99A4FD7-3ACB-490D-B1D3-4D6C640B40DE}"/>
    <x:cellStyle name="20% - Accent3 3 12 5" xfId="9724" xr:uid="{2D9142AC-AD8F-4395-B08B-49124C496EDA}"/>
    <x:cellStyle name="20% - Accent3 3 13" xfId="9725" xr:uid="{6603A31A-DE06-4BC4-A3D8-E422C4399B21}"/>
    <x:cellStyle name="20% - Accent3 3 13 2" xfId="9726" xr:uid="{D3DBDEBD-10DB-4D75-B354-1F528E800992}"/>
    <x:cellStyle name="20% - Accent3 3 13 2 2" xfId="9727" xr:uid="{C38AEFCA-C9DB-4E1F-9481-F344443DE01E}"/>
    <x:cellStyle name="20% - Accent3 3 13 3" xfId="9728" xr:uid="{F262BEE7-96CC-4AA6-B334-749F8EBEFC15}"/>
    <x:cellStyle name="20% - Accent3 3 13 4" xfId="9729" xr:uid="{2586A61F-C127-471E-838E-9C2A68F7A23C}"/>
    <x:cellStyle name="20% - Accent3 3 14" xfId="9730" xr:uid="{8348D227-57EA-40D8-8101-609F00BB63BE}"/>
    <x:cellStyle name="20% - Accent3 3 14 2" xfId="9731" xr:uid="{B16AEE7E-DD92-450A-A37A-940A7CDE1C71}"/>
    <x:cellStyle name="20% - Accent3 3 14 3" xfId="9732" xr:uid="{AAC80226-71D4-4C8F-8732-A8F3E9B6D9B3}"/>
    <x:cellStyle name="20% - Accent3 3 15" xfId="9733" xr:uid="{423AA936-DFBA-4890-A902-35DD35539D4C}"/>
    <x:cellStyle name="20% - Accent3 3 15 2" xfId="9734" xr:uid="{0A6F5C28-1E1A-414D-9755-E46EAED6F751}"/>
    <x:cellStyle name="20% - Accent3 3 16" xfId="9735" xr:uid="{863FAC2A-E88C-4B00-9FE6-40211E96D491}"/>
    <x:cellStyle name="20% - Accent3 3 17" xfId="9736" xr:uid="{EC757471-AFC1-453D-9503-D67720AB96CC}"/>
    <x:cellStyle name="20% - Accent3 3 18" xfId="63001" xr:uid="{6B40035A-E8CC-4A59-B1B9-E1A6DBB9D175}"/>
    <x:cellStyle name="20% - Accent3 3 2" xfId="9737" xr:uid="{15E877CF-A340-4125-8A8E-FEB569A33BBF}"/>
    <x:cellStyle name="20% - Accent3 3 2 10" xfId="9738" xr:uid="{C3085DBF-A5A1-4149-964B-F760673B45C4}"/>
    <x:cellStyle name="20% - Accent3 3 2 10 2" xfId="9739" xr:uid="{09A72309-32FB-4C42-AC02-D2152381557A}"/>
    <x:cellStyle name="20% - Accent3 3 2 10 2 2" xfId="9740" xr:uid="{FC7C7A95-415C-4844-882B-244EE7937282}"/>
    <x:cellStyle name="20% - Accent3 3 2 10 2 2 2" xfId="9741" xr:uid="{13517333-E281-492E-8084-E2EB7D55188C}"/>
    <x:cellStyle name="20% - Accent3 3 2 10 2 3" xfId="9742" xr:uid="{E5FA29AD-2640-4F8A-A17B-2966E03B8923}"/>
    <x:cellStyle name="20% - Accent3 3 2 10 2 4" xfId="9743" xr:uid="{486EFACC-5985-4493-BDE3-2F2191CE277B}"/>
    <x:cellStyle name="20% - Accent3 3 2 10 3" xfId="9744" xr:uid="{F4D626DC-1093-4C44-92BE-E62FA45DA12A}"/>
    <x:cellStyle name="20% - Accent3 3 2 10 3 2" xfId="9745" xr:uid="{7717112B-913D-42F1-8DFA-667B8ECC7A5F}"/>
    <x:cellStyle name="20% - Accent3 3 2 10 3 3" xfId="9746" xr:uid="{CD9AC514-6FC8-45AF-AEBC-9B6FB34CA2FE}"/>
    <x:cellStyle name="20% - Accent3 3 2 10 4" xfId="9747" xr:uid="{BAD74CCE-F60F-499A-8C97-C5E677E516B0}"/>
    <x:cellStyle name="20% - Accent3 3 2 10 5" xfId="9748" xr:uid="{FEEFB889-66B0-463E-BD72-AE4DAC6A4D57}"/>
    <x:cellStyle name="20% - Accent3 3 2 11" xfId="9749" xr:uid="{A757624E-DCE3-4C82-8F8E-CA97845F3769}"/>
    <x:cellStyle name="20% - Accent3 3 2 11 2" xfId="9750" xr:uid="{D6D437B1-C3F0-4B72-8D3F-7F1AFCFC0D3B}"/>
    <x:cellStyle name="20% - Accent3 3 2 11 2 2" xfId="9751" xr:uid="{93AB2F89-B02B-4207-BDE0-65D9D02B6DEA}"/>
    <x:cellStyle name="20% - Accent3 3 2 11 2 2 2" xfId="9752" xr:uid="{49D7BEA1-13E8-4616-92FC-77069C7E84BE}"/>
    <x:cellStyle name="20% - Accent3 3 2 11 2 3" xfId="9753" xr:uid="{5FB50FDC-D991-4E71-8467-7B0CA694E65B}"/>
    <x:cellStyle name="20% - Accent3 3 2 11 2 4" xfId="9754" xr:uid="{EF510F34-158F-45AF-884C-546B77A44CBA}"/>
    <x:cellStyle name="20% - Accent3 3 2 11 3" xfId="9755" xr:uid="{F835A04B-6BA2-4A88-BF59-65AD5AAECBE1}"/>
    <x:cellStyle name="20% - Accent3 3 2 11 3 2" xfId="9756" xr:uid="{95DF7C67-ADFF-49FB-88AC-EEA30B7E0BBB}"/>
    <x:cellStyle name="20% - Accent3 3 2 11 3 3" xfId="9757" xr:uid="{7BC96F05-0C47-4908-BFCF-59B832BFFE5B}"/>
    <x:cellStyle name="20% - Accent3 3 2 11 4" xfId="9758" xr:uid="{395B25FD-1ED3-4871-92E8-0FFC7822E47F}"/>
    <x:cellStyle name="20% - Accent3 3 2 11 5" xfId="9759" xr:uid="{46484688-E939-488F-ABA1-196DAEE644D7}"/>
    <x:cellStyle name="20% - Accent3 3 2 12" xfId="9760" xr:uid="{F15829C1-5F19-44B8-A53B-196F36BEEEBD}"/>
    <x:cellStyle name="20% - Accent3 3 2 12 2" xfId="9761" xr:uid="{5843F74F-FD06-4E8B-9B34-86801D2A708F}"/>
    <x:cellStyle name="20% - Accent3 3 2 12 2 2" xfId="9762" xr:uid="{CC054676-2912-4C5F-B404-D36A91BC3161}"/>
    <x:cellStyle name="20% - Accent3 3 2 12 3" xfId="9763" xr:uid="{3D5AADBA-A15D-478A-8C2F-DA558922B249}"/>
    <x:cellStyle name="20% - Accent3 3 2 12 4" xfId="9764" xr:uid="{E99BCC1E-AF81-4D51-AA1D-209DD6094ACF}"/>
    <x:cellStyle name="20% - Accent3 3 2 13" xfId="9765" xr:uid="{4F5D5177-60A6-4C9F-8DBF-20843D2F1766}"/>
    <x:cellStyle name="20% - Accent3 3 2 13 2" xfId="9766" xr:uid="{EF554CBA-A714-46D1-9663-E682409BB429}"/>
    <x:cellStyle name="20% - Accent3 3 2 13 3" xfId="9767" xr:uid="{ECB3CE48-6174-4811-B6FB-3DE3AB5E48FC}"/>
    <x:cellStyle name="20% - Accent3 3 2 14" xfId="9768" xr:uid="{717EA0D0-209D-48A5-9AA3-F6B861E980DC}"/>
    <x:cellStyle name="20% - Accent3 3 2 14 2" xfId="9769" xr:uid="{0B6EF205-FBAD-40E7-97CE-8B2DACAA0089}"/>
    <x:cellStyle name="20% - Accent3 3 2 15" xfId="9770" xr:uid="{447AC049-48A6-45C7-A79B-0552C32096D4}"/>
    <x:cellStyle name="20% - Accent3 3 2 16" xfId="9771" xr:uid="{957F1D10-7A8F-4792-BC2E-9579478B06D5}"/>
    <x:cellStyle name="20% - Accent3 3 2 2" xfId="9772" xr:uid="{62B78599-23D4-4D3F-AB49-5A2CB3AA9717}"/>
    <x:cellStyle name="20% - Accent3 3 2 2 10" xfId="9773" xr:uid="{C47535E6-3B62-475B-B9F6-67FC89E8C331}"/>
    <x:cellStyle name="20% - Accent3 3 2 2 10 2" xfId="9774" xr:uid="{048FD3FF-D0C1-4B6E-8F25-FC6938D9C1C9}"/>
    <x:cellStyle name="20% - Accent3 3 2 2 10 3" xfId="9775" xr:uid="{2DD6C749-7B4A-4792-8A93-B81A32C7A532}"/>
    <x:cellStyle name="20% - Accent3 3 2 2 11" xfId="9776" xr:uid="{A8268F0F-D8DA-43F7-970E-0B08D9864962}"/>
    <x:cellStyle name="20% - Accent3 3 2 2 11 2" xfId="9777" xr:uid="{6E1C0D40-C520-445D-BCC3-4CB1DC198689}"/>
    <x:cellStyle name="20% - Accent3 3 2 2 12" xfId="9778" xr:uid="{9D9ECDB5-5B09-44F5-8233-11613F983724}"/>
    <x:cellStyle name="20% - Accent3 3 2 2 2" xfId="9779" xr:uid="{F8F953D4-AC3E-40B4-9761-371A5A28A4E8}"/>
    <x:cellStyle name="20% - Accent3 3 2 2 2 10" xfId="9780" xr:uid="{4BB006B7-2CCC-4353-8261-F286DA451F90}"/>
    <x:cellStyle name="20% - Accent3 3 2 2 2 2" xfId="9781" xr:uid="{B94F5FD0-743F-40D5-8546-B52AD1F7A9AC}"/>
    <x:cellStyle name="20% - Accent3 3 2 2 2 2 2" xfId="9782" xr:uid="{08F30783-4F61-47FF-9A92-D9FF77D2D148}"/>
    <x:cellStyle name="20% - Accent3 3 2 2 2 2 2 2" xfId="9783" xr:uid="{96B21200-4DE2-4C5F-9BF4-6A4C268303B2}"/>
    <x:cellStyle name="20% - Accent3 3 2 2 2 2 2 2 2" xfId="9784" xr:uid="{6C9E14BB-E070-4C3C-8002-C5CA7F29AA3D}"/>
    <x:cellStyle name="20% - Accent3 3 2 2 2 2 2 2 2 2" xfId="9785" xr:uid="{D85C480A-15EF-42FB-955E-5B18FE150465}"/>
    <x:cellStyle name="20% - Accent3 3 2 2 2 2 2 2 3" xfId="9786" xr:uid="{14C10324-5C80-420B-B558-9ACFE472BF71}"/>
    <x:cellStyle name="20% - Accent3 3 2 2 2 2 2 2 4" xfId="9787" xr:uid="{FE7E942F-406E-40BA-B1F0-9473EFAC09A8}"/>
    <x:cellStyle name="20% - Accent3 3 2 2 2 2 2 3" xfId="9788" xr:uid="{9260FDC0-F414-423B-9C12-460A6BA6BB20}"/>
    <x:cellStyle name="20% - Accent3 3 2 2 2 2 2 3 2" xfId="9789" xr:uid="{0FBD7C9C-0E6B-43BA-8EDB-898CF38307BD}"/>
    <x:cellStyle name="20% - Accent3 3 2 2 2 2 2 3 3" xfId="9790" xr:uid="{38B962EF-160E-4120-A438-D794D1EDA877}"/>
    <x:cellStyle name="20% - Accent3 3 2 2 2 2 2 4" xfId="9791" xr:uid="{58623A60-FD53-4A61-A76A-77DF43257AC1}"/>
    <x:cellStyle name="20% - Accent3 3 2 2 2 2 2 5" xfId="9792" xr:uid="{F5DAA501-972E-4C16-AA7B-3FA66445B8EC}"/>
    <x:cellStyle name="20% - Accent3 3 2 2 2 2 3" xfId="9793" xr:uid="{55727FFC-B28C-4E4A-9A18-0B48E67178D6}"/>
    <x:cellStyle name="20% - Accent3 3 2 2 2 2 3 2" xfId="9794" xr:uid="{2BCBEF88-1310-4944-9226-D6C26D9AB7B4}"/>
    <x:cellStyle name="20% - Accent3 3 2 2 2 2 3 2 2" xfId="9795" xr:uid="{7CE52241-4E1C-404B-A425-4FBB14871E38}"/>
    <x:cellStyle name="20% - Accent3 3 2 2 2 2 3 2 3" xfId="9796" xr:uid="{98A66553-A3D8-4404-8360-F4918D56BD6E}"/>
    <x:cellStyle name="20% - Accent3 3 2 2 2 2 3 3" xfId="9797" xr:uid="{D336F500-0D4A-422F-9EB6-2421C303D164}"/>
    <x:cellStyle name="20% - Accent3 3 2 2 2 2 3 3 2" xfId="9798" xr:uid="{59CDC43F-A493-4792-8F85-D1C7B0DF1407}"/>
    <x:cellStyle name="20% - Accent3 3 2 2 2 2 3 4" xfId="9799" xr:uid="{CFAECE6F-CD14-4F98-8722-6932774F93C6}"/>
    <x:cellStyle name="20% - Accent3 3 2 2 2 2 4" xfId="9800" xr:uid="{30AF0AFE-EA2A-478C-8BF9-BD12C18856CE}"/>
    <x:cellStyle name="20% - Accent3 3 2 2 2 2 4 2" xfId="9801" xr:uid="{1E41259E-0915-489C-A93A-3711F85B68F5}"/>
    <x:cellStyle name="20% - Accent3 3 2 2 2 2 4 2 2" xfId="9802" xr:uid="{BE38FBB3-F9EF-49DF-8B7A-59B57E51DC57}"/>
    <x:cellStyle name="20% - Accent3 3 2 2 2 2 4 3" xfId="9803" xr:uid="{E8751B73-2E43-4E3F-963A-53B4B60E1EF4}"/>
    <x:cellStyle name="20% - Accent3 3 2 2 2 2 4 4" xfId="9804" xr:uid="{106974E0-00C4-4CA5-80DE-395AD51CC59A}"/>
    <x:cellStyle name="20% - Accent3 3 2 2 2 2 5" xfId="9805" xr:uid="{B86C93F1-5343-459D-A4A3-3B26F0230FE3}"/>
    <x:cellStyle name="20% - Accent3 3 2 2 2 2 5 2" xfId="9806" xr:uid="{52E9BB33-53AB-47CB-9CC6-8007DF989F19}"/>
    <x:cellStyle name="20% - Accent3 3 2 2 2 2 5 3" xfId="9807" xr:uid="{AEA7C7FD-DF8C-4953-974E-A55C62419D88}"/>
    <x:cellStyle name="20% - Accent3 3 2 2 2 2 6" xfId="9808" xr:uid="{B2EEFE81-9ADC-44E7-839F-A970AEFF543C}"/>
    <x:cellStyle name="20% - Accent3 3 2 2 2 2 6 2" xfId="9809" xr:uid="{78DA3B52-A883-4A13-B58B-A1DDED378B13}"/>
    <x:cellStyle name="20% - Accent3 3 2 2 2 2 7" xfId="9810" xr:uid="{6A4B3E9B-4C11-4BB1-9254-5D3EC603445E}"/>
    <x:cellStyle name="20% - Accent3 3 2 2 2 3" xfId="9811" xr:uid="{9B99B510-D8A9-4876-BB40-E526F881CF18}"/>
    <x:cellStyle name="20% - Accent3 3 2 2 2 3 2" xfId="9812" xr:uid="{632983B8-6EF3-4C72-BCC8-0C97FE5E941E}"/>
    <x:cellStyle name="20% - Accent3 3 2 2 2 3 2 2" xfId="9813" xr:uid="{5C4A1D8E-7E41-42F4-BB73-1A4F845A15B7}"/>
    <x:cellStyle name="20% - Accent3 3 2 2 2 3 2 2 2" xfId="9814" xr:uid="{8227F7F6-C57B-4E39-A117-5E3AD8EF349D}"/>
    <x:cellStyle name="20% - Accent3 3 2 2 2 3 2 2 2 2" xfId="9815" xr:uid="{5C13ECDD-C401-49C5-8C2F-1F301A6665AB}"/>
    <x:cellStyle name="20% - Accent3 3 2 2 2 3 2 2 3" xfId="9816" xr:uid="{02A0AA39-A6C4-4FCA-95C7-B8C7E336A4CC}"/>
    <x:cellStyle name="20% - Accent3 3 2 2 2 3 2 2 4" xfId="9817" xr:uid="{F7C47CED-4B8A-4BC2-8A65-AEA65D191CC7}"/>
    <x:cellStyle name="20% - Accent3 3 2 2 2 3 2 3" xfId="9818" xr:uid="{6B04DBC1-90D9-42D5-A677-4D14AED069E8}"/>
    <x:cellStyle name="20% - Accent3 3 2 2 2 3 2 3 2" xfId="9819" xr:uid="{08A881EB-89B2-4D7D-93AE-3A9F9F8F2232}"/>
    <x:cellStyle name="20% - Accent3 3 2 2 2 3 2 3 3" xfId="9820" xr:uid="{C9E6EC41-7000-4B96-BC7C-6FA7297FCAD5}"/>
    <x:cellStyle name="20% - Accent3 3 2 2 2 3 2 4" xfId="9821" xr:uid="{07795C6C-32C5-4ADE-98C8-C485EA7C887C}"/>
    <x:cellStyle name="20% - Accent3 3 2 2 2 3 2 5" xfId="9822" xr:uid="{0C3EBBB1-E303-424A-A060-BD354A70FF8F}"/>
    <x:cellStyle name="20% - Accent3 3 2 2 2 3 3" xfId="9823" xr:uid="{34D6943F-EAEC-4369-823A-2A1718A0B90C}"/>
    <x:cellStyle name="20% - Accent3 3 2 2 2 3 3 2" xfId="9824" xr:uid="{A96AFFD5-5BED-49EB-81C7-C67B285E6E0E}"/>
    <x:cellStyle name="20% - Accent3 3 2 2 2 3 3 2 2" xfId="9825" xr:uid="{C05EDC82-F1AC-4EE5-991A-8D266D032D6F}"/>
    <x:cellStyle name="20% - Accent3 3 2 2 2 3 3 2 3" xfId="9826" xr:uid="{54127CCA-69C3-4D53-8D25-3DCE8E1426F8}"/>
    <x:cellStyle name="20% - Accent3 3 2 2 2 3 3 3" xfId="9827" xr:uid="{6C3B7601-2F06-42D8-A4D0-EFF35DAB0DA2}"/>
    <x:cellStyle name="20% - Accent3 3 2 2 2 3 3 3 2" xfId="9828" xr:uid="{724310FA-D331-4551-8E78-31F881BF4EFD}"/>
    <x:cellStyle name="20% - Accent3 3 2 2 2 3 3 4" xfId="9829" xr:uid="{200D0DFA-B075-4E58-94A9-88BAA3E95AB1}"/>
    <x:cellStyle name="20% - Accent3 3 2 2 2 3 4" xfId="9830" xr:uid="{E666C879-BA14-41E1-90DF-6124EF2BDF3B}"/>
    <x:cellStyle name="20% - Accent3 3 2 2 2 3 4 2" xfId="9831" xr:uid="{1B0AFC5B-9613-49EB-9917-47415DF4C76D}"/>
    <x:cellStyle name="20% - Accent3 3 2 2 2 3 4 2 2" xfId="9832" xr:uid="{DF7C2BB4-F400-40FD-A54B-911B5D544004}"/>
    <x:cellStyle name="20% - Accent3 3 2 2 2 3 4 3" xfId="9833" xr:uid="{443E1562-690C-422E-927A-01EA9F31A617}"/>
    <x:cellStyle name="20% - Accent3 3 2 2 2 3 4 4" xfId="9834" xr:uid="{521F69FD-5AC8-4E33-9251-E4D4D3DD7AD3}"/>
    <x:cellStyle name="20% - Accent3 3 2 2 2 3 5" xfId="9835" xr:uid="{97855C67-BD2A-4637-9628-E75F13772FE6}"/>
    <x:cellStyle name="20% - Accent3 3 2 2 2 3 5 2" xfId="9836" xr:uid="{A0312FBE-7C19-4701-A0DA-708FDE4F78F7}"/>
    <x:cellStyle name="20% - Accent3 3 2 2 2 3 5 3" xfId="9837" xr:uid="{4116A5F2-7EC8-40E5-A35E-3140062B8B3F}"/>
    <x:cellStyle name="20% - Accent3 3 2 2 2 3 6" xfId="9838" xr:uid="{2D010523-B5D5-4A67-82A1-22919D410B28}"/>
    <x:cellStyle name="20% - Accent3 3 2 2 2 3 6 2" xfId="9839" xr:uid="{54B10757-EAA7-48ED-B0B5-397B8A835604}"/>
    <x:cellStyle name="20% - Accent3 3 2 2 2 3 7" xfId="9840" xr:uid="{33FCFB01-C1E7-4139-BD4A-F74B6CEFE3BE}"/>
    <x:cellStyle name="20% - Accent3 3 2 2 2 4" xfId="9841" xr:uid="{41267BFE-3B5A-44E4-B5BB-C6613B330A01}"/>
    <x:cellStyle name="20% - Accent3 3 2 2 2 4 2" xfId="9842" xr:uid="{0941DF89-571D-4BB6-81AA-C449FCEC5AAD}"/>
    <x:cellStyle name="20% - Accent3 3 2 2 2 4 2 2" xfId="9843" xr:uid="{891A1F1C-2E0A-4FDD-9BEC-B7880FB10118}"/>
    <x:cellStyle name="20% - Accent3 3 2 2 2 4 2 2 2" xfId="9844" xr:uid="{32AD47D1-A78B-417E-B7A0-11755E07E58A}"/>
    <x:cellStyle name="20% - Accent3 3 2 2 2 4 2 2 3" xfId="9845" xr:uid="{415EA0BF-D598-49E4-88CC-9CAC836C54AE}"/>
    <x:cellStyle name="20% - Accent3 3 2 2 2 4 2 3" xfId="9846" xr:uid="{2F5428BA-695A-44A0-A827-9D4F4068AFAA}"/>
    <x:cellStyle name="20% - Accent3 3 2 2 2 4 2 3 2" xfId="9847" xr:uid="{472E96DE-A3E3-417B-8EC0-F2D749ABCA9D}"/>
    <x:cellStyle name="20% - Accent3 3 2 2 2 4 2 4" xfId="9848" xr:uid="{41B7E80D-015C-454B-B88B-316FAFF3C898}"/>
    <x:cellStyle name="20% - Accent3 3 2 2 2 4 3" xfId="9849" xr:uid="{81FE9660-5C00-42A9-9745-148AF374EC25}"/>
    <x:cellStyle name="20% - Accent3 3 2 2 2 4 3 2" xfId="9850" xr:uid="{CFFF8BDF-E4ED-4003-AC07-2944FA31B9D9}"/>
    <x:cellStyle name="20% - Accent3 3 2 2 2 4 3 2 2" xfId="9851" xr:uid="{FFD741B3-051B-4B3B-962C-3AF3FB863D9B}"/>
    <x:cellStyle name="20% - Accent3 3 2 2 2 4 3 3" xfId="9852" xr:uid="{1140D79C-1A72-4D30-8443-0FF82CD3AE52}"/>
    <x:cellStyle name="20% - Accent3 3 2 2 2 4 3 4" xfId="9853" xr:uid="{1A53B997-0D7B-4CFF-ACB8-0BD0C4FEAD62}"/>
    <x:cellStyle name="20% - Accent3 3 2 2 2 4 4" xfId="9854" xr:uid="{F583E129-2550-43B1-AE09-7188AE3A37EB}"/>
    <x:cellStyle name="20% - Accent3 3 2 2 2 4 4 2" xfId="9855" xr:uid="{E6B82476-D804-4F03-83B5-E429BF3D2959}"/>
    <x:cellStyle name="20% - Accent3 3 2 2 2 4 4 3" xfId="9856" xr:uid="{53DA2252-C205-4BC8-AA5E-83612D23C8EC}"/>
    <x:cellStyle name="20% - Accent3 3 2 2 2 4 5" xfId="9857" xr:uid="{F0FBD866-1F40-4AAA-974C-B2EA3EED2E5A}"/>
    <x:cellStyle name="20% - Accent3 3 2 2 2 4 5 2" xfId="9858" xr:uid="{F9EB7478-E279-4BC5-9A82-8D76A92FACC8}"/>
    <x:cellStyle name="20% - Accent3 3 2 2 2 4 6" xfId="9859" xr:uid="{F612E7B3-7471-45B4-935F-BE27C0E56583}"/>
    <x:cellStyle name="20% - Accent3 3 2 2 2 5" xfId="9860" xr:uid="{6106CA92-531C-4F21-ACC4-4B8B99EBF71C}"/>
    <x:cellStyle name="20% - Accent3 3 2 2 2 5 2" xfId="9861" xr:uid="{AF991B19-A95B-47CB-9DCA-2F7C3EE91F5E}"/>
    <x:cellStyle name="20% - Accent3 3 2 2 2 5 2 2" xfId="9862" xr:uid="{95435DEE-8879-46CF-B05C-C5755BD4D097}"/>
    <x:cellStyle name="20% - Accent3 3 2 2 2 5 2 2 2" xfId="9863" xr:uid="{6057036A-999E-4EB0-9259-7AC0AB69B12C}"/>
    <x:cellStyle name="20% - Accent3 3 2 2 2 5 2 3" xfId="9864" xr:uid="{E09F6C96-5763-43F7-BC06-A1220A98AC2C}"/>
    <x:cellStyle name="20% - Accent3 3 2 2 2 5 2 4" xfId="9865" xr:uid="{85D8DA9F-6FFD-4DD9-97C2-72F1C2F658E8}"/>
    <x:cellStyle name="20% - Accent3 3 2 2 2 5 3" xfId="9866" xr:uid="{2E4B9B1A-8298-4029-BDB4-E69C259528FE}"/>
    <x:cellStyle name="20% - Accent3 3 2 2 2 5 3 2" xfId="9867" xr:uid="{B9015DA4-8D19-45B4-A893-D3ABB6A2E602}"/>
    <x:cellStyle name="20% - Accent3 3 2 2 2 5 3 3" xfId="9868" xr:uid="{DB48BAE7-8708-4346-A4ED-FAB81E764489}"/>
    <x:cellStyle name="20% - Accent3 3 2 2 2 5 4" xfId="9869" xr:uid="{A0C7CD5C-02E2-4BFB-A883-10476416A254}"/>
    <x:cellStyle name="20% - Accent3 3 2 2 2 5 5" xfId="9870" xr:uid="{0F5A91A1-B2A8-4D2C-91AB-D7405E6ECE84}"/>
    <x:cellStyle name="20% - Accent3 3 2 2 2 6" xfId="9871" xr:uid="{59B31EBE-D765-4660-BCC2-F247B082394B}"/>
    <x:cellStyle name="20% - Accent3 3 2 2 2 6 2" xfId="9872" xr:uid="{B5B1CAA8-F474-40A7-B71F-3883D14C2FD1}"/>
    <x:cellStyle name="20% - Accent3 3 2 2 2 6 2 2" xfId="9873" xr:uid="{7FC21E4E-CDA9-4CC0-A7F7-A8ED91E0E28B}"/>
    <x:cellStyle name="20% - Accent3 3 2 2 2 6 2 3" xfId="9874" xr:uid="{86BDBCD6-66EB-4E42-A50F-D8FDB26ADD78}"/>
    <x:cellStyle name="20% - Accent3 3 2 2 2 6 3" xfId="9875" xr:uid="{858F123E-CEEB-4490-AB2C-DD3148E73888}"/>
    <x:cellStyle name="20% - Accent3 3 2 2 2 6 3 2" xfId="9876" xr:uid="{A52761E9-B416-488A-90F3-7BC3E9A0920E}"/>
    <x:cellStyle name="20% - Accent3 3 2 2 2 6 4" xfId="9877" xr:uid="{A660C38F-678A-44EC-B93C-CD5BE5DB7C74}"/>
    <x:cellStyle name="20% - Accent3 3 2 2 2 7" xfId="9878" xr:uid="{C0C6DECB-6841-4A86-B381-E31B13883484}"/>
    <x:cellStyle name="20% - Accent3 3 2 2 2 7 2" xfId="9879" xr:uid="{2E56A0B7-3F75-48BE-80ED-5E401527F8F7}"/>
    <x:cellStyle name="20% - Accent3 3 2 2 2 7 2 2" xfId="9880" xr:uid="{D066E752-7040-431E-B779-5B02AB0164B6}"/>
    <x:cellStyle name="20% - Accent3 3 2 2 2 7 3" xfId="9881" xr:uid="{E13F82CC-51B0-40F1-839C-956A6AB89CD3}"/>
    <x:cellStyle name="20% - Accent3 3 2 2 2 7 4" xfId="9882" xr:uid="{2470EE7F-3B2A-4C58-9F6F-066956EA3F92}"/>
    <x:cellStyle name="20% - Accent3 3 2 2 2 8" xfId="9883" xr:uid="{F35A8402-D2B0-4774-A3A3-4F18026F48D9}"/>
    <x:cellStyle name="20% - Accent3 3 2 2 2 8 2" xfId="9884" xr:uid="{5AC2C7B3-8473-46C9-929E-96151353840F}"/>
    <x:cellStyle name="20% - Accent3 3 2 2 2 8 3" xfId="9885" xr:uid="{A50E35D7-85CC-445F-B770-138EFC4D5A74}"/>
    <x:cellStyle name="20% - Accent3 3 2 2 2 9" xfId="9886" xr:uid="{E513E50B-2631-4F60-BD9F-28D3CD7AC3E6}"/>
    <x:cellStyle name="20% - Accent3 3 2 2 2 9 2" xfId="9887" xr:uid="{1E83D726-4764-4229-B1D6-1C0E357CA079}"/>
    <x:cellStyle name="20% - Accent3 3 2 2 3" xfId="9888" xr:uid="{DF1C03AA-BE78-4273-818C-E1BC6272879F}"/>
    <x:cellStyle name="20% - Accent3 3 2 2 3 10" xfId="9889" xr:uid="{EFF59319-BF44-4BAD-B275-719885A13DEA}"/>
    <x:cellStyle name="20% - Accent3 3 2 2 3 2" xfId="9890" xr:uid="{89DED784-D099-43E2-9073-D883326614C7}"/>
    <x:cellStyle name="20% - Accent3 3 2 2 3 2 2" xfId="9891" xr:uid="{8DD0B291-CF6E-4522-AFF6-13C8EBF4143D}"/>
    <x:cellStyle name="20% - Accent3 3 2 2 3 2 2 2" xfId="9892" xr:uid="{8116766F-4B78-49FE-9B27-C00F334553C6}"/>
    <x:cellStyle name="20% - Accent3 3 2 2 3 2 2 2 2" xfId="9893" xr:uid="{F0ECC3BC-428A-4733-BB6C-D24323649D13}"/>
    <x:cellStyle name="20% - Accent3 3 2 2 3 2 2 2 2 2" xfId="9894" xr:uid="{7F64C9FA-99FA-421D-943D-FE514BE7E029}"/>
    <x:cellStyle name="20% - Accent3 3 2 2 3 2 2 2 3" xfId="9895" xr:uid="{2290087E-22C2-477C-B7F2-F4EE3A2C3FE4}"/>
    <x:cellStyle name="20% - Accent3 3 2 2 3 2 2 2 4" xfId="9896" xr:uid="{21A6FF86-CE09-458D-A3AD-77B6730D38AC}"/>
    <x:cellStyle name="20% - Accent3 3 2 2 3 2 2 3" xfId="9897" xr:uid="{569A4F6B-1797-49B0-A330-9B0065CDCD81}"/>
    <x:cellStyle name="20% - Accent3 3 2 2 3 2 2 3 2" xfId="9898" xr:uid="{3D915000-4368-4E5B-A851-B9FF47AF8BD6}"/>
    <x:cellStyle name="20% - Accent3 3 2 2 3 2 2 3 3" xfId="9899" xr:uid="{4A1E2E2F-98C7-4423-B945-F597FF1DCE15}"/>
    <x:cellStyle name="20% - Accent3 3 2 2 3 2 2 4" xfId="9900" xr:uid="{96C6C605-53E8-49BF-8754-66D593E109AE}"/>
    <x:cellStyle name="20% - Accent3 3 2 2 3 2 2 5" xfId="9901" xr:uid="{23AD5D02-452F-4699-9464-DC834B7E337E}"/>
    <x:cellStyle name="20% - Accent3 3 2 2 3 2 3" xfId="9902" xr:uid="{E0EF3615-A1C0-4714-899C-84BA76D4F292}"/>
    <x:cellStyle name="20% - Accent3 3 2 2 3 2 3 2" xfId="9903" xr:uid="{B4AE8A28-E562-412A-A7BC-9D2151D550EA}"/>
    <x:cellStyle name="20% - Accent3 3 2 2 3 2 3 2 2" xfId="9904" xr:uid="{E5BEBED1-86E9-47A8-8BFD-C6756182595A}"/>
    <x:cellStyle name="20% - Accent3 3 2 2 3 2 3 2 3" xfId="9905" xr:uid="{445A1DCF-E9A6-4FF6-88D7-0EA156884EE3}"/>
    <x:cellStyle name="20% - Accent3 3 2 2 3 2 3 3" xfId="9906" xr:uid="{BA22B37E-1EA2-42CC-804D-5EA8AC701A43}"/>
    <x:cellStyle name="20% - Accent3 3 2 2 3 2 3 3 2" xfId="9907" xr:uid="{F3943FAD-E6A1-4554-BD3D-3B8E8F5C0953}"/>
    <x:cellStyle name="20% - Accent3 3 2 2 3 2 3 4" xfId="9908" xr:uid="{2C722D1E-C342-42D2-9B25-D9D8C8B3326B}"/>
    <x:cellStyle name="20% - Accent3 3 2 2 3 2 4" xfId="9909" xr:uid="{79AE0D13-30E1-45A6-9EF7-8A0D45B6EEFA}"/>
    <x:cellStyle name="20% - Accent3 3 2 2 3 2 4 2" xfId="9910" xr:uid="{8855ECB6-EEAE-4494-AF3D-E6B03236F91F}"/>
    <x:cellStyle name="20% - Accent3 3 2 2 3 2 4 2 2" xfId="9911" xr:uid="{8432C121-3AA9-4239-AABE-9491E06A520D}"/>
    <x:cellStyle name="20% - Accent3 3 2 2 3 2 4 3" xfId="9912" xr:uid="{596BA86E-E152-4B35-B2AA-6F3EE53745F2}"/>
    <x:cellStyle name="20% - Accent3 3 2 2 3 2 4 4" xfId="9913" xr:uid="{0F336646-472E-431C-B534-9CF8F2430643}"/>
    <x:cellStyle name="20% - Accent3 3 2 2 3 2 5" xfId="9914" xr:uid="{ADF3FA6A-CA5B-441D-A23A-0A1ABA08EE46}"/>
    <x:cellStyle name="20% - Accent3 3 2 2 3 2 5 2" xfId="9915" xr:uid="{142A2BC2-0285-4F22-9B3D-5AA9969CF961}"/>
    <x:cellStyle name="20% - Accent3 3 2 2 3 2 5 3" xfId="9916" xr:uid="{3DF2CAD4-60DF-4073-9A16-C693E7E18E00}"/>
    <x:cellStyle name="20% - Accent3 3 2 2 3 2 6" xfId="9917" xr:uid="{417CF722-A503-4D53-9086-F5755BF17C87}"/>
    <x:cellStyle name="20% - Accent3 3 2 2 3 2 6 2" xfId="9918" xr:uid="{C1E3DC32-6701-4A71-8270-8CEA9EFA5AAF}"/>
    <x:cellStyle name="20% - Accent3 3 2 2 3 2 7" xfId="9919" xr:uid="{B2DC86D4-8E6C-439F-935D-71486E31F10C}"/>
    <x:cellStyle name="20% - Accent3 3 2 2 3 3" xfId="9920" xr:uid="{9BFE0420-14AA-42F3-9484-87B6309DBA50}"/>
    <x:cellStyle name="20% - Accent3 3 2 2 3 3 2" xfId="9921" xr:uid="{3693F62E-02B7-4238-8A01-E427F178A2E5}"/>
    <x:cellStyle name="20% - Accent3 3 2 2 3 3 2 2" xfId="9922" xr:uid="{CA999895-3E5C-4F9A-96BC-BC7D03612D4C}"/>
    <x:cellStyle name="20% - Accent3 3 2 2 3 3 2 2 2" xfId="9923" xr:uid="{00B6A39B-7C25-4484-AADC-E0D0C023BF4F}"/>
    <x:cellStyle name="20% - Accent3 3 2 2 3 3 2 2 2 2" xfId="9924" xr:uid="{85104E0C-5C79-4024-87ED-A18155319468}"/>
    <x:cellStyle name="20% - Accent3 3 2 2 3 3 2 2 3" xfId="9925" xr:uid="{67D465E3-FE58-4510-A80C-778EDEA90A5E}"/>
    <x:cellStyle name="20% - Accent3 3 2 2 3 3 2 2 4" xfId="9926" xr:uid="{A87864A4-831A-4216-8450-70F3618145EA}"/>
    <x:cellStyle name="20% - Accent3 3 2 2 3 3 2 3" xfId="9927" xr:uid="{AAF17E31-DEB5-4039-B3CF-A648E48C1042}"/>
    <x:cellStyle name="20% - Accent3 3 2 2 3 3 2 3 2" xfId="9928" xr:uid="{9462E90E-230D-4362-8B56-D2B6C1E559C9}"/>
    <x:cellStyle name="20% - Accent3 3 2 2 3 3 2 3 3" xfId="9929" xr:uid="{72180163-01D0-4D68-8071-72AFC03D4A67}"/>
    <x:cellStyle name="20% - Accent3 3 2 2 3 3 2 4" xfId="9930" xr:uid="{216B2089-6941-437B-A70F-8B161F12C521}"/>
    <x:cellStyle name="20% - Accent3 3 2 2 3 3 2 5" xfId="9931" xr:uid="{8AEA5BA6-E339-40DF-80A9-92C1184114AA}"/>
    <x:cellStyle name="20% - Accent3 3 2 2 3 3 3" xfId="9932" xr:uid="{2317E542-9FD8-4948-9292-BCCF0D746D21}"/>
    <x:cellStyle name="20% - Accent3 3 2 2 3 3 3 2" xfId="9933" xr:uid="{3ED2F66D-1AAC-4091-A2CD-FF84BE7A0F50}"/>
    <x:cellStyle name="20% - Accent3 3 2 2 3 3 3 2 2" xfId="9934" xr:uid="{52A0DC35-F919-4F2F-B2A9-61B066AC0EB6}"/>
    <x:cellStyle name="20% - Accent3 3 2 2 3 3 3 2 3" xfId="9935" xr:uid="{C53AF424-FF04-49A0-9EFC-3C8F52C314AF}"/>
    <x:cellStyle name="20% - Accent3 3 2 2 3 3 3 3" xfId="9936" xr:uid="{37D9D691-F956-4265-8D77-8BF1D4150B18}"/>
    <x:cellStyle name="20% - Accent3 3 2 2 3 3 3 3 2" xfId="9937" xr:uid="{7FCD6319-86FE-457D-B28E-FF93432D62C2}"/>
    <x:cellStyle name="20% - Accent3 3 2 2 3 3 3 4" xfId="9938" xr:uid="{5CBE53F5-E694-4AEF-BC0B-F06ECE4E8D40}"/>
    <x:cellStyle name="20% - Accent3 3 2 2 3 3 4" xfId="9939" xr:uid="{041D7978-5325-468C-B894-5D2D412E93E0}"/>
    <x:cellStyle name="20% - Accent3 3 2 2 3 3 4 2" xfId="9940" xr:uid="{47CE4543-E831-404C-A788-B47702A9B4F5}"/>
    <x:cellStyle name="20% - Accent3 3 2 2 3 3 4 2 2" xfId="9941" xr:uid="{D465ACDC-A277-431F-AB1C-A4140C0530FE}"/>
    <x:cellStyle name="20% - Accent3 3 2 2 3 3 4 3" xfId="9942" xr:uid="{BB29F802-4078-4EDE-B82F-230472B1977A}"/>
    <x:cellStyle name="20% - Accent3 3 2 2 3 3 4 4" xfId="9943" xr:uid="{E40369C3-B2AA-43D2-A9F0-DE7100E45BA8}"/>
    <x:cellStyle name="20% - Accent3 3 2 2 3 3 5" xfId="9944" xr:uid="{9F6098E9-1AF5-4222-885F-2FC218628FDB}"/>
    <x:cellStyle name="20% - Accent3 3 2 2 3 3 5 2" xfId="9945" xr:uid="{1F9FAB29-EB66-4EAB-894F-086E094ECB78}"/>
    <x:cellStyle name="20% - Accent3 3 2 2 3 3 5 3" xfId="9946" xr:uid="{F0703362-AF8D-40EA-9319-A2EE19EC241D}"/>
    <x:cellStyle name="20% - Accent3 3 2 2 3 3 6" xfId="9947" xr:uid="{98955FCA-CA91-4C57-9121-EBB434727935}"/>
    <x:cellStyle name="20% - Accent3 3 2 2 3 3 6 2" xfId="9948" xr:uid="{2FEC91F3-D983-4BE6-AC25-F0BD5803FCE7}"/>
    <x:cellStyle name="20% - Accent3 3 2 2 3 3 7" xfId="9949" xr:uid="{68FF4AE9-764C-4656-8030-BB8E837FF1B2}"/>
    <x:cellStyle name="20% - Accent3 3 2 2 3 4" xfId="9950" xr:uid="{2EB2C1CE-830F-45F1-A1CE-31F84EDADE5F}"/>
    <x:cellStyle name="20% - Accent3 3 2 2 3 4 2" xfId="9951" xr:uid="{1F68553B-DE9C-4D13-BBAD-F3DDE140C40A}"/>
    <x:cellStyle name="20% - Accent3 3 2 2 3 4 2 2" xfId="9952" xr:uid="{F6324943-2F91-49EA-A594-3329EBBE8D79}"/>
    <x:cellStyle name="20% - Accent3 3 2 2 3 4 2 2 2" xfId="9953" xr:uid="{6375BF56-C23D-4A42-831F-88A49DF4BDAE}"/>
    <x:cellStyle name="20% - Accent3 3 2 2 3 4 2 2 3" xfId="9954" xr:uid="{1A45AD57-6CE1-4D83-A4DF-B635A25AC246}"/>
    <x:cellStyle name="20% - Accent3 3 2 2 3 4 2 3" xfId="9955" xr:uid="{48DC4577-43E3-451E-A33E-854E15DF18C6}"/>
    <x:cellStyle name="20% - Accent3 3 2 2 3 4 2 3 2" xfId="9956" xr:uid="{39C9D358-4251-44AF-8760-7AEBE47C92D5}"/>
    <x:cellStyle name="20% - Accent3 3 2 2 3 4 2 4" xfId="9957" xr:uid="{8F3A5F83-62B5-48F0-AC48-5079A3CAB51D}"/>
    <x:cellStyle name="20% - Accent3 3 2 2 3 4 3" xfId="9958" xr:uid="{5EA55360-C32B-484B-B6FF-364901A2AA73}"/>
    <x:cellStyle name="20% - Accent3 3 2 2 3 4 3 2" xfId="9959" xr:uid="{BBA77E10-51BB-4BCD-BF4E-FFB16083C60F}"/>
    <x:cellStyle name="20% - Accent3 3 2 2 3 4 3 2 2" xfId="9960" xr:uid="{3643421F-E02B-4491-8BDB-F2A4DB39B09F}"/>
    <x:cellStyle name="20% - Accent3 3 2 2 3 4 3 3" xfId="9961" xr:uid="{41300164-48C7-4845-A074-E44B3D993886}"/>
    <x:cellStyle name="20% - Accent3 3 2 2 3 4 3 4" xfId="9962" xr:uid="{13074BC5-329E-440A-AD8B-776AA7EA7D1B}"/>
    <x:cellStyle name="20% - Accent3 3 2 2 3 4 4" xfId="9963" xr:uid="{975FD090-8BB0-484A-ACCF-C2047E3E03B4}"/>
    <x:cellStyle name="20% - Accent3 3 2 2 3 4 4 2" xfId="9964" xr:uid="{603C2A7B-0512-41E8-A0CF-9B2E6C574790}"/>
    <x:cellStyle name="20% - Accent3 3 2 2 3 4 4 3" xfId="9965" xr:uid="{53F1EDF4-FA22-4790-83FD-240014E784E5}"/>
    <x:cellStyle name="20% - Accent3 3 2 2 3 4 5" xfId="9966" xr:uid="{A87615B1-8530-4CEF-A6AF-8CF7C1D2E8C1}"/>
    <x:cellStyle name="20% - Accent3 3 2 2 3 4 5 2" xfId="9967" xr:uid="{7F65549B-33A7-4AFC-9F43-F65F10F3FDF4}"/>
    <x:cellStyle name="20% - Accent3 3 2 2 3 4 6" xfId="9968" xr:uid="{83374939-B92C-4D64-85AE-C3CC152388E7}"/>
    <x:cellStyle name="20% - Accent3 3 2 2 3 5" xfId="9969" xr:uid="{FD02AA71-007F-4709-B745-5AEE2B919002}"/>
    <x:cellStyle name="20% - Accent3 3 2 2 3 5 2" xfId="9970" xr:uid="{B2DAD52E-6ECB-4B85-A89B-306423A9F263}"/>
    <x:cellStyle name="20% - Accent3 3 2 2 3 5 2 2" xfId="9971" xr:uid="{E15081BC-9170-460C-9BE3-969274A807C8}"/>
    <x:cellStyle name="20% - Accent3 3 2 2 3 5 2 2 2" xfId="9972" xr:uid="{C9323DDF-2B0A-4421-9539-47B10242E138}"/>
    <x:cellStyle name="20% - Accent3 3 2 2 3 5 2 3" xfId="9973" xr:uid="{22421BBD-D883-4CCA-90C9-7E507569A8AC}"/>
    <x:cellStyle name="20% - Accent3 3 2 2 3 5 2 4" xfId="9974" xr:uid="{5EAE13EC-9FDF-4593-8E37-4F6135648FB4}"/>
    <x:cellStyle name="20% - Accent3 3 2 2 3 5 3" xfId="9975" xr:uid="{07DA9C0D-93F9-462D-B292-5FCCAD59C6D0}"/>
    <x:cellStyle name="20% - Accent3 3 2 2 3 5 3 2" xfId="9976" xr:uid="{96CAC6C4-4CAF-45E6-BC25-08B38796D946}"/>
    <x:cellStyle name="20% - Accent3 3 2 2 3 5 3 3" xfId="9977" xr:uid="{7CE93C96-5BC1-406B-BD23-CA876B84202E}"/>
    <x:cellStyle name="20% - Accent3 3 2 2 3 5 4" xfId="9978" xr:uid="{FEC541DF-07F3-44B9-AB18-B556BC2992BA}"/>
    <x:cellStyle name="20% - Accent3 3 2 2 3 5 5" xfId="9979" xr:uid="{717C10B4-708E-4079-B407-D57F3A99CA7E}"/>
    <x:cellStyle name="20% - Accent3 3 2 2 3 6" xfId="9980" xr:uid="{EE509B1B-3A69-4D2F-8921-5A571C5402CC}"/>
    <x:cellStyle name="20% - Accent3 3 2 2 3 6 2" xfId="9981" xr:uid="{80783F79-9196-4317-BEB5-3ADF20FC1AAC}"/>
    <x:cellStyle name="20% - Accent3 3 2 2 3 6 2 2" xfId="9982" xr:uid="{6BC23D64-7D5E-4FA1-9099-41AC2811D3EF}"/>
    <x:cellStyle name="20% - Accent3 3 2 2 3 6 2 3" xfId="9983" xr:uid="{A4587D9B-0BD0-488D-9BA1-AA96A98582A3}"/>
    <x:cellStyle name="20% - Accent3 3 2 2 3 6 3" xfId="9984" xr:uid="{0D464A87-CDD2-4FDC-AA21-3A77076C8171}"/>
    <x:cellStyle name="20% - Accent3 3 2 2 3 6 3 2" xfId="9985" xr:uid="{4F46993B-A6D7-4868-BD0F-EFF8FCA6E820}"/>
    <x:cellStyle name="20% - Accent3 3 2 2 3 6 4" xfId="9986" xr:uid="{4A890BB6-DEFC-4563-9135-0A604A4FA162}"/>
    <x:cellStyle name="20% - Accent3 3 2 2 3 7" xfId="9987" xr:uid="{9F41F089-36E2-41BD-8EAE-AC0A12F2108B}"/>
    <x:cellStyle name="20% - Accent3 3 2 2 3 7 2" xfId="9988" xr:uid="{C5C74F4F-1C05-4184-9966-30B2BB562CDD}"/>
    <x:cellStyle name="20% - Accent3 3 2 2 3 7 2 2" xfId="9989" xr:uid="{82F6C56B-1997-46BC-98D5-71860C1C2D26}"/>
    <x:cellStyle name="20% - Accent3 3 2 2 3 7 3" xfId="9990" xr:uid="{F238F3C6-960D-49A4-B409-5ED45CB685B2}"/>
    <x:cellStyle name="20% - Accent3 3 2 2 3 7 4" xfId="9991" xr:uid="{27677362-6FF9-4C0F-A84B-C631F2196B23}"/>
    <x:cellStyle name="20% - Accent3 3 2 2 3 8" xfId="9992" xr:uid="{6FA0BEED-22A4-4758-A8D1-6B9BEE611A73}"/>
    <x:cellStyle name="20% - Accent3 3 2 2 3 8 2" xfId="9993" xr:uid="{867D898C-334E-4BC5-91AB-439E3637058E}"/>
    <x:cellStyle name="20% - Accent3 3 2 2 3 8 3" xfId="9994" xr:uid="{2BCD10A4-36CA-418D-8699-F0CC1F4AFB67}"/>
    <x:cellStyle name="20% - Accent3 3 2 2 3 9" xfId="9995" xr:uid="{F02A940D-ECC7-46DD-B054-DA7CA15D77A0}"/>
    <x:cellStyle name="20% - Accent3 3 2 2 3 9 2" xfId="9996" xr:uid="{967F513E-8CBA-4AEC-806C-77D96C573069}"/>
    <x:cellStyle name="20% - Accent3 3 2 2 4" xfId="9997" xr:uid="{EE0D369A-30D4-440E-B4C2-2D2AE2862695}"/>
    <x:cellStyle name="20% - Accent3 3 2 2 4 2" xfId="9998" xr:uid="{5A1CF72B-1640-469E-922E-AC27489AD33A}"/>
    <x:cellStyle name="20% - Accent3 3 2 2 4 2 2" xfId="9999" xr:uid="{B1A4FF08-81CF-4D63-A220-618813382A54}"/>
    <x:cellStyle name="20% - Accent3 3 2 2 4 2 2 2" xfId="10000" xr:uid="{C94FEFCA-2ACA-4FD2-9FC9-8851AA288A17}"/>
    <x:cellStyle name="20% - Accent3 3 2 2 4 2 2 2 2" xfId="10001" xr:uid="{4A06BDA7-2500-4C1F-9E86-006D02AC74E7}"/>
    <x:cellStyle name="20% - Accent3 3 2 2 4 2 2 3" xfId="10002" xr:uid="{88522ECF-AFA7-4A33-BD2A-9D4905CF064A}"/>
    <x:cellStyle name="20% - Accent3 3 2 2 4 2 2 4" xfId="10003" xr:uid="{C7F52EDE-8439-4E4D-9BEF-90BDA68CFF09}"/>
    <x:cellStyle name="20% - Accent3 3 2 2 4 2 3" xfId="10004" xr:uid="{5324C519-CF18-4389-AFE8-0FE974685B58}"/>
    <x:cellStyle name="20% - Accent3 3 2 2 4 2 3 2" xfId="10005" xr:uid="{3389CAB4-2353-48A9-B923-9FC26130B2CB}"/>
    <x:cellStyle name="20% - Accent3 3 2 2 4 2 3 3" xfId="10006" xr:uid="{493C504A-0D01-47EC-B091-B5FB1988C10F}"/>
    <x:cellStyle name="20% - Accent3 3 2 2 4 2 4" xfId="10007" xr:uid="{E8FA349E-C0A8-4EC6-9C32-AD462D726852}"/>
    <x:cellStyle name="20% - Accent3 3 2 2 4 2 5" xfId="10008" xr:uid="{A08EFB60-472D-46A4-8953-FA0029B61485}"/>
    <x:cellStyle name="20% - Accent3 3 2 2 4 3" xfId="10009" xr:uid="{82AEA876-58E7-4E7E-8B98-3FA1FA0046A9}"/>
    <x:cellStyle name="20% - Accent3 3 2 2 4 3 2" xfId="10010" xr:uid="{A63659F9-E28C-44B0-B93C-5E251644FE11}"/>
    <x:cellStyle name="20% - Accent3 3 2 2 4 3 2 2" xfId="10011" xr:uid="{C288F7BA-2448-474B-A2D8-39ED5904D6D6}"/>
    <x:cellStyle name="20% - Accent3 3 2 2 4 3 2 3" xfId="10012" xr:uid="{497DA080-7016-43E3-9C32-4A53F77C2417}"/>
    <x:cellStyle name="20% - Accent3 3 2 2 4 3 3" xfId="10013" xr:uid="{4FBD9F9F-D9F1-4EE2-9397-D5164FE0BC75}"/>
    <x:cellStyle name="20% - Accent3 3 2 2 4 3 3 2" xfId="10014" xr:uid="{AD9C349F-7D98-4C7D-943A-FCF70B2181CC}"/>
    <x:cellStyle name="20% - Accent3 3 2 2 4 3 4" xfId="10015" xr:uid="{47E1ADF0-2C39-4087-8D01-0CAA7FAED0C0}"/>
    <x:cellStyle name="20% - Accent3 3 2 2 4 4" xfId="10016" xr:uid="{3AA45542-62B7-49ED-948C-FFED2C366C1E}"/>
    <x:cellStyle name="20% - Accent3 3 2 2 4 4 2" xfId="10017" xr:uid="{86234644-7798-4207-8FDF-CA5ABB934002}"/>
    <x:cellStyle name="20% - Accent3 3 2 2 4 4 2 2" xfId="10018" xr:uid="{6F58EB62-4BCB-4675-97C9-254AF3E682AE}"/>
    <x:cellStyle name="20% - Accent3 3 2 2 4 4 3" xfId="10019" xr:uid="{CC59D935-CD4F-4591-BAD7-9581ECDC2709}"/>
    <x:cellStyle name="20% - Accent3 3 2 2 4 4 4" xfId="10020" xr:uid="{578879DF-8F54-44C8-9806-F33EF616F399}"/>
    <x:cellStyle name="20% - Accent3 3 2 2 4 5" xfId="10021" xr:uid="{F5D22C51-C290-45D6-A434-01D8C40D8D59}"/>
    <x:cellStyle name="20% - Accent3 3 2 2 4 5 2" xfId="10022" xr:uid="{58FA3117-C51D-4949-A708-0DD64F48B49A}"/>
    <x:cellStyle name="20% - Accent3 3 2 2 4 5 3" xfId="10023" xr:uid="{2D623671-E35A-470B-8DFE-5C481D62A1E6}"/>
    <x:cellStyle name="20% - Accent3 3 2 2 4 6" xfId="10024" xr:uid="{42D836EC-6A7B-4C20-82E6-61E0521A1B7B}"/>
    <x:cellStyle name="20% - Accent3 3 2 2 4 6 2" xfId="10025" xr:uid="{237C7631-DCE4-4B45-B4A7-B864CAA2A788}"/>
    <x:cellStyle name="20% - Accent3 3 2 2 4 7" xfId="10026" xr:uid="{C189CE66-DA4A-493C-88C3-FAE8E071B5ED}"/>
    <x:cellStyle name="20% - Accent3 3 2 2 5" xfId="10027" xr:uid="{4B5B6861-2637-49B5-BF5F-17A7B536205A}"/>
    <x:cellStyle name="20% - Accent3 3 2 2 5 2" xfId="10028" xr:uid="{F723787D-76E3-4F87-8E32-0F20AB4D0A6F}"/>
    <x:cellStyle name="20% - Accent3 3 2 2 5 2 2" xfId="10029" xr:uid="{7E500F48-3D0D-4404-A3C4-A288F427DCFC}"/>
    <x:cellStyle name="20% - Accent3 3 2 2 5 2 2 2" xfId="10030" xr:uid="{B27E3D35-765A-4FE3-9124-35A52E3ED8C9}"/>
    <x:cellStyle name="20% - Accent3 3 2 2 5 2 2 2 2" xfId="10031" xr:uid="{E1A445DE-73AA-4119-8AEC-3DB7E145122F}"/>
    <x:cellStyle name="20% - Accent3 3 2 2 5 2 2 3" xfId="10032" xr:uid="{35CB72A2-D10D-4B4A-A58F-51B3B016FD27}"/>
    <x:cellStyle name="20% - Accent3 3 2 2 5 2 2 4" xfId="10033" xr:uid="{2BAA928B-4470-4EE5-A3DE-33C2F007F78D}"/>
    <x:cellStyle name="20% - Accent3 3 2 2 5 2 3" xfId="10034" xr:uid="{66E7284F-E91A-4B5A-9930-580176A0861B}"/>
    <x:cellStyle name="20% - Accent3 3 2 2 5 2 3 2" xfId="10035" xr:uid="{EB6560C5-933F-4A01-975B-7857FBC325C8}"/>
    <x:cellStyle name="20% - Accent3 3 2 2 5 2 3 3" xfId="10036" xr:uid="{5BBAC1AF-302D-4885-A283-AA57B1772CCC}"/>
    <x:cellStyle name="20% - Accent3 3 2 2 5 2 4" xfId="10037" xr:uid="{0DB1010D-2859-40CD-9C6E-C333592E8738}"/>
    <x:cellStyle name="20% - Accent3 3 2 2 5 2 5" xfId="10038" xr:uid="{CF72487C-71FB-40B6-B6F8-163471BC873C}"/>
    <x:cellStyle name="20% - Accent3 3 2 2 5 3" xfId="10039" xr:uid="{FC87CA7A-E350-4C2B-8EF3-31BEA4D16768}"/>
    <x:cellStyle name="20% - Accent3 3 2 2 5 3 2" xfId="10040" xr:uid="{F0C9C7B8-C213-4C03-A7E9-6048BBAAC15B}"/>
    <x:cellStyle name="20% - Accent3 3 2 2 5 3 2 2" xfId="10041" xr:uid="{06B71538-4574-42ED-8FA2-F937213516D9}"/>
    <x:cellStyle name="20% - Accent3 3 2 2 5 3 2 3" xfId="10042" xr:uid="{8F899DDC-5783-44C6-80A9-B736D22A506F}"/>
    <x:cellStyle name="20% - Accent3 3 2 2 5 3 3" xfId="10043" xr:uid="{00808AD8-5331-4559-B194-32ECDF9F4FFF}"/>
    <x:cellStyle name="20% - Accent3 3 2 2 5 3 3 2" xfId="10044" xr:uid="{DF6242FC-1BAE-4DF8-9CD8-E70BA3ABDA70}"/>
    <x:cellStyle name="20% - Accent3 3 2 2 5 3 4" xfId="10045" xr:uid="{F8D8ED77-D729-4E84-B98B-BD79C685A680}"/>
    <x:cellStyle name="20% - Accent3 3 2 2 5 4" xfId="10046" xr:uid="{AA4FBEEE-217B-46E4-910F-267C134E3DE0}"/>
    <x:cellStyle name="20% - Accent3 3 2 2 5 4 2" xfId="10047" xr:uid="{74148C12-3467-4483-85FC-C4B0B03C0014}"/>
    <x:cellStyle name="20% - Accent3 3 2 2 5 4 2 2" xfId="10048" xr:uid="{F4592575-3745-43BB-B6E6-F1E058B1CA4B}"/>
    <x:cellStyle name="20% - Accent3 3 2 2 5 4 3" xfId="10049" xr:uid="{634AD9B4-79F6-49ED-9F42-51F09E793EC7}"/>
    <x:cellStyle name="20% - Accent3 3 2 2 5 4 4" xfId="10050" xr:uid="{2307D5CA-484F-4371-B30B-81E253EBE07E}"/>
    <x:cellStyle name="20% - Accent3 3 2 2 5 5" xfId="10051" xr:uid="{523A8A55-34CF-4609-9838-6A53BD00E91B}"/>
    <x:cellStyle name="20% - Accent3 3 2 2 5 5 2" xfId="10052" xr:uid="{4B7A31DC-37AF-44E5-9947-28DE6D84B284}"/>
    <x:cellStyle name="20% - Accent3 3 2 2 5 5 3" xfId="10053" xr:uid="{55EAFB0A-2A63-44A0-A6F3-FDF9D8562B35}"/>
    <x:cellStyle name="20% - Accent3 3 2 2 5 6" xfId="10054" xr:uid="{4014FA2C-1A55-4524-A511-388DABD75263}"/>
    <x:cellStyle name="20% - Accent3 3 2 2 5 6 2" xfId="10055" xr:uid="{F7CE50D5-A000-4E9E-B77D-3E2B5EE955BF}"/>
    <x:cellStyle name="20% - Accent3 3 2 2 5 7" xfId="10056" xr:uid="{AB71E88B-80EC-4BA9-B479-602D6111BBD5}"/>
    <x:cellStyle name="20% - Accent3 3 2 2 6" xfId="10057" xr:uid="{C19FF8BF-8E2F-412F-9575-388F9CBFEE5C}"/>
    <x:cellStyle name="20% - Accent3 3 2 2 6 2" xfId="10058" xr:uid="{08FB479A-4B76-4149-9398-298211F06C39}"/>
    <x:cellStyle name="20% - Accent3 3 2 2 6 2 2" xfId="10059" xr:uid="{7DCD4551-430F-48E2-9218-E2275E9D123F}"/>
    <x:cellStyle name="20% - Accent3 3 2 2 6 2 2 2" xfId="10060" xr:uid="{FFA995CD-C23B-433D-89F3-DE8FE17F6780}"/>
    <x:cellStyle name="20% - Accent3 3 2 2 6 2 2 3" xfId="10061" xr:uid="{FFD31D13-7DEB-4560-9FF4-5E1FDC02A8A6}"/>
    <x:cellStyle name="20% - Accent3 3 2 2 6 2 3" xfId="10062" xr:uid="{4FEA70A6-A0A6-469D-85EB-83A5C496C266}"/>
    <x:cellStyle name="20% - Accent3 3 2 2 6 2 3 2" xfId="10063" xr:uid="{30EB67A8-8F44-49A8-9E36-06CE26FCB9C3}"/>
    <x:cellStyle name="20% - Accent3 3 2 2 6 2 4" xfId="10064" xr:uid="{1859A9EE-C74C-4CE4-B082-4EE59D802A9D}"/>
    <x:cellStyle name="20% - Accent3 3 2 2 6 3" xfId="10065" xr:uid="{4D48AE8F-D958-4C85-A8B1-922C687FDC61}"/>
    <x:cellStyle name="20% - Accent3 3 2 2 6 3 2" xfId="10066" xr:uid="{79C1732D-4AFA-4CB6-B0DC-0DA2E3084618}"/>
    <x:cellStyle name="20% - Accent3 3 2 2 6 3 2 2" xfId="10067" xr:uid="{82BD83D4-BB47-41EF-A157-600655F09FA7}"/>
    <x:cellStyle name="20% - Accent3 3 2 2 6 3 3" xfId="10068" xr:uid="{A1092309-2803-4F3E-898D-7C601A863BA7}"/>
    <x:cellStyle name="20% - Accent3 3 2 2 6 3 4" xfId="10069" xr:uid="{AC119D23-1DBE-483E-8BEF-C8C3FB031B0A}"/>
    <x:cellStyle name="20% - Accent3 3 2 2 6 4" xfId="10070" xr:uid="{8257FE60-F032-464A-B53D-BC43AADBEE25}"/>
    <x:cellStyle name="20% - Accent3 3 2 2 6 4 2" xfId="10071" xr:uid="{2008D257-9C63-4389-844E-949931E53E72}"/>
    <x:cellStyle name="20% - Accent3 3 2 2 6 4 3" xfId="10072" xr:uid="{0B10536F-8659-43AB-B5F7-C3121A3FCCFE}"/>
    <x:cellStyle name="20% - Accent3 3 2 2 6 5" xfId="10073" xr:uid="{881C9908-9873-45C3-9C84-B71AEAF922FE}"/>
    <x:cellStyle name="20% - Accent3 3 2 2 6 5 2" xfId="10074" xr:uid="{7143FD66-8653-402C-AD8F-1C136ABED35B}"/>
    <x:cellStyle name="20% - Accent3 3 2 2 6 6" xfId="10075" xr:uid="{99CD61A9-0F9C-4EF4-BAD4-D873BF59A4CE}"/>
    <x:cellStyle name="20% - Accent3 3 2 2 7" xfId="10076" xr:uid="{B420C968-DBBE-4319-A287-DABF8412751E}"/>
    <x:cellStyle name="20% - Accent3 3 2 2 7 2" xfId="10077" xr:uid="{BEC4FE9E-2591-4E97-8251-5AC153F877D7}"/>
    <x:cellStyle name="20% - Accent3 3 2 2 7 2 2" xfId="10078" xr:uid="{8CA35B54-CA12-42DD-98DA-9DCAA7D42CA0}"/>
    <x:cellStyle name="20% - Accent3 3 2 2 7 2 2 2" xfId="10079" xr:uid="{9B4D68AA-BC60-494F-B0A5-B06711B21021}"/>
    <x:cellStyle name="20% - Accent3 3 2 2 7 2 3" xfId="10080" xr:uid="{9673A760-386B-444C-AD1C-547A130E1654}"/>
    <x:cellStyle name="20% - Accent3 3 2 2 7 2 4" xfId="10081" xr:uid="{B794E203-2E7A-4A9C-9436-9C0820E9619A}"/>
    <x:cellStyle name="20% - Accent3 3 2 2 7 3" xfId="10082" xr:uid="{2CDC033D-CE5F-49BC-8204-7A5853C7D1D4}"/>
    <x:cellStyle name="20% - Accent3 3 2 2 7 3 2" xfId="10083" xr:uid="{BE6AEAA6-F6C9-41CF-BFF7-F735D9669EC6}"/>
    <x:cellStyle name="20% - Accent3 3 2 2 7 3 3" xfId="10084" xr:uid="{EE7FE7AA-1BC2-4E93-A97E-258B05EE84D2}"/>
    <x:cellStyle name="20% - Accent3 3 2 2 7 4" xfId="10085" xr:uid="{9F4BF27A-EF01-47AB-96AB-8DA383325E9B}"/>
    <x:cellStyle name="20% - Accent3 3 2 2 7 5" xfId="10086" xr:uid="{6C861637-6F45-4CF7-9E66-70A2AED8698B}"/>
    <x:cellStyle name="20% - Accent3 3 2 2 8" xfId="10087" xr:uid="{A7EB4167-B17E-42FA-AA4B-4F9D09D28F18}"/>
    <x:cellStyle name="20% - Accent3 3 2 2 8 2" xfId="10088" xr:uid="{B84BAEF8-3418-42D8-BA74-6DB7B7957E78}"/>
    <x:cellStyle name="20% - Accent3 3 2 2 8 2 2" xfId="10089" xr:uid="{BD22417A-EE09-4912-BAF8-92384B60F735}"/>
    <x:cellStyle name="20% - Accent3 3 2 2 8 2 3" xfId="10090" xr:uid="{71B7F0D2-CCE5-495A-A826-0A2670E5112A}"/>
    <x:cellStyle name="20% - Accent3 3 2 2 8 3" xfId="10091" xr:uid="{27250994-F081-47BA-A5D1-C826737A2B22}"/>
    <x:cellStyle name="20% - Accent3 3 2 2 8 3 2" xfId="10092" xr:uid="{ECBC4839-248B-4C3C-B9C2-284B549860C2}"/>
    <x:cellStyle name="20% - Accent3 3 2 2 8 4" xfId="10093" xr:uid="{7143111F-5D32-4367-BF90-3184C428F2C5}"/>
    <x:cellStyle name="20% - Accent3 3 2 2 9" xfId="10094" xr:uid="{8C8574E1-C27F-4B6B-AB09-7AD1A67F1713}"/>
    <x:cellStyle name="20% - Accent3 3 2 2 9 2" xfId="10095" xr:uid="{1E98CC22-D237-48DF-8057-357679F79FB2}"/>
    <x:cellStyle name="20% - Accent3 3 2 2 9 2 2" xfId="10096" xr:uid="{5118DB3A-256B-4B6A-8489-A1733EA094C8}"/>
    <x:cellStyle name="20% - Accent3 3 2 2 9 3" xfId="10097" xr:uid="{B4F80084-E1BB-4071-A541-F1773634349C}"/>
    <x:cellStyle name="20% - Accent3 3 2 2 9 4" xfId="10098" xr:uid="{9F3B2B21-EFD8-4EB5-9C2A-F819EA77CDB8}"/>
    <x:cellStyle name="20% - Accent3 3 2 3" xfId="10099" xr:uid="{8483BD90-F3FB-49E1-AE82-A6E754FEECCB}"/>
    <x:cellStyle name="20% - Accent3 3 2 3 10" xfId="10100" xr:uid="{98A3684E-C642-435D-951B-E1846882D5E6}"/>
    <x:cellStyle name="20% - Accent3 3 2 3 2" xfId="10101" xr:uid="{260E389B-C410-4D74-808C-B2E8F979871C}"/>
    <x:cellStyle name="20% - Accent3 3 2 3 2 2" xfId="10102" xr:uid="{D85CCC4F-2874-43DE-B6CF-C6EB95383C4E}"/>
    <x:cellStyle name="20% - Accent3 3 2 3 2 2 2" xfId="10103" xr:uid="{4EC1F18A-914C-44FB-B08D-7EB4FF1CEE5F}"/>
    <x:cellStyle name="20% - Accent3 3 2 3 2 2 2 2" xfId="10104" xr:uid="{B98E7189-3CE8-457E-927D-E4064BFD8B3B}"/>
    <x:cellStyle name="20% - Accent3 3 2 3 2 2 2 2 2" xfId="10105" xr:uid="{6446A553-0EFE-477D-8384-56ACD430F7D2}"/>
    <x:cellStyle name="20% - Accent3 3 2 3 2 2 2 3" xfId="10106" xr:uid="{7FB79335-7BBC-405D-B3BC-98181800F332}"/>
    <x:cellStyle name="20% - Accent3 3 2 3 2 2 2 4" xfId="10107" xr:uid="{30D87020-88AE-420A-A7B5-08D0905C402E}"/>
    <x:cellStyle name="20% - Accent3 3 2 3 2 2 3" xfId="10108" xr:uid="{C28DA660-17B2-474F-9D68-5E628A631DE0}"/>
    <x:cellStyle name="20% - Accent3 3 2 3 2 2 3 2" xfId="10109" xr:uid="{D6A7263B-B457-43D2-9C72-A3A15462E577}"/>
    <x:cellStyle name="20% - Accent3 3 2 3 2 2 3 3" xfId="10110" xr:uid="{F49817BE-212F-4862-83FE-33D8EDFC17CB}"/>
    <x:cellStyle name="20% - Accent3 3 2 3 2 2 4" xfId="10111" xr:uid="{A8E3C52C-A82C-4C2B-9BD7-82A2D6529DE1}"/>
    <x:cellStyle name="20% - Accent3 3 2 3 2 2 5" xfId="10112" xr:uid="{1E01B7AF-EB27-4210-B78B-252D1F34E492}"/>
    <x:cellStyle name="20% - Accent3 3 2 3 2 3" xfId="10113" xr:uid="{891578A9-2FEC-4338-A8E2-303A9CDE3BC8}"/>
    <x:cellStyle name="20% - Accent3 3 2 3 2 3 2" xfId="10114" xr:uid="{95FC0ACB-DFEB-4BA9-9C75-CB68B2A25B12}"/>
    <x:cellStyle name="20% - Accent3 3 2 3 2 3 2 2" xfId="10115" xr:uid="{3BD2DAA5-C866-4E9E-AE31-FA2C11792B9C}"/>
    <x:cellStyle name="20% - Accent3 3 2 3 2 3 2 3" xfId="10116" xr:uid="{DA873D43-80F4-4404-9451-5FEE5F4B8563}"/>
    <x:cellStyle name="20% - Accent3 3 2 3 2 3 3" xfId="10117" xr:uid="{432A1FC4-DBC4-41DF-8DEE-9F5BB3B5B796}"/>
    <x:cellStyle name="20% - Accent3 3 2 3 2 3 3 2" xfId="10118" xr:uid="{5FA8F91C-1E51-4A7A-83F7-82A8DC88E0E7}"/>
    <x:cellStyle name="20% - Accent3 3 2 3 2 3 4" xfId="10119" xr:uid="{D8B5EC75-9039-4AD8-86F8-0F7695C88EDA}"/>
    <x:cellStyle name="20% - Accent3 3 2 3 2 4" xfId="10120" xr:uid="{D1EFF8BC-FFA0-46B1-9DAB-FEF2B6AE1FC7}"/>
    <x:cellStyle name="20% - Accent3 3 2 3 2 4 2" xfId="10121" xr:uid="{DE7A6822-530F-4575-BE25-AC52270E75D2}"/>
    <x:cellStyle name="20% - Accent3 3 2 3 2 4 2 2" xfId="10122" xr:uid="{D12E1712-CE33-4E28-8DE3-3ED760A56B3F}"/>
    <x:cellStyle name="20% - Accent3 3 2 3 2 4 3" xfId="10123" xr:uid="{52133181-47EA-42AC-BCA6-B9D280F16210}"/>
    <x:cellStyle name="20% - Accent3 3 2 3 2 4 4" xfId="10124" xr:uid="{554AB104-01AB-4BDC-A6CF-6634FED58C09}"/>
    <x:cellStyle name="20% - Accent3 3 2 3 2 5" xfId="10125" xr:uid="{4BB0F51D-71D0-4851-A4F7-ACEF3DCF968E}"/>
    <x:cellStyle name="20% - Accent3 3 2 3 2 5 2" xfId="10126" xr:uid="{2F1C13F8-13D8-4720-BAC4-6E1C16C1157C}"/>
    <x:cellStyle name="20% - Accent3 3 2 3 2 5 3" xfId="10127" xr:uid="{73F38B89-6510-414A-9F60-EBA10AD743F6}"/>
    <x:cellStyle name="20% - Accent3 3 2 3 2 6" xfId="10128" xr:uid="{9ECC5B7F-3050-4E67-9EAF-C6480334D79F}"/>
    <x:cellStyle name="20% - Accent3 3 2 3 2 6 2" xfId="10129" xr:uid="{5834C307-25AE-47C3-B2AF-FB10402B0F4D}"/>
    <x:cellStyle name="20% - Accent3 3 2 3 2 7" xfId="10130" xr:uid="{92D09546-8FAA-475D-A5E8-43BF97A741D2}"/>
    <x:cellStyle name="20% - Accent3 3 2 3 3" xfId="10131" xr:uid="{B8FA7A47-2104-4C21-8C69-CF5EEFD73080}"/>
    <x:cellStyle name="20% - Accent3 3 2 3 3 2" xfId="10132" xr:uid="{8D6457EF-DF97-4526-9114-6BADB77F5A39}"/>
    <x:cellStyle name="20% - Accent3 3 2 3 3 2 2" xfId="10133" xr:uid="{60B0F97D-CA44-4364-8CB9-BF5392B7B77E}"/>
    <x:cellStyle name="20% - Accent3 3 2 3 3 2 2 2" xfId="10134" xr:uid="{A65E8337-2389-49AE-BE5D-200773121FA4}"/>
    <x:cellStyle name="20% - Accent3 3 2 3 3 2 2 2 2" xfId="10135" xr:uid="{9DF6201D-9A55-4635-9630-0943C4045ED7}"/>
    <x:cellStyle name="20% - Accent3 3 2 3 3 2 2 3" xfId="10136" xr:uid="{C6CCA584-0526-45B9-AD2C-F519F0472B59}"/>
    <x:cellStyle name="20% - Accent3 3 2 3 3 2 2 4" xfId="10137" xr:uid="{2FCBA38E-F3E2-4C83-B212-3D6540ECF474}"/>
    <x:cellStyle name="20% - Accent3 3 2 3 3 2 3" xfId="10138" xr:uid="{922F38AA-0880-4BF8-A435-D874AB602E45}"/>
    <x:cellStyle name="20% - Accent3 3 2 3 3 2 3 2" xfId="10139" xr:uid="{34D5BBD8-F016-412B-8889-964920666E04}"/>
    <x:cellStyle name="20% - Accent3 3 2 3 3 2 3 3" xfId="10140" xr:uid="{854FD4AC-A175-4419-9E53-9C5056BB4BAD}"/>
    <x:cellStyle name="20% - Accent3 3 2 3 3 2 4" xfId="10141" xr:uid="{651928FD-046B-4E2D-9834-C4981A570BD6}"/>
    <x:cellStyle name="20% - Accent3 3 2 3 3 2 5" xfId="10142" xr:uid="{6E2D837C-05AA-4805-A149-47102C7F87C4}"/>
    <x:cellStyle name="20% - Accent3 3 2 3 3 3" xfId="10143" xr:uid="{D596459C-F474-4F96-B39C-76B417883D55}"/>
    <x:cellStyle name="20% - Accent3 3 2 3 3 3 2" xfId="10144" xr:uid="{49706183-E98E-4BEC-A0D8-3C4ECBC71921}"/>
    <x:cellStyle name="20% - Accent3 3 2 3 3 3 2 2" xfId="10145" xr:uid="{E5D22B28-6CFF-4D9A-8E9E-6066C4BB1F04}"/>
    <x:cellStyle name="20% - Accent3 3 2 3 3 3 2 3" xfId="10146" xr:uid="{716F8B6E-2A94-40D6-800A-374F0181A2A6}"/>
    <x:cellStyle name="20% - Accent3 3 2 3 3 3 3" xfId="10147" xr:uid="{7DD2A0EF-508A-439B-8856-7A7163C3621A}"/>
    <x:cellStyle name="20% - Accent3 3 2 3 3 3 3 2" xfId="10148" xr:uid="{AF900914-BCED-4C80-BFC9-5DD93E8ACBEA}"/>
    <x:cellStyle name="20% - Accent3 3 2 3 3 3 4" xfId="10149" xr:uid="{C8ACF438-97D9-4633-A6B4-A5E24BE27496}"/>
    <x:cellStyle name="20% - Accent3 3 2 3 3 4" xfId="10150" xr:uid="{10DCA9D3-6F20-40E6-A15D-353D6DA8FA1E}"/>
    <x:cellStyle name="20% - Accent3 3 2 3 3 4 2" xfId="10151" xr:uid="{AFEF79B3-D041-4DF1-B796-173FA52411B7}"/>
    <x:cellStyle name="20% - Accent3 3 2 3 3 4 2 2" xfId="10152" xr:uid="{FA72DE51-1E29-4A20-80DF-1E80F17AFE41}"/>
    <x:cellStyle name="20% - Accent3 3 2 3 3 4 3" xfId="10153" xr:uid="{25350F42-AA5A-4FFA-B284-0A09AABA2D75}"/>
    <x:cellStyle name="20% - Accent3 3 2 3 3 4 4" xfId="10154" xr:uid="{D6A4BE69-38A6-49E3-B29D-D0B89AC6011A}"/>
    <x:cellStyle name="20% - Accent3 3 2 3 3 5" xfId="10155" xr:uid="{BD5D4402-E069-4A5D-A8AA-B14BD8216442}"/>
    <x:cellStyle name="20% - Accent3 3 2 3 3 5 2" xfId="10156" xr:uid="{E3C494D4-B866-4C55-9F87-69E1F7193949}"/>
    <x:cellStyle name="20% - Accent3 3 2 3 3 5 3" xfId="10157" xr:uid="{E6DFCBB4-D966-45B4-9044-6C6360B05D3E}"/>
    <x:cellStyle name="20% - Accent3 3 2 3 3 6" xfId="10158" xr:uid="{DEB85E8B-A673-4E3F-BE3C-A1685AA4E65A}"/>
    <x:cellStyle name="20% - Accent3 3 2 3 3 6 2" xfId="10159" xr:uid="{AD16A789-5AD9-440D-A13D-3808390A1305}"/>
    <x:cellStyle name="20% - Accent3 3 2 3 3 7" xfId="10160" xr:uid="{491441DE-D01A-47ED-A560-E8E3C10503DB}"/>
    <x:cellStyle name="20% - Accent3 3 2 3 4" xfId="10161" xr:uid="{B480E6A4-2F1D-4B91-84FF-98C703E74F67}"/>
    <x:cellStyle name="20% - Accent3 3 2 3 4 2" xfId="10162" xr:uid="{84A03745-1117-42C5-8C79-5023A4670565}"/>
    <x:cellStyle name="20% - Accent3 3 2 3 4 2 2" xfId="10163" xr:uid="{09E3EC3B-C5CF-4126-B451-3A85EFCE7C12}"/>
    <x:cellStyle name="20% - Accent3 3 2 3 4 2 2 2" xfId="10164" xr:uid="{60DE8623-F61C-4421-8D47-D4A4676CDC43}"/>
    <x:cellStyle name="20% - Accent3 3 2 3 4 2 2 3" xfId="10165" xr:uid="{38BEE6FC-C7FC-428F-9892-EFC640260127}"/>
    <x:cellStyle name="20% - Accent3 3 2 3 4 2 3" xfId="10166" xr:uid="{67A30522-24AB-498F-AAD0-9E52EC071381}"/>
    <x:cellStyle name="20% - Accent3 3 2 3 4 2 3 2" xfId="10167" xr:uid="{C3CC26B8-681A-4002-890F-A4C4E7C1CA09}"/>
    <x:cellStyle name="20% - Accent3 3 2 3 4 2 4" xfId="10168" xr:uid="{342C96A7-DDBD-443C-B3F3-CAE7B915B1E7}"/>
    <x:cellStyle name="20% - Accent3 3 2 3 4 3" xfId="10169" xr:uid="{915F1BE5-15C1-44C7-8D6E-62B32EDD911B}"/>
    <x:cellStyle name="20% - Accent3 3 2 3 4 3 2" xfId="10170" xr:uid="{1079DBE0-50C1-4D57-8000-0B1BE416D1B1}"/>
    <x:cellStyle name="20% - Accent3 3 2 3 4 3 2 2" xfId="10171" xr:uid="{995D6DCF-7203-4772-AB34-C3EF66A83DAC}"/>
    <x:cellStyle name="20% - Accent3 3 2 3 4 3 3" xfId="10172" xr:uid="{349E5169-B7AC-4EFE-BCF5-227736B18C2B}"/>
    <x:cellStyle name="20% - Accent3 3 2 3 4 3 4" xfId="10173" xr:uid="{A25F1E53-DF63-4F52-9DB4-99D458AE8134}"/>
    <x:cellStyle name="20% - Accent3 3 2 3 4 4" xfId="10174" xr:uid="{6BA9759A-D2B8-4832-9716-358D6215F1A0}"/>
    <x:cellStyle name="20% - Accent3 3 2 3 4 4 2" xfId="10175" xr:uid="{862276D4-4D3C-4231-B455-68A523D0DE9B}"/>
    <x:cellStyle name="20% - Accent3 3 2 3 4 4 3" xfId="10176" xr:uid="{D99DDA38-F3E6-4B68-8638-C988239DEB19}"/>
    <x:cellStyle name="20% - Accent3 3 2 3 4 5" xfId="10177" xr:uid="{5293EA10-CDB2-4FED-81DB-79BEC48B9C3C}"/>
    <x:cellStyle name="20% - Accent3 3 2 3 4 5 2" xfId="10178" xr:uid="{C73D2F8A-F5F4-43DB-B8A7-B531F742C7AD}"/>
    <x:cellStyle name="20% - Accent3 3 2 3 4 6" xfId="10179" xr:uid="{5C02783E-B76D-4372-9514-31F0C727FE91}"/>
    <x:cellStyle name="20% - Accent3 3 2 3 5" xfId="10180" xr:uid="{A7131E31-5799-41B0-955A-50F1BFFCE273}"/>
    <x:cellStyle name="20% - Accent3 3 2 3 5 2" xfId="10181" xr:uid="{93D30C09-EC50-4950-A780-F2870D142705}"/>
    <x:cellStyle name="20% - Accent3 3 2 3 5 2 2" xfId="10182" xr:uid="{1C999FC8-A182-4B6C-B11B-94CBB3BA1074}"/>
    <x:cellStyle name="20% - Accent3 3 2 3 5 2 2 2" xfId="10183" xr:uid="{6B270A51-8A57-4B8C-9FEE-F507D56CB5A1}"/>
    <x:cellStyle name="20% - Accent3 3 2 3 5 2 3" xfId="10184" xr:uid="{BF963C20-7925-4223-B699-8BC874E5C0F3}"/>
    <x:cellStyle name="20% - Accent3 3 2 3 5 2 4" xfId="10185" xr:uid="{07A63262-68CA-4275-A703-85A2C49E8A34}"/>
    <x:cellStyle name="20% - Accent3 3 2 3 5 3" xfId="10186" xr:uid="{DA941EAA-226D-46DA-8748-3AE637DF612D}"/>
    <x:cellStyle name="20% - Accent3 3 2 3 5 3 2" xfId="10187" xr:uid="{CB4B9647-6196-4BF9-8A33-A1488FF8748C}"/>
    <x:cellStyle name="20% - Accent3 3 2 3 5 3 3" xfId="10188" xr:uid="{C39C9A0D-44CE-4BDB-BECD-3817F895F8C4}"/>
    <x:cellStyle name="20% - Accent3 3 2 3 5 4" xfId="10189" xr:uid="{B9358C53-DE4D-4029-B42F-CEE3BE6BFED4}"/>
    <x:cellStyle name="20% - Accent3 3 2 3 5 5" xfId="10190" xr:uid="{4BC66F52-C301-45AA-B2D2-25F318E54CDD}"/>
    <x:cellStyle name="20% - Accent3 3 2 3 6" xfId="10191" xr:uid="{A11E25BE-8B6C-4375-86F2-6E7AC91F721E}"/>
    <x:cellStyle name="20% - Accent3 3 2 3 6 2" xfId="10192" xr:uid="{B63C2039-1161-44BD-8A03-23D95D444F54}"/>
    <x:cellStyle name="20% - Accent3 3 2 3 6 2 2" xfId="10193" xr:uid="{3B362CB7-AC23-468A-A4CC-802DFC64C635}"/>
    <x:cellStyle name="20% - Accent3 3 2 3 6 2 3" xfId="10194" xr:uid="{092152D0-6480-4478-AADA-2333894011E0}"/>
    <x:cellStyle name="20% - Accent3 3 2 3 6 3" xfId="10195" xr:uid="{67D0B804-DAAE-44AF-AF20-8533AEB76A87}"/>
    <x:cellStyle name="20% - Accent3 3 2 3 6 3 2" xfId="10196" xr:uid="{9BDEF052-2B19-4413-BB10-0E331E5DE522}"/>
    <x:cellStyle name="20% - Accent3 3 2 3 6 4" xfId="10197" xr:uid="{A84E95C0-2F9C-4D87-BAE8-97D1513E4C74}"/>
    <x:cellStyle name="20% - Accent3 3 2 3 7" xfId="10198" xr:uid="{5468A3E1-61D2-487D-8D9F-25F93F5AC551}"/>
    <x:cellStyle name="20% - Accent3 3 2 3 7 2" xfId="10199" xr:uid="{1839173A-9411-4C1C-955D-E6156273CB68}"/>
    <x:cellStyle name="20% - Accent3 3 2 3 7 2 2" xfId="10200" xr:uid="{09DF513A-4A6A-455B-8DBC-3C9A5AC7AF42}"/>
    <x:cellStyle name="20% - Accent3 3 2 3 7 3" xfId="10201" xr:uid="{A61533D5-EF20-4E1B-9334-62F6252AF8BA}"/>
    <x:cellStyle name="20% - Accent3 3 2 3 7 4" xfId="10202" xr:uid="{16BD562F-FB53-4686-989B-04AFE28A18F2}"/>
    <x:cellStyle name="20% - Accent3 3 2 3 8" xfId="10203" xr:uid="{D8FA37AF-5EE6-4FF6-AD99-04F692559BE9}"/>
    <x:cellStyle name="20% - Accent3 3 2 3 8 2" xfId="10204" xr:uid="{39C6CF11-9519-4085-ABB3-4FFE5A2BE6DA}"/>
    <x:cellStyle name="20% - Accent3 3 2 3 8 3" xfId="10205" xr:uid="{87E3C626-6D3A-4C0E-A554-2D4548293B38}"/>
    <x:cellStyle name="20% - Accent3 3 2 3 9" xfId="10206" xr:uid="{5BB4063F-485A-419C-8D92-6AB6195DBBC9}"/>
    <x:cellStyle name="20% - Accent3 3 2 3 9 2" xfId="10207" xr:uid="{8421206D-B7EF-4180-A8B2-209525072F38}"/>
    <x:cellStyle name="20% - Accent3 3 2 4" xfId="10208" xr:uid="{C10097DE-DC7E-4EB7-A234-59FB120D5D19}"/>
    <x:cellStyle name="20% - Accent3 3 2 4 10" xfId="10209" xr:uid="{CFB11DB0-E854-40A3-BB26-D4527844524B}"/>
    <x:cellStyle name="20% - Accent3 3 2 4 2" xfId="10210" xr:uid="{3EE72A6D-BA1D-4567-A218-DC84F885AB06}"/>
    <x:cellStyle name="20% - Accent3 3 2 4 2 2" xfId="10211" xr:uid="{6F898CDB-1F86-4694-82F4-447F3AECF866}"/>
    <x:cellStyle name="20% - Accent3 3 2 4 2 2 2" xfId="10212" xr:uid="{E53B7A7F-A6E6-4A7F-9F09-740FCDAACC73}"/>
    <x:cellStyle name="20% - Accent3 3 2 4 2 2 2 2" xfId="10213" xr:uid="{4A512639-AEEC-4C1E-BF0B-A769311703E3}"/>
    <x:cellStyle name="20% - Accent3 3 2 4 2 2 2 2 2" xfId="10214" xr:uid="{406B35C3-F251-47B9-832A-E66698598058}"/>
    <x:cellStyle name="20% - Accent3 3 2 4 2 2 2 3" xfId="10215" xr:uid="{885C9258-779A-4AFC-9807-52EBD24F9696}"/>
    <x:cellStyle name="20% - Accent3 3 2 4 2 2 2 4" xfId="10216" xr:uid="{3D2A6099-728C-4EC5-885A-05B6314B3540}"/>
    <x:cellStyle name="20% - Accent3 3 2 4 2 2 3" xfId="10217" xr:uid="{FCBBD050-9311-433C-B4A3-071DB21DAC8F}"/>
    <x:cellStyle name="20% - Accent3 3 2 4 2 2 3 2" xfId="10218" xr:uid="{C8DB09F7-1DE3-4156-9FBA-4906C00D7B6D}"/>
    <x:cellStyle name="20% - Accent3 3 2 4 2 2 3 3" xfId="10219" xr:uid="{5AE42173-58AB-4E3A-A978-D985CBE7DE1F}"/>
    <x:cellStyle name="20% - Accent3 3 2 4 2 2 4" xfId="10220" xr:uid="{3A0A09A0-69E3-4CD0-B362-2CCED9AFAC66}"/>
    <x:cellStyle name="20% - Accent3 3 2 4 2 2 5" xfId="10221" xr:uid="{424FC587-32B2-4E99-BD5F-DC0E55D67678}"/>
    <x:cellStyle name="20% - Accent3 3 2 4 2 3" xfId="10222" xr:uid="{9798CC2F-1C1B-48D3-898D-A08A2EA989EF}"/>
    <x:cellStyle name="20% - Accent3 3 2 4 2 3 2" xfId="10223" xr:uid="{1DB940FD-F7AF-4EA9-A7A8-2305D2C49FC5}"/>
    <x:cellStyle name="20% - Accent3 3 2 4 2 3 2 2" xfId="10224" xr:uid="{57CE8310-7345-42BD-A882-EAC87B915649}"/>
    <x:cellStyle name="20% - Accent3 3 2 4 2 3 2 3" xfId="10225" xr:uid="{8FB94034-07CA-450B-98AF-9B04F8E0965F}"/>
    <x:cellStyle name="20% - Accent3 3 2 4 2 3 3" xfId="10226" xr:uid="{38DBE843-B847-41CD-87C9-F2A19E06B0FA}"/>
    <x:cellStyle name="20% - Accent3 3 2 4 2 3 3 2" xfId="10227" xr:uid="{31BFFA25-4D38-48D4-89B9-84A6149FEA2A}"/>
    <x:cellStyle name="20% - Accent3 3 2 4 2 3 4" xfId="10228" xr:uid="{24BF875C-679A-4B57-BA7B-995DCFA78B38}"/>
    <x:cellStyle name="20% - Accent3 3 2 4 2 4" xfId="10229" xr:uid="{3A1E0E3A-928C-4D5E-8D83-BBAC627FE790}"/>
    <x:cellStyle name="20% - Accent3 3 2 4 2 4 2" xfId="10230" xr:uid="{903FA3CC-1E0B-4E72-9E3E-E9F0783E597E}"/>
    <x:cellStyle name="20% - Accent3 3 2 4 2 4 2 2" xfId="10231" xr:uid="{27328D02-F908-4BB6-B6A0-F9B027E0DCB0}"/>
    <x:cellStyle name="20% - Accent3 3 2 4 2 4 3" xfId="10232" xr:uid="{6923C951-74D8-4C7A-BF97-4D3AC37B5794}"/>
    <x:cellStyle name="20% - Accent3 3 2 4 2 4 4" xfId="10233" xr:uid="{B01F1C9F-A2BB-43AF-99CA-736E930D76E7}"/>
    <x:cellStyle name="20% - Accent3 3 2 4 2 5" xfId="10234" xr:uid="{96FC5C88-D86D-4DFB-A5DD-12DBEF6E9F89}"/>
    <x:cellStyle name="20% - Accent3 3 2 4 2 5 2" xfId="10235" xr:uid="{D4577FCD-92D3-4E53-8519-0AB53EFFA828}"/>
    <x:cellStyle name="20% - Accent3 3 2 4 2 5 3" xfId="10236" xr:uid="{4353B3B3-D432-4194-926F-7CFC23E0D78E}"/>
    <x:cellStyle name="20% - Accent3 3 2 4 2 6" xfId="10237" xr:uid="{E94D3340-1E99-4551-8CC9-B51432A66DE7}"/>
    <x:cellStyle name="20% - Accent3 3 2 4 2 6 2" xfId="10238" xr:uid="{23957A65-EAF6-4ED8-8632-5282559FD6E7}"/>
    <x:cellStyle name="20% - Accent3 3 2 4 2 7" xfId="10239" xr:uid="{A26A463E-E6A1-4EDA-A5C6-BEAD846E7712}"/>
    <x:cellStyle name="20% - Accent3 3 2 4 3" xfId="10240" xr:uid="{17B234F6-EC16-439F-A0A5-662B1DAFFB9D}"/>
    <x:cellStyle name="20% - Accent3 3 2 4 3 2" xfId="10241" xr:uid="{97586BBF-AFC7-46FF-9636-5C374325073E}"/>
    <x:cellStyle name="20% - Accent3 3 2 4 3 2 2" xfId="10242" xr:uid="{990A9E2C-0DD3-4C1E-B2C4-95874F33C755}"/>
    <x:cellStyle name="20% - Accent3 3 2 4 3 2 2 2" xfId="10243" xr:uid="{A9BA2714-4625-4650-A3FB-C26B823F2617}"/>
    <x:cellStyle name="20% - Accent3 3 2 4 3 2 2 2 2" xfId="10244" xr:uid="{FD074EDC-12C8-4F28-B12C-F1F0814CA727}"/>
    <x:cellStyle name="20% - Accent3 3 2 4 3 2 2 3" xfId="10245" xr:uid="{80EB7AD1-3730-404F-B2B2-7B2212EC4791}"/>
    <x:cellStyle name="20% - Accent3 3 2 4 3 2 2 4" xfId="10246" xr:uid="{224DDF73-0F3C-4DCD-B80B-3991F41BF79E}"/>
    <x:cellStyle name="20% - Accent3 3 2 4 3 2 3" xfId="10247" xr:uid="{2DD03BEA-C78C-4126-88FD-4C3C9D4AADF8}"/>
    <x:cellStyle name="20% - Accent3 3 2 4 3 2 3 2" xfId="10248" xr:uid="{C28FF03E-C1DC-42AC-A6A9-66E7217EE59D}"/>
    <x:cellStyle name="20% - Accent3 3 2 4 3 2 3 3" xfId="10249" xr:uid="{C3432B7A-E87F-4555-AEFF-04A3536A490C}"/>
    <x:cellStyle name="20% - Accent3 3 2 4 3 2 4" xfId="10250" xr:uid="{F40C199D-DD69-4C4B-9D3C-7E23ECFD15BD}"/>
    <x:cellStyle name="20% - Accent3 3 2 4 3 2 5" xfId="10251" xr:uid="{F7090A5F-0BC1-425E-BFD0-7B8233F921C3}"/>
    <x:cellStyle name="20% - Accent3 3 2 4 3 3" xfId="10252" xr:uid="{49F82B75-F1EC-4A80-AAE0-A8C68DB9897B}"/>
    <x:cellStyle name="20% - Accent3 3 2 4 3 3 2" xfId="10253" xr:uid="{148380E1-F5A0-4F5C-8A4A-BEFB3EE7598C}"/>
    <x:cellStyle name="20% - Accent3 3 2 4 3 3 2 2" xfId="10254" xr:uid="{3C0D5584-937F-4800-A21B-8285DAB3CFB5}"/>
    <x:cellStyle name="20% - Accent3 3 2 4 3 3 2 3" xfId="10255" xr:uid="{00E65525-D109-4FD9-A768-38C0D7FFA463}"/>
    <x:cellStyle name="20% - Accent3 3 2 4 3 3 3" xfId="10256" xr:uid="{21412CA3-1373-48F4-AEEB-310F7ADB3EBA}"/>
    <x:cellStyle name="20% - Accent3 3 2 4 3 3 3 2" xfId="10257" xr:uid="{9B49DE5D-A714-4D40-A836-789F3A02C86A}"/>
    <x:cellStyle name="20% - Accent3 3 2 4 3 3 4" xfId="10258" xr:uid="{52390D35-D26A-4A02-A2BF-7D522B9364F9}"/>
    <x:cellStyle name="20% - Accent3 3 2 4 3 4" xfId="10259" xr:uid="{50C45BE8-3D7E-4075-99D0-E1693F4A63E3}"/>
    <x:cellStyle name="20% - Accent3 3 2 4 3 4 2" xfId="10260" xr:uid="{5FE73A82-8B08-4D95-9236-38375510C4FF}"/>
    <x:cellStyle name="20% - Accent3 3 2 4 3 4 2 2" xfId="10261" xr:uid="{042E98B0-E7E7-480A-B304-CBB19FA13021}"/>
    <x:cellStyle name="20% - Accent3 3 2 4 3 4 3" xfId="10262" xr:uid="{266538A4-FF6D-4798-958E-D288B418EE3E}"/>
    <x:cellStyle name="20% - Accent3 3 2 4 3 4 4" xfId="10263" xr:uid="{2C5805BB-0C32-4FDE-905F-D770F26A149C}"/>
    <x:cellStyle name="20% - Accent3 3 2 4 3 5" xfId="10264" xr:uid="{98DBE29C-06E6-4E1C-9542-98B19717F173}"/>
    <x:cellStyle name="20% - Accent3 3 2 4 3 5 2" xfId="10265" xr:uid="{1D0B2564-6A2C-4430-AFF3-3213B732B886}"/>
    <x:cellStyle name="20% - Accent3 3 2 4 3 5 3" xfId="10266" xr:uid="{539CD8E2-5A55-435A-AF16-15503DCDCB6A}"/>
    <x:cellStyle name="20% - Accent3 3 2 4 3 6" xfId="10267" xr:uid="{8B722128-C14F-438A-9D86-C7E77BE28A8A}"/>
    <x:cellStyle name="20% - Accent3 3 2 4 3 6 2" xfId="10268" xr:uid="{9B80D6C8-7CD2-42F9-9471-712EA4E62626}"/>
    <x:cellStyle name="20% - Accent3 3 2 4 3 7" xfId="10269" xr:uid="{856A996F-E03C-4DEB-A594-C772258F471F}"/>
    <x:cellStyle name="20% - Accent3 3 2 4 4" xfId="10270" xr:uid="{759080BD-7832-4A2E-9561-159F550C1CCF}"/>
    <x:cellStyle name="20% - Accent3 3 2 4 4 2" xfId="10271" xr:uid="{0283B218-5E32-4C72-AB33-025FD748649D}"/>
    <x:cellStyle name="20% - Accent3 3 2 4 4 2 2" xfId="10272" xr:uid="{A06BC4A5-8173-4698-93B2-A320C554F8A6}"/>
    <x:cellStyle name="20% - Accent3 3 2 4 4 2 2 2" xfId="10273" xr:uid="{317A2668-7B14-4FBE-B5F2-653473AB66CB}"/>
    <x:cellStyle name="20% - Accent3 3 2 4 4 2 2 3" xfId="10274" xr:uid="{D81943EA-D4AA-47C6-866E-C11D9B704AD3}"/>
    <x:cellStyle name="20% - Accent3 3 2 4 4 2 3" xfId="10275" xr:uid="{DBD61F11-EC20-4A45-AB91-99550625F42D}"/>
    <x:cellStyle name="20% - Accent3 3 2 4 4 2 3 2" xfId="10276" xr:uid="{DADA53A1-9CC8-4270-B7FD-E717016F708F}"/>
    <x:cellStyle name="20% - Accent3 3 2 4 4 2 4" xfId="10277" xr:uid="{19B41433-48CD-4E86-BA14-62C3FDBF59C9}"/>
    <x:cellStyle name="20% - Accent3 3 2 4 4 3" xfId="10278" xr:uid="{F562CFFB-1AB8-44BF-960F-038C31FDBD70}"/>
    <x:cellStyle name="20% - Accent3 3 2 4 4 3 2" xfId="10279" xr:uid="{0C8AF4CC-1FFA-4EDE-BF6D-21759511C777}"/>
    <x:cellStyle name="20% - Accent3 3 2 4 4 3 2 2" xfId="10280" xr:uid="{44A8C0F6-12DF-4518-AE52-E7FEF00B669F}"/>
    <x:cellStyle name="20% - Accent3 3 2 4 4 3 3" xfId="10281" xr:uid="{1F1E2F44-7EBC-4870-9EEC-A40B5EFD4F8C}"/>
    <x:cellStyle name="20% - Accent3 3 2 4 4 3 4" xfId="10282" xr:uid="{6F08E14F-5685-4A27-BF60-C49CF72E80B2}"/>
    <x:cellStyle name="20% - Accent3 3 2 4 4 4" xfId="10283" xr:uid="{760DC73F-B92A-41CE-AE06-2A53AC70F7A5}"/>
    <x:cellStyle name="20% - Accent3 3 2 4 4 4 2" xfId="10284" xr:uid="{0D806867-AC69-4817-A04E-82C091748DF5}"/>
    <x:cellStyle name="20% - Accent3 3 2 4 4 4 3" xfId="10285" xr:uid="{E2A684F6-C057-4335-9EAF-7B67B4D58686}"/>
    <x:cellStyle name="20% - Accent3 3 2 4 4 5" xfId="10286" xr:uid="{FFE3D6CA-7748-4559-979D-1A511703DCB8}"/>
    <x:cellStyle name="20% - Accent3 3 2 4 4 5 2" xfId="10287" xr:uid="{4B0338C0-9F1D-4576-9439-FD03F6B0DE7D}"/>
    <x:cellStyle name="20% - Accent3 3 2 4 4 6" xfId="10288" xr:uid="{76000F3F-EEA4-43F8-8C74-DE6A82BD351C}"/>
    <x:cellStyle name="20% - Accent3 3 2 4 5" xfId="10289" xr:uid="{369252C3-8358-45F1-AFD9-EE92DD4FADB3}"/>
    <x:cellStyle name="20% - Accent3 3 2 4 5 2" xfId="10290" xr:uid="{B09642A4-B642-436B-B3E6-466398DD2F3A}"/>
    <x:cellStyle name="20% - Accent3 3 2 4 5 2 2" xfId="10291" xr:uid="{30394A90-A7A9-448E-B2DF-F000AC124236}"/>
    <x:cellStyle name="20% - Accent3 3 2 4 5 2 2 2" xfId="10292" xr:uid="{761A2984-8B4B-465D-A1AB-8E14A27E3942}"/>
    <x:cellStyle name="20% - Accent3 3 2 4 5 2 3" xfId="10293" xr:uid="{F9D5649A-AD86-49C1-866B-65C5F48A5783}"/>
    <x:cellStyle name="20% - Accent3 3 2 4 5 2 4" xfId="10294" xr:uid="{EF2613AE-2019-4187-959A-18E5FC58DEEA}"/>
    <x:cellStyle name="20% - Accent3 3 2 4 5 3" xfId="10295" xr:uid="{A7D3DC4E-7228-4814-9237-FD2D13DA8282}"/>
    <x:cellStyle name="20% - Accent3 3 2 4 5 3 2" xfId="10296" xr:uid="{8EADF080-6C71-48F9-BCD4-7FAA86145585}"/>
    <x:cellStyle name="20% - Accent3 3 2 4 5 3 3" xfId="10297" xr:uid="{28EFFCB0-60AE-4567-9844-9B7597646306}"/>
    <x:cellStyle name="20% - Accent3 3 2 4 5 4" xfId="10298" xr:uid="{7E0BF8C4-D9ED-416F-8335-EA7BD26AD25D}"/>
    <x:cellStyle name="20% - Accent3 3 2 4 5 5" xfId="10299" xr:uid="{1BAACC6B-BA68-4C4D-84C0-313E354B27F5}"/>
    <x:cellStyle name="20% - Accent3 3 2 4 6" xfId="10300" xr:uid="{2DF5231F-0F76-44A5-AF99-BAE9B2D9AD5F}"/>
    <x:cellStyle name="20% - Accent3 3 2 4 6 2" xfId="10301" xr:uid="{1F42BF7D-0126-4185-B99F-7357E59337E2}"/>
    <x:cellStyle name="20% - Accent3 3 2 4 6 2 2" xfId="10302" xr:uid="{3DDFF4CC-8E9A-45CA-84DD-A2284E2A2BF7}"/>
    <x:cellStyle name="20% - Accent3 3 2 4 6 2 3" xfId="10303" xr:uid="{2ADBDB0D-366F-4B8B-8572-0B2CA91A33D5}"/>
    <x:cellStyle name="20% - Accent3 3 2 4 6 3" xfId="10304" xr:uid="{34BCFF0F-544A-4EDB-9EC0-03808F6A863E}"/>
    <x:cellStyle name="20% - Accent3 3 2 4 6 3 2" xfId="10305" xr:uid="{3BFEE4B9-D525-4FEB-93F0-86718BAF7342}"/>
    <x:cellStyle name="20% - Accent3 3 2 4 6 4" xfId="10306" xr:uid="{36D80425-F61D-4A37-A785-1E86B3BC44E1}"/>
    <x:cellStyle name="20% - Accent3 3 2 4 7" xfId="10307" xr:uid="{16D61911-DBFB-4839-9EB5-DF5D3DCEAC38}"/>
    <x:cellStyle name="20% - Accent3 3 2 4 7 2" xfId="10308" xr:uid="{43685150-CC2B-47E7-A07E-AD16CC247F4E}"/>
    <x:cellStyle name="20% - Accent3 3 2 4 7 2 2" xfId="10309" xr:uid="{DFF876FA-0955-47C6-9D5A-2FFD2EC0E265}"/>
    <x:cellStyle name="20% - Accent3 3 2 4 7 3" xfId="10310" xr:uid="{1DCECBDA-F884-41E9-94DE-86699104DB59}"/>
    <x:cellStyle name="20% - Accent3 3 2 4 7 4" xfId="10311" xr:uid="{C3E23E72-295A-44C2-83C2-564B0F5016D2}"/>
    <x:cellStyle name="20% - Accent3 3 2 4 8" xfId="10312" xr:uid="{E9197349-3275-44BF-9EA7-3E5449C44D88}"/>
    <x:cellStyle name="20% - Accent3 3 2 4 8 2" xfId="10313" xr:uid="{619DFEA1-725D-4DA0-9690-997F60884136}"/>
    <x:cellStyle name="20% - Accent3 3 2 4 8 3" xfId="10314" xr:uid="{84A466E0-00FE-46F5-9D2F-B03B739E3FB2}"/>
    <x:cellStyle name="20% - Accent3 3 2 4 9" xfId="10315" xr:uid="{A3123DC2-F615-42C6-857E-607D0E958951}"/>
    <x:cellStyle name="20% - Accent3 3 2 4 9 2" xfId="10316" xr:uid="{10C8FE05-CACB-45E1-B984-D571B2E060F6}"/>
    <x:cellStyle name="20% - Accent3 3 2 5" xfId="10317" xr:uid="{000B9B18-51E5-4076-A54E-EEAAD49F5A0D}"/>
    <x:cellStyle name="20% - Accent3 3 2 5 2" xfId="10318" xr:uid="{B9E1C449-C86F-4F21-B913-E678D5C0A82F}"/>
    <x:cellStyle name="20% - Accent3 3 2 5 2 2" xfId="10319" xr:uid="{1BC782AE-B667-4AA2-AB0F-F03C9E768678}"/>
    <x:cellStyle name="20% - Accent3 3 2 5 2 2 2" xfId="10320" xr:uid="{9EF0E8B3-E168-41F7-AE95-13EA84AF56E2}"/>
    <x:cellStyle name="20% - Accent3 3 2 5 2 2 2 2" xfId="10321" xr:uid="{BB0D8CDE-D21F-4FC9-8E5A-5B4B5B38DC98}"/>
    <x:cellStyle name="20% - Accent3 3 2 5 2 2 3" xfId="10322" xr:uid="{B7908947-A0E6-48D8-9FC5-35E37A9A369B}"/>
    <x:cellStyle name="20% - Accent3 3 2 5 2 2 4" xfId="10323" xr:uid="{3B540526-7FE9-45EA-A7E9-61A49956C3BF}"/>
    <x:cellStyle name="20% - Accent3 3 2 5 2 3" xfId="10324" xr:uid="{BA1C091B-AC43-4E45-8034-30B36158FDA7}"/>
    <x:cellStyle name="20% - Accent3 3 2 5 2 3 2" xfId="10325" xr:uid="{0F51B396-6F91-4C9A-A426-E7EC8950D525}"/>
    <x:cellStyle name="20% - Accent3 3 2 5 2 3 3" xfId="10326" xr:uid="{A1136149-C937-4074-A49B-BF35D2A5BCE0}"/>
    <x:cellStyle name="20% - Accent3 3 2 5 2 4" xfId="10327" xr:uid="{2E901654-B9EB-42C2-B705-B8C6FAB9682D}"/>
    <x:cellStyle name="20% - Accent3 3 2 5 2 5" xfId="10328" xr:uid="{BB786F24-9F23-4FF6-91D8-0FAEEE43EC72}"/>
    <x:cellStyle name="20% - Accent3 3 2 5 3" xfId="10329" xr:uid="{A00F70A9-A14C-4257-B292-2328EFB84918}"/>
    <x:cellStyle name="20% - Accent3 3 2 5 3 2" xfId="10330" xr:uid="{9F870654-464C-460D-B9C9-064711E98945}"/>
    <x:cellStyle name="20% - Accent3 3 2 5 3 2 2" xfId="10331" xr:uid="{C480990F-8688-4396-8E0B-F37AE7124403}"/>
    <x:cellStyle name="20% - Accent3 3 2 5 3 2 3" xfId="10332" xr:uid="{503D30F3-E909-4B4C-B7D5-624569A51DC6}"/>
    <x:cellStyle name="20% - Accent3 3 2 5 3 3" xfId="10333" xr:uid="{E651D232-D3BF-475E-8045-27D571AEB3FA}"/>
    <x:cellStyle name="20% - Accent3 3 2 5 3 3 2" xfId="10334" xr:uid="{86C12488-428A-4CBB-8F13-BC44A6A33C6E}"/>
    <x:cellStyle name="20% - Accent3 3 2 5 3 4" xfId="10335" xr:uid="{FDB4E998-85C1-411F-9615-56B96307B777}"/>
    <x:cellStyle name="20% - Accent3 3 2 5 4" xfId="10336" xr:uid="{2B873552-AB06-49FA-82B3-0EA3FE1C2D60}"/>
    <x:cellStyle name="20% - Accent3 3 2 5 4 2" xfId="10337" xr:uid="{BD48A82D-977F-42DC-BC18-B1F088F848DE}"/>
    <x:cellStyle name="20% - Accent3 3 2 5 4 2 2" xfId="10338" xr:uid="{25912628-9243-409A-A079-4C7D30CDA127}"/>
    <x:cellStyle name="20% - Accent3 3 2 5 4 3" xfId="10339" xr:uid="{D1B56C10-C84A-4E7D-B6C1-FD892A066991}"/>
    <x:cellStyle name="20% - Accent3 3 2 5 4 4" xfId="10340" xr:uid="{25614C3A-22FD-4C7F-92F2-9A0ED8C816A9}"/>
    <x:cellStyle name="20% - Accent3 3 2 5 5" xfId="10341" xr:uid="{5D451518-BA6F-4FB4-B7BE-854BD25CBB36}"/>
    <x:cellStyle name="20% - Accent3 3 2 5 5 2" xfId="10342" xr:uid="{67C6B314-FD60-4E77-91CE-EFE69EB77DC2}"/>
    <x:cellStyle name="20% - Accent3 3 2 5 5 3" xfId="10343" xr:uid="{C364E397-8A68-4898-B0F9-2DDB392D4414}"/>
    <x:cellStyle name="20% - Accent3 3 2 5 6" xfId="10344" xr:uid="{32A88653-3B27-44E4-9CE7-A3ACAC481B7F}"/>
    <x:cellStyle name="20% - Accent3 3 2 5 6 2" xfId="10345" xr:uid="{B3597866-6933-41ED-B351-064D6E3D87FB}"/>
    <x:cellStyle name="20% - Accent3 3 2 5 7" xfId="10346" xr:uid="{17EDECEE-5F7B-4722-8003-E2A9B0E54AC9}"/>
    <x:cellStyle name="20% - Accent3 3 2 6" xfId="10347" xr:uid="{659EDDE0-31F7-47DC-83A5-DE814E8D2292}"/>
    <x:cellStyle name="20% - Accent3 3 2 6 2" xfId="10348" xr:uid="{2432E8C6-1371-463C-824A-68BC3B70BB79}"/>
    <x:cellStyle name="20% - Accent3 3 2 6 2 2" xfId="10349" xr:uid="{27907B4F-066E-4148-9366-F63B34143306}"/>
    <x:cellStyle name="20% - Accent3 3 2 6 2 2 2" xfId="10350" xr:uid="{3CA8F63B-AA3C-4D88-A005-6B7A66670AA5}"/>
    <x:cellStyle name="20% - Accent3 3 2 6 2 2 2 2" xfId="10351" xr:uid="{33DDC7E8-A935-4E48-85EC-57FF5BD4D01F}"/>
    <x:cellStyle name="20% - Accent3 3 2 6 2 2 3" xfId="10352" xr:uid="{1DDBAE23-E3EB-45FD-963A-AC94CB369C6B}"/>
    <x:cellStyle name="20% - Accent3 3 2 6 2 2 4" xfId="10353" xr:uid="{9B330D5B-A631-4D0F-8DE5-4827300B0C72}"/>
    <x:cellStyle name="20% - Accent3 3 2 6 2 3" xfId="10354" xr:uid="{EC79D3FC-B532-4922-9B66-899BA86A11C1}"/>
    <x:cellStyle name="20% - Accent3 3 2 6 2 3 2" xfId="10355" xr:uid="{E1EBDAAA-E63F-4F93-8074-DD7C04A1C06D}"/>
    <x:cellStyle name="20% - Accent3 3 2 6 2 3 3" xfId="10356" xr:uid="{423448F5-B839-428C-AA8B-89905DEE8B8D}"/>
    <x:cellStyle name="20% - Accent3 3 2 6 2 4" xfId="10357" xr:uid="{8455875E-75D6-417A-A9BB-2471DFC55ED0}"/>
    <x:cellStyle name="20% - Accent3 3 2 6 2 5" xfId="10358" xr:uid="{27FB37F9-A9ED-4E61-918E-5085DD46765B}"/>
    <x:cellStyle name="20% - Accent3 3 2 6 3" xfId="10359" xr:uid="{CA09A6FE-5633-4E0F-9C77-D13967A2E38C}"/>
    <x:cellStyle name="20% - Accent3 3 2 6 3 2" xfId="10360" xr:uid="{0813D13C-32B8-41F0-AAD9-48197B961E24}"/>
    <x:cellStyle name="20% - Accent3 3 2 6 3 2 2" xfId="10361" xr:uid="{4290238A-A001-4B91-B573-19947F551F88}"/>
    <x:cellStyle name="20% - Accent3 3 2 6 3 2 3" xfId="10362" xr:uid="{D2BDB248-C629-423C-B705-2F2E37AA3D25}"/>
    <x:cellStyle name="20% - Accent3 3 2 6 3 3" xfId="10363" xr:uid="{79E3EB79-412E-45DA-8976-8CF10EFC6D5F}"/>
    <x:cellStyle name="20% - Accent3 3 2 6 3 3 2" xfId="10364" xr:uid="{78862E01-B889-4798-9A59-55D6FD0F998D}"/>
    <x:cellStyle name="20% - Accent3 3 2 6 3 4" xfId="10365" xr:uid="{8DEF6FAC-E466-4800-9C9E-34821898329E}"/>
    <x:cellStyle name="20% - Accent3 3 2 6 4" xfId="10366" xr:uid="{C8290755-D1A0-4BC9-8418-D8AB3B951F14}"/>
    <x:cellStyle name="20% - Accent3 3 2 6 4 2" xfId="10367" xr:uid="{2851B2F1-6102-4969-ACF6-7968B82ADF5D}"/>
    <x:cellStyle name="20% - Accent3 3 2 6 4 2 2" xfId="10368" xr:uid="{20C7E001-E53C-45C8-97F1-80BE38979B74}"/>
    <x:cellStyle name="20% - Accent3 3 2 6 4 3" xfId="10369" xr:uid="{25BAA409-6078-49CD-8C17-3B6A1796E610}"/>
    <x:cellStyle name="20% - Accent3 3 2 6 4 4" xfId="10370" xr:uid="{D7B73AB7-C423-4126-AA0D-1326E6BE1550}"/>
    <x:cellStyle name="20% - Accent3 3 2 6 5" xfId="10371" xr:uid="{1BD9C3B1-8553-4E75-A3C2-4BA000459675}"/>
    <x:cellStyle name="20% - Accent3 3 2 6 5 2" xfId="10372" xr:uid="{425AF885-CBBF-4D57-8713-9D04F000EB8A}"/>
    <x:cellStyle name="20% - Accent3 3 2 6 5 3" xfId="10373" xr:uid="{D10A217A-8A84-4AE8-8577-A7741E601479}"/>
    <x:cellStyle name="20% - Accent3 3 2 6 6" xfId="10374" xr:uid="{F098DA86-899E-4715-8D39-78600907C204}"/>
    <x:cellStyle name="20% - Accent3 3 2 6 6 2" xfId="10375" xr:uid="{0A7378F0-1550-435D-BDF9-296AB124EFDA}"/>
    <x:cellStyle name="20% - Accent3 3 2 6 7" xfId="10376" xr:uid="{F293039A-E3B2-4BB0-965B-5EB3387D43FF}"/>
    <x:cellStyle name="20% - Accent3 3 2 7" xfId="10377" xr:uid="{1117DBE3-4112-4D14-BDCC-C643C044D65C}"/>
    <x:cellStyle name="20% - Accent3 3 2 7 2" xfId="10378" xr:uid="{EE4C4050-7029-466E-AB67-EDDA3B6EACA0}"/>
    <x:cellStyle name="20% - Accent3 3 2 7 2 2" xfId="10379" xr:uid="{47F54A5C-CD8D-4CD7-AA45-C10F18CB0E46}"/>
    <x:cellStyle name="20% - Accent3 3 2 7 2 2 2" xfId="10380" xr:uid="{627E2022-538A-4049-A5E6-2D0E872F0FF2}"/>
    <x:cellStyle name="20% - Accent3 3 2 7 2 2 3" xfId="10381" xr:uid="{1914CE69-5620-475F-BA5E-EF8FCB3A5600}"/>
    <x:cellStyle name="20% - Accent3 3 2 7 2 3" xfId="10382" xr:uid="{761EB488-1608-4E58-B830-96CE0CAA0D86}"/>
    <x:cellStyle name="20% - Accent3 3 2 7 2 3 2" xfId="10383" xr:uid="{671EF4D1-0949-4F9E-88F0-CBFBECF1A3E1}"/>
    <x:cellStyle name="20% - Accent3 3 2 7 2 4" xfId="10384" xr:uid="{C45EC1C3-A51E-457D-AC96-B662D894A134}"/>
    <x:cellStyle name="20% - Accent3 3 2 7 3" xfId="10385" xr:uid="{27B06F3E-65F8-45D7-BAF5-E70505AF1D49}"/>
    <x:cellStyle name="20% - Accent3 3 2 7 3 2" xfId="10386" xr:uid="{9337076D-5F4B-44F4-97C7-5EB4C83C866E}"/>
    <x:cellStyle name="20% - Accent3 3 2 7 3 2 2" xfId="10387" xr:uid="{349F4F50-1FC9-40CE-A644-B626A75B58BC}"/>
    <x:cellStyle name="20% - Accent3 3 2 7 3 3" xfId="10388" xr:uid="{E70BBD05-526A-4D85-BAB9-3D9FB22E67FA}"/>
    <x:cellStyle name="20% - Accent3 3 2 7 3 4" xfId="10389" xr:uid="{FF6F7FA9-5741-4358-A49E-3B2214A69700}"/>
    <x:cellStyle name="20% - Accent3 3 2 7 4" xfId="10390" xr:uid="{189690F0-3C28-4FAA-988C-1737D55C6D62}"/>
    <x:cellStyle name="20% - Accent3 3 2 7 4 2" xfId="10391" xr:uid="{49FD8C0A-2CBE-4D3A-B4C7-1073DFCEE707}"/>
    <x:cellStyle name="20% - Accent3 3 2 7 4 3" xfId="10392" xr:uid="{4EC85881-092D-4F05-997A-8813C5923207}"/>
    <x:cellStyle name="20% - Accent3 3 2 7 5" xfId="10393" xr:uid="{3F03D723-AFB4-4A43-8E7A-9D20A014F0E7}"/>
    <x:cellStyle name="20% - Accent3 3 2 7 5 2" xfId="10394" xr:uid="{DB2A54F8-D835-4954-933C-778CCDF536D0}"/>
    <x:cellStyle name="20% - Accent3 3 2 7 6" xfId="10395" xr:uid="{7E45A803-2851-4098-92C0-B305BD387BF0}"/>
    <x:cellStyle name="20% - Accent3 3 2 8" xfId="10396" xr:uid="{58974272-2F59-4D2A-99CA-F189F86FA93B}"/>
    <x:cellStyle name="20% - Accent3 3 2 8 2" xfId="10397" xr:uid="{6D9183D3-081D-469D-9619-0464BE8569D3}"/>
    <x:cellStyle name="20% - Accent3 3 2 8 2 2" xfId="10398" xr:uid="{A5B4D38F-308F-4E1F-82D2-C7EB8A1506DF}"/>
    <x:cellStyle name="20% - Accent3 3 2 8 2 2 2" xfId="10399" xr:uid="{83945D51-AE8D-4E2E-8464-679C121CFCE4}"/>
    <x:cellStyle name="20% - Accent3 3 2 8 2 3" xfId="10400" xr:uid="{11886C00-D1D5-48BB-9D9C-195261B816B7}"/>
    <x:cellStyle name="20% - Accent3 3 2 8 2 4" xfId="10401" xr:uid="{508272A8-0BE5-43B7-BF63-02177CA7DCFC}"/>
    <x:cellStyle name="20% - Accent3 3 2 8 3" xfId="10402" xr:uid="{06FAB309-B327-4DEA-8B13-D90BAE015BD0}"/>
    <x:cellStyle name="20% - Accent3 3 2 8 3 2" xfId="10403" xr:uid="{73FCB055-616D-42AF-A9BA-F1CDDF46761E}"/>
    <x:cellStyle name="20% - Accent3 3 2 8 3 3" xfId="10404" xr:uid="{B68CC62A-71AB-4E93-87E1-23EB62A81DCC}"/>
    <x:cellStyle name="20% - Accent3 3 2 8 4" xfId="10405" xr:uid="{8B3AF4E6-10CB-4000-AE36-9724456C0F09}"/>
    <x:cellStyle name="20% - Accent3 3 2 8 5" xfId="10406" xr:uid="{C942FA93-8FEF-43B0-8611-33FCBA80E87D}"/>
    <x:cellStyle name="20% - Accent3 3 2 9" xfId="10407" xr:uid="{AEDF648E-F1EF-44B6-9244-A622BCECE0DD}"/>
    <x:cellStyle name="20% - Accent3 3 2 9 2" xfId="10408" xr:uid="{B46FC010-5C1C-46C0-839B-24AC492B59F8}"/>
    <x:cellStyle name="20% - Accent3 3 2 9 2 2" xfId="10409" xr:uid="{7841198A-7CC7-416A-9B81-14004A1AB98A}"/>
    <x:cellStyle name="20% - Accent3 3 2 9 2 2 2" xfId="10410" xr:uid="{39BB05CD-057F-415C-BA96-3FB914D38716}"/>
    <x:cellStyle name="20% - Accent3 3 2 9 2 3" xfId="10411" xr:uid="{B43D2A3C-A35F-460E-B86D-31279F5905C9}"/>
    <x:cellStyle name="20% - Accent3 3 2 9 2 4" xfId="10412" xr:uid="{1FEC0BA6-395D-40AE-BA82-0B0B65EDBF83}"/>
    <x:cellStyle name="20% - Accent3 3 2 9 3" xfId="10413" xr:uid="{799B3DD3-CDAE-4475-B1F2-FD79FB15C621}"/>
    <x:cellStyle name="20% - Accent3 3 2 9 3 2" xfId="10414" xr:uid="{71D02DFC-5999-42FE-9B4E-1AF7B60EBB87}"/>
    <x:cellStyle name="20% - Accent3 3 2 9 3 3" xfId="10415" xr:uid="{FE6C3510-35AF-4DE1-BDC2-4534EFB46CA9}"/>
    <x:cellStyle name="20% - Accent3 3 2 9 4" xfId="10416" xr:uid="{7875A97F-C239-4FFC-9EFF-29A85FAB60B1}"/>
    <x:cellStyle name="20% - Accent3 3 2 9 5" xfId="10417" xr:uid="{2FCADBDA-19F9-4115-B386-06BE30EB231D}"/>
    <x:cellStyle name="20% - Accent3 3 3" xfId="10418" xr:uid="{FD3E2B7B-9190-4E1F-B084-9953BEEF1240}"/>
    <x:cellStyle name="20% - Accent3 3 3 10" xfId="10419" xr:uid="{6588BFF6-B509-4645-A217-60BD9A9187A0}"/>
    <x:cellStyle name="20% - Accent3 3 3 10 2" xfId="10420" xr:uid="{BDEA2C1C-22CE-43F8-800F-30169C6E077A}"/>
    <x:cellStyle name="20% - Accent3 3 3 10 3" xfId="10421" xr:uid="{9FA84542-1550-4418-84A3-507D3B0A3380}"/>
    <x:cellStyle name="20% - Accent3 3 3 11" xfId="10422" xr:uid="{DE298487-A87E-452A-8F3C-BB38C4E9A7AA}"/>
    <x:cellStyle name="20% - Accent3 3 3 11 2" xfId="10423" xr:uid="{C353A515-F490-4A9C-8E90-84F599B2BAB2}"/>
    <x:cellStyle name="20% - Accent3 3 3 12" xfId="10424" xr:uid="{5425EBBA-91BA-4219-85F6-55DB3F214B00}"/>
    <x:cellStyle name="20% - Accent3 3 3 2" xfId="10425" xr:uid="{C4484854-B6CD-414E-BEA2-70E52D5DBE4A}"/>
    <x:cellStyle name="20% - Accent3 3 3 2 10" xfId="10426" xr:uid="{4156CA11-F804-4C25-8D8D-C88A358BEFD6}"/>
    <x:cellStyle name="20% - Accent3 3 3 2 2" xfId="10427" xr:uid="{1B160F92-524F-4827-B6AB-3BB7E79D0A09}"/>
    <x:cellStyle name="20% - Accent3 3 3 2 2 2" xfId="10428" xr:uid="{E43945FC-78D9-4F7E-AAB2-75926884442D}"/>
    <x:cellStyle name="20% - Accent3 3 3 2 2 2 2" xfId="10429" xr:uid="{67D82684-8E6D-4691-8238-F7E5746319E1}"/>
    <x:cellStyle name="20% - Accent3 3 3 2 2 2 2 2" xfId="10430" xr:uid="{9FBE54AB-9DB8-4023-A072-7DD341A36858}"/>
    <x:cellStyle name="20% - Accent3 3 3 2 2 2 2 2 2" xfId="10431" xr:uid="{B377FCD7-0FA1-4CEA-BC63-3B44B57C2FC6}"/>
    <x:cellStyle name="20% - Accent3 3 3 2 2 2 2 3" xfId="10432" xr:uid="{D79A39F9-0822-4019-82E7-0CA9D23D2096}"/>
    <x:cellStyle name="20% - Accent3 3 3 2 2 2 2 4" xfId="10433" xr:uid="{46F62275-E0D7-4257-BD48-A1200A01D019}"/>
    <x:cellStyle name="20% - Accent3 3 3 2 2 2 3" xfId="10434" xr:uid="{7D4F5A20-F86B-44A6-AF68-C56914F00C5F}"/>
    <x:cellStyle name="20% - Accent3 3 3 2 2 2 3 2" xfId="10435" xr:uid="{DEA56179-71D3-4E67-A534-DB87AC84CBE2}"/>
    <x:cellStyle name="20% - Accent3 3 3 2 2 2 3 3" xfId="10436" xr:uid="{2F34FC1C-F0CE-4682-A214-6329F6D80031}"/>
    <x:cellStyle name="20% - Accent3 3 3 2 2 2 4" xfId="10437" xr:uid="{2795A84C-7077-4E1C-929D-7921F8A4116C}"/>
    <x:cellStyle name="20% - Accent3 3 3 2 2 2 5" xfId="10438" xr:uid="{37F84B81-1099-4847-ADD7-6C9350685492}"/>
    <x:cellStyle name="20% - Accent3 3 3 2 2 3" xfId="10439" xr:uid="{48C1CE2A-6F0A-493D-BC8D-7909280726F9}"/>
    <x:cellStyle name="20% - Accent3 3 3 2 2 3 2" xfId="10440" xr:uid="{BA94F26F-1548-4385-B5BA-7EB6A80E8791}"/>
    <x:cellStyle name="20% - Accent3 3 3 2 2 3 2 2" xfId="10441" xr:uid="{707216BC-C231-4FBB-819A-96EF01040188}"/>
    <x:cellStyle name="20% - Accent3 3 3 2 2 3 2 3" xfId="10442" xr:uid="{A8B5B9BC-D398-48EC-BDB2-122738D87960}"/>
    <x:cellStyle name="20% - Accent3 3 3 2 2 3 3" xfId="10443" xr:uid="{5B6C631E-CF4F-4F93-A938-6A168FF5C29C}"/>
    <x:cellStyle name="20% - Accent3 3 3 2 2 3 3 2" xfId="10444" xr:uid="{48BF5ECB-E60D-4939-A538-2CC745E419B2}"/>
    <x:cellStyle name="20% - Accent3 3 3 2 2 3 4" xfId="10445" xr:uid="{5850D95F-D6B8-470C-8437-0CF9757D49AB}"/>
    <x:cellStyle name="20% - Accent3 3 3 2 2 4" xfId="10446" xr:uid="{C92DEC5C-1FF9-43B9-BE9A-45C820A1818C}"/>
    <x:cellStyle name="20% - Accent3 3 3 2 2 4 2" xfId="10447" xr:uid="{97E5A6F5-97A0-4C4B-9881-087B309311E1}"/>
    <x:cellStyle name="20% - Accent3 3 3 2 2 4 2 2" xfId="10448" xr:uid="{CEEAC3AB-4DED-4534-8E9D-E1E1010BD594}"/>
    <x:cellStyle name="20% - Accent3 3 3 2 2 4 3" xfId="10449" xr:uid="{C708DE1E-ADD4-4003-BD9A-3B2187C7D94B}"/>
    <x:cellStyle name="20% - Accent3 3 3 2 2 4 4" xfId="10450" xr:uid="{CDFF3E08-2917-4A8A-9562-19E83A755129}"/>
    <x:cellStyle name="20% - Accent3 3 3 2 2 5" xfId="10451" xr:uid="{1ED63205-6E18-4190-B7AE-CB33A00FB02E}"/>
    <x:cellStyle name="20% - Accent3 3 3 2 2 5 2" xfId="10452" xr:uid="{5CF4706D-0743-4A9F-A620-BA491C90161F}"/>
    <x:cellStyle name="20% - Accent3 3 3 2 2 5 3" xfId="10453" xr:uid="{CD6A4273-5229-45C5-9129-3BB3B0049968}"/>
    <x:cellStyle name="20% - Accent3 3 3 2 2 6" xfId="10454" xr:uid="{6DE7B0E3-012B-4EE9-B8DF-CDC0051A78B6}"/>
    <x:cellStyle name="20% - Accent3 3 3 2 2 6 2" xfId="10455" xr:uid="{99BDF06C-ACC0-450E-848D-DC1765F1C4A3}"/>
    <x:cellStyle name="20% - Accent3 3 3 2 2 7" xfId="10456" xr:uid="{2702FA35-3EE0-4040-88B3-6D78DCA0F552}"/>
    <x:cellStyle name="20% - Accent3 3 3 2 3" xfId="10457" xr:uid="{799BE36B-DDC6-4094-AB70-C73539026C67}"/>
    <x:cellStyle name="20% - Accent3 3 3 2 3 2" xfId="10458" xr:uid="{21D187A8-0994-40D5-B9A4-FC218415A160}"/>
    <x:cellStyle name="20% - Accent3 3 3 2 3 2 2" xfId="10459" xr:uid="{4017843C-0A39-4138-8596-95DB59AAC44C}"/>
    <x:cellStyle name="20% - Accent3 3 3 2 3 2 2 2" xfId="10460" xr:uid="{B0A0BD13-9193-4BA1-951C-6B0BE2D31E6E}"/>
    <x:cellStyle name="20% - Accent3 3 3 2 3 2 2 2 2" xfId="10461" xr:uid="{9BC8C642-FE3C-4BAE-B54C-54D27C4E7279}"/>
    <x:cellStyle name="20% - Accent3 3 3 2 3 2 2 3" xfId="10462" xr:uid="{C30FDBDE-079D-4D90-939D-DFB0B961AE18}"/>
    <x:cellStyle name="20% - Accent3 3 3 2 3 2 2 4" xfId="10463" xr:uid="{4AED8450-9E7F-4144-A492-25CB6607CB3E}"/>
    <x:cellStyle name="20% - Accent3 3 3 2 3 2 3" xfId="10464" xr:uid="{102A11A3-9051-48D5-AF7A-B81A45CC886A}"/>
    <x:cellStyle name="20% - Accent3 3 3 2 3 2 3 2" xfId="10465" xr:uid="{3450BE28-B382-4296-81C6-7D64D267C955}"/>
    <x:cellStyle name="20% - Accent3 3 3 2 3 2 3 3" xfId="10466" xr:uid="{13B2EB4B-C2FE-4D64-8A41-51810D4002DF}"/>
    <x:cellStyle name="20% - Accent3 3 3 2 3 2 4" xfId="10467" xr:uid="{2A6E8797-7B28-4928-844C-90381CD43FF1}"/>
    <x:cellStyle name="20% - Accent3 3 3 2 3 2 5" xfId="10468" xr:uid="{9B6763CF-5C51-4137-9C89-DD49D5E9C447}"/>
    <x:cellStyle name="20% - Accent3 3 3 2 3 3" xfId="10469" xr:uid="{9D65EC5F-EFD8-4860-A8B3-4E15EBA6DCA7}"/>
    <x:cellStyle name="20% - Accent3 3 3 2 3 3 2" xfId="10470" xr:uid="{C08D4511-786A-4425-A0EF-A82DBBE19267}"/>
    <x:cellStyle name="20% - Accent3 3 3 2 3 3 2 2" xfId="10471" xr:uid="{3754233F-C423-4560-9F49-4727B98D713C}"/>
    <x:cellStyle name="20% - Accent3 3 3 2 3 3 2 3" xfId="10472" xr:uid="{3077DD45-FC66-4385-826B-980B9EFF3C8F}"/>
    <x:cellStyle name="20% - Accent3 3 3 2 3 3 3" xfId="10473" xr:uid="{2EAFEC50-132C-49CC-B288-03701CE84F13}"/>
    <x:cellStyle name="20% - Accent3 3 3 2 3 3 3 2" xfId="10474" xr:uid="{3A1C74E4-B0F5-4A82-B58B-735E573094EF}"/>
    <x:cellStyle name="20% - Accent3 3 3 2 3 3 4" xfId="10475" xr:uid="{CAD194C8-4FAC-4B87-B346-FCF4717E5E11}"/>
    <x:cellStyle name="20% - Accent3 3 3 2 3 4" xfId="10476" xr:uid="{5DFA0809-ED7A-4820-A5FB-B591428B0FB4}"/>
    <x:cellStyle name="20% - Accent3 3 3 2 3 4 2" xfId="10477" xr:uid="{4A743C4D-AB78-4364-AF9D-CFB7177C587B}"/>
    <x:cellStyle name="20% - Accent3 3 3 2 3 4 2 2" xfId="10478" xr:uid="{C6A68A26-2044-4641-9D84-684F915F66D6}"/>
    <x:cellStyle name="20% - Accent3 3 3 2 3 4 3" xfId="10479" xr:uid="{9A794E9C-89D6-4803-9B24-5BF6B2B07AB7}"/>
    <x:cellStyle name="20% - Accent3 3 3 2 3 4 4" xfId="10480" xr:uid="{9CF401AB-14C6-422F-BA27-547C4118B94D}"/>
    <x:cellStyle name="20% - Accent3 3 3 2 3 5" xfId="10481" xr:uid="{D74ED953-2E17-410A-8EA6-01F23E8850D7}"/>
    <x:cellStyle name="20% - Accent3 3 3 2 3 5 2" xfId="10482" xr:uid="{3B814292-CCE1-45F0-B903-97994E8C3BA9}"/>
    <x:cellStyle name="20% - Accent3 3 3 2 3 5 3" xfId="10483" xr:uid="{1A64EE97-09F5-48E1-A9A3-C14D30C98645}"/>
    <x:cellStyle name="20% - Accent3 3 3 2 3 6" xfId="10484" xr:uid="{D903FE4E-D2EC-422B-B1B0-8AF66D86BC12}"/>
    <x:cellStyle name="20% - Accent3 3 3 2 3 6 2" xfId="10485" xr:uid="{4534A5F9-5E5F-4B2B-9497-7BBAF87FCD5E}"/>
    <x:cellStyle name="20% - Accent3 3 3 2 3 7" xfId="10486" xr:uid="{A30C9F88-BE1A-442B-A9C5-20BCF65B9D3C}"/>
    <x:cellStyle name="20% - Accent3 3 3 2 4" xfId="10487" xr:uid="{66F7A3FA-64D8-471A-850D-791573C19104}"/>
    <x:cellStyle name="20% - Accent3 3 3 2 4 2" xfId="10488" xr:uid="{66CD685C-9AE5-4CCD-9596-DE12F198AA1C}"/>
    <x:cellStyle name="20% - Accent3 3 3 2 4 2 2" xfId="10489" xr:uid="{CE92383D-DCAD-4166-9ED2-CC5E9598D86B}"/>
    <x:cellStyle name="20% - Accent3 3 3 2 4 2 2 2" xfId="10490" xr:uid="{D3994931-316F-48FF-93C8-B4F0BFD72390}"/>
    <x:cellStyle name="20% - Accent3 3 3 2 4 2 2 3" xfId="10491" xr:uid="{94606C2D-754F-4055-AF42-B33D8551924F}"/>
    <x:cellStyle name="20% - Accent3 3 3 2 4 2 3" xfId="10492" xr:uid="{DFDD142B-43EC-4E42-808A-62941D5EF53A}"/>
    <x:cellStyle name="20% - Accent3 3 3 2 4 2 3 2" xfId="10493" xr:uid="{6A1083E1-DD97-4154-9F4B-69A64ADE5384}"/>
    <x:cellStyle name="20% - Accent3 3 3 2 4 2 4" xfId="10494" xr:uid="{C7C77C55-BF13-45BD-81CA-D1457991A540}"/>
    <x:cellStyle name="20% - Accent3 3 3 2 4 3" xfId="10495" xr:uid="{A148207A-35D4-4D9B-9B3C-4942A5B0B989}"/>
    <x:cellStyle name="20% - Accent3 3 3 2 4 3 2" xfId="10496" xr:uid="{9637A708-5046-4E01-AEA5-8E1E3B101F13}"/>
    <x:cellStyle name="20% - Accent3 3 3 2 4 3 2 2" xfId="10497" xr:uid="{37673519-535F-47C8-9E20-2B9F847BD18F}"/>
    <x:cellStyle name="20% - Accent3 3 3 2 4 3 3" xfId="10498" xr:uid="{130621DA-14CF-4BCD-B791-D548B0124749}"/>
    <x:cellStyle name="20% - Accent3 3 3 2 4 3 4" xfId="10499" xr:uid="{56ED92FD-8EA8-4034-A7AE-5E3ECECCDE99}"/>
    <x:cellStyle name="20% - Accent3 3 3 2 4 4" xfId="10500" xr:uid="{721289FA-F828-4981-928D-B61DE275ADF2}"/>
    <x:cellStyle name="20% - Accent3 3 3 2 4 4 2" xfId="10501" xr:uid="{93239D71-A76F-407F-A4AA-FA2A001DD967}"/>
    <x:cellStyle name="20% - Accent3 3 3 2 4 4 3" xfId="10502" xr:uid="{9F1C1D5B-7000-4EC8-9AB7-51A25A101A8D}"/>
    <x:cellStyle name="20% - Accent3 3 3 2 4 5" xfId="10503" xr:uid="{CBAC9969-6A61-4415-9711-69E676A73EEB}"/>
    <x:cellStyle name="20% - Accent3 3 3 2 4 5 2" xfId="10504" xr:uid="{F81216AB-0054-45A2-AD83-627535B93321}"/>
    <x:cellStyle name="20% - Accent3 3 3 2 4 6" xfId="10505" xr:uid="{1F8E88FA-39EB-4C5E-A4B8-0BFB22151005}"/>
    <x:cellStyle name="20% - Accent3 3 3 2 5" xfId="10506" xr:uid="{DBDC8847-4011-4FAF-A459-2BFD8054BC9C}"/>
    <x:cellStyle name="20% - Accent3 3 3 2 5 2" xfId="10507" xr:uid="{112732F2-D987-4A95-8431-F3D9BBA3C6A8}"/>
    <x:cellStyle name="20% - Accent3 3 3 2 5 2 2" xfId="10508" xr:uid="{07D305DE-1442-474D-BC06-881DC8D0A867}"/>
    <x:cellStyle name="20% - Accent3 3 3 2 5 2 2 2" xfId="10509" xr:uid="{0F28868F-68FF-4682-AEC0-EEB56C4D97E2}"/>
    <x:cellStyle name="20% - Accent3 3 3 2 5 2 3" xfId="10510" xr:uid="{0A08B618-B295-4BAA-BC60-192C76C74952}"/>
    <x:cellStyle name="20% - Accent3 3 3 2 5 2 4" xfId="10511" xr:uid="{8CA0FFED-1A07-4F23-BB08-194710B828C4}"/>
    <x:cellStyle name="20% - Accent3 3 3 2 5 3" xfId="10512" xr:uid="{982DEF36-C90A-4B8E-A58A-2FAFDE12A8D2}"/>
    <x:cellStyle name="20% - Accent3 3 3 2 5 3 2" xfId="10513" xr:uid="{6210983C-B2E8-4F1C-A6D9-AE13C61DA169}"/>
    <x:cellStyle name="20% - Accent3 3 3 2 5 3 3" xfId="10514" xr:uid="{93D67013-6352-4915-BB3C-604669447352}"/>
    <x:cellStyle name="20% - Accent3 3 3 2 5 4" xfId="10515" xr:uid="{D3C1113D-A2F8-4D3C-B00E-664E9F8D2C4E}"/>
    <x:cellStyle name="20% - Accent3 3 3 2 5 5" xfId="10516" xr:uid="{C124EE0B-D086-4DE7-9DE5-1D2CAB3ECD2C}"/>
    <x:cellStyle name="20% - Accent3 3 3 2 6" xfId="10517" xr:uid="{47D3A1AE-D844-4566-89BF-6338012D87B7}"/>
    <x:cellStyle name="20% - Accent3 3 3 2 6 2" xfId="10518" xr:uid="{564BE8CF-9BF7-4AE7-A14F-4C56F6E44347}"/>
    <x:cellStyle name="20% - Accent3 3 3 2 6 2 2" xfId="10519" xr:uid="{A8B3C5C5-97C2-4DF9-BBF4-2F79ACC3C204}"/>
    <x:cellStyle name="20% - Accent3 3 3 2 6 2 3" xfId="10520" xr:uid="{93DB2F5C-F1AE-4F2E-941B-E782723C85DD}"/>
    <x:cellStyle name="20% - Accent3 3 3 2 6 3" xfId="10521" xr:uid="{6EF9D7CD-2138-41CB-B35C-D08082ECEF0C}"/>
    <x:cellStyle name="20% - Accent3 3 3 2 6 3 2" xfId="10522" xr:uid="{9F71CB14-42C4-4AC4-B063-435ED13EEEC0}"/>
    <x:cellStyle name="20% - Accent3 3 3 2 6 4" xfId="10523" xr:uid="{A01A61FA-81CB-4D18-8315-F0F348915A00}"/>
    <x:cellStyle name="20% - Accent3 3 3 2 7" xfId="10524" xr:uid="{4AA23B1E-38C4-420D-8E30-0C72FAFCE050}"/>
    <x:cellStyle name="20% - Accent3 3 3 2 7 2" xfId="10525" xr:uid="{6097F71E-4966-4F57-AFD8-6919D9E3F6C4}"/>
    <x:cellStyle name="20% - Accent3 3 3 2 7 2 2" xfId="10526" xr:uid="{5C7D35D4-2581-491D-9710-82857A8558D1}"/>
    <x:cellStyle name="20% - Accent3 3 3 2 7 3" xfId="10527" xr:uid="{E0496A46-11F8-4EDE-A6E7-C287FD9F1A95}"/>
    <x:cellStyle name="20% - Accent3 3 3 2 7 4" xfId="10528" xr:uid="{316BB817-A21D-4D98-9CCE-75C3DDEC1FBF}"/>
    <x:cellStyle name="20% - Accent3 3 3 2 8" xfId="10529" xr:uid="{AA0C679E-4DCE-409C-8705-9E22EAF1EF94}"/>
    <x:cellStyle name="20% - Accent3 3 3 2 8 2" xfId="10530" xr:uid="{AE186E26-C934-4170-A3C5-8E8F7D67E88D}"/>
    <x:cellStyle name="20% - Accent3 3 3 2 8 3" xfId="10531" xr:uid="{335CC597-2D6B-4D68-9D72-9F32D582E485}"/>
    <x:cellStyle name="20% - Accent3 3 3 2 9" xfId="10532" xr:uid="{0AA255AB-6BDC-4337-B51E-75F42E559302}"/>
    <x:cellStyle name="20% - Accent3 3 3 2 9 2" xfId="10533" xr:uid="{C336AC07-C66F-4F4D-A5B4-A7BA068B955F}"/>
    <x:cellStyle name="20% - Accent3 3 3 3" xfId="10534" xr:uid="{48198640-82A8-4F7D-92AF-C6EBD52352DE}"/>
    <x:cellStyle name="20% - Accent3 3 3 3 10" xfId="10535" xr:uid="{144EB426-933B-4E15-9168-23DA152D5E94}"/>
    <x:cellStyle name="20% - Accent3 3 3 3 2" xfId="10536" xr:uid="{52C82A0E-4F7C-4A15-A456-632BF5C48585}"/>
    <x:cellStyle name="20% - Accent3 3 3 3 2 2" xfId="10537" xr:uid="{D8B1BE14-A7B9-46F9-A811-CCF51B33B43C}"/>
    <x:cellStyle name="20% - Accent3 3 3 3 2 2 2" xfId="10538" xr:uid="{A4393C5A-5262-426C-8E0E-E7A38542AE8A}"/>
    <x:cellStyle name="20% - Accent3 3 3 3 2 2 2 2" xfId="10539" xr:uid="{D1A3889F-6C46-4334-BF14-344F396C72A1}"/>
    <x:cellStyle name="20% - Accent3 3 3 3 2 2 2 2 2" xfId="10540" xr:uid="{4C2CF5EC-0733-47EF-A4EF-A6009BAC0DFA}"/>
    <x:cellStyle name="20% - Accent3 3 3 3 2 2 2 3" xfId="10541" xr:uid="{8FAD669F-9F19-464C-983B-619301BEF8F3}"/>
    <x:cellStyle name="20% - Accent3 3 3 3 2 2 2 4" xfId="10542" xr:uid="{74118C88-8DAD-42EC-9AE7-6AB61B0E1A27}"/>
    <x:cellStyle name="20% - Accent3 3 3 3 2 2 3" xfId="10543" xr:uid="{81B0C40C-4ED1-41E5-949A-3B7B98F462F7}"/>
    <x:cellStyle name="20% - Accent3 3 3 3 2 2 3 2" xfId="10544" xr:uid="{3F5A1858-78CF-4331-999D-460A4A9C6B78}"/>
    <x:cellStyle name="20% - Accent3 3 3 3 2 2 3 3" xfId="10545" xr:uid="{1B9CA6B7-0BF1-47DE-B188-CE7A29DE7C6B}"/>
    <x:cellStyle name="20% - Accent3 3 3 3 2 2 4" xfId="10546" xr:uid="{C6205583-BA9C-40D1-BFC2-B3783FA25A75}"/>
    <x:cellStyle name="20% - Accent3 3 3 3 2 2 5" xfId="10547" xr:uid="{8AD4065B-B6EC-4530-BC5F-72132C84C9CD}"/>
    <x:cellStyle name="20% - Accent3 3 3 3 2 3" xfId="10548" xr:uid="{71E47853-702E-4CE5-B60E-8FC40B04D6C3}"/>
    <x:cellStyle name="20% - Accent3 3 3 3 2 3 2" xfId="10549" xr:uid="{5341C5C6-7B94-4936-92CD-50895A77FC19}"/>
    <x:cellStyle name="20% - Accent3 3 3 3 2 3 2 2" xfId="10550" xr:uid="{F3BB3CCD-7FD7-44CB-AEBD-3C0F3D7982C4}"/>
    <x:cellStyle name="20% - Accent3 3 3 3 2 3 2 3" xfId="10551" xr:uid="{59558A36-BFFD-4390-BB64-32BE9DF36F39}"/>
    <x:cellStyle name="20% - Accent3 3 3 3 2 3 3" xfId="10552" xr:uid="{B9B78FB8-672A-4922-BE12-2FC948614C34}"/>
    <x:cellStyle name="20% - Accent3 3 3 3 2 3 3 2" xfId="10553" xr:uid="{4690FA31-75ED-4705-815A-46674AC37CE4}"/>
    <x:cellStyle name="20% - Accent3 3 3 3 2 3 4" xfId="10554" xr:uid="{F287BA78-19C8-45ED-B232-AC9CB12E69F8}"/>
    <x:cellStyle name="20% - Accent3 3 3 3 2 4" xfId="10555" xr:uid="{B5128F12-7A16-47FE-B5B3-C403764CDADC}"/>
    <x:cellStyle name="20% - Accent3 3 3 3 2 4 2" xfId="10556" xr:uid="{F4A0085D-308E-49F9-869F-CB32C71C8C88}"/>
    <x:cellStyle name="20% - Accent3 3 3 3 2 4 2 2" xfId="10557" xr:uid="{9CBC8B2F-E221-4BA2-89DA-F8DC5424C9D2}"/>
    <x:cellStyle name="20% - Accent3 3 3 3 2 4 3" xfId="10558" xr:uid="{5B797B96-DF48-4C51-ABE6-40494E2B5B89}"/>
    <x:cellStyle name="20% - Accent3 3 3 3 2 4 4" xfId="10559" xr:uid="{CEF8233D-E1E0-42E0-BB59-7851F4F9B19F}"/>
    <x:cellStyle name="20% - Accent3 3 3 3 2 5" xfId="10560" xr:uid="{456D18E5-3732-46FC-B2E9-F2B09B63BF74}"/>
    <x:cellStyle name="20% - Accent3 3 3 3 2 5 2" xfId="10561" xr:uid="{A84F0A3E-82CA-4709-91A8-C445D876CC8A}"/>
    <x:cellStyle name="20% - Accent3 3 3 3 2 5 3" xfId="10562" xr:uid="{577953DF-4F52-4A34-B320-0DC97B65B018}"/>
    <x:cellStyle name="20% - Accent3 3 3 3 2 6" xfId="10563" xr:uid="{63CA43BF-4C98-4B20-A84A-B2F4A27B074F}"/>
    <x:cellStyle name="20% - Accent3 3 3 3 2 6 2" xfId="10564" xr:uid="{1B3E6FAB-737D-4DD9-89E4-92DCA79DA294}"/>
    <x:cellStyle name="20% - Accent3 3 3 3 2 7" xfId="10565" xr:uid="{EBD60AD0-72BC-42A8-A237-5AC27ACBECC2}"/>
    <x:cellStyle name="20% - Accent3 3 3 3 3" xfId="10566" xr:uid="{2263ECFE-AE13-468C-8C01-91FDFD7AC089}"/>
    <x:cellStyle name="20% - Accent3 3 3 3 3 2" xfId="10567" xr:uid="{6D1112DC-0A7E-4C57-A1D5-E8F66D030960}"/>
    <x:cellStyle name="20% - Accent3 3 3 3 3 2 2" xfId="10568" xr:uid="{D44674C1-78DB-4719-A858-15552715B10B}"/>
    <x:cellStyle name="20% - Accent3 3 3 3 3 2 2 2" xfId="10569" xr:uid="{0A0E4B54-63E2-45B2-BAA5-F7D802B60239}"/>
    <x:cellStyle name="20% - Accent3 3 3 3 3 2 2 2 2" xfId="10570" xr:uid="{CC9799F2-1A9E-409A-AF14-359FF20357A1}"/>
    <x:cellStyle name="20% - Accent3 3 3 3 3 2 2 3" xfId="10571" xr:uid="{6CAD2619-3BBF-454C-9AF5-FC38411E9BC4}"/>
    <x:cellStyle name="20% - Accent3 3 3 3 3 2 2 4" xfId="10572" xr:uid="{43307BF8-6092-445C-B8ED-2C8511BF0244}"/>
    <x:cellStyle name="20% - Accent3 3 3 3 3 2 3" xfId="10573" xr:uid="{14CBA766-48E0-4B15-9714-D548C6AB28D1}"/>
    <x:cellStyle name="20% - Accent3 3 3 3 3 2 3 2" xfId="10574" xr:uid="{689C0C93-F694-4E4B-B6EC-598C523E3417}"/>
    <x:cellStyle name="20% - Accent3 3 3 3 3 2 3 3" xfId="10575" xr:uid="{678D6333-78CA-4F94-8AA4-31E2FD3B1DC7}"/>
    <x:cellStyle name="20% - Accent3 3 3 3 3 2 4" xfId="10576" xr:uid="{B10EC6FF-C2CA-4622-8956-1C998AFAECF2}"/>
    <x:cellStyle name="20% - Accent3 3 3 3 3 2 5" xfId="10577" xr:uid="{8FF2565D-567F-4B4E-8395-20775C3A4ED7}"/>
    <x:cellStyle name="20% - Accent3 3 3 3 3 3" xfId="10578" xr:uid="{246305E8-96DC-45FD-9E87-078C699E41FA}"/>
    <x:cellStyle name="20% - Accent3 3 3 3 3 3 2" xfId="10579" xr:uid="{9991C9EB-4BAD-422C-9101-E4A26EB24FFE}"/>
    <x:cellStyle name="20% - Accent3 3 3 3 3 3 2 2" xfId="10580" xr:uid="{905ABE06-2B8E-4C5D-9119-D4A905603722}"/>
    <x:cellStyle name="20% - Accent3 3 3 3 3 3 2 3" xfId="10581" xr:uid="{1F619432-AFA9-4D3A-98DB-D0C8398620C3}"/>
    <x:cellStyle name="20% - Accent3 3 3 3 3 3 3" xfId="10582" xr:uid="{1543FE16-6C1C-45B0-9C7C-AB82C43B614E}"/>
    <x:cellStyle name="20% - Accent3 3 3 3 3 3 3 2" xfId="10583" xr:uid="{AA4C6E6E-0EE9-45B4-B3EC-1F346402E055}"/>
    <x:cellStyle name="20% - Accent3 3 3 3 3 3 4" xfId="10584" xr:uid="{1FC13675-7CFE-4B93-8C30-8A51E0C5C541}"/>
    <x:cellStyle name="20% - Accent3 3 3 3 3 4" xfId="10585" xr:uid="{EF7F39C9-E91C-463E-8013-DD0801EF47FA}"/>
    <x:cellStyle name="20% - Accent3 3 3 3 3 4 2" xfId="10586" xr:uid="{D975531E-E414-4C82-901E-8B411E89C649}"/>
    <x:cellStyle name="20% - Accent3 3 3 3 3 4 2 2" xfId="10587" xr:uid="{68E24D7E-8DF3-4DA1-B866-8E9B0E4745BD}"/>
    <x:cellStyle name="20% - Accent3 3 3 3 3 4 3" xfId="10588" xr:uid="{47139C0B-960C-43F7-9F59-79347CA32ED3}"/>
    <x:cellStyle name="20% - Accent3 3 3 3 3 4 4" xfId="10589" xr:uid="{C7C334B0-D48B-4E43-B816-E0645BAC74FC}"/>
    <x:cellStyle name="20% - Accent3 3 3 3 3 5" xfId="10590" xr:uid="{A9A573B1-5E19-497E-A7C5-171CA29DEF8B}"/>
    <x:cellStyle name="20% - Accent3 3 3 3 3 5 2" xfId="10591" xr:uid="{27BA02AB-6C3C-40E4-B33B-5589DB0C9EE5}"/>
    <x:cellStyle name="20% - Accent3 3 3 3 3 5 3" xfId="10592" xr:uid="{EAFADBE9-C82C-4D17-B69B-080C53126A71}"/>
    <x:cellStyle name="20% - Accent3 3 3 3 3 6" xfId="10593" xr:uid="{EA5B5DDD-898F-439B-8AC3-6970D30FC9A2}"/>
    <x:cellStyle name="20% - Accent3 3 3 3 3 6 2" xfId="10594" xr:uid="{FB8C79CF-4639-406A-A27A-08144804D2E6}"/>
    <x:cellStyle name="20% - Accent3 3 3 3 3 7" xfId="10595" xr:uid="{B1BF398B-4D11-46A5-8A9F-8FA05C93C7DF}"/>
    <x:cellStyle name="20% - Accent3 3 3 3 4" xfId="10596" xr:uid="{1C73365A-79B1-4A08-95D0-7ECFB725349C}"/>
    <x:cellStyle name="20% - Accent3 3 3 3 4 2" xfId="10597" xr:uid="{3F16655E-8928-4ADD-9A8F-D954EAB70EE3}"/>
    <x:cellStyle name="20% - Accent3 3 3 3 4 2 2" xfId="10598" xr:uid="{73FCA46F-CA7B-4D82-94A5-755C37B91606}"/>
    <x:cellStyle name="20% - Accent3 3 3 3 4 2 2 2" xfId="10599" xr:uid="{778087B1-8594-49EB-A61B-303E0A10244E}"/>
    <x:cellStyle name="20% - Accent3 3 3 3 4 2 2 3" xfId="10600" xr:uid="{43E92442-A53C-46AC-A8F4-9E7E0B76BF0F}"/>
    <x:cellStyle name="20% - Accent3 3 3 3 4 2 3" xfId="10601" xr:uid="{BD23D22B-502D-4F29-B43D-597C5221CFA8}"/>
    <x:cellStyle name="20% - Accent3 3 3 3 4 2 3 2" xfId="10602" xr:uid="{0B1E8F6F-F2F9-4385-8200-69B0CDFBF9A6}"/>
    <x:cellStyle name="20% - Accent3 3 3 3 4 2 4" xfId="10603" xr:uid="{C6E6E3D2-2F43-468C-8E9D-0A0F23B18F75}"/>
    <x:cellStyle name="20% - Accent3 3 3 3 4 3" xfId="10604" xr:uid="{C0DF1217-84C4-4095-9EDF-EF4C636ADD6E}"/>
    <x:cellStyle name="20% - Accent3 3 3 3 4 3 2" xfId="10605" xr:uid="{9A286FA3-04DC-4BB6-825A-A2CDC2FC09F3}"/>
    <x:cellStyle name="20% - Accent3 3 3 3 4 3 2 2" xfId="10606" xr:uid="{15B109EF-0353-4E6F-B76A-592E15CF76C8}"/>
    <x:cellStyle name="20% - Accent3 3 3 3 4 3 3" xfId="10607" xr:uid="{17F3CC25-65E4-46BA-8CA2-8C6C2DAB6220}"/>
    <x:cellStyle name="20% - Accent3 3 3 3 4 3 4" xfId="10608" xr:uid="{5FBD70DC-A7DA-4C15-B0E4-D1C49920BD0C}"/>
    <x:cellStyle name="20% - Accent3 3 3 3 4 4" xfId="10609" xr:uid="{C6AAD610-5FFF-46BA-9D04-AA0957984AF9}"/>
    <x:cellStyle name="20% - Accent3 3 3 3 4 4 2" xfId="10610" xr:uid="{705C83D6-F89D-4B2A-9E29-925663EEBF64}"/>
    <x:cellStyle name="20% - Accent3 3 3 3 4 4 3" xfId="10611" xr:uid="{7F6F3BFE-A2E0-4E7F-AE3E-89A43F11E2EC}"/>
    <x:cellStyle name="20% - Accent3 3 3 3 4 5" xfId="10612" xr:uid="{AEB452DE-977D-443D-87C2-70AC25735D37}"/>
    <x:cellStyle name="20% - Accent3 3 3 3 4 5 2" xfId="10613" xr:uid="{82A6A396-37D8-4394-B919-DDD821FC54A7}"/>
    <x:cellStyle name="20% - Accent3 3 3 3 4 6" xfId="10614" xr:uid="{8EF6620B-958E-458E-A4A8-A17131BD1E74}"/>
    <x:cellStyle name="20% - Accent3 3 3 3 5" xfId="10615" xr:uid="{950B7CD2-9ED7-4482-A2DF-8AF58B799E7B}"/>
    <x:cellStyle name="20% - Accent3 3 3 3 5 2" xfId="10616" xr:uid="{A928D915-E998-4A4D-9A45-4C47FBAF4215}"/>
    <x:cellStyle name="20% - Accent3 3 3 3 5 2 2" xfId="10617" xr:uid="{CAC57109-745B-4160-AD04-D99F4A00F8A1}"/>
    <x:cellStyle name="20% - Accent3 3 3 3 5 2 2 2" xfId="10618" xr:uid="{A8746255-9542-48A6-AFE3-29E72D564187}"/>
    <x:cellStyle name="20% - Accent3 3 3 3 5 2 3" xfId="10619" xr:uid="{651DD2A3-1B52-4585-B211-48EAF24D60B5}"/>
    <x:cellStyle name="20% - Accent3 3 3 3 5 2 4" xfId="10620" xr:uid="{9399EE96-CDD5-46F6-A40D-DC800A9C5F57}"/>
    <x:cellStyle name="20% - Accent3 3 3 3 5 3" xfId="10621" xr:uid="{E9EEA5A0-F943-443E-BF73-5AD2BECD43B4}"/>
    <x:cellStyle name="20% - Accent3 3 3 3 5 3 2" xfId="10622" xr:uid="{5791B76F-E6A1-4490-93CF-DA840D56E2F0}"/>
    <x:cellStyle name="20% - Accent3 3 3 3 5 3 3" xfId="10623" xr:uid="{41585BC0-141C-4204-AB10-900BCEDCA2E7}"/>
    <x:cellStyle name="20% - Accent3 3 3 3 5 4" xfId="10624" xr:uid="{8577C160-41F0-42B2-A39E-23878B6FEF07}"/>
    <x:cellStyle name="20% - Accent3 3 3 3 5 5" xfId="10625" xr:uid="{10FA8EB7-9775-413D-BD88-34087A182A61}"/>
    <x:cellStyle name="20% - Accent3 3 3 3 6" xfId="10626" xr:uid="{D99663B0-687C-43E1-873A-DB59034C89B2}"/>
    <x:cellStyle name="20% - Accent3 3 3 3 6 2" xfId="10627" xr:uid="{E9EA11D2-C052-4D5C-84B0-B5077952A365}"/>
    <x:cellStyle name="20% - Accent3 3 3 3 6 2 2" xfId="10628" xr:uid="{9C719940-B41D-4050-8893-E1595DC94601}"/>
    <x:cellStyle name="20% - Accent3 3 3 3 6 2 3" xfId="10629" xr:uid="{16B2D0AE-2DA6-4F7A-A867-BAA002A74573}"/>
    <x:cellStyle name="20% - Accent3 3 3 3 6 3" xfId="10630" xr:uid="{FAC13FE8-5A00-44FA-90A6-704018E552AD}"/>
    <x:cellStyle name="20% - Accent3 3 3 3 6 3 2" xfId="10631" xr:uid="{59DEA085-3EA6-4EFA-A1F9-1B16B3E828BF}"/>
    <x:cellStyle name="20% - Accent3 3 3 3 6 4" xfId="10632" xr:uid="{F2C7C2B4-1489-4F03-8D1B-F139DACBB1DE}"/>
    <x:cellStyle name="20% - Accent3 3 3 3 7" xfId="10633" xr:uid="{EC99D8F7-4FB0-4627-92EA-25678649390A}"/>
    <x:cellStyle name="20% - Accent3 3 3 3 7 2" xfId="10634" xr:uid="{AD114253-1949-4876-9322-7A6F2291011D}"/>
    <x:cellStyle name="20% - Accent3 3 3 3 7 2 2" xfId="10635" xr:uid="{B820A8E7-BA16-47BC-B158-7865E7119AAF}"/>
    <x:cellStyle name="20% - Accent3 3 3 3 7 3" xfId="10636" xr:uid="{780686F2-A0B6-42AB-942F-BFF93EEA92CA}"/>
    <x:cellStyle name="20% - Accent3 3 3 3 7 4" xfId="10637" xr:uid="{DD406722-1308-439E-99A2-A63ACA341FEC}"/>
    <x:cellStyle name="20% - Accent3 3 3 3 8" xfId="10638" xr:uid="{F2BCD821-0AB9-416F-AACD-B082FD580716}"/>
    <x:cellStyle name="20% - Accent3 3 3 3 8 2" xfId="10639" xr:uid="{561F4724-C3F6-4D71-A361-B7AA88F96669}"/>
    <x:cellStyle name="20% - Accent3 3 3 3 8 3" xfId="10640" xr:uid="{591D881E-8E65-44E7-9A5D-3439B435A6E6}"/>
    <x:cellStyle name="20% - Accent3 3 3 3 9" xfId="10641" xr:uid="{130931A4-12B0-4656-920D-873D4FE9ADE8}"/>
    <x:cellStyle name="20% - Accent3 3 3 3 9 2" xfId="10642" xr:uid="{AA0ADC6D-E025-43B9-B509-7D224316D7C4}"/>
    <x:cellStyle name="20% - Accent3 3 3 4" xfId="10643" xr:uid="{5730438D-4CCD-42A8-86C8-8F3C6B93FAD3}"/>
    <x:cellStyle name="20% - Accent3 3 3 4 2" xfId="10644" xr:uid="{97B1762A-40AA-4AA7-8859-4CD183439304}"/>
    <x:cellStyle name="20% - Accent3 3 3 4 2 2" xfId="10645" xr:uid="{5A5CF0E0-8A30-4D42-9D20-0C18C0AA668A}"/>
    <x:cellStyle name="20% - Accent3 3 3 4 2 2 2" xfId="10646" xr:uid="{AC988B59-7B9B-4BBD-888C-777714F3B796}"/>
    <x:cellStyle name="20% - Accent3 3 3 4 2 2 2 2" xfId="10647" xr:uid="{37333FEA-8418-4E73-A8D1-794E24E73EE0}"/>
    <x:cellStyle name="20% - Accent3 3 3 4 2 2 3" xfId="10648" xr:uid="{04A4E211-51C0-4FBE-95E4-CE371B08528A}"/>
    <x:cellStyle name="20% - Accent3 3 3 4 2 2 4" xfId="10649" xr:uid="{7E6EB246-3370-4E67-8D45-053DE766106C}"/>
    <x:cellStyle name="20% - Accent3 3 3 4 2 3" xfId="10650" xr:uid="{F6A1C809-E6BF-4F0B-9A6F-B5BBAC47069E}"/>
    <x:cellStyle name="20% - Accent3 3 3 4 2 3 2" xfId="10651" xr:uid="{17426493-E15B-4EB5-B11C-96779A34EA20}"/>
    <x:cellStyle name="20% - Accent3 3 3 4 2 3 3" xfId="10652" xr:uid="{E83EAC4E-F31F-457C-9258-CB774EAE206B}"/>
    <x:cellStyle name="20% - Accent3 3 3 4 2 4" xfId="10653" xr:uid="{0118C8BF-F9E5-4EF7-9C9A-AFBC08FC3928}"/>
    <x:cellStyle name="20% - Accent3 3 3 4 2 5" xfId="10654" xr:uid="{68AA36E8-DCEC-41DE-A71A-659428C7CA43}"/>
    <x:cellStyle name="20% - Accent3 3 3 4 3" xfId="10655" xr:uid="{0659C778-8B0C-42B2-9154-3321060E0566}"/>
    <x:cellStyle name="20% - Accent3 3 3 4 3 2" xfId="10656" xr:uid="{16B69F32-495B-48AA-B337-0582E4224FA7}"/>
    <x:cellStyle name="20% - Accent3 3 3 4 3 2 2" xfId="10657" xr:uid="{8BF0ACE7-DE8B-4521-A4C8-D0C4A85C2340}"/>
    <x:cellStyle name="20% - Accent3 3 3 4 3 2 3" xfId="10658" xr:uid="{FC4F8703-B426-4620-A5F7-F4BC75C62FEE}"/>
    <x:cellStyle name="20% - Accent3 3 3 4 3 3" xfId="10659" xr:uid="{4963BC84-7657-4D02-9902-CF747517CB6B}"/>
    <x:cellStyle name="20% - Accent3 3 3 4 3 3 2" xfId="10660" xr:uid="{3638CD5F-8E57-4437-917C-88B44EA0582B}"/>
    <x:cellStyle name="20% - Accent3 3 3 4 3 4" xfId="10661" xr:uid="{055A597B-07EE-4766-9BE1-B2B5A45AB017}"/>
    <x:cellStyle name="20% - Accent3 3 3 4 4" xfId="10662" xr:uid="{2EE3574D-13C1-4523-B60C-A1A6E4C3C28E}"/>
    <x:cellStyle name="20% - Accent3 3 3 4 4 2" xfId="10663" xr:uid="{3C1D25F6-BF3B-4523-A872-F83036C2605B}"/>
    <x:cellStyle name="20% - Accent3 3 3 4 4 2 2" xfId="10664" xr:uid="{B48C2662-DE7C-4528-A943-B3B570B81308}"/>
    <x:cellStyle name="20% - Accent3 3 3 4 4 3" xfId="10665" xr:uid="{DF6D98EE-A5B9-4DD4-A8D0-4D91525264CC}"/>
    <x:cellStyle name="20% - Accent3 3 3 4 4 4" xfId="10666" xr:uid="{C5D86448-6C0B-4DF3-BDF6-B4876619818F}"/>
    <x:cellStyle name="20% - Accent3 3 3 4 5" xfId="10667" xr:uid="{C437F14D-7DC3-42AF-BBFA-C062CBA94A01}"/>
    <x:cellStyle name="20% - Accent3 3 3 4 5 2" xfId="10668" xr:uid="{86206B2E-8A6B-46CB-9979-ACC83A572970}"/>
    <x:cellStyle name="20% - Accent3 3 3 4 5 3" xfId="10669" xr:uid="{3BE8D4F8-EB4F-48B8-8CBB-0E51564083E2}"/>
    <x:cellStyle name="20% - Accent3 3 3 4 6" xfId="10670" xr:uid="{0C55C440-E880-485F-B244-61ED5273785A}"/>
    <x:cellStyle name="20% - Accent3 3 3 4 6 2" xfId="10671" xr:uid="{473A3AC2-6886-40F8-B1F5-26B928119F0B}"/>
    <x:cellStyle name="20% - Accent3 3 3 4 7" xfId="10672" xr:uid="{7C610302-45F8-41EC-840F-5CD5B798CED4}"/>
    <x:cellStyle name="20% - Accent3 3 3 5" xfId="10673" xr:uid="{183C127B-E8F8-40C2-B9DD-E958744D2F9B}"/>
    <x:cellStyle name="20% - Accent3 3 3 5 2" xfId="10674" xr:uid="{84EB8FA9-6A31-46FC-B8B1-CDDA1FF55E22}"/>
    <x:cellStyle name="20% - Accent3 3 3 5 2 2" xfId="10675" xr:uid="{36BFDEAF-F0B0-4F1D-9A6A-3DCE7FEB4F15}"/>
    <x:cellStyle name="20% - Accent3 3 3 5 2 2 2" xfId="10676" xr:uid="{022E8F41-5864-4CCC-9FA2-074503EDF71E}"/>
    <x:cellStyle name="20% - Accent3 3 3 5 2 2 2 2" xfId="10677" xr:uid="{D340202F-7FF2-4A0C-98EF-6E4017E6A5C6}"/>
    <x:cellStyle name="20% - Accent3 3 3 5 2 2 3" xfId="10678" xr:uid="{0E0F09B6-D3EB-4EC8-938B-B8CACC5D9186}"/>
    <x:cellStyle name="20% - Accent3 3 3 5 2 2 4" xfId="10679" xr:uid="{D146B150-D458-4345-9B98-D6C22AF34F7C}"/>
    <x:cellStyle name="20% - Accent3 3 3 5 2 3" xfId="10680" xr:uid="{79B9B956-1215-44DD-9463-47A97A1550D4}"/>
    <x:cellStyle name="20% - Accent3 3 3 5 2 3 2" xfId="10681" xr:uid="{5F59B9F1-79CB-45A3-B851-09BA5E470175}"/>
    <x:cellStyle name="20% - Accent3 3 3 5 2 3 3" xfId="10682" xr:uid="{55B86F80-3EE2-451A-AC5D-A45846EBBBFF}"/>
    <x:cellStyle name="20% - Accent3 3 3 5 2 4" xfId="10683" xr:uid="{9F140398-8363-47D6-BCC0-DE21085538F4}"/>
    <x:cellStyle name="20% - Accent3 3 3 5 2 5" xfId="10684" xr:uid="{433C6368-A72D-486C-BC10-5251156D1716}"/>
    <x:cellStyle name="20% - Accent3 3 3 5 3" xfId="10685" xr:uid="{7D9E0D8C-6171-4730-8FA3-56DE498E700A}"/>
    <x:cellStyle name="20% - Accent3 3 3 5 3 2" xfId="10686" xr:uid="{68596550-FB38-496D-A678-7B7E1C3BD0D9}"/>
    <x:cellStyle name="20% - Accent3 3 3 5 3 2 2" xfId="10687" xr:uid="{938C2C9B-228F-4C82-B915-12695D4C94DB}"/>
    <x:cellStyle name="20% - Accent3 3 3 5 3 2 3" xfId="10688" xr:uid="{827B9965-59B0-42F5-A7DD-012951A8CC19}"/>
    <x:cellStyle name="20% - Accent3 3 3 5 3 3" xfId="10689" xr:uid="{E0FAFF0C-6CDF-4752-8505-34FE0BBAF064}"/>
    <x:cellStyle name="20% - Accent3 3 3 5 3 3 2" xfId="10690" xr:uid="{C5B28937-5C67-4EE3-996F-EA93B95851DB}"/>
    <x:cellStyle name="20% - Accent3 3 3 5 3 4" xfId="10691" xr:uid="{EB995257-BBAD-4233-93CE-FE992EB01EC4}"/>
    <x:cellStyle name="20% - Accent3 3 3 5 4" xfId="10692" xr:uid="{FD491D11-6F64-444F-ACF4-0B053C5D17AB}"/>
    <x:cellStyle name="20% - Accent3 3 3 5 4 2" xfId="10693" xr:uid="{D09DE5DD-09C8-4318-A146-A9CC4A319CF3}"/>
    <x:cellStyle name="20% - Accent3 3 3 5 4 2 2" xfId="10694" xr:uid="{0228893F-04AB-4045-B7EA-312B22BFA19A}"/>
    <x:cellStyle name="20% - Accent3 3 3 5 4 3" xfId="10695" xr:uid="{E182E067-3347-417D-B0C9-4E5CF4C8AC21}"/>
    <x:cellStyle name="20% - Accent3 3 3 5 4 4" xfId="10696" xr:uid="{FDA10713-569B-4390-B9AB-70DD798B3CF0}"/>
    <x:cellStyle name="20% - Accent3 3 3 5 5" xfId="10697" xr:uid="{D169CC93-759A-4EB3-9E14-3ACB1C3EAD65}"/>
    <x:cellStyle name="20% - Accent3 3 3 5 5 2" xfId="10698" xr:uid="{6869A11E-745F-497A-B4BE-36F44D031EC0}"/>
    <x:cellStyle name="20% - Accent3 3 3 5 5 3" xfId="10699" xr:uid="{22BA9673-02F8-48CE-B570-933AFC01AF8D}"/>
    <x:cellStyle name="20% - Accent3 3 3 5 6" xfId="10700" xr:uid="{941DD645-6C2B-4622-BD2B-11CC56880C54}"/>
    <x:cellStyle name="20% - Accent3 3 3 5 6 2" xfId="10701" xr:uid="{E0AC7E48-6F09-4EBD-BE5E-F4041E887B16}"/>
    <x:cellStyle name="20% - Accent3 3 3 5 7" xfId="10702" xr:uid="{F058B4F9-F640-41A8-98CE-F85A12BD9EB5}"/>
    <x:cellStyle name="20% - Accent3 3 3 6" xfId="10703" xr:uid="{30A466A9-C7E3-4C56-82E7-6C0D876A1100}"/>
    <x:cellStyle name="20% - Accent3 3 3 6 2" xfId="10704" xr:uid="{7F4AF3D6-A941-49AD-92C8-43047B4391C1}"/>
    <x:cellStyle name="20% - Accent3 3 3 6 2 2" xfId="10705" xr:uid="{09A6E8BA-DB51-4B56-8021-BBAC90858A8D}"/>
    <x:cellStyle name="20% - Accent3 3 3 6 2 2 2" xfId="10706" xr:uid="{61D818FD-6394-49D0-AF7C-0EAB9319A72E}"/>
    <x:cellStyle name="20% - Accent3 3 3 6 2 2 3" xfId="10707" xr:uid="{32066F09-EE58-4116-B320-9FE00E3A5095}"/>
    <x:cellStyle name="20% - Accent3 3 3 6 2 3" xfId="10708" xr:uid="{044807D3-49FB-4FB7-8ADE-D7DCAFD34C1D}"/>
    <x:cellStyle name="20% - Accent3 3 3 6 2 3 2" xfId="10709" xr:uid="{75B99BC7-A4FC-45DC-8206-4B2D625AF50E}"/>
    <x:cellStyle name="20% - Accent3 3 3 6 2 4" xfId="10710" xr:uid="{279FC958-898E-4A8B-BD6C-35945D5EEC79}"/>
    <x:cellStyle name="20% - Accent3 3 3 6 3" xfId="10711" xr:uid="{D7B7FD63-D220-4D21-BD00-7E2C662F2E80}"/>
    <x:cellStyle name="20% - Accent3 3 3 6 3 2" xfId="10712" xr:uid="{943781A7-DDB7-40C6-8F01-740C85CE932A}"/>
    <x:cellStyle name="20% - Accent3 3 3 6 3 2 2" xfId="10713" xr:uid="{C0D04B70-E87D-4744-8CC4-27834316C6D5}"/>
    <x:cellStyle name="20% - Accent3 3 3 6 3 3" xfId="10714" xr:uid="{3643DB5F-50D8-4087-BDF8-E942900E4490}"/>
    <x:cellStyle name="20% - Accent3 3 3 6 3 4" xfId="10715" xr:uid="{EDF6636F-1EF1-4218-B850-0A8182C57080}"/>
    <x:cellStyle name="20% - Accent3 3 3 6 4" xfId="10716" xr:uid="{393B5233-A87C-4ACE-8336-45D353DC3D94}"/>
    <x:cellStyle name="20% - Accent3 3 3 6 4 2" xfId="10717" xr:uid="{A180E25A-8C1F-40C4-9A11-5D53B3BF679E}"/>
    <x:cellStyle name="20% - Accent3 3 3 6 4 3" xfId="10718" xr:uid="{20961B4A-0F6F-4B74-8501-BE1CF69778FE}"/>
    <x:cellStyle name="20% - Accent3 3 3 6 5" xfId="10719" xr:uid="{DFA3E3FE-32DD-4C5E-A632-59FF5209E87B}"/>
    <x:cellStyle name="20% - Accent3 3 3 6 5 2" xfId="10720" xr:uid="{C55A333D-0696-494C-989E-F9A9CB727F2B}"/>
    <x:cellStyle name="20% - Accent3 3 3 6 6" xfId="10721" xr:uid="{DA91E3D0-BE15-44C5-8D4C-6F845D1344F7}"/>
    <x:cellStyle name="20% - Accent3 3 3 7" xfId="10722" xr:uid="{AC594C8A-BD17-46F5-9677-9FF3A29A823E}"/>
    <x:cellStyle name="20% - Accent3 3 3 7 2" xfId="10723" xr:uid="{1D378562-172B-4608-8F28-8569F1458B64}"/>
    <x:cellStyle name="20% - Accent3 3 3 7 2 2" xfId="10724" xr:uid="{B1127FDD-1381-4E5B-A1F8-20CB4952401E}"/>
    <x:cellStyle name="20% - Accent3 3 3 7 2 2 2" xfId="10725" xr:uid="{E34E2DBA-FF4E-4EDB-83EC-632CC76EF48A}"/>
    <x:cellStyle name="20% - Accent3 3 3 7 2 3" xfId="10726" xr:uid="{787EEB1C-138F-43EA-913F-6C44E7DF0C90}"/>
    <x:cellStyle name="20% - Accent3 3 3 7 2 4" xfId="10727" xr:uid="{72D9E029-5475-4D83-89FD-874E27DE93BF}"/>
    <x:cellStyle name="20% - Accent3 3 3 7 3" xfId="10728" xr:uid="{CB7BA210-2353-44AF-ACD5-2EF1730046B2}"/>
    <x:cellStyle name="20% - Accent3 3 3 7 3 2" xfId="10729" xr:uid="{3910F97B-610F-42B9-8F70-2C52DF4D4DE0}"/>
    <x:cellStyle name="20% - Accent3 3 3 7 3 3" xfId="10730" xr:uid="{B414FDAE-E1A7-4B72-A2FC-30DD95FFA080}"/>
    <x:cellStyle name="20% - Accent3 3 3 7 4" xfId="10731" xr:uid="{D8BAA8CD-2813-4905-846C-1EEE707CB8DA}"/>
    <x:cellStyle name="20% - Accent3 3 3 7 5" xfId="10732" xr:uid="{775CAFC6-64FB-435D-ABF7-C79F0E11FC3A}"/>
    <x:cellStyle name="20% - Accent3 3 3 8" xfId="10733" xr:uid="{0C2BA0F9-74A8-4B7A-9713-F7284FAF0666}"/>
    <x:cellStyle name="20% - Accent3 3 3 8 2" xfId="10734" xr:uid="{2941B8B3-02E5-4B2C-9A6C-258ACFC6F39D}"/>
    <x:cellStyle name="20% - Accent3 3 3 8 2 2" xfId="10735" xr:uid="{07DAFB36-1E1A-4DE4-8F6A-A3DECAA280AA}"/>
    <x:cellStyle name="20% - Accent3 3 3 8 2 3" xfId="10736" xr:uid="{C68DEB0F-3390-4C3D-926A-B93CF393755B}"/>
    <x:cellStyle name="20% - Accent3 3 3 8 3" xfId="10737" xr:uid="{7C17D5E6-DF9F-41C5-B325-1FD3699A20B5}"/>
    <x:cellStyle name="20% - Accent3 3 3 8 3 2" xfId="10738" xr:uid="{6574B1EF-1735-4A3C-A96D-76539498178C}"/>
    <x:cellStyle name="20% - Accent3 3 3 8 4" xfId="10739" xr:uid="{29B3584D-DEDE-4E1D-AA13-A51DFC4FAA09}"/>
    <x:cellStyle name="20% - Accent3 3 3 9" xfId="10740" xr:uid="{41492289-0D22-4293-B666-875428F47056}"/>
    <x:cellStyle name="20% - Accent3 3 3 9 2" xfId="10741" xr:uid="{044C89C7-CDC2-47AA-9073-73B78BBE2341}"/>
    <x:cellStyle name="20% - Accent3 3 3 9 2 2" xfId="10742" xr:uid="{0C8E30ED-E07B-46D5-9F55-1FB451BBC374}"/>
    <x:cellStyle name="20% - Accent3 3 3 9 3" xfId="10743" xr:uid="{B040D4F9-2E6C-4E38-A42F-A194930024EC}"/>
    <x:cellStyle name="20% - Accent3 3 3 9 4" xfId="10744" xr:uid="{E6341961-1F47-42A4-8350-6314B5799BF0}"/>
    <x:cellStyle name="20% - Accent3 3 4" xfId="10745" xr:uid="{DE8D9345-1218-4EE7-A81D-2FD83B1C9A54}"/>
    <x:cellStyle name="20% - Accent3 3 4 10" xfId="10746" xr:uid="{7748B7FF-5498-493C-B32F-C6710C1062D6}"/>
    <x:cellStyle name="20% - Accent3 3 4 2" xfId="10747" xr:uid="{C38BB59D-1A4D-46B7-851A-DB6A94C640E2}"/>
    <x:cellStyle name="20% - Accent3 3 4 2 2" xfId="10748" xr:uid="{425B56B9-4957-44CD-807F-E693870E88ED}"/>
    <x:cellStyle name="20% - Accent3 3 4 2 2 2" xfId="10749" xr:uid="{923F4601-75DE-4131-8594-B42E08AD7293}"/>
    <x:cellStyle name="20% - Accent3 3 4 2 2 2 2" xfId="10750" xr:uid="{45A62AAD-0EA4-42DF-9550-826562BBC7D1}"/>
    <x:cellStyle name="20% - Accent3 3 4 2 2 2 2 2" xfId="10751" xr:uid="{087D0B32-AFF5-4A71-9AE9-BD0F2E4AEC02}"/>
    <x:cellStyle name="20% - Accent3 3 4 2 2 2 3" xfId="10752" xr:uid="{B49F957C-6F3B-4F46-BA92-B68995E4EC83}"/>
    <x:cellStyle name="20% - Accent3 3 4 2 2 2 4" xfId="10753" xr:uid="{84060AE1-DB4A-4362-A386-F4977B7A299B}"/>
    <x:cellStyle name="20% - Accent3 3 4 2 2 3" xfId="10754" xr:uid="{2DE24DAC-ABC0-4592-A876-07F68D8AF03F}"/>
    <x:cellStyle name="20% - Accent3 3 4 2 2 3 2" xfId="10755" xr:uid="{6F87CB90-BE7C-41E5-BDB7-88FF015887AC}"/>
    <x:cellStyle name="20% - Accent3 3 4 2 2 3 3" xfId="10756" xr:uid="{556DC6AA-5703-4046-BEB0-15BDB525FB63}"/>
    <x:cellStyle name="20% - Accent3 3 4 2 2 4" xfId="10757" xr:uid="{E61572FC-334C-47E6-ABEE-54C67BEB2481}"/>
    <x:cellStyle name="20% - Accent3 3 4 2 2 5" xfId="10758" xr:uid="{241E814A-FF26-4C75-914E-B157F8390793}"/>
    <x:cellStyle name="20% - Accent3 3 4 2 3" xfId="10759" xr:uid="{0902455E-76A8-4A6B-9B38-555BB347DC8E}"/>
    <x:cellStyle name="20% - Accent3 3 4 2 3 2" xfId="10760" xr:uid="{0E0DCC26-6D6E-4EEA-B976-D00FD31DD7C3}"/>
    <x:cellStyle name="20% - Accent3 3 4 2 3 2 2" xfId="10761" xr:uid="{720B152D-C6BD-42CC-9EC3-BD0D9DF19914}"/>
    <x:cellStyle name="20% - Accent3 3 4 2 3 2 3" xfId="10762" xr:uid="{0F409612-BBC6-4D07-B579-A6FD0202B4D4}"/>
    <x:cellStyle name="20% - Accent3 3 4 2 3 3" xfId="10763" xr:uid="{BF240A71-B1DD-4196-9B61-B017996D34A8}"/>
    <x:cellStyle name="20% - Accent3 3 4 2 3 3 2" xfId="10764" xr:uid="{A6F70F42-5671-4204-852E-62BF9AC0D0EE}"/>
    <x:cellStyle name="20% - Accent3 3 4 2 3 4" xfId="10765" xr:uid="{705ACA76-2D39-4C71-B200-BCD71B8D6E16}"/>
    <x:cellStyle name="20% - Accent3 3 4 2 4" xfId="10766" xr:uid="{8C81DB26-8FC6-43BB-8525-949A669E998A}"/>
    <x:cellStyle name="20% - Accent3 3 4 2 4 2" xfId="10767" xr:uid="{04A2577F-F9F4-4336-A461-2C91A0CE4D0A}"/>
    <x:cellStyle name="20% - Accent3 3 4 2 4 2 2" xfId="10768" xr:uid="{1621175D-B6F0-45F8-BC59-DFC2829CDF20}"/>
    <x:cellStyle name="20% - Accent3 3 4 2 4 3" xfId="10769" xr:uid="{79805F88-0823-49A1-86F2-5C115967591B}"/>
    <x:cellStyle name="20% - Accent3 3 4 2 4 4" xfId="10770" xr:uid="{E633EFD0-B047-4EB4-AA8C-95484BE832C0}"/>
    <x:cellStyle name="20% - Accent3 3 4 2 5" xfId="10771" xr:uid="{8D680D8C-6ABF-44E0-8388-5F4BD211E022}"/>
    <x:cellStyle name="20% - Accent3 3 4 2 5 2" xfId="10772" xr:uid="{FFDB546E-EDB7-45EF-BA5C-F4565A650802}"/>
    <x:cellStyle name="20% - Accent3 3 4 2 5 3" xfId="10773" xr:uid="{B7C2533E-B219-4C39-A971-CEE57BAEB05B}"/>
    <x:cellStyle name="20% - Accent3 3 4 2 6" xfId="10774" xr:uid="{396CDD08-ACB2-4760-8B7D-8103C5037D6D}"/>
    <x:cellStyle name="20% - Accent3 3 4 2 6 2" xfId="10775" xr:uid="{5C0A7E2D-BD0B-4CE5-B348-A06469258C5B}"/>
    <x:cellStyle name="20% - Accent3 3 4 2 7" xfId="10776" xr:uid="{FF8F38FF-94D6-401F-AE35-27347DDD5EDA}"/>
    <x:cellStyle name="20% - Accent3 3 4 3" xfId="10777" xr:uid="{A3F7439B-9FC8-454D-9B0B-4717D1764736}"/>
    <x:cellStyle name="20% - Accent3 3 4 3 2" xfId="10778" xr:uid="{5DC545DB-FE5B-497D-93FB-1692FFE4D407}"/>
    <x:cellStyle name="20% - Accent3 3 4 3 2 2" xfId="10779" xr:uid="{650DA62A-8BF0-4130-B788-69DCB5AC2B52}"/>
    <x:cellStyle name="20% - Accent3 3 4 3 2 2 2" xfId="10780" xr:uid="{0E427A89-9FD0-4D4D-BEEA-D0B0A1554AF8}"/>
    <x:cellStyle name="20% - Accent3 3 4 3 2 2 2 2" xfId="10781" xr:uid="{3C9048F0-EC32-470A-B2FC-B1A7A083D2A6}"/>
    <x:cellStyle name="20% - Accent3 3 4 3 2 2 3" xfId="10782" xr:uid="{0D1691BA-2D9C-4B71-9280-75076957D697}"/>
    <x:cellStyle name="20% - Accent3 3 4 3 2 2 4" xfId="10783" xr:uid="{9F14CFC7-AFEC-4E2E-88B9-BFA1FF6D2CF8}"/>
    <x:cellStyle name="20% - Accent3 3 4 3 2 3" xfId="10784" xr:uid="{8D2B47B5-2B2D-4360-8342-2AFC3310F435}"/>
    <x:cellStyle name="20% - Accent3 3 4 3 2 3 2" xfId="10785" xr:uid="{C1A0EF67-8C35-4DC1-887A-499449B0C5B5}"/>
    <x:cellStyle name="20% - Accent3 3 4 3 2 3 3" xfId="10786" xr:uid="{65844D8C-181E-46F6-87EE-E4C84101F572}"/>
    <x:cellStyle name="20% - Accent3 3 4 3 2 4" xfId="10787" xr:uid="{46523FB5-E561-406B-8A26-004D330BCAE2}"/>
    <x:cellStyle name="20% - Accent3 3 4 3 2 5" xfId="10788" xr:uid="{D2D2640A-5600-48AC-BA0D-B36E3A53010C}"/>
    <x:cellStyle name="20% - Accent3 3 4 3 3" xfId="10789" xr:uid="{6451385D-A8E5-4424-BA97-5AA26D7D232E}"/>
    <x:cellStyle name="20% - Accent3 3 4 3 3 2" xfId="10790" xr:uid="{79E66373-4ECC-4877-9D24-672FB8AFFDFE}"/>
    <x:cellStyle name="20% - Accent3 3 4 3 3 2 2" xfId="10791" xr:uid="{72EF9FB0-A7C5-4923-8C78-07DB4ED57BC0}"/>
    <x:cellStyle name="20% - Accent3 3 4 3 3 2 3" xfId="10792" xr:uid="{7F49D502-46B1-4C93-BD5D-6529469277BB}"/>
    <x:cellStyle name="20% - Accent3 3 4 3 3 3" xfId="10793" xr:uid="{662F36C3-8728-43BB-9DC0-DD43C0849F78}"/>
    <x:cellStyle name="20% - Accent3 3 4 3 3 3 2" xfId="10794" xr:uid="{C56093BC-5531-4D82-81FF-BA4EEA8DCF04}"/>
    <x:cellStyle name="20% - Accent3 3 4 3 3 4" xfId="10795" xr:uid="{EAACD8A3-C58B-4F39-83E0-997C916F235F}"/>
    <x:cellStyle name="20% - Accent3 3 4 3 4" xfId="10796" xr:uid="{3AB92377-A37D-4C85-95CC-9127B2A01981}"/>
    <x:cellStyle name="20% - Accent3 3 4 3 4 2" xfId="10797" xr:uid="{E6486E8E-D336-4BA9-8537-9B6DE6F61A40}"/>
    <x:cellStyle name="20% - Accent3 3 4 3 4 2 2" xfId="10798" xr:uid="{872BB37A-DE89-4A76-9C24-609C4A5F8819}"/>
    <x:cellStyle name="20% - Accent3 3 4 3 4 3" xfId="10799" xr:uid="{AF605B1B-40DD-4ADD-8E73-E60A9011E1A4}"/>
    <x:cellStyle name="20% - Accent3 3 4 3 4 4" xfId="10800" xr:uid="{298DF8AB-4E93-42D0-BCFF-D80A5D5E8D7A}"/>
    <x:cellStyle name="20% - Accent3 3 4 3 5" xfId="10801" xr:uid="{DA6D3182-522B-4C93-AC13-3560BA5CB6EA}"/>
    <x:cellStyle name="20% - Accent3 3 4 3 5 2" xfId="10802" xr:uid="{3CC18A5D-C4DC-44C8-966B-B517054A8022}"/>
    <x:cellStyle name="20% - Accent3 3 4 3 5 3" xfId="10803" xr:uid="{66400F3E-2802-45A0-AD00-4D419426435A}"/>
    <x:cellStyle name="20% - Accent3 3 4 3 6" xfId="10804" xr:uid="{9618D53E-3701-4D23-9E43-2C3290D9054F}"/>
    <x:cellStyle name="20% - Accent3 3 4 3 6 2" xfId="10805" xr:uid="{A21E70CA-1A2E-4E85-B86B-107C52D27380}"/>
    <x:cellStyle name="20% - Accent3 3 4 3 7" xfId="10806" xr:uid="{472C8DE4-7A58-4985-A06B-7C88C2D17FFC}"/>
    <x:cellStyle name="20% - Accent3 3 4 4" xfId="10807" xr:uid="{88D26B87-5AE6-4410-876B-4EC24868DCD9}"/>
    <x:cellStyle name="20% - Accent3 3 4 4 2" xfId="10808" xr:uid="{D84552F5-ABFE-4CE2-A18D-4F2D9EDFA07B}"/>
    <x:cellStyle name="20% - Accent3 3 4 4 2 2" xfId="10809" xr:uid="{828F6F64-D7E8-4345-990A-47870DAB796E}"/>
    <x:cellStyle name="20% - Accent3 3 4 4 2 2 2" xfId="10810" xr:uid="{8BC62655-A089-4808-BC76-3A29F9A64406}"/>
    <x:cellStyle name="20% - Accent3 3 4 4 2 2 3" xfId="10811" xr:uid="{5E1DA399-15C1-4974-8A98-0CF966136B3F}"/>
    <x:cellStyle name="20% - Accent3 3 4 4 2 3" xfId="10812" xr:uid="{8F50F6B4-2542-4BB3-B49B-912A25115642}"/>
    <x:cellStyle name="20% - Accent3 3 4 4 2 3 2" xfId="10813" xr:uid="{591E298B-46C9-4CE8-8BF0-97C733049C08}"/>
    <x:cellStyle name="20% - Accent3 3 4 4 2 4" xfId="10814" xr:uid="{460E4738-F068-443E-B048-71770B8A5D86}"/>
    <x:cellStyle name="20% - Accent3 3 4 4 3" xfId="10815" xr:uid="{98445C7B-A146-4A03-83CA-1B9C3B891AB4}"/>
    <x:cellStyle name="20% - Accent3 3 4 4 3 2" xfId="10816" xr:uid="{4C1C1CDD-3359-4A24-B460-683E4B32E248}"/>
    <x:cellStyle name="20% - Accent3 3 4 4 3 2 2" xfId="10817" xr:uid="{95785FA6-ADCA-4CF9-86EF-B95DDE7AE0E2}"/>
    <x:cellStyle name="20% - Accent3 3 4 4 3 3" xfId="10818" xr:uid="{7F5C6D9E-DEB3-4F91-A36D-45593A7D4438}"/>
    <x:cellStyle name="20% - Accent3 3 4 4 3 4" xfId="10819" xr:uid="{12E066CF-D0DF-4849-A099-62B31D701D21}"/>
    <x:cellStyle name="20% - Accent3 3 4 4 4" xfId="10820" xr:uid="{E24356BE-789B-4313-BFC6-9FEEE5BF9EF4}"/>
    <x:cellStyle name="20% - Accent3 3 4 4 4 2" xfId="10821" xr:uid="{9575C8DE-12F9-414B-95D1-2530766798C4}"/>
    <x:cellStyle name="20% - Accent3 3 4 4 4 3" xfId="10822" xr:uid="{09041928-26F5-400D-885C-B9DAE0AB552F}"/>
    <x:cellStyle name="20% - Accent3 3 4 4 5" xfId="10823" xr:uid="{ECE9063C-D216-4FBC-902A-5B383A2AE9D2}"/>
    <x:cellStyle name="20% - Accent3 3 4 4 5 2" xfId="10824" xr:uid="{A751F5F6-6A3A-42FD-8B6A-206FFD44C5B6}"/>
    <x:cellStyle name="20% - Accent3 3 4 4 6" xfId="10825" xr:uid="{1427C409-15DA-4DAD-A7BF-83C58580D70C}"/>
    <x:cellStyle name="20% - Accent3 3 4 5" xfId="10826" xr:uid="{3A1252B7-8518-4B0C-B586-CC233F3971D6}"/>
    <x:cellStyle name="20% - Accent3 3 4 5 2" xfId="10827" xr:uid="{DFCE5C2B-DEA0-4239-8482-6B7ED2D32F36}"/>
    <x:cellStyle name="20% - Accent3 3 4 5 2 2" xfId="10828" xr:uid="{F2FBEEFC-24C7-49D2-BA87-0860D0EC5B9C}"/>
    <x:cellStyle name="20% - Accent3 3 4 5 2 2 2" xfId="10829" xr:uid="{313A99F4-C49E-4FBE-87A2-E416F817B72E}"/>
    <x:cellStyle name="20% - Accent3 3 4 5 2 3" xfId="10830" xr:uid="{B90C3F42-E399-4890-9106-15F6711C4450}"/>
    <x:cellStyle name="20% - Accent3 3 4 5 2 4" xfId="10831" xr:uid="{4B538D9C-E382-45FF-B13A-30BA04AFF083}"/>
    <x:cellStyle name="20% - Accent3 3 4 5 3" xfId="10832" xr:uid="{9B97AD2A-DBAF-45B2-80C5-FB2B42967DFB}"/>
    <x:cellStyle name="20% - Accent3 3 4 5 3 2" xfId="10833" xr:uid="{549C9B9B-2113-4403-9CC3-C24630CAC0D6}"/>
    <x:cellStyle name="20% - Accent3 3 4 5 3 3" xfId="10834" xr:uid="{BC6D8E4B-FA99-43BF-B7C7-738E2E6D1786}"/>
    <x:cellStyle name="20% - Accent3 3 4 5 4" xfId="10835" xr:uid="{B25800E0-43B2-4712-B60C-BBC56296A14B}"/>
    <x:cellStyle name="20% - Accent3 3 4 5 5" xfId="10836" xr:uid="{CC064E6A-4E48-4A4A-8ED9-B9C7EBB43523}"/>
    <x:cellStyle name="20% - Accent3 3 4 6" xfId="10837" xr:uid="{B3A28914-D1A7-43D9-B45A-608130E1102A}"/>
    <x:cellStyle name="20% - Accent3 3 4 6 2" xfId="10838" xr:uid="{1149247E-8D08-40F9-9092-374B40D38CF6}"/>
    <x:cellStyle name="20% - Accent3 3 4 6 2 2" xfId="10839" xr:uid="{D82EEDEA-0D9F-4B04-8083-9BED14EBA794}"/>
    <x:cellStyle name="20% - Accent3 3 4 6 2 3" xfId="10840" xr:uid="{ABE6F95B-AE32-4B96-A669-6BB07A859D5D}"/>
    <x:cellStyle name="20% - Accent3 3 4 6 3" xfId="10841" xr:uid="{E499C82B-1CBD-4899-A62F-3CFB8D29F68C}"/>
    <x:cellStyle name="20% - Accent3 3 4 6 3 2" xfId="10842" xr:uid="{92361DBE-63EE-442F-A283-EA12A30E679E}"/>
    <x:cellStyle name="20% - Accent3 3 4 6 4" xfId="10843" xr:uid="{15904A26-E744-4663-B341-2CA6CF755DEE}"/>
    <x:cellStyle name="20% - Accent3 3 4 7" xfId="10844" xr:uid="{2A51616A-FAF6-4823-8644-E9ABEA3C1974}"/>
    <x:cellStyle name="20% - Accent3 3 4 7 2" xfId="10845" xr:uid="{42CF62E2-5634-4C15-9A00-D77B598F11AF}"/>
    <x:cellStyle name="20% - Accent3 3 4 7 2 2" xfId="10846" xr:uid="{1FAF32C4-DF88-4A48-BAEA-FE5B3B56C282}"/>
    <x:cellStyle name="20% - Accent3 3 4 7 3" xfId="10847" xr:uid="{0F26CB38-DEA7-401A-8DBC-AB7078B330CC}"/>
    <x:cellStyle name="20% - Accent3 3 4 7 4" xfId="10848" xr:uid="{24A94DD6-781F-4F0D-90CC-B63FD627C623}"/>
    <x:cellStyle name="20% - Accent3 3 4 8" xfId="10849" xr:uid="{DA27029B-472A-4044-B63A-5791BD0E47F5}"/>
    <x:cellStyle name="20% - Accent3 3 4 8 2" xfId="10850" xr:uid="{92E6DDB7-766D-4F45-8251-BCA966221C5A}"/>
    <x:cellStyle name="20% - Accent3 3 4 8 3" xfId="10851" xr:uid="{04F78554-CA50-4DDC-8DEA-7845783A527C}"/>
    <x:cellStyle name="20% - Accent3 3 4 9" xfId="10852" xr:uid="{B3183EE7-FA39-4CC2-BF49-9BD6CDB844A9}"/>
    <x:cellStyle name="20% - Accent3 3 4 9 2" xfId="10853" xr:uid="{C043DAC9-92A5-432D-8C2F-9ECF554FACCA}"/>
    <x:cellStyle name="20% - Accent3 3 5" xfId="10854" xr:uid="{8002AE0A-F37A-4EFB-A7AC-BE8BC8AB7787}"/>
    <x:cellStyle name="20% - Accent3 3 5 10" xfId="10855" xr:uid="{2E5CD0B6-F4DB-4663-AFEC-9A7E8F1C9576}"/>
    <x:cellStyle name="20% - Accent3 3 5 2" xfId="10856" xr:uid="{5079FA34-59AE-4CB7-AE5F-27552FF4B218}"/>
    <x:cellStyle name="20% - Accent3 3 5 2 2" xfId="10857" xr:uid="{716DCECD-5ABD-4CC5-B743-641E33CF1E4D}"/>
    <x:cellStyle name="20% - Accent3 3 5 2 2 2" xfId="10858" xr:uid="{0989C5B3-3972-4E38-B149-11A1B978B1DC}"/>
    <x:cellStyle name="20% - Accent3 3 5 2 2 2 2" xfId="10859" xr:uid="{7B6B2347-D117-4A17-95F2-D1A05484DE3B}"/>
    <x:cellStyle name="20% - Accent3 3 5 2 2 2 2 2" xfId="10860" xr:uid="{55B5F40F-C1F6-49C4-9EA2-AEF91528780B}"/>
    <x:cellStyle name="20% - Accent3 3 5 2 2 2 3" xfId="10861" xr:uid="{B759784A-9342-445B-B228-5ADFB03799DA}"/>
    <x:cellStyle name="20% - Accent3 3 5 2 2 2 4" xfId="10862" xr:uid="{2DC575EC-82A5-4F39-8055-5DF9880D4C31}"/>
    <x:cellStyle name="20% - Accent3 3 5 2 2 3" xfId="10863" xr:uid="{D426EF93-91AA-425E-BEE4-1E80593CDE7C}"/>
    <x:cellStyle name="20% - Accent3 3 5 2 2 3 2" xfId="10864" xr:uid="{2CCE81B7-3073-4FA7-9BFA-5B7092129304}"/>
    <x:cellStyle name="20% - Accent3 3 5 2 2 3 3" xfId="10865" xr:uid="{5E7B0634-2973-4BF1-BB4B-55C46D41C4F0}"/>
    <x:cellStyle name="20% - Accent3 3 5 2 2 4" xfId="10866" xr:uid="{384F1F61-68EA-4B81-8609-088440F08474}"/>
    <x:cellStyle name="20% - Accent3 3 5 2 2 5" xfId="10867" xr:uid="{AE433B23-0845-43B4-B739-3B9F17EF2ADB}"/>
    <x:cellStyle name="20% - Accent3 3 5 2 3" xfId="10868" xr:uid="{7D0F1F18-83F8-417A-B21A-D0D00D3EDA53}"/>
    <x:cellStyle name="20% - Accent3 3 5 2 3 2" xfId="10869" xr:uid="{6643BCA1-6860-45D2-BD7A-2C27E8D0B3C6}"/>
    <x:cellStyle name="20% - Accent3 3 5 2 3 2 2" xfId="10870" xr:uid="{F69596EF-D37F-4C6B-923A-70BFB0270E53}"/>
    <x:cellStyle name="20% - Accent3 3 5 2 3 2 3" xfId="10871" xr:uid="{2CF2758F-CED9-448C-A5F0-F0EDCCAA0FE0}"/>
    <x:cellStyle name="20% - Accent3 3 5 2 3 3" xfId="10872" xr:uid="{9AE7B63F-EEA2-45C3-8B97-B6BA1D22651D}"/>
    <x:cellStyle name="20% - Accent3 3 5 2 3 3 2" xfId="10873" xr:uid="{E0012D8B-1784-48BB-B24F-D269C635F22D}"/>
    <x:cellStyle name="20% - Accent3 3 5 2 3 4" xfId="10874" xr:uid="{35459871-EB49-4D31-8CDD-0AE1CE53246C}"/>
    <x:cellStyle name="20% - Accent3 3 5 2 4" xfId="10875" xr:uid="{F6F54B43-601D-47EF-ACFB-9C695220BED2}"/>
    <x:cellStyle name="20% - Accent3 3 5 2 4 2" xfId="10876" xr:uid="{28575F4F-4F3F-4388-9DC3-8CF31BED5438}"/>
    <x:cellStyle name="20% - Accent3 3 5 2 4 2 2" xfId="10877" xr:uid="{F12D06D3-F754-450E-972E-063E926B8BFA}"/>
    <x:cellStyle name="20% - Accent3 3 5 2 4 3" xfId="10878" xr:uid="{F3402984-88AD-4D4D-8ADC-5B5CB9046575}"/>
    <x:cellStyle name="20% - Accent3 3 5 2 4 4" xfId="10879" xr:uid="{8E7BFF16-6166-417E-A090-746EFF38A780}"/>
    <x:cellStyle name="20% - Accent3 3 5 2 5" xfId="10880" xr:uid="{F426FCB7-3DE5-45C7-893E-9F8C596CF5CD}"/>
    <x:cellStyle name="20% - Accent3 3 5 2 5 2" xfId="10881" xr:uid="{03DDDFD3-7739-4454-9AC2-B03416C52B2F}"/>
    <x:cellStyle name="20% - Accent3 3 5 2 5 3" xfId="10882" xr:uid="{5992D232-FAB9-40AC-8E83-BC8F19A3DA62}"/>
    <x:cellStyle name="20% - Accent3 3 5 2 6" xfId="10883" xr:uid="{A0F697D7-E752-493D-BA8E-8718357F6A67}"/>
    <x:cellStyle name="20% - Accent3 3 5 2 6 2" xfId="10884" xr:uid="{6C652096-6475-431E-99E2-60EF0EA2CDC1}"/>
    <x:cellStyle name="20% - Accent3 3 5 2 7" xfId="10885" xr:uid="{67AAF9B7-A2DD-47A3-A33D-A08A4E349B17}"/>
    <x:cellStyle name="20% - Accent3 3 5 3" xfId="10886" xr:uid="{E91759D6-3844-44FD-9C39-C1CAEE757197}"/>
    <x:cellStyle name="20% - Accent3 3 5 3 2" xfId="10887" xr:uid="{3D53E4F7-855F-408F-BB09-891BA045D1D8}"/>
    <x:cellStyle name="20% - Accent3 3 5 3 2 2" xfId="10888" xr:uid="{7E782D64-6D5A-4A82-B364-1FBC9708F8B7}"/>
    <x:cellStyle name="20% - Accent3 3 5 3 2 2 2" xfId="10889" xr:uid="{2C94077F-B18C-4C10-972A-CB548D3787FD}"/>
    <x:cellStyle name="20% - Accent3 3 5 3 2 2 2 2" xfId="10890" xr:uid="{2E25D78D-C5E0-4C39-A2D4-081F066D515B}"/>
    <x:cellStyle name="20% - Accent3 3 5 3 2 2 3" xfId="10891" xr:uid="{C62CBCAC-23DB-4A1D-8C1B-50222FD919CB}"/>
    <x:cellStyle name="20% - Accent3 3 5 3 2 2 4" xfId="10892" xr:uid="{53F6B69B-82F3-4347-A501-C394B527CADF}"/>
    <x:cellStyle name="20% - Accent3 3 5 3 2 3" xfId="10893" xr:uid="{F54DA553-ED3C-4C8E-8A31-5BC6039A3126}"/>
    <x:cellStyle name="20% - Accent3 3 5 3 2 3 2" xfId="10894" xr:uid="{6563AA46-F6E6-4BDB-B005-3F206964FB2A}"/>
    <x:cellStyle name="20% - Accent3 3 5 3 2 3 3" xfId="10895" xr:uid="{8D95495A-F453-4C4A-B92D-4F0A7DC9D6DB}"/>
    <x:cellStyle name="20% - Accent3 3 5 3 2 4" xfId="10896" xr:uid="{F21F2CC2-F768-4937-A2F1-FD25E4B1CC32}"/>
    <x:cellStyle name="20% - Accent3 3 5 3 2 5" xfId="10897" xr:uid="{D00C538F-7078-456E-8339-CE54037ACE1D}"/>
    <x:cellStyle name="20% - Accent3 3 5 3 3" xfId="10898" xr:uid="{E28210C3-FB13-45FE-8FC9-B8613AF2BB57}"/>
    <x:cellStyle name="20% - Accent3 3 5 3 3 2" xfId="10899" xr:uid="{412BC047-D5F3-4561-9EC0-06B7EF7BA989}"/>
    <x:cellStyle name="20% - Accent3 3 5 3 3 2 2" xfId="10900" xr:uid="{9AF9A96E-4D7E-414F-A9E2-0ACDDDE28CEA}"/>
    <x:cellStyle name="20% - Accent3 3 5 3 3 2 3" xfId="10901" xr:uid="{4680D707-276F-41F1-9497-D7972C32BA1E}"/>
    <x:cellStyle name="20% - Accent3 3 5 3 3 3" xfId="10902" xr:uid="{B653E547-AED3-416A-8A5C-2267B0584506}"/>
    <x:cellStyle name="20% - Accent3 3 5 3 3 3 2" xfId="10903" xr:uid="{52B772B2-80B6-4813-96BB-A10161680C61}"/>
    <x:cellStyle name="20% - Accent3 3 5 3 3 4" xfId="10904" xr:uid="{34C16160-8A5A-46A4-B0B7-034D3C7E8D6E}"/>
    <x:cellStyle name="20% - Accent3 3 5 3 4" xfId="10905" xr:uid="{72A90B52-9C7D-4C3B-A9CB-F8958D7D731D}"/>
    <x:cellStyle name="20% - Accent3 3 5 3 4 2" xfId="10906" xr:uid="{5F9C03B3-1478-4216-B214-F212989DA90F}"/>
    <x:cellStyle name="20% - Accent3 3 5 3 4 2 2" xfId="10907" xr:uid="{76723904-7673-4D63-984A-6AE29F63BF6F}"/>
    <x:cellStyle name="20% - Accent3 3 5 3 4 3" xfId="10908" xr:uid="{37C05E3F-B9C7-4382-AE7F-F7875287812A}"/>
    <x:cellStyle name="20% - Accent3 3 5 3 4 4" xfId="10909" xr:uid="{9A3F0A7A-4E42-4C8F-9AE7-250B81FBC045}"/>
    <x:cellStyle name="20% - Accent3 3 5 3 5" xfId="10910" xr:uid="{83B65796-7C35-4EDB-AA19-7FFEA6F5D3BF}"/>
    <x:cellStyle name="20% - Accent3 3 5 3 5 2" xfId="10911" xr:uid="{F438258A-5CE5-4BAC-95CE-B26529D61CA1}"/>
    <x:cellStyle name="20% - Accent3 3 5 3 5 3" xfId="10912" xr:uid="{FFD38A58-EC1B-49DE-9B16-6F227D6D19BD}"/>
    <x:cellStyle name="20% - Accent3 3 5 3 6" xfId="10913" xr:uid="{CCB6438A-EA04-4299-9AC8-9AEAA5A45883}"/>
    <x:cellStyle name="20% - Accent3 3 5 3 6 2" xfId="10914" xr:uid="{88B1E493-8C54-42BB-8F05-2868D3435834}"/>
    <x:cellStyle name="20% - Accent3 3 5 3 7" xfId="10915" xr:uid="{3B9FA4D2-61BB-43A4-8E49-1C3A4DCEB8CB}"/>
    <x:cellStyle name="20% - Accent3 3 5 4" xfId="10916" xr:uid="{5777013E-A492-4C69-8A9D-21FBBA645185}"/>
    <x:cellStyle name="20% - Accent3 3 5 4 2" xfId="10917" xr:uid="{1AA409E2-5085-4ABD-AE14-50D223F76009}"/>
    <x:cellStyle name="20% - Accent3 3 5 4 2 2" xfId="10918" xr:uid="{D32947A7-07D7-45E7-8EA6-DCA106454EBA}"/>
    <x:cellStyle name="20% - Accent3 3 5 4 2 2 2" xfId="10919" xr:uid="{CDEB4A09-885C-4B94-A6D6-5EFBC9ADE1ED}"/>
    <x:cellStyle name="20% - Accent3 3 5 4 2 2 3" xfId="10920" xr:uid="{93E6A981-9DC6-43B9-A4F8-6F04DC1A3900}"/>
    <x:cellStyle name="20% - Accent3 3 5 4 2 3" xfId="10921" xr:uid="{44100C59-89AD-4BC1-8B1B-703A6BF24D6F}"/>
    <x:cellStyle name="20% - Accent3 3 5 4 2 3 2" xfId="10922" xr:uid="{F627AC2D-BB06-4C97-94D4-6B47AE2A89DD}"/>
    <x:cellStyle name="20% - Accent3 3 5 4 2 4" xfId="10923" xr:uid="{51ED8A06-0025-4413-81F7-9317A0058E4F}"/>
    <x:cellStyle name="20% - Accent3 3 5 4 3" xfId="10924" xr:uid="{26A5D976-936E-4DF6-A35C-EE3C42A96A5B}"/>
    <x:cellStyle name="20% - Accent3 3 5 4 3 2" xfId="10925" xr:uid="{8AD276E1-7C31-4641-884A-5C259A74BAF5}"/>
    <x:cellStyle name="20% - Accent3 3 5 4 3 2 2" xfId="10926" xr:uid="{5C2422FE-FBEC-4FA4-91C9-950534299F7F}"/>
    <x:cellStyle name="20% - Accent3 3 5 4 3 3" xfId="10927" xr:uid="{2EF79227-2052-4A6C-9B16-F4B1DEE71550}"/>
    <x:cellStyle name="20% - Accent3 3 5 4 3 4" xfId="10928" xr:uid="{EA6CB769-8A2C-48E1-A1E9-49E113CF9100}"/>
    <x:cellStyle name="20% - Accent3 3 5 4 4" xfId="10929" xr:uid="{C7114A6B-5BC1-4A10-B841-308BEA09952E}"/>
    <x:cellStyle name="20% - Accent3 3 5 4 4 2" xfId="10930" xr:uid="{FB99A5DA-9F22-4BFF-8DAF-84347C2879FE}"/>
    <x:cellStyle name="20% - Accent3 3 5 4 4 3" xfId="10931" xr:uid="{A6EB5E0F-E62C-4449-9763-9A818261A7E6}"/>
    <x:cellStyle name="20% - Accent3 3 5 4 5" xfId="10932" xr:uid="{FA8F1EA6-0F60-434D-991D-EE1A7020B758}"/>
    <x:cellStyle name="20% - Accent3 3 5 4 5 2" xfId="10933" xr:uid="{5192299E-DA4D-4B1D-A52E-3C44EC758BB0}"/>
    <x:cellStyle name="20% - Accent3 3 5 4 6" xfId="10934" xr:uid="{14D237C4-205B-48BE-B042-73C8EDA475D2}"/>
    <x:cellStyle name="20% - Accent3 3 5 5" xfId="10935" xr:uid="{E0591630-FFB1-4FC9-9738-EB6A487FBD1A}"/>
    <x:cellStyle name="20% - Accent3 3 5 5 2" xfId="10936" xr:uid="{AF43D18B-302E-4262-B938-C16BF8EA76CE}"/>
    <x:cellStyle name="20% - Accent3 3 5 5 2 2" xfId="10937" xr:uid="{4AEB4F86-4EE6-449A-B65B-6132F85E866C}"/>
    <x:cellStyle name="20% - Accent3 3 5 5 2 2 2" xfId="10938" xr:uid="{1DFB523E-482C-4381-B4B8-49283F8330A9}"/>
    <x:cellStyle name="20% - Accent3 3 5 5 2 3" xfId="10939" xr:uid="{2B7E6FC4-0033-4C14-A0A3-C0EF527D9E4E}"/>
    <x:cellStyle name="20% - Accent3 3 5 5 2 4" xfId="10940" xr:uid="{F96DB0C1-459F-40CF-8C0D-BCE32C1871A7}"/>
    <x:cellStyle name="20% - Accent3 3 5 5 3" xfId="10941" xr:uid="{E98CB827-3999-49AF-A1DE-E89B90167D5A}"/>
    <x:cellStyle name="20% - Accent3 3 5 5 3 2" xfId="10942" xr:uid="{69C31286-0A9E-4238-A972-04A808107BBD}"/>
    <x:cellStyle name="20% - Accent3 3 5 5 3 3" xfId="10943" xr:uid="{BF18174C-B110-4610-BA23-6B7C55153C5E}"/>
    <x:cellStyle name="20% - Accent3 3 5 5 4" xfId="10944" xr:uid="{D7482A6A-15B4-4349-939A-22A4AA4BEB40}"/>
    <x:cellStyle name="20% - Accent3 3 5 5 5" xfId="10945" xr:uid="{A59D2F7F-35C3-47CC-893B-DA78EE98AEC0}"/>
    <x:cellStyle name="20% - Accent3 3 5 6" xfId="10946" xr:uid="{4EF7F845-D9C0-4F96-A1A7-82709FFBCF58}"/>
    <x:cellStyle name="20% - Accent3 3 5 6 2" xfId="10947" xr:uid="{6FCA8AD7-81D9-46EB-8889-C4FC1F8A1479}"/>
    <x:cellStyle name="20% - Accent3 3 5 6 2 2" xfId="10948" xr:uid="{4EC0E49B-5610-4B25-982A-CE4DF2C24A46}"/>
    <x:cellStyle name="20% - Accent3 3 5 6 2 3" xfId="10949" xr:uid="{72E01972-72F7-4F74-9E84-C14E83967B3C}"/>
    <x:cellStyle name="20% - Accent3 3 5 6 3" xfId="10950" xr:uid="{01D102F3-B98E-447C-AF58-1C7E39687F43}"/>
    <x:cellStyle name="20% - Accent3 3 5 6 3 2" xfId="10951" xr:uid="{24780D0F-9922-428F-A829-591FF2FA3CAA}"/>
    <x:cellStyle name="20% - Accent3 3 5 6 4" xfId="10952" xr:uid="{CD28E140-5825-4B00-ADED-71332C681AF1}"/>
    <x:cellStyle name="20% - Accent3 3 5 7" xfId="10953" xr:uid="{D34FCEB7-BBB9-4371-A328-2163C88FB59D}"/>
    <x:cellStyle name="20% - Accent3 3 5 7 2" xfId="10954" xr:uid="{52F9ECF0-8971-4915-9ABE-E9FF3358F09B}"/>
    <x:cellStyle name="20% - Accent3 3 5 7 2 2" xfId="10955" xr:uid="{2E3F0F94-4A6B-4890-A623-F58E09F914CA}"/>
    <x:cellStyle name="20% - Accent3 3 5 7 3" xfId="10956" xr:uid="{82C3D6A6-01D7-4810-B7DB-D7B5BF8FEAAF}"/>
    <x:cellStyle name="20% - Accent3 3 5 7 4" xfId="10957" xr:uid="{488C313C-5F1C-48E1-A881-345C68007C4B}"/>
    <x:cellStyle name="20% - Accent3 3 5 8" xfId="10958" xr:uid="{986D9837-C507-4930-A33A-12C320DE556D}"/>
    <x:cellStyle name="20% - Accent3 3 5 8 2" xfId="10959" xr:uid="{DAC68FF9-085F-4FFA-8B8F-C6FEE0114773}"/>
    <x:cellStyle name="20% - Accent3 3 5 8 3" xfId="10960" xr:uid="{C3351839-370F-4E62-83D7-D18289F7489D}"/>
    <x:cellStyle name="20% - Accent3 3 5 9" xfId="10961" xr:uid="{DF351AA6-398F-48A8-B4B3-94616D9B2D85}"/>
    <x:cellStyle name="20% - Accent3 3 5 9 2" xfId="10962" xr:uid="{AAFA3887-0EBE-4003-9A04-9427690FEBB1}"/>
    <x:cellStyle name="20% - Accent3 3 6" xfId="10963" xr:uid="{A30DE8DC-A5E4-4AD2-B076-16E1B42CD5F3}"/>
    <x:cellStyle name="20% - Accent3 3 6 2" xfId="10964" xr:uid="{8D1B1916-F727-4BF5-85B7-E01AD9AE7A9D}"/>
    <x:cellStyle name="20% - Accent3 3 6 2 2" xfId="10965" xr:uid="{7E8BFD39-F73F-4486-A4FF-654C1842FF9D}"/>
    <x:cellStyle name="20% - Accent3 3 6 2 2 2" xfId="10966" xr:uid="{05F6C6CB-517A-405C-9148-3CD2D15613D7}"/>
    <x:cellStyle name="20% - Accent3 3 6 2 2 2 2" xfId="10967" xr:uid="{0AC73DD3-018F-4842-A689-C00275F1DDDD}"/>
    <x:cellStyle name="20% - Accent3 3 6 2 2 3" xfId="10968" xr:uid="{99726B9F-E2BA-4C65-944A-D85F240ADC8D}"/>
    <x:cellStyle name="20% - Accent3 3 6 2 2 4" xfId="10969" xr:uid="{CDBBEA07-FD05-46BD-898E-8CEB6F606FE9}"/>
    <x:cellStyle name="20% - Accent3 3 6 2 3" xfId="10970" xr:uid="{D072C823-CF72-4021-A374-66C8B9A5734F}"/>
    <x:cellStyle name="20% - Accent3 3 6 2 3 2" xfId="10971" xr:uid="{EAAC087D-1E99-49BA-B4A0-01DAA801C0D3}"/>
    <x:cellStyle name="20% - Accent3 3 6 2 3 3" xfId="10972" xr:uid="{937E895A-3563-46B3-858D-CA0B5D91B18E}"/>
    <x:cellStyle name="20% - Accent3 3 6 2 4" xfId="10973" xr:uid="{2B09B7B3-31A8-431E-BC38-50B266892640}"/>
    <x:cellStyle name="20% - Accent3 3 6 2 5" xfId="10974" xr:uid="{FFF82A86-CE60-4D9A-8084-64CDF045E2AE}"/>
    <x:cellStyle name="20% - Accent3 3 6 3" xfId="10975" xr:uid="{67418635-5506-4093-8B30-AE43EE5406DF}"/>
    <x:cellStyle name="20% - Accent3 3 6 3 2" xfId="10976" xr:uid="{A196C8FB-7F37-4B22-8E89-9C3384336542}"/>
    <x:cellStyle name="20% - Accent3 3 6 3 2 2" xfId="10977" xr:uid="{60FAE9DE-DE00-4930-9DD2-A11F1572915B}"/>
    <x:cellStyle name="20% - Accent3 3 6 3 2 3" xfId="10978" xr:uid="{475B2601-50D8-474A-868C-74847DD2936B}"/>
    <x:cellStyle name="20% - Accent3 3 6 3 3" xfId="10979" xr:uid="{6C202CBE-BD14-4A19-B485-5281EEC908C2}"/>
    <x:cellStyle name="20% - Accent3 3 6 3 3 2" xfId="10980" xr:uid="{3BFC63E4-AE10-491F-B29D-57B411D78CF6}"/>
    <x:cellStyle name="20% - Accent3 3 6 3 4" xfId="10981" xr:uid="{0969A12B-77F1-4F18-B1E5-BBAA2E72603D}"/>
    <x:cellStyle name="20% - Accent3 3 6 4" xfId="10982" xr:uid="{4FEC7540-77C4-47BC-9E69-CBD6E6837CD6}"/>
    <x:cellStyle name="20% - Accent3 3 6 4 2" xfId="10983" xr:uid="{6439F726-02A2-416F-919D-C549BE93E201}"/>
    <x:cellStyle name="20% - Accent3 3 6 4 2 2" xfId="10984" xr:uid="{1D639698-8513-434F-BE10-434B25C0607D}"/>
    <x:cellStyle name="20% - Accent3 3 6 4 3" xfId="10985" xr:uid="{1B77099E-6C3D-4E43-BB31-01A266A3BEEA}"/>
    <x:cellStyle name="20% - Accent3 3 6 4 4" xfId="10986" xr:uid="{E1BA5FF7-B372-4C46-B676-8FA519F80008}"/>
    <x:cellStyle name="20% - Accent3 3 6 5" xfId="10987" xr:uid="{BA47D498-1F62-4EBD-B085-035F8CFA5C9E}"/>
    <x:cellStyle name="20% - Accent3 3 6 5 2" xfId="10988" xr:uid="{2605D9FA-96EA-4699-9609-C2D26E19AF9C}"/>
    <x:cellStyle name="20% - Accent3 3 6 5 3" xfId="10989" xr:uid="{6D987EB5-C86A-4875-80F0-5D2F56DFFDE3}"/>
    <x:cellStyle name="20% - Accent3 3 6 6" xfId="10990" xr:uid="{BDBE388F-F8FE-4D20-B8EB-20E24CE3F38E}"/>
    <x:cellStyle name="20% - Accent3 3 6 6 2" xfId="10991" xr:uid="{1D1B1092-E0E0-4FAA-8653-C44439837FE4}"/>
    <x:cellStyle name="20% - Accent3 3 6 7" xfId="10992" xr:uid="{0D3F1ABF-1ED8-4CD0-9EE3-90F4FA514C1D}"/>
    <x:cellStyle name="20% - Accent3 3 7" xfId="10993" xr:uid="{0A2CD35D-F388-468C-9657-40B18B5C7BC3}"/>
    <x:cellStyle name="20% - Accent3 3 7 2" xfId="10994" xr:uid="{2273EC38-B75A-49C9-BD8E-CAC5F08B5932}"/>
    <x:cellStyle name="20% - Accent3 3 7 2 2" xfId="10995" xr:uid="{F8D986DE-6923-4FDD-A269-DFCD35A28828}"/>
    <x:cellStyle name="20% - Accent3 3 7 2 2 2" xfId="10996" xr:uid="{2A5831E0-4ABD-412D-A3BB-D74CE0A7D0BC}"/>
    <x:cellStyle name="20% - Accent3 3 7 2 2 2 2" xfId="10997" xr:uid="{C37B7360-BC6C-4A96-8AE0-9EFAF14F2CFC}"/>
    <x:cellStyle name="20% - Accent3 3 7 2 2 3" xfId="10998" xr:uid="{C0FA5DC3-15F2-4757-92A5-B309173E248A}"/>
    <x:cellStyle name="20% - Accent3 3 7 2 2 4" xfId="10999" xr:uid="{B343B777-1BD5-4C2F-8D8A-0DA56D7638BB}"/>
    <x:cellStyle name="20% - Accent3 3 7 2 3" xfId="11000" xr:uid="{1DA1597D-0F0F-43D6-979E-985D3544A22B}"/>
    <x:cellStyle name="20% - Accent3 3 7 2 3 2" xfId="11001" xr:uid="{EB99F7EA-FD29-4AE5-8FEF-6A2E9714FDFE}"/>
    <x:cellStyle name="20% - Accent3 3 7 2 3 3" xfId="11002" xr:uid="{860B1FFD-01A2-4B93-A989-DE0AD44AA716}"/>
    <x:cellStyle name="20% - Accent3 3 7 2 4" xfId="11003" xr:uid="{0136FE05-CC53-44FE-9002-47C6CDDEDCA1}"/>
    <x:cellStyle name="20% - Accent3 3 7 2 5" xfId="11004" xr:uid="{734400CB-3A4C-4EFA-9C45-EC367E4BD71E}"/>
    <x:cellStyle name="20% - Accent3 3 7 3" xfId="11005" xr:uid="{FAA27AED-B54F-4DAA-96D0-E0FA9CC1AF4D}"/>
    <x:cellStyle name="20% - Accent3 3 7 3 2" xfId="11006" xr:uid="{EA10B40D-7329-462E-A137-5AB65F523306}"/>
    <x:cellStyle name="20% - Accent3 3 7 3 2 2" xfId="11007" xr:uid="{266BF43F-360A-4F16-BDD8-B524502CBBAA}"/>
    <x:cellStyle name="20% - Accent3 3 7 3 2 3" xfId="11008" xr:uid="{E0ACE182-19BF-44D0-9089-5CCBFBE0910A}"/>
    <x:cellStyle name="20% - Accent3 3 7 3 3" xfId="11009" xr:uid="{844C9F62-6DDA-408A-8FDB-093490C7F18D}"/>
    <x:cellStyle name="20% - Accent3 3 7 3 3 2" xfId="11010" xr:uid="{64C51B39-7967-43AA-A6D8-3830A60048B0}"/>
    <x:cellStyle name="20% - Accent3 3 7 3 4" xfId="11011" xr:uid="{C6442067-1431-4AA3-9610-86AC9EBD8B35}"/>
    <x:cellStyle name="20% - Accent3 3 7 4" xfId="11012" xr:uid="{A965FC3B-FB6C-4596-B3B1-AF35F54A746B}"/>
    <x:cellStyle name="20% - Accent3 3 7 4 2" xfId="11013" xr:uid="{657AF9CB-CC4F-4CFC-8846-14EC224BDE05}"/>
    <x:cellStyle name="20% - Accent3 3 7 4 2 2" xfId="11014" xr:uid="{EDB3E362-9152-467C-8D10-A8A308755943}"/>
    <x:cellStyle name="20% - Accent3 3 7 4 3" xfId="11015" xr:uid="{E4370599-EC3A-4AC5-B6E2-F66CA8A6D21A}"/>
    <x:cellStyle name="20% - Accent3 3 7 4 4" xfId="11016" xr:uid="{83BB9EBA-6CD0-4C3C-B073-F150EA58E1F5}"/>
    <x:cellStyle name="20% - Accent3 3 7 5" xfId="11017" xr:uid="{8119912F-27C1-4B53-84A5-06A1A9D8A4F9}"/>
    <x:cellStyle name="20% - Accent3 3 7 5 2" xfId="11018" xr:uid="{B9951C9F-1DAD-4EDD-8F31-C91BC9E57A24}"/>
    <x:cellStyle name="20% - Accent3 3 7 5 3" xfId="11019" xr:uid="{8A00F961-C032-49B8-9088-5EE8468BEB6D}"/>
    <x:cellStyle name="20% - Accent3 3 7 6" xfId="11020" xr:uid="{F33058AB-0889-458C-BD76-78276F60056B}"/>
    <x:cellStyle name="20% - Accent3 3 7 6 2" xfId="11021" xr:uid="{A08F6C6D-B0E8-4157-B837-3AC7BC0B6DF4}"/>
    <x:cellStyle name="20% - Accent3 3 7 7" xfId="11022" xr:uid="{3333A19D-D87D-400C-9558-B1C56F01580E}"/>
    <x:cellStyle name="20% - Accent3 3 8" xfId="11023" xr:uid="{AE29CD06-DE90-4F55-AD28-9BF8E29E4173}"/>
    <x:cellStyle name="20% - Accent3 3 8 2" xfId="11024" xr:uid="{D335BAF8-86ED-4A6B-9F56-F1E560568C39}"/>
    <x:cellStyle name="20% - Accent3 3 8 2 2" xfId="11025" xr:uid="{4A046E8D-9EE0-4954-91CA-E5D4FB1A50AA}"/>
    <x:cellStyle name="20% - Accent3 3 8 2 2 2" xfId="11026" xr:uid="{50EABAAE-764B-44D3-AC7A-2F4E353B290F}"/>
    <x:cellStyle name="20% - Accent3 3 8 2 2 3" xfId="11027" xr:uid="{3904C04F-F5C1-4A95-BCAA-89BF50228547}"/>
    <x:cellStyle name="20% - Accent3 3 8 2 3" xfId="11028" xr:uid="{899BE330-F9E2-41A6-9E3D-077AB87E62DE}"/>
    <x:cellStyle name="20% - Accent3 3 8 2 3 2" xfId="11029" xr:uid="{FD9B0B0F-821C-4A59-A75A-F1ED4523FB38}"/>
    <x:cellStyle name="20% - Accent3 3 8 2 4" xfId="11030" xr:uid="{6C5D3287-974D-492D-A712-6A0382732FE2}"/>
    <x:cellStyle name="20% - Accent3 3 8 3" xfId="11031" xr:uid="{C95DEC94-4114-4022-9D81-788F39955BB0}"/>
    <x:cellStyle name="20% - Accent3 3 8 3 2" xfId="11032" xr:uid="{412A5324-36F9-4AD2-8532-A75B2C9DAEA4}"/>
    <x:cellStyle name="20% - Accent3 3 8 3 2 2" xfId="11033" xr:uid="{00495A7C-0EFE-445C-86FC-C9B57844EE69}"/>
    <x:cellStyle name="20% - Accent3 3 8 3 3" xfId="11034" xr:uid="{EF1D1505-884D-44B1-8049-4FB8EBA41BBE}"/>
    <x:cellStyle name="20% - Accent3 3 8 3 4" xfId="11035" xr:uid="{0250EA22-23CD-49CE-9A68-7ECFF9454857}"/>
    <x:cellStyle name="20% - Accent3 3 8 4" xfId="11036" xr:uid="{E85DE222-9691-47C7-937E-BB9A13276E28}"/>
    <x:cellStyle name="20% - Accent3 3 8 4 2" xfId="11037" xr:uid="{9F1081C1-6BEC-453E-8391-CAAE13C883D1}"/>
    <x:cellStyle name="20% - Accent3 3 8 4 3" xfId="11038" xr:uid="{57F43C1F-B09A-405D-AE7B-357D1EF31B7B}"/>
    <x:cellStyle name="20% - Accent3 3 8 5" xfId="11039" xr:uid="{C12D8F1D-8B0B-4431-A848-CFBC9A9532D1}"/>
    <x:cellStyle name="20% - Accent3 3 8 5 2" xfId="11040" xr:uid="{77B63238-D66A-4BF1-A5A5-50963B93BF61}"/>
    <x:cellStyle name="20% - Accent3 3 8 6" xfId="11041" xr:uid="{D91A31C7-9C28-45D4-BDE5-1AC115C5550D}"/>
    <x:cellStyle name="20% - Accent3 3 9" xfId="11042" xr:uid="{A9B6D083-774B-4147-B288-392996ECDEB8}"/>
    <x:cellStyle name="20% - Accent3 3 9 2" xfId="11043" xr:uid="{90E69F1D-CFAF-4D23-BFFF-623A0927898E}"/>
    <x:cellStyle name="20% - Accent3 3 9 2 2" xfId="11044" xr:uid="{A52ACDA1-4102-4481-ABFD-3FCE523BC977}"/>
    <x:cellStyle name="20% - Accent3 3 9 2 2 2" xfId="11045" xr:uid="{73FAD8F2-6BF8-4266-99BB-858DA15B9CF5}"/>
    <x:cellStyle name="20% - Accent3 3 9 2 3" xfId="11046" xr:uid="{C334D021-5C16-4C70-876D-148FA55597EC}"/>
    <x:cellStyle name="20% - Accent3 3 9 2 4" xfId="11047" xr:uid="{6A6981FA-4832-4D44-AE85-11F89F9241B9}"/>
    <x:cellStyle name="20% - Accent3 3 9 3" xfId="11048" xr:uid="{4DFD0E86-D2C0-41FB-9800-71F1FEC7394C}"/>
    <x:cellStyle name="20% - Accent3 3 9 3 2" xfId="11049" xr:uid="{3DFE8D36-E949-48B9-BB03-D4798D046593}"/>
    <x:cellStyle name="20% - Accent3 3 9 3 3" xfId="11050" xr:uid="{0D72A376-40DC-4ED7-AA3C-DA4359986858}"/>
    <x:cellStyle name="20% - Accent3 3 9 4" xfId="11051" xr:uid="{CFFF50AC-8CCA-4B5B-AA08-7EABAD1F5BFD}"/>
    <x:cellStyle name="20% - Accent3 3 9 5" xfId="11052" xr:uid="{DF0D464D-1736-4601-B368-2A46B94D7183}"/>
    <x:cellStyle name="20% - Accent3 4" xfId="11053" xr:uid="{ECB09D81-42CE-4C08-858D-367DD6C624E9}"/>
    <x:cellStyle name="20% - Accent3 4 10" xfId="11054" xr:uid="{F92F47A7-371F-49DA-80B9-7B9C3099F236}"/>
    <x:cellStyle name="20% - Accent3 4 10 2" xfId="11055" xr:uid="{1E21F783-03EC-45FD-85A7-BB31A7DCB69D}"/>
    <x:cellStyle name="20% - Accent3 4 10 2 2" xfId="11056" xr:uid="{2CC19F3B-F5BF-4E80-AE76-5783915E9AC5}"/>
    <x:cellStyle name="20% - Accent3 4 10 2 2 2" xfId="11057" xr:uid="{C60620E1-E40E-4907-BB50-436FD960DBE8}"/>
    <x:cellStyle name="20% - Accent3 4 10 2 3" xfId="11058" xr:uid="{C0C08775-B596-42E5-B82C-9B643AD0840E}"/>
    <x:cellStyle name="20% - Accent3 4 10 2 4" xfId="11059" xr:uid="{480EEA36-940C-41F7-AF37-B08FCC3C2AAC}"/>
    <x:cellStyle name="20% - Accent3 4 10 3" xfId="11060" xr:uid="{5C254164-25CB-437A-99BA-5F1CAB26FD88}"/>
    <x:cellStyle name="20% - Accent3 4 10 3 2" xfId="11061" xr:uid="{6D8DC4E3-F4CB-40BC-ACF4-1070A09750C5}"/>
    <x:cellStyle name="20% - Accent3 4 10 3 3" xfId="11062" xr:uid="{22AF1127-415C-488F-A72D-D24A856211CC}"/>
    <x:cellStyle name="20% - Accent3 4 10 4" xfId="11063" xr:uid="{CBC7839B-10C1-4F84-B1EB-8BAA5CDBCC22}"/>
    <x:cellStyle name="20% - Accent3 4 10 5" xfId="11064" xr:uid="{4847338E-3068-472D-B1E2-F902AE1E5DD2}"/>
    <x:cellStyle name="20% - Accent3 4 11" xfId="11065" xr:uid="{21BDF3B5-2A00-4BE6-947B-8EDE4B3D0C34}"/>
    <x:cellStyle name="20% - Accent3 4 11 2" xfId="11066" xr:uid="{AF4831DC-997F-48BD-BC8C-490D02BA7591}"/>
    <x:cellStyle name="20% - Accent3 4 11 2 2" xfId="11067" xr:uid="{DBA852FE-D6C7-43C9-A19F-B61EF275F61D}"/>
    <x:cellStyle name="20% - Accent3 4 11 2 2 2" xfId="11068" xr:uid="{C52563D8-991B-4347-A42A-B7A2ECE7011D}"/>
    <x:cellStyle name="20% - Accent3 4 11 2 3" xfId="11069" xr:uid="{E595029B-DDA6-4D76-99E8-EBC3CE03984E}"/>
    <x:cellStyle name="20% - Accent3 4 11 2 4" xfId="11070" xr:uid="{0D8680AA-6124-4675-91B0-16D225CDC1E0}"/>
    <x:cellStyle name="20% - Accent3 4 11 3" xfId="11071" xr:uid="{AC20744D-2927-42F0-A396-0CD017C55A19}"/>
    <x:cellStyle name="20% - Accent3 4 11 3 2" xfId="11072" xr:uid="{77AA5727-DC6F-4C93-84A8-B7C438BBAF7B}"/>
    <x:cellStyle name="20% - Accent3 4 11 3 3" xfId="11073" xr:uid="{41BCF3CE-4BCC-47B7-AC9A-04915DCB06B1}"/>
    <x:cellStyle name="20% - Accent3 4 11 4" xfId="11074" xr:uid="{F5EB4421-21F5-44F3-B675-D53AF60A5495}"/>
    <x:cellStyle name="20% - Accent3 4 11 5" xfId="11075" xr:uid="{701D5D3B-B0D9-4959-9111-E72A3723A7EF}"/>
    <x:cellStyle name="20% - Accent3 4 12" xfId="11076" xr:uid="{CB691F30-CAC7-4229-AE94-5B28550390CE}"/>
    <x:cellStyle name="20% - Accent3 4 12 2" xfId="11077" xr:uid="{5C07087B-5052-46F7-B59C-F14A352DE968}"/>
    <x:cellStyle name="20% - Accent3 4 12 2 2" xfId="11078" xr:uid="{54FAF58A-433D-4F1C-846F-D9A5FAFB7B76}"/>
    <x:cellStyle name="20% - Accent3 4 12 2 2 2" xfId="11079" xr:uid="{06500983-2F8B-414C-B6D0-E4E9737DBCDD}"/>
    <x:cellStyle name="20% - Accent3 4 12 2 3" xfId="11080" xr:uid="{1B7278AD-A0EA-4773-A628-AAFF732446C6}"/>
    <x:cellStyle name="20% - Accent3 4 12 2 4" xfId="11081" xr:uid="{D4C27A45-58F5-4934-9F88-82AFCE909E9B}"/>
    <x:cellStyle name="20% - Accent3 4 12 3" xfId="11082" xr:uid="{020FF7DB-AAC2-4831-A14F-748A39E0D7CC}"/>
    <x:cellStyle name="20% - Accent3 4 12 3 2" xfId="11083" xr:uid="{B0F1DDCD-5CA3-4F3A-AFBC-3A83BA220C0A}"/>
    <x:cellStyle name="20% - Accent3 4 12 3 3" xfId="11084" xr:uid="{7896F41F-268E-4A0A-89E2-B87E33268626}"/>
    <x:cellStyle name="20% - Accent3 4 12 4" xfId="11085" xr:uid="{2F9197F8-7D81-4F4A-B439-8A144D4D461D}"/>
    <x:cellStyle name="20% - Accent3 4 12 5" xfId="11086" xr:uid="{ABA96CED-5EE8-4574-B58E-098FDF771FC7}"/>
    <x:cellStyle name="20% - Accent3 4 13" xfId="11087" xr:uid="{5F4015ED-7547-4298-AF70-D48227010047}"/>
    <x:cellStyle name="20% - Accent3 4 13 2" xfId="11088" xr:uid="{5EEC5715-689C-4531-952E-88C1FF294566}"/>
    <x:cellStyle name="20% - Accent3 4 13 2 2" xfId="11089" xr:uid="{F471B6F0-2B94-4880-B808-ACAC09CD53C0}"/>
    <x:cellStyle name="20% - Accent3 4 13 3" xfId="11090" xr:uid="{FFD0A325-E9C5-4875-9FBA-5208A7920589}"/>
    <x:cellStyle name="20% - Accent3 4 13 4" xfId="11091" xr:uid="{F962D7CC-070B-42A8-BA38-FB82F49C0664}"/>
    <x:cellStyle name="20% - Accent3 4 14" xfId="11092" xr:uid="{C3E0C067-F193-460E-B10C-113C7FAACDA6}"/>
    <x:cellStyle name="20% - Accent3 4 14 2" xfId="11093" xr:uid="{ED925899-7355-44C6-BE6A-C9B069BAF969}"/>
    <x:cellStyle name="20% - Accent3 4 14 3" xfId="11094" xr:uid="{AD663BE0-8125-4DF7-9145-F37EFB217323}"/>
    <x:cellStyle name="20% - Accent3 4 15" xfId="11095" xr:uid="{39988A6D-4B2B-4FFE-9EB4-B4719E6B7C90}"/>
    <x:cellStyle name="20% - Accent3 4 15 2" xfId="11096" xr:uid="{E6C7842C-1681-4B1B-9C28-A6AC28CBBD5B}"/>
    <x:cellStyle name="20% - Accent3 4 16" xfId="11097" xr:uid="{C65DDF5F-FD2A-425C-8959-F7864794012C}"/>
    <x:cellStyle name="20% - Accent3 4 17" xfId="11098" xr:uid="{F93E55F1-F578-49F4-A7BC-BA70230F38B8}"/>
    <x:cellStyle name="20% - Accent3 4 2" xfId="11099" xr:uid="{33BB8758-5E2D-4EAB-8F49-863B392DD6DC}"/>
    <x:cellStyle name="20% - Accent3 4 2 10" xfId="11100" xr:uid="{6D25FFA3-6A3E-4B8A-BF11-06C4ED32DE3D}"/>
    <x:cellStyle name="20% - Accent3 4 2 10 2" xfId="11101" xr:uid="{41C74E30-6418-4C93-A043-84ADDF0B0071}"/>
    <x:cellStyle name="20% - Accent3 4 2 10 2 2" xfId="11102" xr:uid="{D94CD523-6377-48B3-8152-A5E711C844D7}"/>
    <x:cellStyle name="20% - Accent3 4 2 10 2 2 2" xfId="11103" xr:uid="{7897AA06-6CDB-43BA-AAF2-53E0C825E181}"/>
    <x:cellStyle name="20% - Accent3 4 2 10 2 3" xfId="11104" xr:uid="{1F615655-3C98-4845-A79B-939E31B47CF1}"/>
    <x:cellStyle name="20% - Accent3 4 2 10 2 4" xfId="11105" xr:uid="{8F800002-173B-4DB1-A506-4FC314EE7974}"/>
    <x:cellStyle name="20% - Accent3 4 2 10 3" xfId="11106" xr:uid="{2E388019-14FE-498F-AAB7-EE258D7BE0A5}"/>
    <x:cellStyle name="20% - Accent3 4 2 10 3 2" xfId="11107" xr:uid="{7BA54A91-DDF5-4F13-B40B-61445AC2BEB5}"/>
    <x:cellStyle name="20% - Accent3 4 2 10 3 3" xfId="11108" xr:uid="{79E21C0D-44D6-4FF0-95C4-E6C74538A1C6}"/>
    <x:cellStyle name="20% - Accent3 4 2 10 4" xfId="11109" xr:uid="{1A790922-6366-4884-8381-1DB8BBB6A7C1}"/>
    <x:cellStyle name="20% - Accent3 4 2 10 5" xfId="11110" xr:uid="{3BD258BD-550F-4C71-BE39-70504FE42D0E}"/>
    <x:cellStyle name="20% - Accent3 4 2 11" xfId="11111" xr:uid="{233CAEEE-C3C4-46AE-9587-AD1F2E5DD2E9}"/>
    <x:cellStyle name="20% - Accent3 4 2 11 2" xfId="11112" xr:uid="{47528508-8BE1-4111-8321-56DF8ACAFA3A}"/>
    <x:cellStyle name="20% - Accent3 4 2 11 2 2" xfId="11113" xr:uid="{083EAD69-3642-4A94-8090-096314CCFF10}"/>
    <x:cellStyle name="20% - Accent3 4 2 11 2 2 2" xfId="11114" xr:uid="{BC7B549C-F139-486F-BF27-810EF891C70C}"/>
    <x:cellStyle name="20% - Accent3 4 2 11 2 3" xfId="11115" xr:uid="{ED90CABD-99C1-444B-B2AE-1E03810C28DF}"/>
    <x:cellStyle name="20% - Accent3 4 2 11 2 4" xfId="11116" xr:uid="{47DF3B80-C35E-4CA3-B882-4AEAB4C1AF19}"/>
    <x:cellStyle name="20% - Accent3 4 2 11 3" xfId="11117" xr:uid="{5D06991E-4933-44B0-B638-EF3C38BBAFF7}"/>
    <x:cellStyle name="20% - Accent3 4 2 11 3 2" xfId="11118" xr:uid="{26DD8433-D0E9-4756-85CA-FC65FEF8B590}"/>
    <x:cellStyle name="20% - Accent3 4 2 11 3 3" xfId="11119" xr:uid="{5F7D7458-5B5B-435F-AD4A-CB1A93542100}"/>
    <x:cellStyle name="20% - Accent3 4 2 11 4" xfId="11120" xr:uid="{07283C53-F4D3-48AA-9FEA-4EFD8654A9AC}"/>
    <x:cellStyle name="20% - Accent3 4 2 11 5" xfId="11121" xr:uid="{23F6433B-93A5-4B42-A26F-D8B8F8185FEF}"/>
    <x:cellStyle name="20% - Accent3 4 2 12" xfId="11122" xr:uid="{D5720BFF-39EA-43A8-AEF3-90613C73EE5C}"/>
    <x:cellStyle name="20% - Accent3 4 2 12 2" xfId="11123" xr:uid="{9D9CE2A7-D799-4E57-8663-4E705E52481E}"/>
    <x:cellStyle name="20% - Accent3 4 2 12 2 2" xfId="11124" xr:uid="{9751149B-1B40-49F9-9716-A7FAB7B675A1}"/>
    <x:cellStyle name="20% - Accent3 4 2 12 3" xfId="11125" xr:uid="{512A458A-F780-4050-895B-4431CE793DAA}"/>
    <x:cellStyle name="20% - Accent3 4 2 12 4" xfId="11126" xr:uid="{87E978AA-924D-41ED-944F-CD2284E706CD}"/>
    <x:cellStyle name="20% - Accent3 4 2 13" xfId="11127" xr:uid="{762E7F99-A72E-4465-832C-B4729D6DBF8F}"/>
    <x:cellStyle name="20% - Accent3 4 2 13 2" xfId="11128" xr:uid="{447EA642-8DB3-45EB-8839-133BCDE3E8B0}"/>
    <x:cellStyle name="20% - Accent3 4 2 13 3" xfId="11129" xr:uid="{422BD90D-CC3A-4E13-BD1C-692E6C2347D8}"/>
    <x:cellStyle name="20% - Accent3 4 2 14" xfId="11130" xr:uid="{375A12FD-C92C-48A5-AD88-300AB4745704}"/>
    <x:cellStyle name="20% - Accent3 4 2 14 2" xfId="11131" xr:uid="{8A492640-E2A6-4413-A8F7-C0424687395C}"/>
    <x:cellStyle name="20% - Accent3 4 2 15" xfId="11132" xr:uid="{FA545A80-7C8B-4964-A593-363D434AD0FB}"/>
    <x:cellStyle name="20% - Accent3 4 2 16" xfId="11133" xr:uid="{A6E96CBD-ABB9-4C66-BA22-C66C73BE3600}"/>
    <x:cellStyle name="20% - Accent3 4 2 2" xfId="11134" xr:uid="{5FBC62A9-8B46-4409-ABFD-9C0AB1A8364F}"/>
    <x:cellStyle name="20% - Accent3 4 2 2 10" xfId="11135" xr:uid="{C5CC9D50-B9AA-4E82-BD6D-57E4A147F0BF}"/>
    <x:cellStyle name="20% - Accent3 4 2 2 10 2" xfId="11136" xr:uid="{6059E787-C056-4AA6-9D20-1EA2B9C2C258}"/>
    <x:cellStyle name="20% - Accent3 4 2 2 10 3" xfId="11137" xr:uid="{F906F842-6321-4E83-863C-05242F3567A0}"/>
    <x:cellStyle name="20% - Accent3 4 2 2 11" xfId="11138" xr:uid="{6110F40D-CB10-4B28-A590-4657463E966A}"/>
    <x:cellStyle name="20% - Accent3 4 2 2 11 2" xfId="11139" xr:uid="{2FB45401-11B3-4AAC-9B68-E6716FB192C6}"/>
    <x:cellStyle name="20% - Accent3 4 2 2 12" xfId="11140" xr:uid="{677C5E23-74E2-4FD1-8201-BC65A86ADC26}"/>
    <x:cellStyle name="20% - Accent3 4 2 2 2" xfId="11141" xr:uid="{D0A8D1FE-C8E1-4856-B17A-C1F631143ED7}"/>
    <x:cellStyle name="20% - Accent3 4 2 2 2 10" xfId="11142" xr:uid="{B004F13D-EB74-46B0-9BB9-9DC1926C6509}"/>
    <x:cellStyle name="20% - Accent3 4 2 2 2 2" xfId="11143" xr:uid="{6DA32A6C-30E0-4256-A3A3-56216C5B9034}"/>
    <x:cellStyle name="20% - Accent3 4 2 2 2 2 2" xfId="11144" xr:uid="{A93E46D8-423D-409C-9DA1-4D93FE001130}"/>
    <x:cellStyle name="20% - Accent3 4 2 2 2 2 2 2" xfId="11145" xr:uid="{06E30499-C68C-40E4-8A3C-CFA4C792441A}"/>
    <x:cellStyle name="20% - Accent3 4 2 2 2 2 2 2 2" xfId="11146" xr:uid="{0DF77F3F-AF52-4C40-91A5-3DB9C0EE4DEC}"/>
    <x:cellStyle name="20% - Accent3 4 2 2 2 2 2 2 2 2" xfId="11147" xr:uid="{13082B35-8213-46DE-ABB6-A6D51BD8B201}"/>
    <x:cellStyle name="20% - Accent3 4 2 2 2 2 2 2 3" xfId="11148" xr:uid="{599ED69F-6007-4FED-AA70-25FBB91E10B1}"/>
    <x:cellStyle name="20% - Accent3 4 2 2 2 2 2 2 4" xfId="11149" xr:uid="{B609C3DF-5D43-4797-BAD7-11DC61E64553}"/>
    <x:cellStyle name="20% - Accent3 4 2 2 2 2 2 3" xfId="11150" xr:uid="{7BB190FF-B510-40C4-99DE-EDDC730CB7D7}"/>
    <x:cellStyle name="20% - Accent3 4 2 2 2 2 2 3 2" xfId="11151" xr:uid="{9658E1BE-7816-416A-B59A-A98249AAFC5D}"/>
    <x:cellStyle name="20% - Accent3 4 2 2 2 2 2 3 3" xfId="11152" xr:uid="{E6EEE437-C514-44B4-9383-349656EFB78C}"/>
    <x:cellStyle name="20% - Accent3 4 2 2 2 2 2 4" xfId="11153" xr:uid="{679FC2CF-6E01-4498-A672-8237B59C16CE}"/>
    <x:cellStyle name="20% - Accent3 4 2 2 2 2 2 5" xfId="11154" xr:uid="{D7B94FDC-C4D2-446F-BDFB-5CA40E28FFFE}"/>
    <x:cellStyle name="20% - Accent3 4 2 2 2 2 3" xfId="11155" xr:uid="{BEBC7F62-A4FF-40A4-9785-F40B1B3BD6AB}"/>
    <x:cellStyle name="20% - Accent3 4 2 2 2 2 3 2" xfId="11156" xr:uid="{1075C61C-3DAD-4AE7-857B-F4BCBAD1CD00}"/>
    <x:cellStyle name="20% - Accent3 4 2 2 2 2 3 2 2" xfId="11157" xr:uid="{244E028D-D649-4555-B503-381E0D0F16F7}"/>
    <x:cellStyle name="20% - Accent3 4 2 2 2 2 3 2 3" xfId="11158" xr:uid="{E23277BA-8E20-409F-B811-5BC2D920C195}"/>
    <x:cellStyle name="20% - Accent3 4 2 2 2 2 3 3" xfId="11159" xr:uid="{B68F72CB-27E8-4CF9-93FC-CD37A7B6B9D1}"/>
    <x:cellStyle name="20% - Accent3 4 2 2 2 2 3 3 2" xfId="11160" xr:uid="{8127C6E3-5EA6-45C1-A45E-0C6E3321F1BE}"/>
    <x:cellStyle name="20% - Accent3 4 2 2 2 2 3 4" xfId="11161" xr:uid="{FB66DBD0-6DAE-4EFF-8F15-635C2B689EA8}"/>
    <x:cellStyle name="20% - Accent3 4 2 2 2 2 4" xfId="11162" xr:uid="{E8698006-92FB-4758-AB9F-F89FBA3DFE81}"/>
    <x:cellStyle name="20% - Accent3 4 2 2 2 2 4 2" xfId="11163" xr:uid="{D8072BDA-0861-40CF-85A2-381B169D0141}"/>
    <x:cellStyle name="20% - Accent3 4 2 2 2 2 4 2 2" xfId="11164" xr:uid="{9259A621-7B67-4B66-865B-10921DCC56F5}"/>
    <x:cellStyle name="20% - Accent3 4 2 2 2 2 4 3" xfId="11165" xr:uid="{BD3FE89B-1745-4BD1-A2E4-BD8CE4E63440}"/>
    <x:cellStyle name="20% - Accent3 4 2 2 2 2 4 4" xfId="11166" xr:uid="{59DFBB6D-BF77-407B-B844-994065850D0C}"/>
    <x:cellStyle name="20% - Accent3 4 2 2 2 2 5" xfId="11167" xr:uid="{5E288D08-D1F1-4695-BD3B-CA646D89ABC9}"/>
    <x:cellStyle name="20% - Accent3 4 2 2 2 2 5 2" xfId="11168" xr:uid="{2DD8F2B8-38D2-4762-B613-464643392651}"/>
    <x:cellStyle name="20% - Accent3 4 2 2 2 2 5 3" xfId="11169" xr:uid="{32119A78-77B5-44DF-BDB0-632E0D32D8C5}"/>
    <x:cellStyle name="20% - Accent3 4 2 2 2 2 6" xfId="11170" xr:uid="{DEFC4E3D-2128-4419-A658-F123F1841F96}"/>
    <x:cellStyle name="20% - Accent3 4 2 2 2 2 6 2" xfId="11171" xr:uid="{9613D1C1-2043-41A0-AE4F-8774A118C031}"/>
    <x:cellStyle name="20% - Accent3 4 2 2 2 2 7" xfId="11172" xr:uid="{FF740A05-2C97-459A-9F4F-EE03456342FC}"/>
    <x:cellStyle name="20% - Accent3 4 2 2 2 3" xfId="11173" xr:uid="{D502C73F-2B0D-4EFD-B608-F88507E72A68}"/>
    <x:cellStyle name="20% - Accent3 4 2 2 2 3 2" xfId="11174" xr:uid="{CACCEEE4-5833-4749-8523-25EC8FCCF36F}"/>
    <x:cellStyle name="20% - Accent3 4 2 2 2 3 2 2" xfId="11175" xr:uid="{A1B7C350-13D6-4DEA-96D7-A6797E96DA07}"/>
    <x:cellStyle name="20% - Accent3 4 2 2 2 3 2 2 2" xfId="11176" xr:uid="{D7987FB4-1551-4E28-B2B7-0E8E2538C2AB}"/>
    <x:cellStyle name="20% - Accent3 4 2 2 2 3 2 2 2 2" xfId="11177" xr:uid="{A26E09D1-075C-4572-B9E8-E20DDF216F82}"/>
    <x:cellStyle name="20% - Accent3 4 2 2 2 3 2 2 3" xfId="11178" xr:uid="{A07F6B87-5777-44D3-BCC9-EA2F39D3D2BF}"/>
    <x:cellStyle name="20% - Accent3 4 2 2 2 3 2 2 4" xfId="11179" xr:uid="{13CBF9D4-C2B7-4E68-9739-9C9874A0A6AC}"/>
    <x:cellStyle name="20% - Accent3 4 2 2 2 3 2 3" xfId="11180" xr:uid="{46D4EDE9-4CDC-4AB0-9759-9B7AFF522DCD}"/>
    <x:cellStyle name="20% - Accent3 4 2 2 2 3 2 3 2" xfId="11181" xr:uid="{358C54B6-889E-478C-80F0-534C31F939CB}"/>
    <x:cellStyle name="20% - Accent3 4 2 2 2 3 2 3 3" xfId="11182" xr:uid="{E2CC215B-936D-47E9-A2EC-C0D624492DFA}"/>
    <x:cellStyle name="20% - Accent3 4 2 2 2 3 2 4" xfId="11183" xr:uid="{FC8B1BEC-2B22-4C6A-900E-2F0682AE2FED}"/>
    <x:cellStyle name="20% - Accent3 4 2 2 2 3 2 5" xfId="11184" xr:uid="{BA42E0D8-4CDA-4DBB-8065-4BA61A7525F7}"/>
    <x:cellStyle name="20% - Accent3 4 2 2 2 3 3" xfId="11185" xr:uid="{FDDBE382-94B0-4C7A-A955-2925912EA753}"/>
    <x:cellStyle name="20% - Accent3 4 2 2 2 3 3 2" xfId="11186" xr:uid="{22C09B5F-95CD-4096-8714-7B7650A17709}"/>
    <x:cellStyle name="20% - Accent3 4 2 2 2 3 3 2 2" xfId="11187" xr:uid="{51962CF7-3517-458E-A6A5-5B6A0B9AF7ED}"/>
    <x:cellStyle name="20% - Accent3 4 2 2 2 3 3 2 3" xfId="11188" xr:uid="{A6BA6AAE-ACF6-4855-B044-559B29C0D5E3}"/>
    <x:cellStyle name="20% - Accent3 4 2 2 2 3 3 3" xfId="11189" xr:uid="{B2BFCEFD-1F0A-43D4-B93F-33C89CE53743}"/>
    <x:cellStyle name="20% - Accent3 4 2 2 2 3 3 3 2" xfId="11190" xr:uid="{D5C73902-DD80-4E3E-B824-AF4853FA7FCF}"/>
    <x:cellStyle name="20% - Accent3 4 2 2 2 3 3 4" xfId="11191" xr:uid="{1614D39F-6BF9-43C6-AA14-49AB619B0E75}"/>
    <x:cellStyle name="20% - Accent3 4 2 2 2 3 4" xfId="11192" xr:uid="{E3C87C75-0797-4308-9B64-E67094518C1E}"/>
    <x:cellStyle name="20% - Accent3 4 2 2 2 3 4 2" xfId="11193" xr:uid="{7B7AFC14-8032-4017-B92F-86122766AD61}"/>
    <x:cellStyle name="20% - Accent3 4 2 2 2 3 4 2 2" xfId="11194" xr:uid="{FFD8AB47-B185-4352-9DA0-FD94D75641DC}"/>
    <x:cellStyle name="20% - Accent3 4 2 2 2 3 4 3" xfId="11195" xr:uid="{9746F50C-0DB5-450C-ABBE-086A241BE325}"/>
    <x:cellStyle name="20% - Accent3 4 2 2 2 3 4 4" xfId="11196" xr:uid="{3E20E081-5A12-44C0-B587-75A4A4FC9F98}"/>
    <x:cellStyle name="20% - Accent3 4 2 2 2 3 5" xfId="11197" xr:uid="{908B2CCC-3E7A-4460-9C86-D543A93F9BCC}"/>
    <x:cellStyle name="20% - Accent3 4 2 2 2 3 5 2" xfId="11198" xr:uid="{6979C855-7632-482F-B94B-B64FE374110E}"/>
    <x:cellStyle name="20% - Accent3 4 2 2 2 3 5 3" xfId="11199" xr:uid="{BE47DC68-803D-4234-A005-D9F81B259F98}"/>
    <x:cellStyle name="20% - Accent3 4 2 2 2 3 6" xfId="11200" xr:uid="{0E8D30C7-B244-422E-BC55-99CFD30515AC}"/>
    <x:cellStyle name="20% - Accent3 4 2 2 2 3 6 2" xfId="11201" xr:uid="{2D7BA0F9-EAFA-4D85-A01F-65654F4352C5}"/>
    <x:cellStyle name="20% - Accent3 4 2 2 2 3 7" xfId="11202" xr:uid="{04E14A0C-68F6-4A19-87E4-13BB539B68A8}"/>
    <x:cellStyle name="20% - Accent3 4 2 2 2 4" xfId="11203" xr:uid="{4013F37A-A452-437E-B184-6CDEDBB992ED}"/>
    <x:cellStyle name="20% - Accent3 4 2 2 2 4 2" xfId="11204" xr:uid="{E85F985D-0C69-4FA8-8D06-E143305FBB24}"/>
    <x:cellStyle name="20% - Accent3 4 2 2 2 4 2 2" xfId="11205" xr:uid="{70A6957E-0E80-4C47-8DA3-36D5DE762F05}"/>
    <x:cellStyle name="20% - Accent3 4 2 2 2 4 2 2 2" xfId="11206" xr:uid="{5EC9ED07-AB30-4A67-8317-D4C398165E45}"/>
    <x:cellStyle name="20% - Accent3 4 2 2 2 4 2 2 3" xfId="11207" xr:uid="{E18871C3-8C52-4C1D-8497-3CFCDAD56275}"/>
    <x:cellStyle name="20% - Accent3 4 2 2 2 4 2 3" xfId="11208" xr:uid="{825BFF0B-6717-4A8B-8903-059BAD983840}"/>
    <x:cellStyle name="20% - Accent3 4 2 2 2 4 2 3 2" xfId="11209" xr:uid="{F3CE234E-68AA-432F-8441-C361113E13F3}"/>
    <x:cellStyle name="20% - Accent3 4 2 2 2 4 2 4" xfId="11210" xr:uid="{2CCFCE6F-9ABA-45BC-B145-1EC46C8715CF}"/>
    <x:cellStyle name="20% - Accent3 4 2 2 2 4 3" xfId="11211" xr:uid="{855E44AD-2E67-4331-A24C-4DD099E2BC82}"/>
    <x:cellStyle name="20% - Accent3 4 2 2 2 4 3 2" xfId="11212" xr:uid="{A1D961CE-32B0-462E-B9F7-2A4735B4ED06}"/>
    <x:cellStyle name="20% - Accent3 4 2 2 2 4 3 2 2" xfId="11213" xr:uid="{B9713652-A2C2-4E6F-8C82-ADDDE678D0DA}"/>
    <x:cellStyle name="20% - Accent3 4 2 2 2 4 3 3" xfId="11214" xr:uid="{A9000F86-2B9E-44CC-8EF5-87DE5C3E79EF}"/>
    <x:cellStyle name="20% - Accent3 4 2 2 2 4 3 4" xfId="11215" xr:uid="{C1F2F833-A386-48EF-89F7-37DE0B096513}"/>
    <x:cellStyle name="20% - Accent3 4 2 2 2 4 4" xfId="11216" xr:uid="{2231E075-4371-4CDC-90E2-CCA9606DB4DE}"/>
    <x:cellStyle name="20% - Accent3 4 2 2 2 4 4 2" xfId="11217" xr:uid="{2FA15624-E21C-46E2-9DA1-6799222CDAC6}"/>
    <x:cellStyle name="20% - Accent3 4 2 2 2 4 4 3" xfId="11218" xr:uid="{13CB0A91-1C22-4EC8-B679-D4EE477A569D}"/>
    <x:cellStyle name="20% - Accent3 4 2 2 2 4 5" xfId="11219" xr:uid="{FDC7F705-38CE-4F09-9E47-0C622180FF23}"/>
    <x:cellStyle name="20% - Accent3 4 2 2 2 4 5 2" xfId="11220" xr:uid="{121BFBA8-157F-4A6C-ACA1-E536579E2BF0}"/>
    <x:cellStyle name="20% - Accent3 4 2 2 2 4 6" xfId="11221" xr:uid="{0C3A0A6C-9C77-4B6F-BEB2-3BF1A125A08C}"/>
    <x:cellStyle name="20% - Accent3 4 2 2 2 5" xfId="11222" xr:uid="{B7B8843F-BAC6-41DD-8202-49C8A6EAD5A3}"/>
    <x:cellStyle name="20% - Accent3 4 2 2 2 5 2" xfId="11223" xr:uid="{39E0D9F4-014B-4170-B3F7-5A85D7F3F2BF}"/>
    <x:cellStyle name="20% - Accent3 4 2 2 2 5 2 2" xfId="11224" xr:uid="{AA3DB0D4-E74B-4CE7-A38B-02120DE826D9}"/>
    <x:cellStyle name="20% - Accent3 4 2 2 2 5 2 2 2" xfId="11225" xr:uid="{72914387-4715-4BDD-810D-D4000D27AF36}"/>
    <x:cellStyle name="20% - Accent3 4 2 2 2 5 2 3" xfId="11226" xr:uid="{7D62497C-7102-42A3-8E82-409F2F1CB3AD}"/>
    <x:cellStyle name="20% - Accent3 4 2 2 2 5 2 4" xfId="11227" xr:uid="{BB849D63-DEAA-4C66-B2E7-097B439E51C3}"/>
    <x:cellStyle name="20% - Accent3 4 2 2 2 5 3" xfId="11228" xr:uid="{D681A8F9-BDA2-4904-BD4C-A21F25864A86}"/>
    <x:cellStyle name="20% - Accent3 4 2 2 2 5 3 2" xfId="11229" xr:uid="{13B08F49-DEDE-4A0A-95D5-6DB9B1D9950A}"/>
    <x:cellStyle name="20% - Accent3 4 2 2 2 5 3 3" xfId="11230" xr:uid="{6C13608A-7C2B-4252-B0A4-771A4A2BDFE1}"/>
    <x:cellStyle name="20% - Accent3 4 2 2 2 5 4" xfId="11231" xr:uid="{8F004E43-9D1F-4810-B4E2-AEC8C67422DB}"/>
    <x:cellStyle name="20% - Accent3 4 2 2 2 5 5" xfId="11232" xr:uid="{1F8D5D2C-25DB-4563-8657-76EDF3633EAC}"/>
    <x:cellStyle name="20% - Accent3 4 2 2 2 6" xfId="11233" xr:uid="{083FB938-C2E6-4557-91F9-AC3F15A8A0C3}"/>
    <x:cellStyle name="20% - Accent3 4 2 2 2 6 2" xfId="11234" xr:uid="{AE9FA015-F97E-4D13-8C3D-52277A89E9FC}"/>
    <x:cellStyle name="20% - Accent3 4 2 2 2 6 2 2" xfId="11235" xr:uid="{9490D0F8-9CEB-424D-A296-34F5914C67E3}"/>
    <x:cellStyle name="20% - Accent3 4 2 2 2 6 2 3" xfId="11236" xr:uid="{1C58935B-46CC-4B4C-B387-4036F00F6B3C}"/>
    <x:cellStyle name="20% - Accent3 4 2 2 2 6 3" xfId="11237" xr:uid="{9FB56313-2427-424F-8D64-F33DE6F268FC}"/>
    <x:cellStyle name="20% - Accent3 4 2 2 2 6 3 2" xfId="11238" xr:uid="{120F2895-A4D7-4A38-8E92-EBACD33D5434}"/>
    <x:cellStyle name="20% - Accent3 4 2 2 2 6 4" xfId="11239" xr:uid="{B3F602E8-BA74-4E97-8586-EC2D54D61964}"/>
    <x:cellStyle name="20% - Accent3 4 2 2 2 7" xfId="11240" xr:uid="{AB476F91-EF9B-4874-B17E-45273819C86F}"/>
    <x:cellStyle name="20% - Accent3 4 2 2 2 7 2" xfId="11241" xr:uid="{0FFC40BE-23B1-4CB5-A7CC-6640AD27C115}"/>
    <x:cellStyle name="20% - Accent3 4 2 2 2 7 2 2" xfId="11242" xr:uid="{07851E59-F0E2-4936-BBC9-74D62DADA5F5}"/>
    <x:cellStyle name="20% - Accent3 4 2 2 2 7 3" xfId="11243" xr:uid="{1F2BA4CA-65F2-4F5B-9AA1-962049D75021}"/>
    <x:cellStyle name="20% - Accent3 4 2 2 2 7 4" xfId="11244" xr:uid="{DCCF1205-73BF-469A-8B50-BF9AB29E7B26}"/>
    <x:cellStyle name="20% - Accent3 4 2 2 2 8" xfId="11245" xr:uid="{C9AC02DA-D55B-4BC9-A59B-8635220F06FB}"/>
    <x:cellStyle name="20% - Accent3 4 2 2 2 8 2" xfId="11246" xr:uid="{0E27C6D9-AF69-468C-8622-D8EC3D984AFA}"/>
    <x:cellStyle name="20% - Accent3 4 2 2 2 8 3" xfId="11247" xr:uid="{0B9F54C9-6228-4666-8C31-4B391C795462}"/>
    <x:cellStyle name="20% - Accent3 4 2 2 2 9" xfId="11248" xr:uid="{15088B48-A173-4932-AA8E-0398D326F2BD}"/>
    <x:cellStyle name="20% - Accent3 4 2 2 2 9 2" xfId="11249" xr:uid="{80889964-0EBA-422A-B18B-08B853264817}"/>
    <x:cellStyle name="20% - Accent3 4 2 2 3" xfId="11250" xr:uid="{54C299F1-A56F-4C4D-9A28-4AA22CC68ECF}"/>
    <x:cellStyle name="20% - Accent3 4 2 2 3 10" xfId="11251" xr:uid="{B8D7B153-F29E-4A13-B5B4-221927AC03BE}"/>
    <x:cellStyle name="20% - Accent3 4 2 2 3 2" xfId="11252" xr:uid="{0CDF2FFB-99DA-4117-B2FD-717F3E2D7814}"/>
    <x:cellStyle name="20% - Accent3 4 2 2 3 2 2" xfId="11253" xr:uid="{182E85B8-616F-49BB-8BA3-D4F2ED1A9F4C}"/>
    <x:cellStyle name="20% - Accent3 4 2 2 3 2 2 2" xfId="11254" xr:uid="{38C5E595-9F19-4A9C-892F-2EED368D8531}"/>
    <x:cellStyle name="20% - Accent3 4 2 2 3 2 2 2 2" xfId="11255" xr:uid="{0FD595C1-1FDB-4DE0-8494-F6F2AD582FEE}"/>
    <x:cellStyle name="20% - Accent3 4 2 2 3 2 2 2 2 2" xfId="11256" xr:uid="{81D13D37-0B19-4377-91EA-F1AA81A69B8D}"/>
    <x:cellStyle name="20% - Accent3 4 2 2 3 2 2 2 3" xfId="11257" xr:uid="{11B939F6-3865-4036-A521-8139D230F48E}"/>
    <x:cellStyle name="20% - Accent3 4 2 2 3 2 2 2 4" xfId="11258" xr:uid="{D350702E-05B5-4A9C-B6F1-99B9287B71FC}"/>
    <x:cellStyle name="20% - Accent3 4 2 2 3 2 2 3" xfId="11259" xr:uid="{70E695B9-6EE4-414A-8492-FE78CBCCEDD7}"/>
    <x:cellStyle name="20% - Accent3 4 2 2 3 2 2 3 2" xfId="11260" xr:uid="{8C3FA3E0-F29A-4708-8A1F-01CE9D1BB6B9}"/>
    <x:cellStyle name="20% - Accent3 4 2 2 3 2 2 3 3" xfId="11261" xr:uid="{D516544A-1AEA-48F9-8304-03E2F3ED86C4}"/>
    <x:cellStyle name="20% - Accent3 4 2 2 3 2 2 4" xfId="11262" xr:uid="{5C959883-FD79-496A-9C57-CCA154975C51}"/>
    <x:cellStyle name="20% - Accent3 4 2 2 3 2 2 5" xfId="11263" xr:uid="{D2BE06FB-AA9A-4BD0-AB0E-023E6A9731EC}"/>
    <x:cellStyle name="20% - Accent3 4 2 2 3 2 3" xfId="11264" xr:uid="{12FD54F1-0E33-45F1-BF93-567D69103918}"/>
    <x:cellStyle name="20% - Accent3 4 2 2 3 2 3 2" xfId="11265" xr:uid="{B900C364-A20B-4629-AC1A-9E36BC69C648}"/>
    <x:cellStyle name="20% - Accent3 4 2 2 3 2 3 2 2" xfId="11266" xr:uid="{8964C499-046C-4076-B09F-A62EC9F20E3A}"/>
    <x:cellStyle name="20% - Accent3 4 2 2 3 2 3 2 3" xfId="11267" xr:uid="{9DF464CF-51BD-4DA9-A5B5-B7E5C1B22890}"/>
    <x:cellStyle name="20% - Accent3 4 2 2 3 2 3 3" xfId="11268" xr:uid="{E233E834-ED61-4532-B0D4-CAAE92221EC3}"/>
    <x:cellStyle name="20% - Accent3 4 2 2 3 2 3 3 2" xfId="11269" xr:uid="{D1B63D4D-8B41-4991-B758-9128B4A11218}"/>
    <x:cellStyle name="20% - Accent3 4 2 2 3 2 3 4" xfId="11270" xr:uid="{4C943615-C869-4625-B14A-26E8A7A4D0BC}"/>
    <x:cellStyle name="20% - Accent3 4 2 2 3 2 4" xfId="11271" xr:uid="{9B0E5A22-1E61-415C-963E-9D42456EB7E2}"/>
    <x:cellStyle name="20% - Accent3 4 2 2 3 2 4 2" xfId="11272" xr:uid="{AD845AB4-111E-4859-A004-70ADB8F24E71}"/>
    <x:cellStyle name="20% - Accent3 4 2 2 3 2 4 2 2" xfId="11273" xr:uid="{11299846-0576-44D8-B7C4-D35CAE197870}"/>
    <x:cellStyle name="20% - Accent3 4 2 2 3 2 4 3" xfId="11274" xr:uid="{4241167E-4D3B-443D-9A95-A1BF217B921D}"/>
    <x:cellStyle name="20% - Accent3 4 2 2 3 2 4 4" xfId="11275" xr:uid="{8B2ECFF3-AB2C-4E5F-A1E0-13474413FBFE}"/>
    <x:cellStyle name="20% - Accent3 4 2 2 3 2 5" xfId="11276" xr:uid="{7C9A8B46-001B-4F37-BD71-DF1D5B378965}"/>
    <x:cellStyle name="20% - Accent3 4 2 2 3 2 5 2" xfId="11277" xr:uid="{F307D039-F935-46F4-BADA-F1384CA164A7}"/>
    <x:cellStyle name="20% - Accent3 4 2 2 3 2 5 3" xfId="11278" xr:uid="{BC111EF5-3312-4E2F-97CE-53BA6D448AE1}"/>
    <x:cellStyle name="20% - Accent3 4 2 2 3 2 6" xfId="11279" xr:uid="{D137B781-509D-420A-B171-8B4D903CDDAE}"/>
    <x:cellStyle name="20% - Accent3 4 2 2 3 2 6 2" xfId="11280" xr:uid="{117392F2-FBFF-4A57-B45A-1DB10BF03AF6}"/>
    <x:cellStyle name="20% - Accent3 4 2 2 3 2 7" xfId="11281" xr:uid="{7AC16083-DAC9-437E-A1F2-E104D4FEDD09}"/>
    <x:cellStyle name="20% - Accent3 4 2 2 3 3" xfId="11282" xr:uid="{7DCA8E7D-C455-48BE-9D78-AA9DB291D674}"/>
    <x:cellStyle name="20% - Accent3 4 2 2 3 3 2" xfId="11283" xr:uid="{F2377ABF-D5C7-4293-A26E-11AD049BAE57}"/>
    <x:cellStyle name="20% - Accent3 4 2 2 3 3 2 2" xfId="11284" xr:uid="{8766FE72-EF05-4265-A9F1-51731A2FDE4C}"/>
    <x:cellStyle name="20% - Accent3 4 2 2 3 3 2 2 2" xfId="11285" xr:uid="{7C579E03-A5B0-438C-8202-DE3C28E032CE}"/>
    <x:cellStyle name="20% - Accent3 4 2 2 3 3 2 2 2 2" xfId="11286" xr:uid="{F80AE1CA-149B-45A3-8A7F-586CD91A49AA}"/>
    <x:cellStyle name="20% - Accent3 4 2 2 3 3 2 2 3" xfId="11287" xr:uid="{B2267D72-65D8-4074-9156-784BC1D45A8E}"/>
    <x:cellStyle name="20% - Accent3 4 2 2 3 3 2 2 4" xfId="11288" xr:uid="{2C09F540-1146-4831-AD26-E7B7B05651E2}"/>
    <x:cellStyle name="20% - Accent3 4 2 2 3 3 2 3" xfId="11289" xr:uid="{088A86BA-E227-467A-8E57-E6370A52F573}"/>
    <x:cellStyle name="20% - Accent3 4 2 2 3 3 2 3 2" xfId="11290" xr:uid="{EBEF7DBA-1A06-4219-9E19-A1FA845B3321}"/>
    <x:cellStyle name="20% - Accent3 4 2 2 3 3 2 3 3" xfId="11291" xr:uid="{6A284094-4F96-484A-97CA-DE08F946E100}"/>
    <x:cellStyle name="20% - Accent3 4 2 2 3 3 2 4" xfId="11292" xr:uid="{C51CF716-E77E-46B0-8134-AA7E880D273A}"/>
    <x:cellStyle name="20% - Accent3 4 2 2 3 3 2 5" xfId="11293" xr:uid="{5538F65A-AE1D-4EC2-A012-9A93436D2CF8}"/>
    <x:cellStyle name="20% - Accent3 4 2 2 3 3 3" xfId="11294" xr:uid="{F44ADFA4-A9B5-45F0-9E8D-3B1F44FFBEF6}"/>
    <x:cellStyle name="20% - Accent3 4 2 2 3 3 3 2" xfId="11295" xr:uid="{95A94F3B-BA19-4308-88B5-A3886F4F4102}"/>
    <x:cellStyle name="20% - Accent3 4 2 2 3 3 3 2 2" xfId="11296" xr:uid="{EDA6A6FF-C838-439D-AA7C-37BABFAFCD33}"/>
    <x:cellStyle name="20% - Accent3 4 2 2 3 3 3 2 3" xfId="11297" xr:uid="{CF954E1B-5E26-4847-AB57-8A938E9E405A}"/>
    <x:cellStyle name="20% - Accent3 4 2 2 3 3 3 3" xfId="11298" xr:uid="{C199D4AF-2430-41F1-A06C-0FB40BBA0115}"/>
    <x:cellStyle name="20% - Accent3 4 2 2 3 3 3 3 2" xfId="11299" xr:uid="{B947C896-C03A-465C-9042-A2DA9E49E20D}"/>
    <x:cellStyle name="20% - Accent3 4 2 2 3 3 3 4" xfId="11300" xr:uid="{42C63387-E0A9-43FD-A05D-3E50C8A2BDA9}"/>
    <x:cellStyle name="20% - Accent3 4 2 2 3 3 4" xfId="11301" xr:uid="{030E7338-600C-4364-9713-956D69F53C5B}"/>
    <x:cellStyle name="20% - Accent3 4 2 2 3 3 4 2" xfId="11302" xr:uid="{365F6576-22A6-4391-98D9-2F07325839F5}"/>
    <x:cellStyle name="20% - Accent3 4 2 2 3 3 4 2 2" xfId="11303" xr:uid="{B2DD10C0-69FE-4B3C-91DF-20F5363FF57D}"/>
    <x:cellStyle name="20% - Accent3 4 2 2 3 3 4 3" xfId="11304" xr:uid="{FD4FC83E-61D0-4723-BA00-EA33E20B7C41}"/>
    <x:cellStyle name="20% - Accent3 4 2 2 3 3 4 4" xfId="11305" xr:uid="{BA214E85-FC54-44C1-8A57-F29D5DA65445}"/>
    <x:cellStyle name="20% - Accent3 4 2 2 3 3 5" xfId="11306" xr:uid="{1C892BDD-7ECF-4335-A86A-65594FD500A9}"/>
    <x:cellStyle name="20% - Accent3 4 2 2 3 3 5 2" xfId="11307" xr:uid="{A767AE17-FC19-4715-9786-3F07334D4B43}"/>
    <x:cellStyle name="20% - Accent3 4 2 2 3 3 5 3" xfId="11308" xr:uid="{B783F0D0-28D5-4C2B-8B59-90355484F2F5}"/>
    <x:cellStyle name="20% - Accent3 4 2 2 3 3 6" xfId="11309" xr:uid="{78380978-0349-4CE5-AF32-04426A2421AE}"/>
    <x:cellStyle name="20% - Accent3 4 2 2 3 3 6 2" xfId="11310" xr:uid="{CAD2380B-5B86-404D-A127-E57FEE34E716}"/>
    <x:cellStyle name="20% - Accent3 4 2 2 3 3 7" xfId="11311" xr:uid="{A9EA13A5-BAF9-46C7-921E-169C050DE0C1}"/>
    <x:cellStyle name="20% - Accent3 4 2 2 3 4" xfId="11312" xr:uid="{85708260-503C-4E60-BECE-7DACF8EBB96B}"/>
    <x:cellStyle name="20% - Accent3 4 2 2 3 4 2" xfId="11313" xr:uid="{C015836A-D307-4FF1-B39A-9B2FC6CF0F9B}"/>
    <x:cellStyle name="20% - Accent3 4 2 2 3 4 2 2" xfId="11314" xr:uid="{E7303F1E-8A9D-4FF7-925C-30D5A5ECE8F9}"/>
    <x:cellStyle name="20% - Accent3 4 2 2 3 4 2 2 2" xfId="11315" xr:uid="{D3E02DA7-54A9-41A9-AC88-3366202A8AD6}"/>
    <x:cellStyle name="20% - Accent3 4 2 2 3 4 2 2 3" xfId="11316" xr:uid="{5C3C0A9B-610B-4647-B9FE-8ED2DD7C2AE2}"/>
    <x:cellStyle name="20% - Accent3 4 2 2 3 4 2 3" xfId="11317" xr:uid="{0E9BCB69-1BA9-47D1-96E4-575C6DA51D10}"/>
    <x:cellStyle name="20% - Accent3 4 2 2 3 4 2 3 2" xfId="11318" xr:uid="{4225E82B-BECA-46A8-B5D8-5BE80111364E}"/>
    <x:cellStyle name="20% - Accent3 4 2 2 3 4 2 4" xfId="11319" xr:uid="{72974932-6B03-40AF-A420-117B3A27C9A6}"/>
    <x:cellStyle name="20% - Accent3 4 2 2 3 4 3" xfId="11320" xr:uid="{0DDD0651-F82F-48BA-B605-1D48C4EA7165}"/>
    <x:cellStyle name="20% - Accent3 4 2 2 3 4 3 2" xfId="11321" xr:uid="{1C3296E6-60B9-4A1E-8787-5995EE6B3992}"/>
    <x:cellStyle name="20% - Accent3 4 2 2 3 4 3 2 2" xfId="11322" xr:uid="{8499C6EA-827A-452E-9958-AF740FBDC8A7}"/>
    <x:cellStyle name="20% - Accent3 4 2 2 3 4 3 3" xfId="11323" xr:uid="{0F81A7CC-3A58-4B51-AA0D-B4D8B0F4F722}"/>
    <x:cellStyle name="20% - Accent3 4 2 2 3 4 3 4" xfId="11324" xr:uid="{8FEAD930-6018-4A46-9733-168EE1300402}"/>
    <x:cellStyle name="20% - Accent3 4 2 2 3 4 4" xfId="11325" xr:uid="{5CEBA811-9D55-4F0A-9B2C-A347645A7973}"/>
    <x:cellStyle name="20% - Accent3 4 2 2 3 4 4 2" xfId="11326" xr:uid="{3BF42505-7D35-4D45-8100-73F8FAF3EF1D}"/>
    <x:cellStyle name="20% - Accent3 4 2 2 3 4 4 3" xfId="11327" xr:uid="{B5859F44-6F3D-4EEF-B064-4FEA0DEB6C57}"/>
    <x:cellStyle name="20% - Accent3 4 2 2 3 4 5" xfId="11328" xr:uid="{F794285B-0BE2-4664-8EDD-8E2CF3943569}"/>
    <x:cellStyle name="20% - Accent3 4 2 2 3 4 5 2" xfId="11329" xr:uid="{66A36F17-38C6-40E4-982E-98D3BA00BBC5}"/>
    <x:cellStyle name="20% - Accent3 4 2 2 3 4 6" xfId="11330" xr:uid="{A24408BB-43B1-47F3-8765-B1A270B65DA4}"/>
    <x:cellStyle name="20% - Accent3 4 2 2 3 5" xfId="11331" xr:uid="{20E59FD2-FFA9-44B0-ABC0-1643AE3F7FC9}"/>
    <x:cellStyle name="20% - Accent3 4 2 2 3 5 2" xfId="11332" xr:uid="{BA65C2A8-12A8-4705-8C35-69C17D2C690D}"/>
    <x:cellStyle name="20% - Accent3 4 2 2 3 5 2 2" xfId="11333" xr:uid="{3F8E28C2-AEE3-4264-86C4-C6AC218213E2}"/>
    <x:cellStyle name="20% - Accent3 4 2 2 3 5 2 2 2" xfId="11334" xr:uid="{D9FB856A-5539-4765-A44A-96A359D1A8C5}"/>
    <x:cellStyle name="20% - Accent3 4 2 2 3 5 2 3" xfId="11335" xr:uid="{C2A2D660-A199-40D4-9030-F824215F5C35}"/>
    <x:cellStyle name="20% - Accent3 4 2 2 3 5 2 4" xfId="11336" xr:uid="{2E3A8ADA-081D-4185-98D0-F56098770349}"/>
    <x:cellStyle name="20% - Accent3 4 2 2 3 5 3" xfId="11337" xr:uid="{0D917C70-3010-4AC3-B54F-06F4A795E9FD}"/>
    <x:cellStyle name="20% - Accent3 4 2 2 3 5 3 2" xfId="11338" xr:uid="{20FF6F49-0A18-4156-B7E6-391DF8E8EA6D}"/>
    <x:cellStyle name="20% - Accent3 4 2 2 3 5 3 3" xfId="11339" xr:uid="{5B733653-A5F9-4FB5-BA62-EA1C39F70FD6}"/>
    <x:cellStyle name="20% - Accent3 4 2 2 3 5 4" xfId="11340" xr:uid="{2DFF2312-B2ED-4969-B5F7-CABC2D8DAE06}"/>
    <x:cellStyle name="20% - Accent3 4 2 2 3 5 5" xfId="11341" xr:uid="{99B719AF-DC92-4AC0-AA0A-4A7B03B51324}"/>
    <x:cellStyle name="20% - Accent3 4 2 2 3 6" xfId="11342" xr:uid="{53A33866-852C-426A-9160-9B9FEA349C29}"/>
    <x:cellStyle name="20% - Accent3 4 2 2 3 6 2" xfId="11343" xr:uid="{2BF11B44-6384-4F8D-B61E-1031B1444D27}"/>
    <x:cellStyle name="20% - Accent3 4 2 2 3 6 2 2" xfId="11344" xr:uid="{E28D20D7-BC82-4B9E-AE4D-0F412BAC6A2A}"/>
    <x:cellStyle name="20% - Accent3 4 2 2 3 6 2 3" xfId="11345" xr:uid="{EC0114E8-C9CB-470B-B668-D972C4A64294}"/>
    <x:cellStyle name="20% - Accent3 4 2 2 3 6 3" xfId="11346" xr:uid="{79D43059-2715-4003-8DBC-A98E325C4151}"/>
    <x:cellStyle name="20% - Accent3 4 2 2 3 6 3 2" xfId="11347" xr:uid="{8067E9AB-C68C-46B8-8A6D-E062B64C05AD}"/>
    <x:cellStyle name="20% - Accent3 4 2 2 3 6 4" xfId="11348" xr:uid="{7E6781EB-DE1A-41CF-AF09-143BEA76FEE4}"/>
    <x:cellStyle name="20% - Accent3 4 2 2 3 7" xfId="11349" xr:uid="{6569B9ED-66F2-404D-90E5-65E4DC0F2012}"/>
    <x:cellStyle name="20% - Accent3 4 2 2 3 7 2" xfId="11350" xr:uid="{9E922659-B26C-4689-8452-DFC72C7E0D07}"/>
    <x:cellStyle name="20% - Accent3 4 2 2 3 7 2 2" xfId="11351" xr:uid="{3B61D06A-B2FA-4283-87CD-86C5E23B7C6B}"/>
    <x:cellStyle name="20% - Accent3 4 2 2 3 7 3" xfId="11352" xr:uid="{634ADE7D-42F4-4478-91D1-226A63E2D10C}"/>
    <x:cellStyle name="20% - Accent3 4 2 2 3 7 4" xfId="11353" xr:uid="{70316D51-A0F6-49AB-A755-0CBDCC1C65FD}"/>
    <x:cellStyle name="20% - Accent3 4 2 2 3 8" xfId="11354" xr:uid="{C9C2E264-CE56-499B-BA7F-B767F4BBD22B}"/>
    <x:cellStyle name="20% - Accent3 4 2 2 3 8 2" xfId="11355" xr:uid="{35846406-59CE-4F47-AD6B-5E3CB33EDF9E}"/>
    <x:cellStyle name="20% - Accent3 4 2 2 3 8 3" xfId="11356" xr:uid="{FEF0F835-B366-420C-951E-38625ECD735C}"/>
    <x:cellStyle name="20% - Accent3 4 2 2 3 9" xfId="11357" xr:uid="{0EA48278-85B1-4C64-A5EC-78AAE5C24395}"/>
    <x:cellStyle name="20% - Accent3 4 2 2 3 9 2" xfId="11358" xr:uid="{41640225-3BB8-4A33-89F3-B758E4157AA0}"/>
    <x:cellStyle name="20% - Accent3 4 2 2 4" xfId="11359" xr:uid="{1C2E446D-A367-4953-A8A7-11D1B45701BE}"/>
    <x:cellStyle name="20% - Accent3 4 2 2 4 2" xfId="11360" xr:uid="{741981BE-BB18-4454-A4B1-2D8A141A4CF7}"/>
    <x:cellStyle name="20% - Accent3 4 2 2 4 2 2" xfId="11361" xr:uid="{1DD444C1-602B-49EF-A8D6-2802045D04DD}"/>
    <x:cellStyle name="20% - Accent3 4 2 2 4 2 2 2" xfId="11362" xr:uid="{7B4235E2-4ACF-4D04-9BBE-53932E159318}"/>
    <x:cellStyle name="20% - Accent3 4 2 2 4 2 2 2 2" xfId="11363" xr:uid="{73BDAD27-422D-47D6-B970-D0F242F3921A}"/>
    <x:cellStyle name="20% - Accent3 4 2 2 4 2 2 3" xfId="11364" xr:uid="{3B3AE6F9-1F29-4437-9786-E9990C547FFB}"/>
    <x:cellStyle name="20% - Accent3 4 2 2 4 2 2 4" xfId="11365" xr:uid="{4F61321B-07F9-4DBE-AB20-D00D53FA63A7}"/>
    <x:cellStyle name="20% - Accent3 4 2 2 4 2 3" xfId="11366" xr:uid="{9B6E532B-B97B-4A66-AA99-B6DFFB0AC84C}"/>
    <x:cellStyle name="20% - Accent3 4 2 2 4 2 3 2" xfId="11367" xr:uid="{D959C1AA-B8E1-466A-90E1-E300B8F8E2B9}"/>
    <x:cellStyle name="20% - Accent3 4 2 2 4 2 3 3" xfId="11368" xr:uid="{4C9B919E-9845-4F9C-B226-00B4C5E70997}"/>
    <x:cellStyle name="20% - Accent3 4 2 2 4 2 4" xfId="11369" xr:uid="{C2A4DAAE-E3C9-450D-BE04-3239AF6B89B0}"/>
    <x:cellStyle name="20% - Accent3 4 2 2 4 2 5" xfId="11370" xr:uid="{5C42DBF2-B392-4A5C-992A-C6CA59811C78}"/>
    <x:cellStyle name="20% - Accent3 4 2 2 4 3" xfId="11371" xr:uid="{17442E55-AB0E-4F75-8DA6-36EA2D246EA7}"/>
    <x:cellStyle name="20% - Accent3 4 2 2 4 3 2" xfId="11372" xr:uid="{10E99771-88F2-468C-A230-21D3E7A23FA9}"/>
    <x:cellStyle name="20% - Accent3 4 2 2 4 3 2 2" xfId="11373" xr:uid="{DA08174A-25AB-4C33-821A-AA0E49EB7525}"/>
    <x:cellStyle name="20% - Accent3 4 2 2 4 3 2 3" xfId="11374" xr:uid="{863E32EF-4E2D-498E-82D1-2C0EC1EB3916}"/>
    <x:cellStyle name="20% - Accent3 4 2 2 4 3 3" xfId="11375" xr:uid="{653D869D-4612-44E7-ADB2-8B058F326CE9}"/>
    <x:cellStyle name="20% - Accent3 4 2 2 4 3 3 2" xfId="11376" xr:uid="{302A1671-7375-4D9C-A1EC-90666981C9A4}"/>
    <x:cellStyle name="20% - Accent3 4 2 2 4 3 4" xfId="11377" xr:uid="{B7212B32-8361-41A3-BC45-BC748A594BBB}"/>
    <x:cellStyle name="20% - Accent3 4 2 2 4 4" xfId="11378" xr:uid="{104BC21E-E77B-453A-B26A-FF5AE8929DDD}"/>
    <x:cellStyle name="20% - Accent3 4 2 2 4 4 2" xfId="11379" xr:uid="{63855908-684C-4943-9264-1D4F2E461EF2}"/>
    <x:cellStyle name="20% - Accent3 4 2 2 4 4 2 2" xfId="11380" xr:uid="{86F2E507-593F-4B3D-AADD-828465ABEA74}"/>
    <x:cellStyle name="20% - Accent3 4 2 2 4 4 3" xfId="11381" xr:uid="{3E9C7F28-5D78-451B-B0E2-8F4D6D3C6075}"/>
    <x:cellStyle name="20% - Accent3 4 2 2 4 4 4" xfId="11382" xr:uid="{FA5BB610-D1D8-4C60-B7E5-37B75CE2F360}"/>
    <x:cellStyle name="20% - Accent3 4 2 2 4 5" xfId="11383" xr:uid="{924C2565-EAE7-4B42-853F-2E755E8CF1DC}"/>
    <x:cellStyle name="20% - Accent3 4 2 2 4 5 2" xfId="11384" xr:uid="{8581DA0A-2A3D-4C96-9915-78A53D966EFB}"/>
    <x:cellStyle name="20% - Accent3 4 2 2 4 5 3" xfId="11385" xr:uid="{E1C04704-E10E-42CC-8E64-A354BC98DC44}"/>
    <x:cellStyle name="20% - Accent3 4 2 2 4 6" xfId="11386" xr:uid="{02CC8439-1B5D-465F-8928-38CB7FB6122E}"/>
    <x:cellStyle name="20% - Accent3 4 2 2 4 6 2" xfId="11387" xr:uid="{2BE5A50E-792F-4EAA-9262-DDF475F713DE}"/>
    <x:cellStyle name="20% - Accent3 4 2 2 4 7" xfId="11388" xr:uid="{38C61DC2-0786-460D-B0DE-FE0AC01A4E70}"/>
    <x:cellStyle name="20% - Accent3 4 2 2 5" xfId="11389" xr:uid="{6941A715-CA1C-411C-BDE2-A68E00D2D642}"/>
    <x:cellStyle name="20% - Accent3 4 2 2 5 2" xfId="11390" xr:uid="{2D40EFC2-BE69-4547-8479-99189C21DA8C}"/>
    <x:cellStyle name="20% - Accent3 4 2 2 5 2 2" xfId="11391" xr:uid="{2BB610DA-E256-4BD3-97BA-3B8DA880D940}"/>
    <x:cellStyle name="20% - Accent3 4 2 2 5 2 2 2" xfId="11392" xr:uid="{32B09803-9AD3-4AF1-A645-934D17DE6925}"/>
    <x:cellStyle name="20% - Accent3 4 2 2 5 2 2 2 2" xfId="11393" xr:uid="{0F629B7C-400B-4B0E-A84B-74F072D69775}"/>
    <x:cellStyle name="20% - Accent3 4 2 2 5 2 2 3" xfId="11394" xr:uid="{08556569-84E7-4B34-A477-287591879D50}"/>
    <x:cellStyle name="20% - Accent3 4 2 2 5 2 2 4" xfId="11395" xr:uid="{18031DD5-0275-4410-AFA6-B3E6E709DC0E}"/>
    <x:cellStyle name="20% - Accent3 4 2 2 5 2 3" xfId="11396" xr:uid="{036B51D2-1808-4ED3-82B6-28CC968C9EED}"/>
    <x:cellStyle name="20% - Accent3 4 2 2 5 2 3 2" xfId="11397" xr:uid="{E9DE2BA9-6AEF-4259-85AC-02746EB638E9}"/>
    <x:cellStyle name="20% - Accent3 4 2 2 5 2 3 3" xfId="11398" xr:uid="{C4C3D5CA-809F-41CC-97B8-4559106506A4}"/>
    <x:cellStyle name="20% - Accent3 4 2 2 5 2 4" xfId="11399" xr:uid="{84F60AE2-DFB1-416D-B409-80BD0C8FFCA2}"/>
    <x:cellStyle name="20% - Accent3 4 2 2 5 2 5" xfId="11400" xr:uid="{2C6A7D09-D723-4DF8-AE38-DCB2D9F5E300}"/>
    <x:cellStyle name="20% - Accent3 4 2 2 5 3" xfId="11401" xr:uid="{2D4840BF-3691-4CBA-B62B-81B25CD775C0}"/>
    <x:cellStyle name="20% - Accent3 4 2 2 5 3 2" xfId="11402" xr:uid="{04D2BCCC-53E4-48D9-9AFC-0902F2EF4694}"/>
    <x:cellStyle name="20% - Accent3 4 2 2 5 3 2 2" xfId="11403" xr:uid="{A8CF0E4F-EE11-4735-8C5C-3C5DDF397DE0}"/>
    <x:cellStyle name="20% - Accent3 4 2 2 5 3 2 3" xfId="11404" xr:uid="{7CFA1883-6A37-4E43-878A-67B20B4046F4}"/>
    <x:cellStyle name="20% - Accent3 4 2 2 5 3 3" xfId="11405" xr:uid="{B342ADE0-18EB-4F57-A9D4-42C4E1CAAC82}"/>
    <x:cellStyle name="20% - Accent3 4 2 2 5 3 3 2" xfId="11406" xr:uid="{935A0EA6-B7DD-4D7E-8573-8465A4CB38E4}"/>
    <x:cellStyle name="20% - Accent3 4 2 2 5 3 4" xfId="11407" xr:uid="{14E1B081-F35C-4B7E-80CF-BE9C9FC60B96}"/>
    <x:cellStyle name="20% - Accent3 4 2 2 5 4" xfId="11408" xr:uid="{81733B79-A897-4AEF-93FC-39FA33B3A4AB}"/>
    <x:cellStyle name="20% - Accent3 4 2 2 5 4 2" xfId="11409" xr:uid="{68144146-A1F2-4818-89B8-F9B25625CED8}"/>
    <x:cellStyle name="20% - Accent3 4 2 2 5 4 2 2" xfId="11410" xr:uid="{16958769-6CA6-4C74-965A-45737BB2467D}"/>
    <x:cellStyle name="20% - Accent3 4 2 2 5 4 3" xfId="11411" xr:uid="{01FDE4A4-2638-43AD-9147-71E551291E4A}"/>
    <x:cellStyle name="20% - Accent3 4 2 2 5 4 4" xfId="11412" xr:uid="{95786668-EEBB-4F42-BD37-2E35258B3B47}"/>
    <x:cellStyle name="20% - Accent3 4 2 2 5 5" xfId="11413" xr:uid="{77FC3120-A133-474D-8870-FE1A602AE0AD}"/>
    <x:cellStyle name="20% - Accent3 4 2 2 5 5 2" xfId="11414" xr:uid="{A35F4C4D-B62D-43EB-B988-505676008D0F}"/>
    <x:cellStyle name="20% - Accent3 4 2 2 5 5 3" xfId="11415" xr:uid="{1A33EE47-E86C-486E-9269-6904E785EE1D}"/>
    <x:cellStyle name="20% - Accent3 4 2 2 5 6" xfId="11416" xr:uid="{6E6213E2-FE0B-436A-89E2-76E4F2E60F38}"/>
    <x:cellStyle name="20% - Accent3 4 2 2 5 6 2" xfId="11417" xr:uid="{310F162F-F90B-4C38-847C-E6CD69DFCD9D}"/>
    <x:cellStyle name="20% - Accent3 4 2 2 5 7" xfId="11418" xr:uid="{326BAC56-3334-4E44-BB2C-413DCEE2D712}"/>
    <x:cellStyle name="20% - Accent3 4 2 2 6" xfId="11419" xr:uid="{E3081722-464F-4961-8ED7-EA4E1716B73E}"/>
    <x:cellStyle name="20% - Accent3 4 2 2 6 2" xfId="11420" xr:uid="{A1E2E45B-966A-4917-BE67-C1BDF73E9617}"/>
    <x:cellStyle name="20% - Accent3 4 2 2 6 2 2" xfId="11421" xr:uid="{94EE01F3-117E-4619-BFBD-93A976CE0AAC}"/>
    <x:cellStyle name="20% - Accent3 4 2 2 6 2 2 2" xfId="11422" xr:uid="{C4F6683A-2541-408A-8C20-9C3419D42526}"/>
    <x:cellStyle name="20% - Accent3 4 2 2 6 2 2 3" xfId="11423" xr:uid="{D7554CC3-3DF7-47B4-86D6-A7012D709E3D}"/>
    <x:cellStyle name="20% - Accent3 4 2 2 6 2 3" xfId="11424" xr:uid="{7EDD931A-4211-4B13-AD4C-3A707608E132}"/>
    <x:cellStyle name="20% - Accent3 4 2 2 6 2 3 2" xfId="11425" xr:uid="{2BFE78CA-3DD7-4D94-B77C-B4D74108C663}"/>
    <x:cellStyle name="20% - Accent3 4 2 2 6 2 4" xfId="11426" xr:uid="{9CC1A97F-937A-4EE7-8E8A-9D6084569D91}"/>
    <x:cellStyle name="20% - Accent3 4 2 2 6 3" xfId="11427" xr:uid="{2B1C40B1-3D0B-41BB-95D3-1278E23D0BE1}"/>
    <x:cellStyle name="20% - Accent3 4 2 2 6 3 2" xfId="11428" xr:uid="{E3CB4473-D1FC-45A1-810E-4A399E70B22B}"/>
    <x:cellStyle name="20% - Accent3 4 2 2 6 3 2 2" xfId="11429" xr:uid="{C1BC355E-AAC3-410B-86F1-B92B2D934DC6}"/>
    <x:cellStyle name="20% - Accent3 4 2 2 6 3 3" xfId="11430" xr:uid="{24515915-3841-4D38-9742-8AED484CC4D8}"/>
    <x:cellStyle name="20% - Accent3 4 2 2 6 3 4" xfId="11431" xr:uid="{840D5FA2-CF69-4A69-B868-0367B65FEB3D}"/>
    <x:cellStyle name="20% - Accent3 4 2 2 6 4" xfId="11432" xr:uid="{7A19584A-8A65-4DE0-89CF-40C54BF38529}"/>
    <x:cellStyle name="20% - Accent3 4 2 2 6 4 2" xfId="11433" xr:uid="{BE414C44-8F2E-42FA-904C-3E2FF5C8AFD5}"/>
    <x:cellStyle name="20% - Accent3 4 2 2 6 4 3" xfId="11434" xr:uid="{71F7E51E-AE25-4F10-8D3E-E85893A6D2A1}"/>
    <x:cellStyle name="20% - Accent3 4 2 2 6 5" xfId="11435" xr:uid="{7FDCE4F1-E0E1-40B9-9D83-121F7407BC2C}"/>
    <x:cellStyle name="20% - Accent3 4 2 2 6 5 2" xfId="11436" xr:uid="{C8671116-FCA5-44A0-89A8-056BDAF409FC}"/>
    <x:cellStyle name="20% - Accent3 4 2 2 6 6" xfId="11437" xr:uid="{1825F1D8-F479-4330-BF39-4209A931E0DC}"/>
    <x:cellStyle name="20% - Accent3 4 2 2 7" xfId="11438" xr:uid="{C4D5B851-6DC0-4488-BADF-E446BACA5D40}"/>
    <x:cellStyle name="20% - Accent3 4 2 2 7 2" xfId="11439" xr:uid="{2761A369-7A12-4C05-BB19-57C21E5DF94A}"/>
    <x:cellStyle name="20% - Accent3 4 2 2 7 2 2" xfId="11440" xr:uid="{FAB6DF85-7C0D-4CE4-91D7-8B0A3351FAC1}"/>
    <x:cellStyle name="20% - Accent3 4 2 2 7 2 2 2" xfId="11441" xr:uid="{5E4F5973-6FE9-468C-A794-61E060D2EA00}"/>
    <x:cellStyle name="20% - Accent3 4 2 2 7 2 3" xfId="11442" xr:uid="{BA192C41-2530-44DB-BE2F-833EFD6E1102}"/>
    <x:cellStyle name="20% - Accent3 4 2 2 7 2 4" xfId="11443" xr:uid="{8A57FFE5-C275-4DBB-85B0-A22E297BDB02}"/>
    <x:cellStyle name="20% - Accent3 4 2 2 7 3" xfId="11444" xr:uid="{B0309F7A-BAC8-4FFA-8A47-6ACCA8FFF770}"/>
    <x:cellStyle name="20% - Accent3 4 2 2 7 3 2" xfId="11445" xr:uid="{EBC605C5-9FCA-4399-9C4B-E0D33610E2FE}"/>
    <x:cellStyle name="20% - Accent3 4 2 2 7 3 3" xfId="11446" xr:uid="{F162DEDF-A16A-49D2-A916-81778F08AD05}"/>
    <x:cellStyle name="20% - Accent3 4 2 2 7 4" xfId="11447" xr:uid="{1968D4B4-78F4-4FB6-9B08-2E3BB6F61F57}"/>
    <x:cellStyle name="20% - Accent3 4 2 2 7 5" xfId="11448" xr:uid="{F66F5A82-F650-4555-9BE7-6B4D5C2B4940}"/>
    <x:cellStyle name="20% - Accent3 4 2 2 8" xfId="11449" xr:uid="{F3285103-A8DB-401A-835E-1BE77AFEB421}"/>
    <x:cellStyle name="20% - Accent3 4 2 2 8 2" xfId="11450" xr:uid="{0EFA56E7-DD60-4846-8E61-ADF0952F19B8}"/>
    <x:cellStyle name="20% - Accent3 4 2 2 8 2 2" xfId="11451" xr:uid="{CC53D9C1-759E-4E22-B586-800B2F53AAC1}"/>
    <x:cellStyle name="20% - Accent3 4 2 2 8 2 3" xfId="11452" xr:uid="{2FEF023B-4392-48DD-BC05-0684B481ACEE}"/>
    <x:cellStyle name="20% - Accent3 4 2 2 8 3" xfId="11453" xr:uid="{8E1E30A4-AFBA-43C2-9182-F61E006A4A31}"/>
    <x:cellStyle name="20% - Accent3 4 2 2 8 3 2" xfId="11454" xr:uid="{E2942DD5-B556-4ECB-954A-8959990CE1DB}"/>
    <x:cellStyle name="20% - Accent3 4 2 2 8 4" xfId="11455" xr:uid="{AEF19735-2EB9-4AAE-8796-3CE8747EB2FD}"/>
    <x:cellStyle name="20% - Accent3 4 2 2 9" xfId="11456" xr:uid="{4E3D126E-E4E6-4140-B546-FE90AB2C7E50}"/>
    <x:cellStyle name="20% - Accent3 4 2 2 9 2" xfId="11457" xr:uid="{7A430880-8D76-4397-951B-F3865840067E}"/>
    <x:cellStyle name="20% - Accent3 4 2 2 9 2 2" xfId="11458" xr:uid="{1026604B-48FF-45EA-ACA1-971901D9C53B}"/>
    <x:cellStyle name="20% - Accent3 4 2 2 9 3" xfId="11459" xr:uid="{A605A2B9-8206-4CE1-91B1-C6867D8A4E8D}"/>
    <x:cellStyle name="20% - Accent3 4 2 2 9 4" xfId="11460" xr:uid="{170684BF-E15E-470F-93CB-887378990EA6}"/>
    <x:cellStyle name="20% - Accent3 4 2 3" xfId="11461" xr:uid="{3EB2F2B6-E692-4A87-B5FB-4215B9B31B7D}"/>
    <x:cellStyle name="20% - Accent3 4 2 3 10" xfId="11462" xr:uid="{04920912-6B23-4EB7-928D-6EDCE8EA5720}"/>
    <x:cellStyle name="20% - Accent3 4 2 3 2" xfId="11463" xr:uid="{CDBE8576-3864-49FE-B131-66F5D34F2E85}"/>
    <x:cellStyle name="20% - Accent3 4 2 3 2 2" xfId="11464" xr:uid="{5DC9856C-ACA3-431A-BB46-AC384339A762}"/>
    <x:cellStyle name="20% - Accent3 4 2 3 2 2 2" xfId="11465" xr:uid="{3787F032-8232-4982-BE52-195FE193EDD8}"/>
    <x:cellStyle name="20% - Accent3 4 2 3 2 2 2 2" xfId="11466" xr:uid="{910ED2EB-81E0-46D3-A2C2-FBFFC43B2CD8}"/>
    <x:cellStyle name="20% - Accent3 4 2 3 2 2 2 2 2" xfId="11467" xr:uid="{D8AFBFD5-B48C-422B-8090-4E0333216A5A}"/>
    <x:cellStyle name="20% - Accent3 4 2 3 2 2 2 3" xfId="11468" xr:uid="{BE41E74C-566E-4A9B-91AF-863DC6A171FD}"/>
    <x:cellStyle name="20% - Accent3 4 2 3 2 2 2 4" xfId="11469" xr:uid="{A93A4866-D4E0-4FDA-B117-BB2AEF62DAD6}"/>
    <x:cellStyle name="20% - Accent3 4 2 3 2 2 3" xfId="11470" xr:uid="{A71CF936-1F9D-4638-BF5D-4A1CC20545F3}"/>
    <x:cellStyle name="20% - Accent3 4 2 3 2 2 3 2" xfId="11471" xr:uid="{7A20FAEA-2106-44EA-B5A0-1599AB98E7F7}"/>
    <x:cellStyle name="20% - Accent3 4 2 3 2 2 3 3" xfId="11472" xr:uid="{F01A9D81-FD7E-476C-93A5-F6999666DAFE}"/>
    <x:cellStyle name="20% - Accent3 4 2 3 2 2 4" xfId="11473" xr:uid="{D41013E5-FEA6-4AE7-B092-7A4B2340C02B}"/>
    <x:cellStyle name="20% - Accent3 4 2 3 2 2 5" xfId="11474" xr:uid="{4C003BBE-EE3E-403A-BF05-F08E6BD2B09F}"/>
    <x:cellStyle name="20% - Accent3 4 2 3 2 3" xfId="11475" xr:uid="{358DF422-DA3A-44FF-BEFB-B3827CADD216}"/>
    <x:cellStyle name="20% - Accent3 4 2 3 2 3 2" xfId="11476" xr:uid="{0BC00506-CCEC-4577-ABAC-AAC322D163D9}"/>
    <x:cellStyle name="20% - Accent3 4 2 3 2 3 2 2" xfId="11477" xr:uid="{FB8E0C2D-2E7C-41C3-86EC-A5063847E911}"/>
    <x:cellStyle name="20% - Accent3 4 2 3 2 3 2 3" xfId="11478" xr:uid="{D5626E5E-EAF5-4BCE-B50C-353A00DEA008}"/>
    <x:cellStyle name="20% - Accent3 4 2 3 2 3 3" xfId="11479" xr:uid="{18DEA68F-BBFB-4D8C-8CD4-70F87219C78E}"/>
    <x:cellStyle name="20% - Accent3 4 2 3 2 3 3 2" xfId="11480" xr:uid="{FAE15A35-97F7-49B8-80A0-593270433712}"/>
    <x:cellStyle name="20% - Accent3 4 2 3 2 3 4" xfId="11481" xr:uid="{C70E8665-381A-4FA4-90F9-2C59DD93818F}"/>
    <x:cellStyle name="20% - Accent3 4 2 3 2 4" xfId="11482" xr:uid="{94733EAD-9124-4E77-A35B-A7A47ADB742B}"/>
    <x:cellStyle name="20% - Accent3 4 2 3 2 4 2" xfId="11483" xr:uid="{4B067CB9-F0BC-41F1-AF98-FFADA01563F6}"/>
    <x:cellStyle name="20% - Accent3 4 2 3 2 4 2 2" xfId="11484" xr:uid="{49F670C0-1C51-4EC3-AB88-775C367B530F}"/>
    <x:cellStyle name="20% - Accent3 4 2 3 2 4 3" xfId="11485" xr:uid="{81F66CC5-0AAC-4352-A84B-EDDC8791CBE0}"/>
    <x:cellStyle name="20% - Accent3 4 2 3 2 4 4" xfId="11486" xr:uid="{FD99074E-69DA-487E-B179-3967A3DA6B40}"/>
    <x:cellStyle name="20% - Accent3 4 2 3 2 5" xfId="11487" xr:uid="{51F3243E-12DB-4A89-8886-D55BBB4840A0}"/>
    <x:cellStyle name="20% - Accent3 4 2 3 2 5 2" xfId="11488" xr:uid="{984870A8-1987-478E-B806-962272289627}"/>
    <x:cellStyle name="20% - Accent3 4 2 3 2 5 3" xfId="11489" xr:uid="{0CCFB531-D235-4113-985C-B4F5F4D540C4}"/>
    <x:cellStyle name="20% - Accent3 4 2 3 2 6" xfId="11490" xr:uid="{E7D3D62F-A5BF-4E08-AA1B-408827A6F7AE}"/>
    <x:cellStyle name="20% - Accent3 4 2 3 2 6 2" xfId="11491" xr:uid="{EE999434-BC77-4CC2-9CF8-0D22FC3A49EF}"/>
    <x:cellStyle name="20% - Accent3 4 2 3 2 7" xfId="11492" xr:uid="{555E004E-6830-41A3-AE4F-2D0CB3326381}"/>
    <x:cellStyle name="20% - Accent3 4 2 3 3" xfId="11493" xr:uid="{548D8989-236F-44E8-A0A9-3A9569CEDBAA}"/>
    <x:cellStyle name="20% - Accent3 4 2 3 3 2" xfId="11494" xr:uid="{C195445A-2D0D-4098-899E-B34CBF41C29B}"/>
    <x:cellStyle name="20% - Accent3 4 2 3 3 2 2" xfId="11495" xr:uid="{E2803AC7-A5BD-4BDC-BE16-69B6B49CD8AC}"/>
    <x:cellStyle name="20% - Accent3 4 2 3 3 2 2 2" xfId="11496" xr:uid="{988A828A-E03A-4725-A2DF-2DE7A96E1C60}"/>
    <x:cellStyle name="20% - Accent3 4 2 3 3 2 2 2 2" xfId="11497" xr:uid="{FC2D7E1C-B91E-42FF-9CD0-8ADCB5FBE7F6}"/>
    <x:cellStyle name="20% - Accent3 4 2 3 3 2 2 3" xfId="11498" xr:uid="{0B66696C-9337-445B-9B3E-ECC2EDD0C470}"/>
    <x:cellStyle name="20% - Accent3 4 2 3 3 2 2 4" xfId="11499" xr:uid="{943C9098-67EA-4FAF-BD1C-892641194FF9}"/>
    <x:cellStyle name="20% - Accent3 4 2 3 3 2 3" xfId="11500" xr:uid="{0873773F-9957-401A-9E5A-8FEF9A45044B}"/>
    <x:cellStyle name="20% - Accent3 4 2 3 3 2 3 2" xfId="11501" xr:uid="{B5C76DA7-4253-4451-9BDF-1165D809EDAF}"/>
    <x:cellStyle name="20% - Accent3 4 2 3 3 2 3 3" xfId="11502" xr:uid="{583C7890-84F9-4E5A-8C48-1C07220FE80D}"/>
    <x:cellStyle name="20% - Accent3 4 2 3 3 2 4" xfId="11503" xr:uid="{7B4432B1-FA90-4835-8A81-24479150A239}"/>
    <x:cellStyle name="20% - Accent3 4 2 3 3 2 5" xfId="11504" xr:uid="{1D610C28-C86F-4348-AB31-53B1E63E3DF6}"/>
    <x:cellStyle name="20% - Accent3 4 2 3 3 3" xfId="11505" xr:uid="{128724F7-E7F7-4D02-B7DC-D994715C5345}"/>
    <x:cellStyle name="20% - Accent3 4 2 3 3 3 2" xfId="11506" xr:uid="{F33E7DD8-C68D-4722-BC5F-2880EC80E47F}"/>
    <x:cellStyle name="20% - Accent3 4 2 3 3 3 2 2" xfId="11507" xr:uid="{D3DE36A3-23A7-4051-A9C3-F219D925FAB7}"/>
    <x:cellStyle name="20% - Accent3 4 2 3 3 3 2 3" xfId="11508" xr:uid="{0937679C-AF44-4AA7-9E14-552116AEDAFB}"/>
    <x:cellStyle name="20% - Accent3 4 2 3 3 3 3" xfId="11509" xr:uid="{66DFFA1E-E1A8-4067-A48B-91E3C81A732E}"/>
    <x:cellStyle name="20% - Accent3 4 2 3 3 3 3 2" xfId="11510" xr:uid="{DC5FB0A4-C83F-46A2-9E94-DAE954657D14}"/>
    <x:cellStyle name="20% - Accent3 4 2 3 3 3 4" xfId="11511" xr:uid="{E3DD6F8F-EB80-470B-A27E-5A92A209CA82}"/>
    <x:cellStyle name="20% - Accent3 4 2 3 3 4" xfId="11512" xr:uid="{66B5D427-8C3D-4724-AC61-4C9DEE52F47A}"/>
    <x:cellStyle name="20% - Accent3 4 2 3 3 4 2" xfId="11513" xr:uid="{CAF98C51-62E0-4FBE-8502-BEDC2FDA6F9D}"/>
    <x:cellStyle name="20% - Accent3 4 2 3 3 4 2 2" xfId="11514" xr:uid="{A210A57E-B93E-4E5F-B9F0-B13AB4F05B77}"/>
    <x:cellStyle name="20% - Accent3 4 2 3 3 4 3" xfId="11515" xr:uid="{26C6966D-ECA8-483D-9434-CEF23037C179}"/>
    <x:cellStyle name="20% - Accent3 4 2 3 3 4 4" xfId="11516" xr:uid="{D4191EA7-DB06-47C5-93B9-FCD804389B65}"/>
    <x:cellStyle name="20% - Accent3 4 2 3 3 5" xfId="11517" xr:uid="{0BB1A4AA-3242-4AC6-90E0-EBE327C61186}"/>
    <x:cellStyle name="20% - Accent3 4 2 3 3 5 2" xfId="11518" xr:uid="{DF77ACF3-77C8-452A-9A81-3146DC8FAC90}"/>
    <x:cellStyle name="20% - Accent3 4 2 3 3 5 3" xfId="11519" xr:uid="{C89ABFC2-398A-4649-8EEE-0FA99F3F323D}"/>
    <x:cellStyle name="20% - Accent3 4 2 3 3 6" xfId="11520" xr:uid="{34F52326-C677-40F8-96C4-1DFBB5651DD0}"/>
    <x:cellStyle name="20% - Accent3 4 2 3 3 6 2" xfId="11521" xr:uid="{1DBBB32A-91B1-48B1-9028-FE76A854C14D}"/>
    <x:cellStyle name="20% - Accent3 4 2 3 3 7" xfId="11522" xr:uid="{7CA28CF6-5FBB-4C6A-98FF-2F4F10B48C59}"/>
    <x:cellStyle name="20% - Accent3 4 2 3 4" xfId="11523" xr:uid="{85D8ECDA-5C28-46D3-936C-23FE60377CBC}"/>
    <x:cellStyle name="20% - Accent3 4 2 3 4 2" xfId="11524" xr:uid="{D9346CC6-173C-47E8-917D-02A8465C6F77}"/>
    <x:cellStyle name="20% - Accent3 4 2 3 4 2 2" xfId="11525" xr:uid="{9E9A1CA8-47D4-476D-B066-5288278B92EF}"/>
    <x:cellStyle name="20% - Accent3 4 2 3 4 2 2 2" xfId="11526" xr:uid="{2BF73D00-C257-4E99-B8EE-35B48AA5F2A9}"/>
    <x:cellStyle name="20% - Accent3 4 2 3 4 2 2 3" xfId="11527" xr:uid="{35151456-5951-439F-8BD4-598A39D6A56C}"/>
    <x:cellStyle name="20% - Accent3 4 2 3 4 2 3" xfId="11528" xr:uid="{A7A357BA-A72E-4DB8-9070-D71A4FC2A451}"/>
    <x:cellStyle name="20% - Accent3 4 2 3 4 2 3 2" xfId="11529" xr:uid="{2A83B351-6ED7-4F8B-8C8F-D65F026B7601}"/>
    <x:cellStyle name="20% - Accent3 4 2 3 4 2 4" xfId="11530" xr:uid="{3B4C5754-80CA-48E6-95F4-309CD7ECD637}"/>
    <x:cellStyle name="20% - Accent3 4 2 3 4 3" xfId="11531" xr:uid="{32873630-A578-4439-8EC4-96253DC931E9}"/>
    <x:cellStyle name="20% - Accent3 4 2 3 4 3 2" xfId="11532" xr:uid="{A171E4D0-1764-4A73-97E7-39D4F670AE79}"/>
    <x:cellStyle name="20% - Accent3 4 2 3 4 3 2 2" xfId="11533" xr:uid="{514DDC0B-DE30-43AE-BF75-B7F3392F40A8}"/>
    <x:cellStyle name="20% - Accent3 4 2 3 4 3 3" xfId="11534" xr:uid="{00436DE7-2186-4C32-B131-DC629AEA04B4}"/>
    <x:cellStyle name="20% - Accent3 4 2 3 4 3 4" xfId="11535" xr:uid="{51695402-40F4-40AA-86C5-24ED99011449}"/>
    <x:cellStyle name="20% - Accent3 4 2 3 4 4" xfId="11536" xr:uid="{6B0D07D2-1B3F-4DD5-A26D-1E08E9A5A240}"/>
    <x:cellStyle name="20% - Accent3 4 2 3 4 4 2" xfId="11537" xr:uid="{D12C7C30-A732-47E9-B4FE-75D2AA1B4D15}"/>
    <x:cellStyle name="20% - Accent3 4 2 3 4 4 3" xfId="11538" xr:uid="{87F77CB3-8F28-4711-B1CA-72E37C2B518D}"/>
    <x:cellStyle name="20% - Accent3 4 2 3 4 5" xfId="11539" xr:uid="{79F2A4E3-B5A5-451E-A0B2-637DE12C9851}"/>
    <x:cellStyle name="20% - Accent3 4 2 3 4 5 2" xfId="11540" xr:uid="{7D753965-16E5-4E82-9290-5C7985FF9DF2}"/>
    <x:cellStyle name="20% - Accent3 4 2 3 4 6" xfId="11541" xr:uid="{966A1CD3-905B-45A0-9E26-5868F7BB2A90}"/>
    <x:cellStyle name="20% - Accent3 4 2 3 5" xfId="11542" xr:uid="{53CCB08B-DC4B-41AF-B7CC-7B6362F4694D}"/>
    <x:cellStyle name="20% - Accent3 4 2 3 5 2" xfId="11543" xr:uid="{5F3D4821-D517-4C23-93D3-432EBE82F82D}"/>
    <x:cellStyle name="20% - Accent3 4 2 3 5 2 2" xfId="11544" xr:uid="{006979E2-F5A2-4D97-A20B-90E1BA816E59}"/>
    <x:cellStyle name="20% - Accent3 4 2 3 5 2 2 2" xfId="11545" xr:uid="{8589F3A0-45FF-4385-8F07-8815B608A17E}"/>
    <x:cellStyle name="20% - Accent3 4 2 3 5 2 3" xfId="11546" xr:uid="{2D97A5FF-A16F-45A9-8A09-4E9B83BBD4E3}"/>
    <x:cellStyle name="20% - Accent3 4 2 3 5 2 4" xfId="11547" xr:uid="{145B1B08-52E3-4FCD-A1D5-DE3492D4D4B2}"/>
    <x:cellStyle name="20% - Accent3 4 2 3 5 3" xfId="11548" xr:uid="{44AC755F-DA18-4E9A-83C6-BB6418A5E682}"/>
    <x:cellStyle name="20% - Accent3 4 2 3 5 3 2" xfId="11549" xr:uid="{579D3708-FA0D-4401-849E-DA6B00004FC7}"/>
    <x:cellStyle name="20% - Accent3 4 2 3 5 3 3" xfId="11550" xr:uid="{38880739-2129-4C07-BF4B-E8D6EBA47B3F}"/>
    <x:cellStyle name="20% - Accent3 4 2 3 5 4" xfId="11551" xr:uid="{76EAFC27-48EB-47E6-9B91-9B29E1F2FF4F}"/>
    <x:cellStyle name="20% - Accent3 4 2 3 5 5" xfId="11552" xr:uid="{AC62CE23-5B76-4938-A406-E90D1F50BDE3}"/>
    <x:cellStyle name="20% - Accent3 4 2 3 6" xfId="11553" xr:uid="{6A484F36-7184-4CF3-8573-6961B086BED8}"/>
    <x:cellStyle name="20% - Accent3 4 2 3 6 2" xfId="11554" xr:uid="{DEE24CC8-D94A-480C-A889-E10052A3C7C5}"/>
    <x:cellStyle name="20% - Accent3 4 2 3 6 2 2" xfId="11555" xr:uid="{EDFC9824-23BA-4C13-BBCD-5807B609D384}"/>
    <x:cellStyle name="20% - Accent3 4 2 3 6 2 3" xfId="11556" xr:uid="{1E6FC043-2C72-4789-BBAB-18359643CB8A}"/>
    <x:cellStyle name="20% - Accent3 4 2 3 6 3" xfId="11557" xr:uid="{73E9AC3D-9007-4780-9E2F-E306C45122BE}"/>
    <x:cellStyle name="20% - Accent3 4 2 3 6 3 2" xfId="11558" xr:uid="{536841D5-F94B-4A97-9DC0-DB6C3B9A4351}"/>
    <x:cellStyle name="20% - Accent3 4 2 3 6 4" xfId="11559" xr:uid="{BDB4D0D3-D493-44CE-9652-19E7B4BD5B37}"/>
    <x:cellStyle name="20% - Accent3 4 2 3 7" xfId="11560" xr:uid="{E0B3AD71-B4CE-4A3C-968D-E5D7436C9153}"/>
    <x:cellStyle name="20% - Accent3 4 2 3 7 2" xfId="11561" xr:uid="{1671AD03-4DC8-48E8-B7DB-69D07875D6C5}"/>
    <x:cellStyle name="20% - Accent3 4 2 3 7 2 2" xfId="11562" xr:uid="{A2A33006-3E38-4D1E-B224-1511428BCDFE}"/>
    <x:cellStyle name="20% - Accent3 4 2 3 7 3" xfId="11563" xr:uid="{A1E082F5-33B1-4311-818E-37FBD642CB8C}"/>
    <x:cellStyle name="20% - Accent3 4 2 3 7 4" xfId="11564" xr:uid="{B2B273FD-920A-4CFE-9026-9206949DA463}"/>
    <x:cellStyle name="20% - Accent3 4 2 3 8" xfId="11565" xr:uid="{9EDB6426-5B87-4685-9FBC-FBBB529B7051}"/>
    <x:cellStyle name="20% - Accent3 4 2 3 8 2" xfId="11566" xr:uid="{38083224-D9AA-4CE9-B6EC-71A6693A9115}"/>
    <x:cellStyle name="20% - Accent3 4 2 3 8 3" xfId="11567" xr:uid="{F6493713-8A3D-4010-8192-C2A972A9E6C5}"/>
    <x:cellStyle name="20% - Accent3 4 2 3 9" xfId="11568" xr:uid="{7358D691-39C2-4025-A358-0CB145672A7B}"/>
    <x:cellStyle name="20% - Accent3 4 2 3 9 2" xfId="11569" xr:uid="{7E94C87F-A19B-4D42-AE3E-9B66A46E1A98}"/>
    <x:cellStyle name="20% - Accent3 4 2 4" xfId="11570" xr:uid="{02CF4620-3AD9-4C73-9603-25F1BBB5276A}"/>
    <x:cellStyle name="20% - Accent3 4 2 4 10" xfId="11571" xr:uid="{9053F892-3B72-4A8E-AF4B-B77F1D64455B}"/>
    <x:cellStyle name="20% - Accent3 4 2 4 2" xfId="11572" xr:uid="{82E4B6D2-16DD-4826-99A9-3A950E3DA9C0}"/>
    <x:cellStyle name="20% - Accent3 4 2 4 2 2" xfId="11573" xr:uid="{A445CF05-A790-4130-ABF9-57C611B151AB}"/>
    <x:cellStyle name="20% - Accent3 4 2 4 2 2 2" xfId="11574" xr:uid="{5A2A931F-FB8B-4C93-8634-F41F0DDF17B8}"/>
    <x:cellStyle name="20% - Accent3 4 2 4 2 2 2 2" xfId="11575" xr:uid="{4958F2DF-95D3-4657-B5E9-5F01F0CC3076}"/>
    <x:cellStyle name="20% - Accent3 4 2 4 2 2 2 2 2" xfId="11576" xr:uid="{3AA90832-D7A9-4A10-9C70-0A684C6CAF84}"/>
    <x:cellStyle name="20% - Accent3 4 2 4 2 2 2 3" xfId="11577" xr:uid="{C6AC522C-D759-47A5-A186-61A4D20DA287}"/>
    <x:cellStyle name="20% - Accent3 4 2 4 2 2 2 4" xfId="11578" xr:uid="{A5A69F5B-E6C0-46B5-9815-DEBAE98A6B73}"/>
    <x:cellStyle name="20% - Accent3 4 2 4 2 2 3" xfId="11579" xr:uid="{4BD41D8A-AD18-4DD0-85EA-27C73EF12311}"/>
    <x:cellStyle name="20% - Accent3 4 2 4 2 2 3 2" xfId="11580" xr:uid="{7B793A20-D97F-4147-85C6-E85AF7A4FE11}"/>
    <x:cellStyle name="20% - Accent3 4 2 4 2 2 3 3" xfId="11581" xr:uid="{9B94D251-22D5-4D19-9C65-652677E5E5EB}"/>
    <x:cellStyle name="20% - Accent3 4 2 4 2 2 4" xfId="11582" xr:uid="{16A0766A-9934-49D2-B460-0F4EAD9F728F}"/>
    <x:cellStyle name="20% - Accent3 4 2 4 2 2 5" xfId="11583" xr:uid="{534B080B-4BCD-4FF9-9D3D-1ABCF274F0BA}"/>
    <x:cellStyle name="20% - Accent3 4 2 4 2 3" xfId="11584" xr:uid="{D3CB7CC0-ADB5-4526-8114-794C95CDDF6D}"/>
    <x:cellStyle name="20% - Accent3 4 2 4 2 3 2" xfId="11585" xr:uid="{6600AC08-05B9-4238-B707-EE043E925C08}"/>
    <x:cellStyle name="20% - Accent3 4 2 4 2 3 2 2" xfId="11586" xr:uid="{22E6F5D2-658B-42D8-A522-387FC37D165F}"/>
    <x:cellStyle name="20% - Accent3 4 2 4 2 3 2 3" xfId="11587" xr:uid="{8CF2199F-DCC1-4883-8E83-27591DD629C1}"/>
    <x:cellStyle name="20% - Accent3 4 2 4 2 3 3" xfId="11588" xr:uid="{34DC05F1-EA71-4577-BA76-EBA90A89E3D3}"/>
    <x:cellStyle name="20% - Accent3 4 2 4 2 3 3 2" xfId="11589" xr:uid="{449E45C3-8396-4062-9AE2-47BCC6EE36EA}"/>
    <x:cellStyle name="20% - Accent3 4 2 4 2 3 4" xfId="11590" xr:uid="{99F5E262-733C-4061-9C63-49FCCE413FFD}"/>
    <x:cellStyle name="20% - Accent3 4 2 4 2 4" xfId="11591" xr:uid="{0814474A-E14C-496B-8DDA-C08F2D5CDFCE}"/>
    <x:cellStyle name="20% - Accent3 4 2 4 2 4 2" xfId="11592" xr:uid="{20171E93-D77C-48C3-A33B-75A77FD20036}"/>
    <x:cellStyle name="20% - Accent3 4 2 4 2 4 2 2" xfId="11593" xr:uid="{466447A1-8B14-4F52-89E3-AB449024141B}"/>
    <x:cellStyle name="20% - Accent3 4 2 4 2 4 3" xfId="11594" xr:uid="{BF609407-60A7-462B-B42A-E80244E0CC34}"/>
    <x:cellStyle name="20% - Accent3 4 2 4 2 4 4" xfId="11595" xr:uid="{528C7699-C773-48E3-89CF-49F331BFCBA2}"/>
    <x:cellStyle name="20% - Accent3 4 2 4 2 5" xfId="11596" xr:uid="{A44DA74C-4BF9-4E82-B3EC-F91CCDC1EF8B}"/>
    <x:cellStyle name="20% - Accent3 4 2 4 2 5 2" xfId="11597" xr:uid="{ABC3DC01-3D30-44BB-923B-0CBA8C93F167}"/>
    <x:cellStyle name="20% - Accent3 4 2 4 2 5 3" xfId="11598" xr:uid="{E3D10666-6842-470B-89CD-13104EE081AC}"/>
    <x:cellStyle name="20% - Accent3 4 2 4 2 6" xfId="11599" xr:uid="{A0C7747A-5505-45A7-9E21-868A519CE71E}"/>
    <x:cellStyle name="20% - Accent3 4 2 4 2 6 2" xfId="11600" xr:uid="{26EEB503-2DBB-4AA3-B00D-1EB8A4C55224}"/>
    <x:cellStyle name="20% - Accent3 4 2 4 2 7" xfId="11601" xr:uid="{7644A7B8-78C9-42D4-AC69-BB2C3A5E2982}"/>
    <x:cellStyle name="20% - Accent3 4 2 4 3" xfId="11602" xr:uid="{CE713D33-A601-40CB-B09D-BDA910AF0386}"/>
    <x:cellStyle name="20% - Accent3 4 2 4 3 2" xfId="11603" xr:uid="{883FA62F-C1CB-4F9C-8390-DCB7800711E3}"/>
    <x:cellStyle name="20% - Accent3 4 2 4 3 2 2" xfId="11604" xr:uid="{349C0AD4-DDC0-4FD8-8DB2-9668E4A042E8}"/>
    <x:cellStyle name="20% - Accent3 4 2 4 3 2 2 2" xfId="11605" xr:uid="{BF5B3284-35BA-424A-966D-8DBA6CD5E185}"/>
    <x:cellStyle name="20% - Accent3 4 2 4 3 2 2 2 2" xfId="11606" xr:uid="{F870D7C9-A37C-48A6-AC16-248B742F2EE8}"/>
    <x:cellStyle name="20% - Accent3 4 2 4 3 2 2 3" xfId="11607" xr:uid="{089D0EE5-90C8-4A33-B59D-410FC61502ED}"/>
    <x:cellStyle name="20% - Accent3 4 2 4 3 2 2 4" xfId="11608" xr:uid="{03BDEF04-DAFD-4973-8B47-97B1B7B30416}"/>
    <x:cellStyle name="20% - Accent3 4 2 4 3 2 3" xfId="11609" xr:uid="{719BD684-8486-49AD-B4A6-EFB91D5828E4}"/>
    <x:cellStyle name="20% - Accent3 4 2 4 3 2 3 2" xfId="11610" xr:uid="{6F5355DB-87BE-49A9-8C08-4DF0EC1423C8}"/>
    <x:cellStyle name="20% - Accent3 4 2 4 3 2 3 3" xfId="11611" xr:uid="{60356028-9193-4B74-BF66-6A4968C5479E}"/>
    <x:cellStyle name="20% - Accent3 4 2 4 3 2 4" xfId="11612" xr:uid="{DBC6C4FC-9846-4FF0-88E0-E53F78D03C2C}"/>
    <x:cellStyle name="20% - Accent3 4 2 4 3 2 5" xfId="11613" xr:uid="{DBC98EEE-AE35-4743-B321-4F37890BF2B7}"/>
    <x:cellStyle name="20% - Accent3 4 2 4 3 3" xfId="11614" xr:uid="{32F7F2BA-778C-4AC1-B4B7-E8E6AF124024}"/>
    <x:cellStyle name="20% - Accent3 4 2 4 3 3 2" xfId="11615" xr:uid="{418D6B2F-D580-42CF-91FE-B457B9A74281}"/>
    <x:cellStyle name="20% - Accent3 4 2 4 3 3 2 2" xfId="11616" xr:uid="{D3559CD1-5F9B-4A1F-9793-CC0FCF83DA9E}"/>
    <x:cellStyle name="20% - Accent3 4 2 4 3 3 2 3" xfId="11617" xr:uid="{B13B4A12-ED1E-433F-B9BF-8E2551A75183}"/>
    <x:cellStyle name="20% - Accent3 4 2 4 3 3 3" xfId="11618" xr:uid="{58089F60-DC85-467F-A34C-E7B964BBC60B}"/>
    <x:cellStyle name="20% - Accent3 4 2 4 3 3 3 2" xfId="11619" xr:uid="{345ADEEC-E8CC-4AA6-9A28-764836447805}"/>
    <x:cellStyle name="20% - Accent3 4 2 4 3 3 4" xfId="11620" xr:uid="{448ED47E-A1BC-473B-B496-623D1DE45D3F}"/>
    <x:cellStyle name="20% - Accent3 4 2 4 3 4" xfId="11621" xr:uid="{EDF7431D-0EA2-46F3-B8A0-A7066EE7488D}"/>
    <x:cellStyle name="20% - Accent3 4 2 4 3 4 2" xfId="11622" xr:uid="{B3727C49-291B-46DD-BDEB-6B99CBBFBB8E}"/>
    <x:cellStyle name="20% - Accent3 4 2 4 3 4 2 2" xfId="11623" xr:uid="{61EC0336-3218-4C02-B7E8-79D57FA41966}"/>
    <x:cellStyle name="20% - Accent3 4 2 4 3 4 3" xfId="11624" xr:uid="{812B76DE-25D6-48A6-8AF9-C6520AF66866}"/>
    <x:cellStyle name="20% - Accent3 4 2 4 3 4 4" xfId="11625" xr:uid="{015519B3-5EB6-4BD7-AE1F-663159D378D1}"/>
    <x:cellStyle name="20% - Accent3 4 2 4 3 5" xfId="11626" xr:uid="{95743DEF-AF8B-4A4F-A602-E94C088DDA25}"/>
    <x:cellStyle name="20% - Accent3 4 2 4 3 5 2" xfId="11627" xr:uid="{416F2B95-DA43-458B-868B-8BADCBB69766}"/>
    <x:cellStyle name="20% - Accent3 4 2 4 3 5 3" xfId="11628" xr:uid="{79B1CE3B-8611-4813-850D-E3C12CB07506}"/>
    <x:cellStyle name="20% - Accent3 4 2 4 3 6" xfId="11629" xr:uid="{5A011238-CE4F-49D7-BC8E-562B4AC4CAAB}"/>
    <x:cellStyle name="20% - Accent3 4 2 4 3 6 2" xfId="11630" xr:uid="{E9EA71A5-7E3C-4BAF-A868-9EE898C73F45}"/>
    <x:cellStyle name="20% - Accent3 4 2 4 3 7" xfId="11631" xr:uid="{5C051690-D609-4B3B-9888-950531951A2B}"/>
    <x:cellStyle name="20% - Accent3 4 2 4 4" xfId="11632" xr:uid="{0DCA1C26-E4E4-4578-9B79-C6B152EC9539}"/>
    <x:cellStyle name="20% - Accent3 4 2 4 4 2" xfId="11633" xr:uid="{59A243D0-1D5F-4B65-AE0E-54BABE49D7C9}"/>
    <x:cellStyle name="20% - Accent3 4 2 4 4 2 2" xfId="11634" xr:uid="{60880D87-5EC9-46A9-8CFF-C1E92828C1F6}"/>
    <x:cellStyle name="20% - Accent3 4 2 4 4 2 2 2" xfId="11635" xr:uid="{80873679-B592-4CC5-8B8B-A11699482893}"/>
    <x:cellStyle name="20% - Accent3 4 2 4 4 2 2 3" xfId="11636" xr:uid="{69D03953-C145-4A8B-B7D9-171A6615E823}"/>
    <x:cellStyle name="20% - Accent3 4 2 4 4 2 3" xfId="11637" xr:uid="{4EDA24C7-6E1B-409A-9DB1-597AFD9DCEEF}"/>
    <x:cellStyle name="20% - Accent3 4 2 4 4 2 3 2" xfId="11638" xr:uid="{7CD119A5-599C-4BD9-A09B-0054E26C43EB}"/>
    <x:cellStyle name="20% - Accent3 4 2 4 4 2 4" xfId="11639" xr:uid="{45E5338B-FEC9-49CB-89E3-8C29D5519EAA}"/>
    <x:cellStyle name="20% - Accent3 4 2 4 4 3" xfId="11640" xr:uid="{6853B179-0D23-4BC2-AE40-94177ADB7884}"/>
    <x:cellStyle name="20% - Accent3 4 2 4 4 3 2" xfId="11641" xr:uid="{DAAAF891-07FA-4054-A9C2-0B3B28809CBE}"/>
    <x:cellStyle name="20% - Accent3 4 2 4 4 3 2 2" xfId="11642" xr:uid="{BA6566CA-BABB-4666-9585-8A0C7A4E00C2}"/>
    <x:cellStyle name="20% - Accent3 4 2 4 4 3 3" xfId="11643" xr:uid="{5A27E169-01DF-4C92-93D6-C91AB6B7E64B}"/>
    <x:cellStyle name="20% - Accent3 4 2 4 4 3 4" xfId="11644" xr:uid="{5B667D22-DA89-4FBA-A321-9C39F37A3610}"/>
    <x:cellStyle name="20% - Accent3 4 2 4 4 4" xfId="11645" xr:uid="{0057B393-D805-4244-9AC2-8822FE76DBA0}"/>
    <x:cellStyle name="20% - Accent3 4 2 4 4 4 2" xfId="11646" xr:uid="{0EF4FF4A-7D86-41E2-BC6E-0C728BC5FD14}"/>
    <x:cellStyle name="20% - Accent3 4 2 4 4 4 3" xfId="11647" xr:uid="{601D9EA4-40A5-4A76-B87F-3B74C2019380}"/>
    <x:cellStyle name="20% - Accent3 4 2 4 4 5" xfId="11648" xr:uid="{8E677F67-DDE0-4E28-A46E-8D57DEB47E9E}"/>
    <x:cellStyle name="20% - Accent3 4 2 4 4 5 2" xfId="11649" xr:uid="{B4023EAD-C82F-455F-BE21-F30ACF106BD5}"/>
    <x:cellStyle name="20% - Accent3 4 2 4 4 6" xfId="11650" xr:uid="{B0DF04D5-EA6F-4D5B-8354-375C9D66D053}"/>
    <x:cellStyle name="20% - Accent3 4 2 4 5" xfId="11651" xr:uid="{8523EEB3-7938-4CBC-8C93-421A2AD6C3DA}"/>
    <x:cellStyle name="20% - Accent3 4 2 4 5 2" xfId="11652" xr:uid="{439C866A-4AA6-46BB-AA38-E082784EF8A5}"/>
    <x:cellStyle name="20% - Accent3 4 2 4 5 2 2" xfId="11653" xr:uid="{19F2367C-3ACD-4C89-9704-7555DC63037C}"/>
    <x:cellStyle name="20% - Accent3 4 2 4 5 2 2 2" xfId="11654" xr:uid="{FB3CF517-4AC2-4CE2-B285-4C2E890C0CEB}"/>
    <x:cellStyle name="20% - Accent3 4 2 4 5 2 3" xfId="11655" xr:uid="{4FBEFD60-5BA8-42FB-97F8-59877B2FF437}"/>
    <x:cellStyle name="20% - Accent3 4 2 4 5 2 4" xfId="11656" xr:uid="{5DAED519-CDE8-4B16-8FA8-E3860B4923AE}"/>
    <x:cellStyle name="20% - Accent3 4 2 4 5 3" xfId="11657" xr:uid="{0519A8E8-73CF-4553-B8F3-8BAAAB49AC08}"/>
    <x:cellStyle name="20% - Accent3 4 2 4 5 3 2" xfId="11658" xr:uid="{7F7B03A9-F580-4626-9382-ECEB859AF0C5}"/>
    <x:cellStyle name="20% - Accent3 4 2 4 5 3 3" xfId="11659" xr:uid="{B49E23D4-D520-4D6A-A9ED-C49DA7F6D85C}"/>
    <x:cellStyle name="20% - Accent3 4 2 4 5 4" xfId="11660" xr:uid="{E9AC12D1-8C8F-4C39-B0A5-6217BC93F6A6}"/>
    <x:cellStyle name="20% - Accent3 4 2 4 5 5" xfId="11661" xr:uid="{442295EF-AD69-49DC-BE8A-206343959BA4}"/>
    <x:cellStyle name="20% - Accent3 4 2 4 6" xfId="11662" xr:uid="{A5A1757A-4B1F-44B6-A79D-0FF0B809D735}"/>
    <x:cellStyle name="20% - Accent3 4 2 4 6 2" xfId="11663" xr:uid="{9A92BE56-06E3-4CC4-8BF3-F2F0BF6F5A9B}"/>
    <x:cellStyle name="20% - Accent3 4 2 4 6 2 2" xfId="11664" xr:uid="{8D872E2B-8803-47AA-9778-8ACA694EA9CF}"/>
    <x:cellStyle name="20% - Accent3 4 2 4 6 2 3" xfId="11665" xr:uid="{A170C0B2-57F4-46F2-97DD-9B963072C20F}"/>
    <x:cellStyle name="20% - Accent3 4 2 4 6 3" xfId="11666" xr:uid="{3B1CC9C3-4530-44C5-A4C3-041B3486F961}"/>
    <x:cellStyle name="20% - Accent3 4 2 4 6 3 2" xfId="11667" xr:uid="{35401635-BE9C-4F82-A3F9-3DF82BD9EFFC}"/>
    <x:cellStyle name="20% - Accent3 4 2 4 6 4" xfId="11668" xr:uid="{92050DE2-E4F3-4A41-8778-2FD869F60154}"/>
    <x:cellStyle name="20% - Accent3 4 2 4 7" xfId="11669" xr:uid="{B159EA2E-47BE-491D-B51C-C4EF5D3778E6}"/>
    <x:cellStyle name="20% - Accent3 4 2 4 7 2" xfId="11670" xr:uid="{F0D4FECE-3FED-4495-B9AA-8BD6265C00DC}"/>
    <x:cellStyle name="20% - Accent3 4 2 4 7 2 2" xfId="11671" xr:uid="{2F343490-A1BC-4B35-8D68-5DDD63C4B14E}"/>
    <x:cellStyle name="20% - Accent3 4 2 4 7 3" xfId="11672" xr:uid="{D3B15027-94E1-41FB-B7E3-7E53CB6C9EFF}"/>
    <x:cellStyle name="20% - Accent3 4 2 4 7 4" xfId="11673" xr:uid="{CEF08503-D256-4F5D-BE86-1D9D02962890}"/>
    <x:cellStyle name="20% - Accent3 4 2 4 8" xfId="11674" xr:uid="{7B958DD7-F4BD-41F9-90EF-DCC5239D4C77}"/>
    <x:cellStyle name="20% - Accent3 4 2 4 8 2" xfId="11675" xr:uid="{6ADA385A-C9E7-4BF1-A462-9D0EC0D0CA30}"/>
    <x:cellStyle name="20% - Accent3 4 2 4 8 3" xfId="11676" xr:uid="{DDEB078F-D647-4505-8633-B4E9291DA9E9}"/>
    <x:cellStyle name="20% - Accent3 4 2 4 9" xfId="11677" xr:uid="{5AD3F13C-6C56-4B3A-8803-434766C76C04}"/>
    <x:cellStyle name="20% - Accent3 4 2 4 9 2" xfId="11678" xr:uid="{70DD9285-A9CD-40D4-BF6A-4700DC92C2DE}"/>
    <x:cellStyle name="20% - Accent3 4 2 5" xfId="11679" xr:uid="{4CFB031E-6B45-4C99-8638-0CC9D326B305}"/>
    <x:cellStyle name="20% - Accent3 4 2 5 2" xfId="11680" xr:uid="{FDE2F7E0-E080-47FC-9EDD-B4B25F5F7F1D}"/>
    <x:cellStyle name="20% - Accent3 4 2 5 2 2" xfId="11681" xr:uid="{63F9892B-0AF1-40E4-8E10-1AAFE9279011}"/>
    <x:cellStyle name="20% - Accent3 4 2 5 2 2 2" xfId="11682" xr:uid="{FBE8BB0F-AA76-42BA-8EAC-6834038316CC}"/>
    <x:cellStyle name="20% - Accent3 4 2 5 2 2 2 2" xfId="11683" xr:uid="{EEA6EACD-C5DB-419C-B009-2D4311357061}"/>
    <x:cellStyle name="20% - Accent3 4 2 5 2 2 3" xfId="11684" xr:uid="{0B65C619-F958-4B9C-B0DB-093254367EAB}"/>
    <x:cellStyle name="20% - Accent3 4 2 5 2 2 4" xfId="11685" xr:uid="{C57964DC-404A-42D3-B45D-EE1165A6B3C1}"/>
    <x:cellStyle name="20% - Accent3 4 2 5 2 3" xfId="11686" xr:uid="{D684029B-C3B9-4EA0-8AAC-9CB221F53F90}"/>
    <x:cellStyle name="20% - Accent3 4 2 5 2 3 2" xfId="11687" xr:uid="{60CBFD36-DB28-4D42-902A-296703EE6FA2}"/>
    <x:cellStyle name="20% - Accent3 4 2 5 2 3 3" xfId="11688" xr:uid="{4AA65B22-0ADE-4887-B569-F70DE3F1BE11}"/>
    <x:cellStyle name="20% - Accent3 4 2 5 2 4" xfId="11689" xr:uid="{F3AF3DF7-CB68-4B7C-8BE3-3566AEE42435}"/>
    <x:cellStyle name="20% - Accent3 4 2 5 2 5" xfId="11690" xr:uid="{2932B800-58E0-4DEC-AD1B-A198E6509041}"/>
    <x:cellStyle name="20% - Accent3 4 2 5 3" xfId="11691" xr:uid="{C5878305-DE36-459D-A97B-C02D8B553AB3}"/>
    <x:cellStyle name="20% - Accent3 4 2 5 3 2" xfId="11692" xr:uid="{227E0A1B-E5C3-4447-8E41-E9D4BFAA7562}"/>
    <x:cellStyle name="20% - Accent3 4 2 5 3 2 2" xfId="11693" xr:uid="{CBD3D166-5FF9-4122-AD25-C73AFAD611D8}"/>
    <x:cellStyle name="20% - Accent3 4 2 5 3 2 3" xfId="11694" xr:uid="{E9554C3A-73DC-4816-A44F-4D490ACB68DF}"/>
    <x:cellStyle name="20% - Accent3 4 2 5 3 3" xfId="11695" xr:uid="{6CB5642A-1B52-4C98-BC27-32C02D9B0935}"/>
    <x:cellStyle name="20% - Accent3 4 2 5 3 3 2" xfId="11696" xr:uid="{3C613594-5264-4E50-92AC-D68F36E9BA45}"/>
    <x:cellStyle name="20% - Accent3 4 2 5 3 4" xfId="11697" xr:uid="{B319704D-6C2A-40C4-9DEB-A88FB4A34DFD}"/>
    <x:cellStyle name="20% - Accent3 4 2 5 4" xfId="11698" xr:uid="{37F2500A-A07F-408B-AC1A-D754DA384D56}"/>
    <x:cellStyle name="20% - Accent3 4 2 5 4 2" xfId="11699" xr:uid="{CA34200F-E0F0-4166-AC62-BF5D549B0235}"/>
    <x:cellStyle name="20% - Accent3 4 2 5 4 2 2" xfId="11700" xr:uid="{A337A73E-F874-47C3-B90C-7CF9701B1365}"/>
    <x:cellStyle name="20% - Accent3 4 2 5 4 3" xfId="11701" xr:uid="{23E7E085-A564-43F9-98D6-14A2864A9579}"/>
    <x:cellStyle name="20% - Accent3 4 2 5 4 4" xfId="11702" xr:uid="{FFD9207E-6C0E-43EE-9AE9-7F43EFD3CC17}"/>
    <x:cellStyle name="20% - Accent3 4 2 5 5" xfId="11703" xr:uid="{78AC85CA-B66A-4774-B9DF-FC569FBA405E}"/>
    <x:cellStyle name="20% - Accent3 4 2 5 5 2" xfId="11704" xr:uid="{8E0182C7-A1E8-47DA-A707-C9CDC2A27972}"/>
    <x:cellStyle name="20% - Accent3 4 2 5 5 3" xfId="11705" xr:uid="{21D95F42-458B-44DB-99DB-F8AF8A9E9260}"/>
    <x:cellStyle name="20% - Accent3 4 2 5 6" xfId="11706" xr:uid="{C68B1A59-AAEF-4051-9AA4-46DC83E308B1}"/>
    <x:cellStyle name="20% - Accent3 4 2 5 6 2" xfId="11707" xr:uid="{2F7CE487-367B-4913-901A-F63C73C1175F}"/>
    <x:cellStyle name="20% - Accent3 4 2 5 7" xfId="11708" xr:uid="{0A22320B-616D-4D2D-9DA9-8FF430876CBC}"/>
    <x:cellStyle name="20% - Accent3 4 2 6" xfId="11709" xr:uid="{21A14E3E-8323-433A-9D3E-83EF736AD344}"/>
    <x:cellStyle name="20% - Accent3 4 2 6 2" xfId="11710" xr:uid="{E3EFD31C-96DB-4422-98D7-56046E1303F2}"/>
    <x:cellStyle name="20% - Accent3 4 2 6 2 2" xfId="11711" xr:uid="{BA78AE89-415E-46B0-938F-18EBE965B1ED}"/>
    <x:cellStyle name="20% - Accent3 4 2 6 2 2 2" xfId="11712" xr:uid="{7B2E2E6E-6D3E-4748-BFA7-42F2D01BF41F}"/>
    <x:cellStyle name="20% - Accent3 4 2 6 2 2 2 2" xfId="11713" xr:uid="{44E1A6E0-E094-497A-AF03-E5DDE55DEB57}"/>
    <x:cellStyle name="20% - Accent3 4 2 6 2 2 3" xfId="11714" xr:uid="{F714DE8B-2B5A-488E-8AD5-782661616E82}"/>
    <x:cellStyle name="20% - Accent3 4 2 6 2 2 4" xfId="11715" xr:uid="{C13E97A9-71A8-430C-B7DB-3CC25FFE9643}"/>
    <x:cellStyle name="20% - Accent3 4 2 6 2 3" xfId="11716" xr:uid="{B96622A9-64B1-4826-A55D-152890211A23}"/>
    <x:cellStyle name="20% - Accent3 4 2 6 2 3 2" xfId="11717" xr:uid="{E897729A-6A77-4F6B-821F-82284D458BCB}"/>
    <x:cellStyle name="20% - Accent3 4 2 6 2 3 3" xfId="11718" xr:uid="{F9879302-6352-4411-BF3E-9FC32B0AB1E5}"/>
    <x:cellStyle name="20% - Accent3 4 2 6 2 4" xfId="11719" xr:uid="{6ACABF28-C189-498C-82C2-133B8803376F}"/>
    <x:cellStyle name="20% - Accent3 4 2 6 2 5" xfId="11720" xr:uid="{ACAB87FF-9425-461D-9652-101A0E50C6D2}"/>
    <x:cellStyle name="20% - Accent3 4 2 6 3" xfId="11721" xr:uid="{C9B87CF2-9E6E-44B8-8D58-240605659F88}"/>
    <x:cellStyle name="20% - Accent3 4 2 6 3 2" xfId="11722" xr:uid="{62B36A9B-26DD-4BAC-B7E4-F194562CB550}"/>
    <x:cellStyle name="20% - Accent3 4 2 6 3 2 2" xfId="11723" xr:uid="{1C3E581D-99C5-4149-AEBE-9155450C92AD}"/>
    <x:cellStyle name="20% - Accent3 4 2 6 3 2 3" xfId="11724" xr:uid="{B8CA6338-BE1B-4152-9798-64E0B63D3F4D}"/>
    <x:cellStyle name="20% - Accent3 4 2 6 3 3" xfId="11725" xr:uid="{B4464A08-0B52-4BBD-A911-B04F8EBF789B}"/>
    <x:cellStyle name="20% - Accent3 4 2 6 3 3 2" xfId="11726" xr:uid="{02C7030F-8B1A-4167-A0AA-D60AB57F6506}"/>
    <x:cellStyle name="20% - Accent3 4 2 6 3 4" xfId="11727" xr:uid="{D295B935-1337-4AD8-B8F4-53F3343AA34E}"/>
    <x:cellStyle name="20% - Accent3 4 2 6 4" xfId="11728" xr:uid="{F5673604-15F8-4E3A-B2F8-1C0716A5FF67}"/>
    <x:cellStyle name="20% - Accent3 4 2 6 4 2" xfId="11729" xr:uid="{17E3E08E-D7D6-4368-B476-9A19AC969CC1}"/>
    <x:cellStyle name="20% - Accent3 4 2 6 4 2 2" xfId="11730" xr:uid="{E9EDD773-C921-45D6-AF41-3F2545FDA284}"/>
    <x:cellStyle name="20% - Accent3 4 2 6 4 3" xfId="11731" xr:uid="{917E25D6-9365-47B6-8BF3-DC7560456506}"/>
    <x:cellStyle name="20% - Accent3 4 2 6 4 4" xfId="11732" xr:uid="{FF516E43-E798-41CD-96BF-59565B90C302}"/>
    <x:cellStyle name="20% - Accent3 4 2 6 5" xfId="11733" xr:uid="{0B662556-FEB7-4351-873E-0B6791137579}"/>
    <x:cellStyle name="20% - Accent3 4 2 6 5 2" xfId="11734" xr:uid="{0E4385FF-AFB6-4C9B-969E-B50AC8C79788}"/>
    <x:cellStyle name="20% - Accent3 4 2 6 5 3" xfId="11735" xr:uid="{6F1E8E54-AE62-4054-B218-E43A56A780B6}"/>
    <x:cellStyle name="20% - Accent3 4 2 6 6" xfId="11736" xr:uid="{64950262-9A71-48AA-956A-CBFCEC820A67}"/>
    <x:cellStyle name="20% - Accent3 4 2 6 6 2" xfId="11737" xr:uid="{A6A0440E-8A2B-41A4-B9DA-6FD35DBD36AF}"/>
    <x:cellStyle name="20% - Accent3 4 2 6 7" xfId="11738" xr:uid="{257EA59B-2BBD-4F4F-8050-FCF44F0A7FC1}"/>
    <x:cellStyle name="20% - Accent3 4 2 7" xfId="11739" xr:uid="{1B3BEB8F-DBF2-4B83-BD91-1201C06FC5ED}"/>
    <x:cellStyle name="20% - Accent3 4 2 7 2" xfId="11740" xr:uid="{97043E22-54BB-42EA-8186-58A3FEAA49E5}"/>
    <x:cellStyle name="20% - Accent3 4 2 7 2 2" xfId="11741" xr:uid="{E0435CF1-7177-4B17-9B35-3F43E17BEFBB}"/>
    <x:cellStyle name="20% - Accent3 4 2 7 2 2 2" xfId="11742" xr:uid="{1D24157E-4433-4750-B4FA-10E60A5E03EF}"/>
    <x:cellStyle name="20% - Accent3 4 2 7 2 2 3" xfId="11743" xr:uid="{7527B6C6-CFF9-4B48-A447-31794B1B5699}"/>
    <x:cellStyle name="20% - Accent3 4 2 7 2 3" xfId="11744" xr:uid="{8C422F01-37B9-4C0C-BA90-BDB4AF2B6E7A}"/>
    <x:cellStyle name="20% - Accent3 4 2 7 2 3 2" xfId="11745" xr:uid="{26A06BC2-053F-49C5-8043-67C9FFF79D86}"/>
    <x:cellStyle name="20% - Accent3 4 2 7 2 4" xfId="11746" xr:uid="{8CE16D83-07A6-4FA5-A1C4-07F18087B65A}"/>
    <x:cellStyle name="20% - Accent3 4 2 7 3" xfId="11747" xr:uid="{495AB4A6-4162-4922-9E45-46D71D1002B9}"/>
    <x:cellStyle name="20% - Accent3 4 2 7 3 2" xfId="11748" xr:uid="{08820CB8-8C9D-41B1-A34D-2DFEEBA1A4C9}"/>
    <x:cellStyle name="20% - Accent3 4 2 7 3 2 2" xfId="11749" xr:uid="{0EA23AF3-2BFE-4554-9C77-87B160C3498C}"/>
    <x:cellStyle name="20% - Accent3 4 2 7 3 3" xfId="11750" xr:uid="{5D8A8263-A250-43F7-A6EE-8FF01F7BD4E0}"/>
    <x:cellStyle name="20% - Accent3 4 2 7 3 4" xfId="11751" xr:uid="{089330C2-E6D3-4620-BCEB-92EDB83B3AD9}"/>
    <x:cellStyle name="20% - Accent3 4 2 7 4" xfId="11752" xr:uid="{CE2DD794-4E13-4468-B5BA-5A3C3565B07E}"/>
    <x:cellStyle name="20% - Accent3 4 2 7 4 2" xfId="11753" xr:uid="{6E899E6F-8D50-4C46-9A09-B2FAAB0725A5}"/>
    <x:cellStyle name="20% - Accent3 4 2 7 4 3" xfId="11754" xr:uid="{D99CB6B6-0F87-4798-B108-31000D6EEDCE}"/>
    <x:cellStyle name="20% - Accent3 4 2 7 5" xfId="11755" xr:uid="{9DC6CEED-0432-46DB-9DFA-031B769E38D6}"/>
    <x:cellStyle name="20% - Accent3 4 2 7 5 2" xfId="11756" xr:uid="{CE4EF4AC-9A91-43E5-AA5A-C6F84373E8D1}"/>
    <x:cellStyle name="20% - Accent3 4 2 7 6" xfId="11757" xr:uid="{C5896855-F9E3-497A-9A2E-8B607200E70A}"/>
    <x:cellStyle name="20% - Accent3 4 2 8" xfId="11758" xr:uid="{2A76E59C-4594-4A99-ACCE-42A948C777BD}"/>
    <x:cellStyle name="20% - Accent3 4 2 8 2" xfId="11759" xr:uid="{B9C709C0-9D09-423B-9FC5-763BB2C28C6E}"/>
    <x:cellStyle name="20% - Accent3 4 2 8 2 2" xfId="11760" xr:uid="{249259D8-04BF-4607-8A91-525B5EA5851E}"/>
    <x:cellStyle name="20% - Accent3 4 2 8 2 2 2" xfId="11761" xr:uid="{D89B63AA-92D5-42B7-A1FF-57368606E57C}"/>
    <x:cellStyle name="20% - Accent3 4 2 8 2 3" xfId="11762" xr:uid="{43EDA3C0-84A5-424B-AF32-CAE70FD7583D}"/>
    <x:cellStyle name="20% - Accent3 4 2 8 2 4" xfId="11763" xr:uid="{EE1E4027-9A7C-4F50-AB94-DB3C7312424A}"/>
    <x:cellStyle name="20% - Accent3 4 2 8 3" xfId="11764" xr:uid="{95085400-3FA9-4033-9152-6855F16F33EE}"/>
    <x:cellStyle name="20% - Accent3 4 2 8 3 2" xfId="11765" xr:uid="{24834CEF-F379-4D7E-B47A-AF2874774319}"/>
    <x:cellStyle name="20% - Accent3 4 2 8 3 3" xfId="11766" xr:uid="{7937868B-F57B-474A-BE13-7C8A506E8CD6}"/>
    <x:cellStyle name="20% - Accent3 4 2 8 4" xfId="11767" xr:uid="{778047D7-9E09-4194-B73D-6BA6F0801146}"/>
    <x:cellStyle name="20% - Accent3 4 2 8 5" xfId="11768" xr:uid="{322D7C61-2F4B-4E1C-8B87-135DD38520F5}"/>
    <x:cellStyle name="20% - Accent3 4 2 9" xfId="11769" xr:uid="{24604F41-DE73-439A-A78C-4F90DEFAA758}"/>
    <x:cellStyle name="20% - Accent3 4 2 9 2" xfId="11770" xr:uid="{52E3C5D6-F748-4337-BA71-82474FEEE0C8}"/>
    <x:cellStyle name="20% - Accent3 4 2 9 2 2" xfId="11771" xr:uid="{E8986CCE-9B25-4022-982C-BB3B9823DCAE}"/>
    <x:cellStyle name="20% - Accent3 4 2 9 2 2 2" xfId="11772" xr:uid="{C64388EC-68FF-4D70-96E5-8177FEB8F807}"/>
    <x:cellStyle name="20% - Accent3 4 2 9 2 3" xfId="11773" xr:uid="{2F1A5473-7720-482F-AF72-D49CC0BB17BF}"/>
    <x:cellStyle name="20% - Accent3 4 2 9 2 4" xfId="11774" xr:uid="{AEF0BFC9-6F02-4255-AAFE-20324D905DFC}"/>
    <x:cellStyle name="20% - Accent3 4 2 9 3" xfId="11775" xr:uid="{A98EC4F0-3C74-47C6-A3B8-C673550016D9}"/>
    <x:cellStyle name="20% - Accent3 4 2 9 3 2" xfId="11776" xr:uid="{5E82B8BF-C151-4E72-9E04-3D9AB2B07048}"/>
    <x:cellStyle name="20% - Accent3 4 2 9 3 3" xfId="11777" xr:uid="{52139D4D-A2B7-4639-AB8A-184F4EE6C3C9}"/>
    <x:cellStyle name="20% - Accent3 4 2 9 4" xfId="11778" xr:uid="{D2EAA7EE-17C0-4D0E-8491-34CD480FC827}"/>
    <x:cellStyle name="20% - Accent3 4 2 9 5" xfId="11779" xr:uid="{FB182EE5-1DFD-4CCD-A890-F5BC209F11A2}"/>
    <x:cellStyle name="20% - Accent3 4 3" xfId="11780" xr:uid="{23458A60-101F-4AFA-9611-260620536FC7}"/>
    <x:cellStyle name="20% - Accent3 4 3 10" xfId="11781" xr:uid="{0E1AE5AC-B3D9-4E9F-87F7-EDA166E247BA}"/>
    <x:cellStyle name="20% - Accent3 4 3 10 2" xfId="11782" xr:uid="{5356792E-65ED-4498-AC62-F463930569EF}"/>
    <x:cellStyle name="20% - Accent3 4 3 10 3" xfId="11783" xr:uid="{609A429A-A158-4A98-A5E2-EC02F563EB6E}"/>
    <x:cellStyle name="20% - Accent3 4 3 11" xfId="11784" xr:uid="{A3A4B258-02A7-4544-89AA-D2F33893B29F}"/>
    <x:cellStyle name="20% - Accent3 4 3 11 2" xfId="11785" xr:uid="{1B3C7FE8-7815-4B99-AC0F-630B51C3B2C4}"/>
    <x:cellStyle name="20% - Accent3 4 3 12" xfId="11786" xr:uid="{5D7368DE-463D-4853-8948-E285340EB5A8}"/>
    <x:cellStyle name="20% - Accent3 4 3 2" xfId="11787" xr:uid="{7B5CF01E-1ABE-4D7F-ABC2-380DCC9FFA58}"/>
    <x:cellStyle name="20% - Accent3 4 3 2 10" xfId="11788" xr:uid="{54EDFD0D-A657-4D60-89AF-19813D5BA15B}"/>
    <x:cellStyle name="20% - Accent3 4 3 2 2" xfId="11789" xr:uid="{B59E445E-8F98-4776-A743-9C0A591A4152}"/>
    <x:cellStyle name="20% - Accent3 4 3 2 2 2" xfId="11790" xr:uid="{E11DF972-9004-4814-AA60-ABC657BB71D7}"/>
    <x:cellStyle name="20% - Accent3 4 3 2 2 2 2" xfId="11791" xr:uid="{904EC171-27D7-483B-BA2E-14C426F0CF07}"/>
    <x:cellStyle name="20% - Accent3 4 3 2 2 2 2 2" xfId="11792" xr:uid="{9D070346-55A3-430B-BC68-8BEE37734662}"/>
    <x:cellStyle name="20% - Accent3 4 3 2 2 2 2 2 2" xfId="11793" xr:uid="{CF3CE684-04F2-4685-A38C-01276BB0B7F0}"/>
    <x:cellStyle name="20% - Accent3 4 3 2 2 2 2 3" xfId="11794" xr:uid="{BEFD002C-5558-4E43-9ADF-AE02EDBBD531}"/>
    <x:cellStyle name="20% - Accent3 4 3 2 2 2 2 4" xfId="11795" xr:uid="{EFA73167-8E64-412C-9EF5-3185EE5EDE1A}"/>
    <x:cellStyle name="20% - Accent3 4 3 2 2 2 3" xfId="11796" xr:uid="{0C5A3FCC-9126-4C16-B15A-B7BC7D745122}"/>
    <x:cellStyle name="20% - Accent3 4 3 2 2 2 3 2" xfId="11797" xr:uid="{43907C8C-1F1D-4416-8F9D-8F77BEF45CE7}"/>
    <x:cellStyle name="20% - Accent3 4 3 2 2 2 3 3" xfId="11798" xr:uid="{E31D8D0F-26E1-4372-8EBC-5A30E8BDAAAA}"/>
    <x:cellStyle name="20% - Accent3 4 3 2 2 2 4" xfId="11799" xr:uid="{B2CEC7FA-9AD9-4B58-B836-75BE4AAD91CB}"/>
    <x:cellStyle name="20% - Accent3 4 3 2 2 2 5" xfId="11800" xr:uid="{EC49B8C7-454D-43D0-BD4D-D3321D84CBD2}"/>
    <x:cellStyle name="20% - Accent3 4 3 2 2 3" xfId="11801" xr:uid="{BFA2DAA7-7E12-424B-B449-8669CB9DCCDD}"/>
    <x:cellStyle name="20% - Accent3 4 3 2 2 3 2" xfId="11802" xr:uid="{47C90AB4-CE35-430B-9744-F11DDACCBB04}"/>
    <x:cellStyle name="20% - Accent3 4 3 2 2 3 2 2" xfId="11803" xr:uid="{14D6FE5A-0070-4693-9C72-1C854A3FEFB6}"/>
    <x:cellStyle name="20% - Accent3 4 3 2 2 3 2 3" xfId="11804" xr:uid="{D1AD6A80-BABE-43C9-9962-282737ABC6DE}"/>
    <x:cellStyle name="20% - Accent3 4 3 2 2 3 3" xfId="11805" xr:uid="{0D73140E-00BB-4E9F-9124-95F1FD97C68B}"/>
    <x:cellStyle name="20% - Accent3 4 3 2 2 3 3 2" xfId="11806" xr:uid="{995C6E25-B5A0-4E0C-91F1-1CEC3A593222}"/>
    <x:cellStyle name="20% - Accent3 4 3 2 2 3 4" xfId="11807" xr:uid="{B86939D7-784B-44D7-8E10-4E89B507EFFD}"/>
    <x:cellStyle name="20% - Accent3 4 3 2 2 4" xfId="11808" xr:uid="{BE604C40-7211-426D-ACC8-32175B8FFB4C}"/>
    <x:cellStyle name="20% - Accent3 4 3 2 2 4 2" xfId="11809" xr:uid="{3781A9E5-08F8-4119-95C8-0B9FFF966955}"/>
    <x:cellStyle name="20% - Accent3 4 3 2 2 4 2 2" xfId="11810" xr:uid="{EE2296D5-3846-4632-8287-C8791E48AA3D}"/>
    <x:cellStyle name="20% - Accent3 4 3 2 2 4 3" xfId="11811" xr:uid="{BD609878-8ED2-40B8-B2B8-4B1F2664201C}"/>
    <x:cellStyle name="20% - Accent3 4 3 2 2 4 4" xfId="11812" xr:uid="{8F2D2DC2-6A5F-4CC5-A8EA-3FA4F6BAFE63}"/>
    <x:cellStyle name="20% - Accent3 4 3 2 2 5" xfId="11813" xr:uid="{DB5F32A2-A0C1-4D0B-AED6-828D56AD1939}"/>
    <x:cellStyle name="20% - Accent3 4 3 2 2 5 2" xfId="11814" xr:uid="{31912042-B048-451B-880B-F3B74E11109D}"/>
    <x:cellStyle name="20% - Accent3 4 3 2 2 5 3" xfId="11815" xr:uid="{46C5461B-EB4A-482B-B53C-B3BEB44E289D}"/>
    <x:cellStyle name="20% - Accent3 4 3 2 2 6" xfId="11816" xr:uid="{C9CBB2BF-F2F1-4864-B5E5-D614CBFB3108}"/>
    <x:cellStyle name="20% - Accent3 4 3 2 2 6 2" xfId="11817" xr:uid="{E364507E-978F-4958-AF14-32AA517F65A1}"/>
    <x:cellStyle name="20% - Accent3 4 3 2 2 7" xfId="11818" xr:uid="{B18525CD-4CEB-4980-AC3A-B3DC8F3CD3FA}"/>
    <x:cellStyle name="20% - Accent3 4 3 2 3" xfId="11819" xr:uid="{A9B0FC5E-C80E-44B7-AD13-7F8B2C68266D}"/>
    <x:cellStyle name="20% - Accent3 4 3 2 3 2" xfId="11820" xr:uid="{8FDEAE29-92CE-49D5-A7B9-6243B3F76C99}"/>
    <x:cellStyle name="20% - Accent3 4 3 2 3 2 2" xfId="11821" xr:uid="{3F132150-7AA1-43CA-9400-D49DA643EE1F}"/>
    <x:cellStyle name="20% - Accent3 4 3 2 3 2 2 2" xfId="11822" xr:uid="{D5C6C92A-8F5F-46D8-9F40-091745BF4E98}"/>
    <x:cellStyle name="20% - Accent3 4 3 2 3 2 2 2 2" xfId="11823" xr:uid="{9B6CC7A5-1AE5-493C-B3AA-59360A084BB1}"/>
    <x:cellStyle name="20% - Accent3 4 3 2 3 2 2 3" xfId="11824" xr:uid="{CF5E38BC-A1D4-4D95-9B05-EA90BB09C1B9}"/>
    <x:cellStyle name="20% - Accent3 4 3 2 3 2 2 4" xfId="11825" xr:uid="{B46004C7-98B6-473F-835A-8E31C4CBF568}"/>
    <x:cellStyle name="20% - Accent3 4 3 2 3 2 3" xfId="11826" xr:uid="{5B53B280-DD74-4CA7-9AC5-13AD62BA51C1}"/>
    <x:cellStyle name="20% - Accent3 4 3 2 3 2 3 2" xfId="11827" xr:uid="{609DD0B6-E02B-4B85-9FFC-1E204983290C}"/>
    <x:cellStyle name="20% - Accent3 4 3 2 3 2 3 3" xfId="11828" xr:uid="{9870C4AA-E464-41E4-A646-C4B1A3A03EDA}"/>
    <x:cellStyle name="20% - Accent3 4 3 2 3 2 4" xfId="11829" xr:uid="{371B5A7E-FA9F-47AD-B49B-83D1D7ECFC7B}"/>
    <x:cellStyle name="20% - Accent3 4 3 2 3 2 5" xfId="11830" xr:uid="{CC92F9AB-AFE3-4071-8D0D-C2100E3E2A32}"/>
    <x:cellStyle name="20% - Accent3 4 3 2 3 3" xfId="11831" xr:uid="{30C37CF2-06F9-4CE3-875C-7F83E5AE7FD7}"/>
    <x:cellStyle name="20% - Accent3 4 3 2 3 3 2" xfId="11832" xr:uid="{D6FA6965-0726-4CAB-AF26-AB37C03A3279}"/>
    <x:cellStyle name="20% - Accent3 4 3 2 3 3 2 2" xfId="11833" xr:uid="{764F6146-A6B7-48A0-AE89-AEB135F74808}"/>
    <x:cellStyle name="20% - Accent3 4 3 2 3 3 2 3" xfId="11834" xr:uid="{8BB6108A-9C62-4799-8785-20EE4021CE78}"/>
    <x:cellStyle name="20% - Accent3 4 3 2 3 3 3" xfId="11835" xr:uid="{6CA23120-114E-411F-8B2A-88D30A03E84B}"/>
    <x:cellStyle name="20% - Accent3 4 3 2 3 3 3 2" xfId="11836" xr:uid="{DDDD1982-74C3-44EA-A2F8-0AC6A8901A5D}"/>
    <x:cellStyle name="20% - Accent3 4 3 2 3 3 4" xfId="11837" xr:uid="{233D43AA-15A2-494B-94CE-194846E5D243}"/>
    <x:cellStyle name="20% - Accent3 4 3 2 3 4" xfId="11838" xr:uid="{BB2D4CB7-B4E6-4296-837F-1B30D63128FC}"/>
    <x:cellStyle name="20% - Accent3 4 3 2 3 4 2" xfId="11839" xr:uid="{A0DBA7A7-D6E6-4781-89A8-A9E6F6F0050E}"/>
    <x:cellStyle name="20% - Accent3 4 3 2 3 4 2 2" xfId="11840" xr:uid="{9CD71A58-691F-40BA-A294-569074FAE176}"/>
    <x:cellStyle name="20% - Accent3 4 3 2 3 4 3" xfId="11841" xr:uid="{663A006C-E3D7-4C81-96BF-86686303E67E}"/>
    <x:cellStyle name="20% - Accent3 4 3 2 3 4 4" xfId="11842" xr:uid="{7FAE0499-CFD2-4139-9308-D93967E0DA6E}"/>
    <x:cellStyle name="20% - Accent3 4 3 2 3 5" xfId="11843" xr:uid="{35D07A40-922E-41F3-A7AB-755EF2E46A99}"/>
    <x:cellStyle name="20% - Accent3 4 3 2 3 5 2" xfId="11844" xr:uid="{90CC9ED6-8015-4A4C-852E-0D51DA81375F}"/>
    <x:cellStyle name="20% - Accent3 4 3 2 3 5 3" xfId="11845" xr:uid="{19202ECB-2AAF-46B2-B27E-E713ECA4FAF0}"/>
    <x:cellStyle name="20% - Accent3 4 3 2 3 6" xfId="11846" xr:uid="{DDA66DEE-140C-4B13-A221-5C0EDE5E77D2}"/>
    <x:cellStyle name="20% - Accent3 4 3 2 3 6 2" xfId="11847" xr:uid="{01D51332-3692-438E-9D39-0DD0DADACEE2}"/>
    <x:cellStyle name="20% - Accent3 4 3 2 3 7" xfId="11848" xr:uid="{DDAD5441-B3F5-4272-A4AF-957FFB897420}"/>
    <x:cellStyle name="20% - Accent3 4 3 2 4" xfId="11849" xr:uid="{1EEB4486-CE3D-4FAB-AC6D-FF48B9552DED}"/>
    <x:cellStyle name="20% - Accent3 4 3 2 4 2" xfId="11850" xr:uid="{E4724D72-B0D8-43E9-9FEE-DBC03E2E0DC3}"/>
    <x:cellStyle name="20% - Accent3 4 3 2 4 2 2" xfId="11851" xr:uid="{B9E6FF20-5F13-46CA-8701-EF694C5BA22C}"/>
    <x:cellStyle name="20% - Accent3 4 3 2 4 2 2 2" xfId="11852" xr:uid="{9D550476-32B8-4D91-8DB0-C22E878E51A1}"/>
    <x:cellStyle name="20% - Accent3 4 3 2 4 2 2 3" xfId="11853" xr:uid="{A43C783F-AA83-44EA-B0E8-C48E42722577}"/>
    <x:cellStyle name="20% - Accent3 4 3 2 4 2 3" xfId="11854" xr:uid="{ADD96A96-36F2-4F14-9CC1-ECCE7CC77E8C}"/>
    <x:cellStyle name="20% - Accent3 4 3 2 4 2 3 2" xfId="11855" xr:uid="{0925636D-4D91-44EC-8066-23DA7DBCD8A8}"/>
    <x:cellStyle name="20% - Accent3 4 3 2 4 2 4" xfId="11856" xr:uid="{484CBB9F-4955-420A-BD36-3C5A1743996A}"/>
    <x:cellStyle name="20% - Accent3 4 3 2 4 3" xfId="11857" xr:uid="{505189AA-4050-4047-BA76-0111A8F19FC1}"/>
    <x:cellStyle name="20% - Accent3 4 3 2 4 3 2" xfId="11858" xr:uid="{E7FD1964-D238-4189-ADA4-B8EE0B8EBDCA}"/>
    <x:cellStyle name="20% - Accent3 4 3 2 4 3 2 2" xfId="11859" xr:uid="{C72C6D42-06B6-455B-A03E-C0532F468AFC}"/>
    <x:cellStyle name="20% - Accent3 4 3 2 4 3 3" xfId="11860" xr:uid="{21ACEF77-3B9B-466B-A460-E56AC1A48C14}"/>
    <x:cellStyle name="20% - Accent3 4 3 2 4 3 4" xfId="11861" xr:uid="{C41C191B-1171-4F27-A337-88D7F2D76D54}"/>
    <x:cellStyle name="20% - Accent3 4 3 2 4 4" xfId="11862" xr:uid="{DE4A0B9A-8BD7-462F-B4EE-A6421B8E4D7D}"/>
    <x:cellStyle name="20% - Accent3 4 3 2 4 4 2" xfId="11863" xr:uid="{2CC28247-CA52-4A33-8A2C-F80425B7485C}"/>
    <x:cellStyle name="20% - Accent3 4 3 2 4 4 3" xfId="11864" xr:uid="{6365651C-17ED-4568-A5D2-9D01A6F05ACD}"/>
    <x:cellStyle name="20% - Accent3 4 3 2 4 5" xfId="11865" xr:uid="{7EA38919-1E37-45F1-AE02-2F664D8A6D18}"/>
    <x:cellStyle name="20% - Accent3 4 3 2 4 5 2" xfId="11866" xr:uid="{C5DAD103-9DF2-4236-ACBE-0946B5353ABE}"/>
    <x:cellStyle name="20% - Accent3 4 3 2 4 6" xfId="11867" xr:uid="{F86FCE4F-747F-4ACE-90FD-59015177725F}"/>
    <x:cellStyle name="20% - Accent3 4 3 2 5" xfId="11868" xr:uid="{5B95AA76-A43C-4D39-AF94-65313B218998}"/>
    <x:cellStyle name="20% - Accent3 4 3 2 5 2" xfId="11869" xr:uid="{D039BCB2-E2E0-4CC8-A7CE-493B8E18B30B}"/>
    <x:cellStyle name="20% - Accent3 4 3 2 5 2 2" xfId="11870" xr:uid="{AD981422-9EAA-4D86-9AE2-2F005555B352}"/>
    <x:cellStyle name="20% - Accent3 4 3 2 5 2 2 2" xfId="11871" xr:uid="{D6BCB2FB-8DFB-4582-9549-5C3AC233746F}"/>
    <x:cellStyle name="20% - Accent3 4 3 2 5 2 3" xfId="11872" xr:uid="{8D765D7C-A28D-40A0-818D-E5660983CD2C}"/>
    <x:cellStyle name="20% - Accent3 4 3 2 5 2 4" xfId="11873" xr:uid="{801D0958-E98E-42C2-BB51-9743B297054A}"/>
    <x:cellStyle name="20% - Accent3 4 3 2 5 3" xfId="11874" xr:uid="{A84BA022-151A-4032-88DA-7F6E215887C0}"/>
    <x:cellStyle name="20% - Accent3 4 3 2 5 3 2" xfId="11875" xr:uid="{31052380-5911-474E-90BD-9E610014486C}"/>
    <x:cellStyle name="20% - Accent3 4 3 2 5 3 3" xfId="11876" xr:uid="{0477FB6A-E586-4351-8642-631670CB4F96}"/>
    <x:cellStyle name="20% - Accent3 4 3 2 5 4" xfId="11877" xr:uid="{C067D67F-E6B2-4B8E-98BB-0FEDA2F006AA}"/>
    <x:cellStyle name="20% - Accent3 4 3 2 5 5" xfId="11878" xr:uid="{43A6BEE8-E292-4548-830B-01087F1BCC85}"/>
    <x:cellStyle name="20% - Accent3 4 3 2 6" xfId="11879" xr:uid="{A7FC91CF-CECE-4ED5-89D4-693649ED9D94}"/>
    <x:cellStyle name="20% - Accent3 4 3 2 6 2" xfId="11880" xr:uid="{7212AF3A-ADD8-429A-A165-5260B93F965A}"/>
    <x:cellStyle name="20% - Accent3 4 3 2 6 2 2" xfId="11881" xr:uid="{27FD8771-7C5C-4E29-B60C-BC3B9523E883}"/>
    <x:cellStyle name="20% - Accent3 4 3 2 6 2 3" xfId="11882" xr:uid="{54986659-093D-4269-95D5-8A787D3872B1}"/>
    <x:cellStyle name="20% - Accent3 4 3 2 6 3" xfId="11883" xr:uid="{FF5DB21B-1C89-46C0-8479-2F8186932F39}"/>
    <x:cellStyle name="20% - Accent3 4 3 2 6 3 2" xfId="11884" xr:uid="{72E0D82B-B7CE-4F46-B1EB-B8637C1454F0}"/>
    <x:cellStyle name="20% - Accent3 4 3 2 6 4" xfId="11885" xr:uid="{04F477E2-4C97-4530-95F1-45FD5F02A12F}"/>
    <x:cellStyle name="20% - Accent3 4 3 2 7" xfId="11886" xr:uid="{C93DBC36-8040-4B3F-B697-E83BD7D2F8F4}"/>
    <x:cellStyle name="20% - Accent3 4 3 2 7 2" xfId="11887" xr:uid="{A84C653B-D36A-4EDE-A54D-47CA9CDABA50}"/>
    <x:cellStyle name="20% - Accent3 4 3 2 7 2 2" xfId="11888" xr:uid="{E41E5D8C-6CB0-4CD5-91B4-F516B34C12AA}"/>
    <x:cellStyle name="20% - Accent3 4 3 2 7 3" xfId="11889" xr:uid="{9883C45D-73CD-4FB9-8E98-4AB84CEE118B}"/>
    <x:cellStyle name="20% - Accent3 4 3 2 7 4" xfId="11890" xr:uid="{92411477-2806-4E47-99C6-2C091C2D3127}"/>
    <x:cellStyle name="20% - Accent3 4 3 2 8" xfId="11891" xr:uid="{9E05EB40-26B1-4E6A-96F4-30E40F70D3DB}"/>
    <x:cellStyle name="20% - Accent3 4 3 2 8 2" xfId="11892" xr:uid="{DFCC0FAE-51CF-4E87-8700-25C1EBA01B4C}"/>
    <x:cellStyle name="20% - Accent3 4 3 2 8 3" xfId="11893" xr:uid="{B03F0CA4-A052-4BEE-B137-9D95ED11418D}"/>
    <x:cellStyle name="20% - Accent3 4 3 2 9" xfId="11894" xr:uid="{1A35549C-D78B-402F-B312-69A788AF8464}"/>
    <x:cellStyle name="20% - Accent3 4 3 2 9 2" xfId="11895" xr:uid="{FB0CBE66-DB02-4FDC-8F58-7E320822718E}"/>
    <x:cellStyle name="20% - Accent3 4 3 3" xfId="11896" xr:uid="{5E7EC1A5-B02E-4370-814E-8AC6A58149E2}"/>
    <x:cellStyle name="20% - Accent3 4 3 3 10" xfId="11897" xr:uid="{85C372EB-FC24-42CC-A0C5-E2957C8BFF97}"/>
    <x:cellStyle name="20% - Accent3 4 3 3 2" xfId="11898" xr:uid="{D4606462-83BA-4C95-824A-492CDA2FB536}"/>
    <x:cellStyle name="20% - Accent3 4 3 3 2 2" xfId="11899" xr:uid="{919C2C27-E4CC-4E5F-8AD2-6137959875E5}"/>
    <x:cellStyle name="20% - Accent3 4 3 3 2 2 2" xfId="11900" xr:uid="{D94B4AA9-12F1-4112-A2A1-5C11EE1917C8}"/>
    <x:cellStyle name="20% - Accent3 4 3 3 2 2 2 2" xfId="11901" xr:uid="{1E253676-E7CF-4492-BED6-1708321C78A3}"/>
    <x:cellStyle name="20% - Accent3 4 3 3 2 2 2 2 2" xfId="11902" xr:uid="{A39D11F4-D3D1-467E-A87E-3BE2D484B773}"/>
    <x:cellStyle name="20% - Accent3 4 3 3 2 2 2 3" xfId="11903" xr:uid="{F49003E8-E377-4261-B48D-89D29C993ADC}"/>
    <x:cellStyle name="20% - Accent3 4 3 3 2 2 2 4" xfId="11904" xr:uid="{893204F1-507E-43D2-93DC-7AF6A17A0AB0}"/>
    <x:cellStyle name="20% - Accent3 4 3 3 2 2 3" xfId="11905" xr:uid="{9C054BC3-8411-4458-A19D-7807FB3F8033}"/>
    <x:cellStyle name="20% - Accent3 4 3 3 2 2 3 2" xfId="11906" xr:uid="{0A310431-CB3A-402C-98FC-424C595ECC16}"/>
    <x:cellStyle name="20% - Accent3 4 3 3 2 2 3 3" xfId="11907" xr:uid="{BF42D492-9FC2-4AE2-9B3D-FB8DC829BF11}"/>
    <x:cellStyle name="20% - Accent3 4 3 3 2 2 4" xfId="11908" xr:uid="{9AB1A2DC-1720-42E7-A0ED-A400CBA8CC98}"/>
    <x:cellStyle name="20% - Accent3 4 3 3 2 2 5" xfId="11909" xr:uid="{7C8CA461-3997-45B8-B58F-9B153C3037B6}"/>
    <x:cellStyle name="20% - Accent3 4 3 3 2 3" xfId="11910" xr:uid="{9BE73936-A5A2-4152-B8B6-B6818D9523C1}"/>
    <x:cellStyle name="20% - Accent3 4 3 3 2 3 2" xfId="11911" xr:uid="{B66014D8-1413-4FD0-8F7D-37646C76F576}"/>
    <x:cellStyle name="20% - Accent3 4 3 3 2 3 2 2" xfId="11912" xr:uid="{50E86ED6-8394-40F4-8DE6-49E88F7EDC14}"/>
    <x:cellStyle name="20% - Accent3 4 3 3 2 3 2 3" xfId="11913" xr:uid="{ECC9A117-32DF-4A46-BB8B-3EDAF83D3591}"/>
    <x:cellStyle name="20% - Accent3 4 3 3 2 3 3" xfId="11914" xr:uid="{F1355BA6-2143-4325-A651-686EC28C8A45}"/>
    <x:cellStyle name="20% - Accent3 4 3 3 2 3 3 2" xfId="11915" xr:uid="{48C75B87-EE52-442C-BD37-60CDBFB1115A}"/>
    <x:cellStyle name="20% - Accent3 4 3 3 2 3 4" xfId="11916" xr:uid="{620AE076-5E68-467B-94A2-8F0B3AA59470}"/>
    <x:cellStyle name="20% - Accent3 4 3 3 2 4" xfId="11917" xr:uid="{04F6FA77-1945-47AB-BFC4-6C39FD806F84}"/>
    <x:cellStyle name="20% - Accent3 4 3 3 2 4 2" xfId="11918" xr:uid="{D1791626-0C80-499E-BA47-40682966A0B9}"/>
    <x:cellStyle name="20% - Accent3 4 3 3 2 4 2 2" xfId="11919" xr:uid="{44ED6CEE-C36A-4633-8BDD-9C01FEE6D6A4}"/>
    <x:cellStyle name="20% - Accent3 4 3 3 2 4 3" xfId="11920" xr:uid="{1986B19D-0D11-4303-8E9F-8C742DDB9074}"/>
    <x:cellStyle name="20% - Accent3 4 3 3 2 4 4" xfId="11921" xr:uid="{DE81E9BA-49AA-4BD8-9257-4F3ED5593824}"/>
    <x:cellStyle name="20% - Accent3 4 3 3 2 5" xfId="11922" xr:uid="{0984AA59-6411-487F-9315-A39B40D5A88B}"/>
    <x:cellStyle name="20% - Accent3 4 3 3 2 5 2" xfId="11923" xr:uid="{4B02A703-859B-49EE-8E1B-2DA496341416}"/>
    <x:cellStyle name="20% - Accent3 4 3 3 2 5 3" xfId="11924" xr:uid="{44FF7991-109F-4F05-85EF-EC1739F08288}"/>
    <x:cellStyle name="20% - Accent3 4 3 3 2 6" xfId="11925" xr:uid="{99B9D8BF-F392-4B38-B1D9-B14C67E3BDC5}"/>
    <x:cellStyle name="20% - Accent3 4 3 3 2 6 2" xfId="11926" xr:uid="{B8FD8F0E-73F4-4813-8236-4C2F9E4D2604}"/>
    <x:cellStyle name="20% - Accent3 4 3 3 2 7" xfId="11927" xr:uid="{8103DA82-EE5C-445F-ADD0-50D6D8DB2037}"/>
    <x:cellStyle name="20% - Accent3 4 3 3 3" xfId="11928" xr:uid="{800FC610-AD9C-4354-B00F-02CCCD018052}"/>
    <x:cellStyle name="20% - Accent3 4 3 3 3 2" xfId="11929" xr:uid="{F53D681F-4EC9-4841-B4CE-5259CDE7A2A7}"/>
    <x:cellStyle name="20% - Accent3 4 3 3 3 2 2" xfId="11930" xr:uid="{66015B85-5163-4C29-916F-9CD634BCC693}"/>
    <x:cellStyle name="20% - Accent3 4 3 3 3 2 2 2" xfId="11931" xr:uid="{8A3E9615-AB53-4BE7-9DB0-97245FADD4F4}"/>
    <x:cellStyle name="20% - Accent3 4 3 3 3 2 2 2 2" xfId="11932" xr:uid="{69EB6E68-61D4-4C01-903F-58C6B46771E9}"/>
    <x:cellStyle name="20% - Accent3 4 3 3 3 2 2 3" xfId="11933" xr:uid="{172B830C-CE21-4B49-B7EE-A8C5BDE7CF07}"/>
    <x:cellStyle name="20% - Accent3 4 3 3 3 2 2 4" xfId="11934" xr:uid="{0260146D-3A5E-4100-B02C-A9454A19C22E}"/>
    <x:cellStyle name="20% - Accent3 4 3 3 3 2 3" xfId="11935" xr:uid="{BE3BBBF1-7AD2-4F4D-A7C1-63AF02368B3F}"/>
    <x:cellStyle name="20% - Accent3 4 3 3 3 2 3 2" xfId="11936" xr:uid="{B2909DFC-EF84-47DC-9FB9-6D0AD6BBDDC9}"/>
    <x:cellStyle name="20% - Accent3 4 3 3 3 2 3 3" xfId="11937" xr:uid="{72B371B3-F3EB-40B4-875A-730D6D2C2D26}"/>
    <x:cellStyle name="20% - Accent3 4 3 3 3 2 4" xfId="11938" xr:uid="{68F1AFAC-8F32-4071-B045-C24E52171A61}"/>
    <x:cellStyle name="20% - Accent3 4 3 3 3 2 5" xfId="11939" xr:uid="{586434C5-723A-406C-8215-197C26DC5452}"/>
    <x:cellStyle name="20% - Accent3 4 3 3 3 3" xfId="11940" xr:uid="{8C032966-A780-491B-986A-E5F8705B07E9}"/>
    <x:cellStyle name="20% - Accent3 4 3 3 3 3 2" xfId="11941" xr:uid="{0755F26B-DBA0-43D8-9C8F-CC2ACC47FF30}"/>
    <x:cellStyle name="20% - Accent3 4 3 3 3 3 2 2" xfId="11942" xr:uid="{894EBC94-D989-4706-A316-CD4343F0BE38}"/>
    <x:cellStyle name="20% - Accent3 4 3 3 3 3 2 3" xfId="11943" xr:uid="{CA35EBFE-44A1-45A0-9937-E0FA3CA84B8D}"/>
    <x:cellStyle name="20% - Accent3 4 3 3 3 3 3" xfId="11944" xr:uid="{D1B246E5-409B-4420-BA93-B3B5E3EBB62B}"/>
    <x:cellStyle name="20% - Accent3 4 3 3 3 3 3 2" xfId="11945" xr:uid="{35EB171C-A677-4B41-9E8F-7FFFD28B1B51}"/>
    <x:cellStyle name="20% - Accent3 4 3 3 3 3 4" xfId="11946" xr:uid="{791A6E3E-CD34-44EB-BB5F-7C433B349BC9}"/>
    <x:cellStyle name="20% - Accent3 4 3 3 3 4" xfId="11947" xr:uid="{E1D577F3-0CEA-447A-8881-0BA7A4162B08}"/>
    <x:cellStyle name="20% - Accent3 4 3 3 3 4 2" xfId="11948" xr:uid="{CCE83A32-80B1-4565-B464-20A74417BD40}"/>
    <x:cellStyle name="20% - Accent3 4 3 3 3 4 2 2" xfId="11949" xr:uid="{C2C2DE02-5B21-4CA2-833F-B3E4E1601928}"/>
    <x:cellStyle name="20% - Accent3 4 3 3 3 4 3" xfId="11950" xr:uid="{F7DC36F2-DFC9-460A-AE5E-4689FF532163}"/>
    <x:cellStyle name="20% - Accent3 4 3 3 3 4 4" xfId="11951" xr:uid="{94A5406B-7541-4296-90EA-63CD853A4A5C}"/>
    <x:cellStyle name="20% - Accent3 4 3 3 3 5" xfId="11952" xr:uid="{AA0BA09F-B3D8-44C3-AD6B-8EAACE3CA794}"/>
    <x:cellStyle name="20% - Accent3 4 3 3 3 5 2" xfId="11953" xr:uid="{F7B2715E-42A7-4D43-AAD7-1FEC116A0520}"/>
    <x:cellStyle name="20% - Accent3 4 3 3 3 5 3" xfId="11954" xr:uid="{08D98FE4-6F8D-4016-A4A8-1DAC1F6CC16F}"/>
    <x:cellStyle name="20% - Accent3 4 3 3 3 6" xfId="11955" xr:uid="{BBD41C30-6429-4E79-AFF5-4501A3BC6015}"/>
    <x:cellStyle name="20% - Accent3 4 3 3 3 6 2" xfId="11956" xr:uid="{E9E102F2-2D93-4B4C-B4FF-C4A9FAFE64DD}"/>
    <x:cellStyle name="20% - Accent3 4 3 3 3 7" xfId="11957" xr:uid="{55DFBB40-05CA-4938-B944-3704AE01D471}"/>
    <x:cellStyle name="20% - Accent3 4 3 3 4" xfId="11958" xr:uid="{7734BA47-E062-4FE9-9323-27A22E0E93E1}"/>
    <x:cellStyle name="20% - Accent3 4 3 3 4 2" xfId="11959" xr:uid="{1045667E-2ABC-4F48-A842-4C74F67FED17}"/>
    <x:cellStyle name="20% - Accent3 4 3 3 4 2 2" xfId="11960" xr:uid="{0CDDCB83-2D94-424F-8F72-6FBE8ACBFA5F}"/>
    <x:cellStyle name="20% - Accent3 4 3 3 4 2 2 2" xfId="11961" xr:uid="{6DFA2E96-37D5-4D21-AA53-270E5D067E5A}"/>
    <x:cellStyle name="20% - Accent3 4 3 3 4 2 2 3" xfId="11962" xr:uid="{C62AB259-5B3A-4219-B84F-9E0CE7FD5ECA}"/>
    <x:cellStyle name="20% - Accent3 4 3 3 4 2 3" xfId="11963" xr:uid="{FF0DC627-E712-4DED-89D1-EBCD24DF93BE}"/>
    <x:cellStyle name="20% - Accent3 4 3 3 4 2 3 2" xfId="11964" xr:uid="{1494435E-55CA-4400-94B9-EFF15B2BF3DF}"/>
    <x:cellStyle name="20% - Accent3 4 3 3 4 2 4" xfId="11965" xr:uid="{93DB562D-24DE-4AA1-B08C-538A0ED74570}"/>
    <x:cellStyle name="20% - Accent3 4 3 3 4 3" xfId="11966" xr:uid="{EB779ECC-CD48-4A33-8160-E4E558169BA9}"/>
    <x:cellStyle name="20% - Accent3 4 3 3 4 3 2" xfId="11967" xr:uid="{ACE7EE5F-E244-4431-8D24-BA77FC1DFA2A}"/>
    <x:cellStyle name="20% - Accent3 4 3 3 4 3 2 2" xfId="11968" xr:uid="{E6C7D528-0684-491A-8C28-76C98112CE5B}"/>
    <x:cellStyle name="20% - Accent3 4 3 3 4 3 3" xfId="11969" xr:uid="{84291486-5A55-415F-BD78-6876902C27F6}"/>
    <x:cellStyle name="20% - Accent3 4 3 3 4 3 4" xfId="11970" xr:uid="{DBE2019B-E3A3-4AB2-B6D3-D06D6CA8613F}"/>
    <x:cellStyle name="20% - Accent3 4 3 3 4 4" xfId="11971" xr:uid="{9BC8E084-745C-4164-A2EB-8C16303B1014}"/>
    <x:cellStyle name="20% - Accent3 4 3 3 4 4 2" xfId="11972" xr:uid="{EA3E0B76-9DCC-47C0-9307-8B846D4AF6A8}"/>
    <x:cellStyle name="20% - Accent3 4 3 3 4 4 3" xfId="11973" xr:uid="{373D7A94-FA65-4135-B497-FEE1D69776B5}"/>
    <x:cellStyle name="20% - Accent3 4 3 3 4 5" xfId="11974" xr:uid="{3C3BFA71-9DA7-413C-A243-B5950EDF2660}"/>
    <x:cellStyle name="20% - Accent3 4 3 3 4 5 2" xfId="11975" xr:uid="{201AF799-0A72-40CC-AE43-4D52D7875941}"/>
    <x:cellStyle name="20% - Accent3 4 3 3 4 6" xfId="11976" xr:uid="{AFB1029E-1271-45F0-BC93-B8D3514660AA}"/>
    <x:cellStyle name="20% - Accent3 4 3 3 5" xfId="11977" xr:uid="{0AD5E1E0-436C-4116-9C98-766AF695D89A}"/>
    <x:cellStyle name="20% - Accent3 4 3 3 5 2" xfId="11978" xr:uid="{229A60B0-6ABC-42F7-B08C-748C39A27052}"/>
    <x:cellStyle name="20% - Accent3 4 3 3 5 2 2" xfId="11979" xr:uid="{A2E72E57-FA02-4F65-AFC8-D2E872457383}"/>
    <x:cellStyle name="20% - Accent3 4 3 3 5 2 2 2" xfId="11980" xr:uid="{6327EDC0-BBD5-4A8F-9BC3-993D21D26879}"/>
    <x:cellStyle name="20% - Accent3 4 3 3 5 2 3" xfId="11981" xr:uid="{3E3FFD77-493C-442B-9062-9A4DB3CF5EAF}"/>
    <x:cellStyle name="20% - Accent3 4 3 3 5 2 4" xfId="11982" xr:uid="{1D7FFAAC-7618-4007-B342-05B1ADA3D8BD}"/>
    <x:cellStyle name="20% - Accent3 4 3 3 5 3" xfId="11983" xr:uid="{B68C6A0C-9BE4-4079-A9EE-54A7AD039F61}"/>
    <x:cellStyle name="20% - Accent3 4 3 3 5 3 2" xfId="11984" xr:uid="{A6D89B19-432C-4895-9940-60FF10475683}"/>
    <x:cellStyle name="20% - Accent3 4 3 3 5 3 3" xfId="11985" xr:uid="{6D3DA7C1-F370-4C44-92C1-715706451AFB}"/>
    <x:cellStyle name="20% - Accent3 4 3 3 5 4" xfId="11986" xr:uid="{6336BD08-483C-40D2-94E0-08580B86B69B}"/>
    <x:cellStyle name="20% - Accent3 4 3 3 5 5" xfId="11987" xr:uid="{CEA06457-43C1-4FED-9113-487B524B6DAF}"/>
    <x:cellStyle name="20% - Accent3 4 3 3 6" xfId="11988" xr:uid="{57656B80-AF6F-4431-808D-3EE190B94B4B}"/>
    <x:cellStyle name="20% - Accent3 4 3 3 6 2" xfId="11989" xr:uid="{BA095E3D-A993-4023-A400-14C07101F6F1}"/>
    <x:cellStyle name="20% - Accent3 4 3 3 6 2 2" xfId="11990" xr:uid="{674657D4-AEFD-42DD-BCD2-607F56EBF460}"/>
    <x:cellStyle name="20% - Accent3 4 3 3 6 2 3" xfId="11991" xr:uid="{57EDEDA7-36F5-41B6-8552-E5CEE41E4926}"/>
    <x:cellStyle name="20% - Accent3 4 3 3 6 3" xfId="11992" xr:uid="{931E791B-D71F-4BA4-8F7C-7195056BFAD2}"/>
    <x:cellStyle name="20% - Accent3 4 3 3 6 3 2" xfId="11993" xr:uid="{D175A866-860F-4530-BB93-C1A71B05C5F7}"/>
    <x:cellStyle name="20% - Accent3 4 3 3 6 4" xfId="11994" xr:uid="{AD0982C2-E467-4917-BA1D-AB56C45BEE66}"/>
    <x:cellStyle name="20% - Accent3 4 3 3 7" xfId="11995" xr:uid="{3E32BA43-1953-458F-8F70-D0A64B9147D1}"/>
    <x:cellStyle name="20% - Accent3 4 3 3 7 2" xfId="11996" xr:uid="{71B50A33-0677-496B-86C2-D8801A3EB727}"/>
    <x:cellStyle name="20% - Accent3 4 3 3 7 2 2" xfId="11997" xr:uid="{94BE660F-4365-4C9D-8A80-E7F0E312F104}"/>
    <x:cellStyle name="20% - Accent3 4 3 3 7 3" xfId="11998" xr:uid="{28ADDF77-AD88-4923-A2EC-1AC5D3E24E4A}"/>
    <x:cellStyle name="20% - Accent3 4 3 3 7 4" xfId="11999" xr:uid="{ACDCBD39-44AC-4AB0-B5D0-BB82B7824513}"/>
    <x:cellStyle name="20% - Accent3 4 3 3 8" xfId="12000" xr:uid="{142BDE89-3E42-430E-9C31-620B3511924F}"/>
    <x:cellStyle name="20% - Accent3 4 3 3 8 2" xfId="12001" xr:uid="{8F1D0755-116E-4AD2-84E9-6555F12458AA}"/>
    <x:cellStyle name="20% - Accent3 4 3 3 8 3" xfId="12002" xr:uid="{8CE2A61B-4C25-4787-B722-B3F035DCEB2A}"/>
    <x:cellStyle name="20% - Accent3 4 3 3 9" xfId="12003" xr:uid="{C0240EDE-AD6E-4B2C-8382-1CEE3040BA49}"/>
    <x:cellStyle name="20% - Accent3 4 3 3 9 2" xfId="12004" xr:uid="{C29B6DD2-DDEA-4E03-A392-89D7CD632286}"/>
    <x:cellStyle name="20% - Accent3 4 3 4" xfId="12005" xr:uid="{2977DE99-98A9-42AE-B19A-F2D19FF2A17A}"/>
    <x:cellStyle name="20% - Accent3 4 3 4 2" xfId="12006" xr:uid="{A93123BA-7D6F-40E2-8C18-29D9A819185B}"/>
    <x:cellStyle name="20% - Accent3 4 3 4 2 2" xfId="12007" xr:uid="{9392D759-B05A-4F18-960E-DDED96CC29E3}"/>
    <x:cellStyle name="20% - Accent3 4 3 4 2 2 2" xfId="12008" xr:uid="{ABE34E06-ADE5-467C-B056-C6BC3857760B}"/>
    <x:cellStyle name="20% - Accent3 4 3 4 2 2 2 2" xfId="12009" xr:uid="{A3107E30-569B-4FAC-B271-D5612E65AC2E}"/>
    <x:cellStyle name="20% - Accent3 4 3 4 2 2 3" xfId="12010" xr:uid="{9586168A-948A-4663-9D8E-2EADC38FF0FA}"/>
    <x:cellStyle name="20% - Accent3 4 3 4 2 2 4" xfId="12011" xr:uid="{9B3F1242-3A97-4C28-8C50-5939592C9B5C}"/>
    <x:cellStyle name="20% - Accent3 4 3 4 2 3" xfId="12012" xr:uid="{FDFE725F-4A6A-414B-B7EC-75C1633FB52D}"/>
    <x:cellStyle name="20% - Accent3 4 3 4 2 3 2" xfId="12013" xr:uid="{FDAEFC97-43DD-4658-8060-7872D5F74A97}"/>
    <x:cellStyle name="20% - Accent3 4 3 4 2 3 3" xfId="12014" xr:uid="{2E557797-BA0B-46D0-A3E5-785A91D76176}"/>
    <x:cellStyle name="20% - Accent3 4 3 4 2 4" xfId="12015" xr:uid="{63E5AA6C-EE65-41CD-8CF4-33DFB6141D5E}"/>
    <x:cellStyle name="20% - Accent3 4 3 4 2 5" xfId="12016" xr:uid="{9856CD7E-FF57-4B75-A34A-0858F8002415}"/>
    <x:cellStyle name="20% - Accent3 4 3 4 3" xfId="12017" xr:uid="{6D83CE30-4823-46FA-9E94-E3BBC8D1B4D7}"/>
    <x:cellStyle name="20% - Accent3 4 3 4 3 2" xfId="12018" xr:uid="{FEB1876A-7482-4D5F-B57F-4852FBF4B8C0}"/>
    <x:cellStyle name="20% - Accent3 4 3 4 3 2 2" xfId="12019" xr:uid="{E4FE4BC8-DE3B-44F2-8DCE-149A12EEE964}"/>
    <x:cellStyle name="20% - Accent3 4 3 4 3 2 3" xfId="12020" xr:uid="{9E9396D3-D528-431D-B5D0-4F0A482BD8EE}"/>
    <x:cellStyle name="20% - Accent3 4 3 4 3 3" xfId="12021" xr:uid="{792F80D1-087D-45A7-A2B8-0B38F80CD72C}"/>
    <x:cellStyle name="20% - Accent3 4 3 4 3 3 2" xfId="12022" xr:uid="{4B4FBE7A-0A92-4339-945E-BB41D7B7DB42}"/>
    <x:cellStyle name="20% - Accent3 4 3 4 3 4" xfId="12023" xr:uid="{6C3F3828-A607-458C-ABA6-8292D729C320}"/>
    <x:cellStyle name="20% - Accent3 4 3 4 4" xfId="12024" xr:uid="{57DB260B-8A7D-4253-973E-49444F10CE45}"/>
    <x:cellStyle name="20% - Accent3 4 3 4 4 2" xfId="12025" xr:uid="{0EF4A2F3-FA73-41F4-AAEA-3720C0269EF6}"/>
    <x:cellStyle name="20% - Accent3 4 3 4 4 2 2" xfId="12026" xr:uid="{2DE62CFD-9954-4D2D-B19B-65D7D3C76F8D}"/>
    <x:cellStyle name="20% - Accent3 4 3 4 4 3" xfId="12027" xr:uid="{C6B64180-E702-4241-9CD4-867272F4774B}"/>
    <x:cellStyle name="20% - Accent3 4 3 4 4 4" xfId="12028" xr:uid="{22B6D544-FB76-44B0-ABCF-598E532FDCF5}"/>
    <x:cellStyle name="20% - Accent3 4 3 4 5" xfId="12029" xr:uid="{BA40FFC8-1980-4C86-9E99-4CFE3E30E770}"/>
    <x:cellStyle name="20% - Accent3 4 3 4 5 2" xfId="12030" xr:uid="{416779E2-8C5C-4A50-991D-985DB8E0401D}"/>
    <x:cellStyle name="20% - Accent3 4 3 4 5 3" xfId="12031" xr:uid="{C3164FF0-751E-4074-9041-3B2C261F994D}"/>
    <x:cellStyle name="20% - Accent3 4 3 4 6" xfId="12032" xr:uid="{84989643-5214-4776-8D74-E23D5D222DD7}"/>
    <x:cellStyle name="20% - Accent3 4 3 4 6 2" xfId="12033" xr:uid="{6D52BDF1-A659-4A44-B62B-7A92F3A962F5}"/>
    <x:cellStyle name="20% - Accent3 4 3 4 7" xfId="12034" xr:uid="{70A71360-4FA5-4D37-8979-9DF9E8972749}"/>
    <x:cellStyle name="20% - Accent3 4 3 5" xfId="12035" xr:uid="{0D523CFD-F4EB-4BBA-99CC-4ACED9BDC163}"/>
    <x:cellStyle name="20% - Accent3 4 3 5 2" xfId="12036" xr:uid="{989F267E-B204-41D1-A2DC-7E2C3A011886}"/>
    <x:cellStyle name="20% - Accent3 4 3 5 2 2" xfId="12037" xr:uid="{DD875926-F314-474E-80CB-05182C94FAD6}"/>
    <x:cellStyle name="20% - Accent3 4 3 5 2 2 2" xfId="12038" xr:uid="{465B7FA4-8241-4887-B5D6-8AAB5A44F1F2}"/>
    <x:cellStyle name="20% - Accent3 4 3 5 2 2 2 2" xfId="12039" xr:uid="{47ABEEA0-3C23-445A-BCB6-D4DB89270893}"/>
    <x:cellStyle name="20% - Accent3 4 3 5 2 2 3" xfId="12040" xr:uid="{D424790B-BB12-4AEB-A33B-9580C13411BF}"/>
    <x:cellStyle name="20% - Accent3 4 3 5 2 2 4" xfId="12041" xr:uid="{8DA63D30-A966-4FB8-87F3-82D9F9F7451D}"/>
    <x:cellStyle name="20% - Accent3 4 3 5 2 3" xfId="12042" xr:uid="{2E4799AD-48AD-47CC-9576-CB73D60EFC81}"/>
    <x:cellStyle name="20% - Accent3 4 3 5 2 3 2" xfId="12043" xr:uid="{D1B4EFBE-45AE-4B1B-9261-8FA5AF3FE98E}"/>
    <x:cellStyle name="20% - Accent3 4 3 5 2 3 3" xfId="12044" xr:uid="{FA6C1528-F732-440D-BAA6-A0C965F4A9C3}"/>
    <x:cellStyle name="20% - Accent3 4 3 5 2 4" xfId="12045" xr:uid="{BC5BC386-8D0F-4DB9-9221-099AAF776C47}"/>
    <x:cellStyle name="20% - Accent3 4 3 5 2 5" xfId="12046" xr:uid="{4FF6325A-E59D-4A2A-8872-F5C4CD4DBFE0}"/>
    <x:cellStyle name="20% - Accent3 4 3 5 3" xfId="12047" xr:uid="{8225DA20-BE20-4017-A2A4-B7BBC37BC1F6}"/>
    <x:cellStyle name="20% - Accent3 4 3 5 3 2" xfId="12048" xr:uid="{F70BB4D2-122A-4375-9019-FB6A3727F19A}"/>
    <x:cellStyle name="20% - Accent3 4 3 5 3 2 2" xfId="12049" xr:uid="{BD4898D7-1D5C-47F6-BC17-FB842B651ADC}"/>
    <x:cellStyle name="20% - Accent3 4 3 5 3 2 3" xfId="12050" xr:uid="{B1AD6292-CAE4-4CEC-9916-56A04C1E9426}"/>
    <x:cellStyle name="20% - Accent3 4 3 5 3 3" xfId="12051" xr:uid="{FEB93227-5120-444E-8C02-32986CCF3E97}"/>
    <x:cellStyle name="20% - Accent3 4 3 5 3 3 2" xfId="12052" xr:uid="{793AA2A3-90C9-45EC-B1BA-580B09C05ACA}"/>
    <x:cellStyle name="20% - Accent3 4 3 5 3 4" xfId="12053" xr:uid="{574528AF-771C-4A43-B2C6-21C4248992B4}"/>
    <x:cellStyle name="20% - Accent3 4 3 5 4" xfId="12054" xr:uid="{0018826B-DBF6-48A1-B128-196D98C18A2E}"/>
    <x:cellStyle name="20% - Accent3 4 3 5 4 2" xfId="12055" xr:uid="{028CC9B4-EBA6-4B40-8804-6DC505D69EBA}"/>
    <x:cellStyle name="20% - Accent3 4 3 5 4 2 2" xfId="12056" xr:uid="{B2612D8E-43C7-4FD4-BC3F-60C78A178661}"/>
    <x:cellStyle name="20% - Accent3 4 3 5 4 3" xfId="12057" xr:uid="{CC4D970E-8177-44EE-88BF-22E26436A739}"/>
    <x:cellStyle name="20% - Accent3 4 3 5 4 4" xfId="12058" xr:uid="{26201BE6-41A6-48E9-991B-8FABC0C0A40E}"/>
    <x:cellStyle name="20% - Accent3 4 3 5 5" xfId="12059" xr:uid="{5EFEE49E-55A3-4617-A125-90716A90D248}"/>
    <x:cellStyle name="20% - Accent3 4 3 5 5 2" xfId="12060" xr:uid="{469A62E8-28AE-4767-9AEB-F35A3B35AD89}"/>
    <x:cellStyle name="20% - Accent3 4 3 5 5 3" xfId="12061" xr:uid="{7F5EDA3D-83E0-4425-B799-172832D59478}"/>
    <x:cellStyle name="20% - Accent3 4 3 5 6" xfId="12062" xr:uid="{47460AB6-03B9-4978-B929-4AA6F5913B19}"/>
    <x:cellStyle name="20% - Accent3 4 3 5 6 2" xfId="12063" xr:uid="{3A60835D-B148-43ED-969A-EA88A814D6D4}"/>
    <x:cellStyle name="20% - Accent3 4 3 5 7" xfId="12064" xr:uid="{AD3B3EA9-2E45-4858-AC91-909CED5DC335}"/>
    <x:cellStyle name="20% - Accent3 4 3 6" xfId="12065" xr:uid="{887D522D-5CCB-4D34-B7DB-B69CCC84C38D}"/>
    <x:cellStyle name="20% - Accent3 4 3 6 2" xfId="12066" xr:uid="{0CDD60D7-698B-45B0-B3EA-9C42086C1155}"/>
    <x:cellStyle name="20% - Accent3 4 3 6 2 2" xfId="12067" xr:uid="{EA5785BD-2405-42AE-8AD1-1FF174069122}"/>
    <x:cellStyle name="20% - Accent3 4 3 6 2 2 2" xfId="12068" xr:uid="{1E493F57-B979-4017-888E-26DDA48AB0CC}"/>
    <x:cellStyle name="20% - Accent3 4 3 6 2 2 3" xfId="12069" xr:uid="{C440B2F4-91D7-46BB-9298-5F7A1A50EF7F}"/>
    <x:cellStyle name="20% - Accent3 4 3 6 2 3" xfId="12070" xr:uid="{2EE03799-9720-425B-8D73-ECA0B30AC8D9}"/>
    <x:cellStyle name="20% - Accent3 4 3 6 2 3 2" xfId="12071" xr:uid="{9D3F0CB2-3C13-45F2-9F38-46FF251DB0B2}"/>
    <x:cellStyle name="20% - Accent3 4 3 6 2 4" xfId="12072" xr:uid="{10CA8D35-AE7B-4794-A470-17D4275FE952}"/>
    <x:cellStyle name="20% - Accent3 4 3 6 3" xfId="12073" xr:uid="{90B2057B-D3BF-4FA8-8AC0-8BB8207671C4}"/>
    <x:cellStyle name="20% - Accent3 4 3 6 3 2" xfId="12074" xr:uid="{09C01D4D-F392-48A6-85B0-F9868482A726}"/>
    <x:cellStyle name="20% - Accent3 4 3 6 3 2 2" xfId="12075" xr:uid="{6FC64798-4CCE-4F20-9DAF-800236CCDD26}"/>
    <x:cellStyle name="20% - Accent3 4 3 6 3 3" xfId="12076" xr:uid="{03C84856-2D30-46B2-8874-EDBBA7D04F8B}"/>
    <x:cellStyle name="20% - Accent3 4 3 6 3 4" xfId="12077" xr:uid="{ACBBAFE3-1148-4416-9DB5-2C1D33DAE269}"/>
    <x:cellStyle name="20% - Accent3 4 3 6 4" xfId="12078" xr:uid="{95BEC0F6-DB84-4A7F-A084-92FC927612E5}"/>
    <x:cellStyle name="20% - Accent3 4 3 6 4 2" xfId="12079" xr:uid="{4A0CC93B-A6B7-4974-953B-46B74D17EE89}"/>
    <x:cellStyle name="20% - Accent3 4 3 6 4 3" xfId="12080" xr:uid="{40FB745C-0E84-421F-871F-247E76FF4726}"/>
    <x:cellStyle name="20% - Accent3 4 3 6 5" xfId="12081" xr:uid="{818E297E-B3BA-468C-A403-D1CEFEC0976B}"/>
    <x:cellStyle name="20% - Accent3 4 3 6 5 2" xfId="12082" xr:uid="{3B740C92-6119-461A-BA9D-C56B976E12A8}"/>
    <x:cellStyle name="20% - Accent3 4 3 6 6" xfId="12083" xr:uid="{5E36BCBE-565D-4EDB-91F2-A47552152934}"/>
    <x:cellStyle name="20% - Accent3 4 3 7" xfId="12084" xr:uid="{4BF57684-4524-4C54-8CBE-58FABD058666}"/>
    <x:cellStyle name="20% - Accent3 4 3 7 2" xfId="12085" xr:uid="{6EF5C76E-FC46-4B08-98B5-E0406A4E7603}"/>
    <x:cellStyle name="20% - Accent3 4 3 7 2 2" xfId="12086" xr:uid="{A4C30A2E-9BD4-4F41-ACAC-D34DB3FC82FC}"/>
    <x:cellStyle name="20% - Accent3 4 3 7 2 2 2" xfId="12087" xr:uid="{E9F4A9E8-D5CB-4736-9637-0E8ACEC98A51}"/>
    <x:cellStyle name="20% - Accent3 4 3 7 2 3" xfId="12088" xr:uid="{49C9DC0E-24A6-4438-86F1-5DAD4E9DA90D}"/>
    <x:cellStyle name="20% - Accent3 4 3 7 2 4" xfId="12089" xr:uid="{7CDFEE30-EB7D-476F-A5F8-81E155074ADE}"/>
    <x:cellStyle name="20% - Accent3 4 3 7 3" xfId="12090" xr:uid="{36932694-6CD0-400E-8EB6-ECA0C0B7EF71}"/>
    <x:cellStyle name="20% - Accent3 4 3 7 3 2" xfId="12091" xr:uid="{CB01965F-559D-4A43-AC23-B98BC303408F}"/>
    <x:cellStyle name="20% - Accent3 4 3 7 3 3" xfId="12092" xr:uid="{5297D53F-6663-4B2B-BE64-7B38F0126D10}"/>
    <x:cellStyle name="20% - Accent3 4 3 7 4" xfId="12093" xr:uid="{4779D98A-7C48-4E0D-AD7B-EB3A854406C5}"/>
    <x:cellStyle name="20% - Accent3 4 3 7 5" xfId="12094" xr:uid="{909F0101-0D0B-475C-88E1-8F00DFA896C8}"/>
    <x:cellStyle name="20% - Accent3 4 3 8" xfId="12095" xr:uid="{94C0E33F-93B7-4FC9-9B48-38DE752EA050}"/>
    <x:cellStyle name="20% - Accent3 4 3 8 2" xfId="12096" xr:uid="{D79B1092-5DCF-40AD-9ED9-FADBA351DF5F}"/>
    <x:cellStyle name="20% - Accent3 4 3 8 2 2" xfId="12097" xr:uid="{453C0963-0835-4959-9C10-06A22590CCB3}"/>
    <x:cellStyle name="20% - Accent3 4 3 8 2 3" xfId="12098" xr:uid="{56883B14-DC63-4615-935C-853B29C05E17}"/>
    <x:cellStyle name="20% - Accent3 4 3 8 3" xfId="12099" xr:uid="{7E8CB2B8-1AB8-4EA7-90C0-BF530C768C3D}"/>
    <x:cellStyle name="20% - Accent3 4 3 8 3 2" xfId="12100" xr:uid="{7BB42843-6FD2-4BBA-871D-707FF1E79C54}"/>
    <x:cellStyle name="20% - Accent3 4 3 8 4" xfId="12101" xr:uid="{9DA0240E-F232-48A3-8FCE-1AE34938886B}"/>
    <x:cellStyle name="20% - Accent3 4 3 9" xfId="12102" xr:uid="{00029565-7345-4785-BCFA-46D8A4DF662D}"/>
    <x:cellStyle name="20% - Accent3 4 3 9 2" xfId="12103" xr:uid="{944E722A-8F3C-4A28-A58C-B4FB475F0420}"/>
    <x:cellStyle name="20% - Accent3 4 3 9 2 2" xfId="12104" xr:uid="{43EFB6E4-5542-4A33-8A87-853CAD6A3C66}"/>
    <x:cellStyle name="20% - Accent3 4 3 9 3" xfId="12105" xr:uid="{9AD02601-07F4-4530-869A-26E3FB48930C}"/>
    <x:cellStyle name="20% - Accent3 4 3 9 4" xfId="12106" xr:uid="{E121456B-1900-4C03-8FAE-C85D8F9FC487}"/>
    <x:cellStyle name="20% - Accent3 4 4" xfId="12107" xr:uid="{89177E9D-C87F-4DC8-AFCC-8D8987034228}"/>
    <x:cellStyle name="20% - Accent3 4 4 10" xfId="12108" xr:uid="{712CF94B-B402-47E7-BF60-58D4A3A6D4B1}"/>
    <x:cellStyle name="20% - Accent3 4 4 2" xfId="12109" xr:uid="{7D469866-8A15-4350-B429-22D1A0D92C84}"/>
    <x:cellStyle name="20% - Accent3 4 4 2 2" xfId="12110" xr:uid="{C1FE63EF-F65D-4D34-BA7D-CE8354143CFA}"/>
    <x:cellStyle name="20% - Accent3 4 4 2 2 2" xfId="12111" xr:uid="{2B2B1ED4-7F4C-4181-ADE4-2E74E58B0621}"/>
    <x:cellStyle name="20% - Accent3 4 4 2 2 2 2" xfId="12112" xr:uid="{15E2C8E7-6AB5-445E-8693-2F5481F79DF2}"/>
    <x:cellStyle name="20% - Accent3 4 4 2 2 2 2 2" xfId="12113" xr:uid="{F5D9F5F6-D245-4E3E-A022-EC29ED4A214C}"/>
    <x:cellStyle name="20% - Accent3 4 4 2 2 2 3" xfId="12114" xr:uid="{267134E3-9571-4984-95FA-D2C2E7561098}"/>
    <x:cellStyle name="20% - Accent3 4 4 2 2 2 4" xfId="12115" xr:uid="{47410993-0615-4B6C-993B-2AF94622898F}"/>
    <x:cellStyle name="20% - Accent3 4 4 2 2 3" xfId="12116" xr:uid="{2ED657AC-200F-40E4-8E59-5CC5E561F2B8}"/>
    <x:cellStyle name="20% - Accent3 4 4 2 2 3 2" xfId="12117" xr:uid="{29267BAD-5F2D-4CB2-8534-5CF76CF99085}"/>
    <x:cellStyle name="20% - Accent3 4 4 2 2 3 3" xfId="12118" xr:uid="{BA702AF9-16BB-4EDE-8EEF-94C5E71592BF}"/>
    <x:cellStyle name="20% - Accent3 4 4 2 2 4" xfId="12119" xr:uid="{595818D9-EEAE-4597-904E-FB1CAC5D4B73}"/>
    <x:cellStyle name="20% - Accent3 4 4 2 2 5" xfId="12120" xr:uid="{BA00BD31-648E-4005-836D-5A39C84B01D7}"/>
    <x:cellStyle name="20% - Accent3 4 4 2 3" xfId="12121" xr:uid="{FB772807-836F-4E76-BFCA-D532A347609B}"/>
    <x:cellStyle name="20% - Accent3 4 4 2 3 2" xfId="12122" xr:uid="{FCCE5776-02D9-41DB-9EC6-641DB8C28F88}"/>
    <x:cellStyle name="20% - Accent3 4 4 2 3 2 2" xfId="12123" xr:uid="{2CF6ACF0-C49F-434D-9D55-32E85274F79A}"/>
    <x:cellStyle name="20% - Accent3 4 4 2 3 2 3" xfId="12124" xr:uid="{E85F7A0E-379E-45A9-9809-F6853C0599B7}"/>
    <x:cellStyle name="20% - Accent3 4 4 2 3 3" xfId="12125" xr:uid="{055C8F3E-1FD7-4731-A003-860D30859E60}"/>
    <x:cellStyle name="20% - Accent3 4 4 2 3 3 2" xfId="12126" xr:uid="{3CA8210D-82F4-4D64-A656-A58B72C0CE91}"/>
    <x:cellStyle name="20% - Accent3 4 4 2 3 4" xfId="12127" xr:uid="{ACCB0CD4-9D33-479B-A230-BFDB29F1C1DA}"/>
    <x:cellStyle name="20% - Accent3 4 4 2 4" xfId="12128" xr:uid="{CC69ADCA-BCA7-498C-9AC8-D825DBD9DCF6}"/>
    <x:cellStyle name="20% - Accent3 4 4 2 4 2" xfId="12129" xr:uid="{D71C31DB-B068-4625-8383-52EDB4360C3A}"/>
    <x:cellStyle name="20% - Accent3 4 4 2 4 2 2" xfId="12130" xr:uid="{AC7A8460-BAD9-4AEE-A502-906AC06D26BC}"/>
    <x:cellStyle name="20% - Accent3 4 4 2 4 3" xfId="12131" xr:uid="{89A12E74-A593-4638-931C-963327B38C14}"/>
    <x:cellStyle name="20% - Accent3 4 4 2 4 4" xfId="12132" xr:uid="{1EFF312B-AA1B-4717-9863-DFDCDAF64705}"/>
    <x:cellStyle name="20% - Accent3 4 4 2 5" xfId="12133" xr:uid="{DB662C3E-9CCB-42D6-9C3D-0E86F74A095C}"/>
    <x:cellStyle name="20% - Accent3 4 4 2 5 2" xfId="12134" xr:uid="{530F76DA-061C-4A34-8358-CE2C898D2127}"/>
    <x:cellStyle name="20% - Accent3 4 4 2 5 3" xfId="12135" xr:uid="{287E38B4-DEC9-44C0-AE77-71F7B5787DED}"/>
    <x:cellStyle name="20% - Accent3 4 4 2 6" xfId="12136" xr:uid="{6D686565-4958-49A9-9EC2-3BC495CD9424}"/>
    <x:cellStyle name="20% - Accent3 4 4 2 6 2" xfId="12137" xr:uid="{A84E88BF-3DAD-4503-8DAE-685897AF121F}"/>
    <x:cellStyle name="20% - Accent3 4 4 2 7" xfId="12138" xr:uid="{71FA131C-9938-4ADB-9EEA-A4597B1BB715}"/>
    <x:cellStyle name="20% - Accent3 4 4 3" xfId="12139" xr:uid="{DB6E638F-9F80-45DA-8D30-B15F5161A714}"/>
    <x:cellStyle name="20% - Accent3 4 4 3 2" xfId="12140" xr:uid="{70BA11EA-CE17-4445-8EEA-4470F301B41A}"/>
    <x:cellStyle name="20% - Accent3 4 4 3 2 2" xfId="12141" xr:uid="{FE050CEB-4AF5-4FE5-923C-4C6FAB73C9EC}"/>
    <x:cellStyle name="20% - Accent3 4 4 3 2 2 2" xfId="12142" xr:uid="{11CAB82E-8534-4BA3-B0F3-E3CC0E1DB289}"/>
    <x:cellStyle name="20% - Accent3 4 4 3 2 2 2 2" xfId="12143" xr:uid="{E2ADDA9C-12CB-43CE-8A72-E6C94125D303}"/>
    <x:cellStyle name="20% - Accent3 4 4 3 2 2 3" xfId="12144" xr:uid="{72AFC343-91CE-4E26-B8E5-CB7906BDBCB1}"/>
    <x:cellStyle name="20% - Accent3 4 4 3 2 2 4" xfId="12145" xr:uid="{5ED12A4D-A978-4384-BF69-58208AD0CB30}"/>
    <x:cellStyle name="20% - Accent3 4 4 3 2 3" xfId="12146" xr:uid="{D423A6C5-8FE0-47B9-BBAA-1F4C8CB625E7}"/>
    <x:cellStyle name="20% - Accent3 4 4 3 2 3 2" xfId="12147" xr:uid="{A11A1448-8998-49AB-98C4-20319A1E5C0D}"/>
    <x:cellStyle name="20% - Accent3 4 4 3 2 3 3" xfId="12148" xr:uid="{AA877B8B-77E6-4414-AE9C-A253B4AF77AF}"/>
    <x:cellStyle name="20% - Accent3 4 4 3 2 4" xfId="12149" xr:uid="{15925A94-7B7E-499F-9258-EDFDA7857B43}"/>
    <x:cellStyle name="20% - Accent3 4 4 3 2 5" xfId="12150" xr:uid="{06032E71-F63F-42E0-B91A-DCFFD09455C0}"/>
    <x:cellStyle name="20% - Accent3 4 4 3 3" xfId="12151" xr:uid="{1E87E980-99B2-4BDD-BCB8-5666B1097A6B}"/>
    <x:cellStyle name="20% - Accent3 4 4 3 3 2" xfId="12152" xr:uid="{5CFED891-06CA-494E-B4DD-4F701082344C}"/>
    <x:cellStyle name="20% - Accent3 4 4 3 3 2 2" xfId="12153" xr:uid="{CB1420D1-D41B-4435-AD4C-23BF5DFDC852}"/>
    <x:cellStyle name="20% - Accent3 4 4 3 3 2 3" xfId="12154" xr:uid="{D83F3952-013B-45A9-8B77-9037B6394440}"/>
    <x:cellStyle name="20% - Accent3 4 4 3 3 3" xfId="12155" xr:uid="{45C63C67-5845-4A7C-B9AE-136467089CA2}"/>
    <x:cellStyle name="20% - Accent3 4 4 3 3 3 2" xfId="12156" xr:uid="{F2F959DC-6FDA-43D6-B45F-F59A13A952D3}"/>
    <x:cellStyle name="20% - Accent3 4 4 3 3 4" xfId="12157" xr:uid="{ABCA0936-818A-4F12-B8D0-8E891DD6DF84}"/>
    <x:cellStyle name="20% - Accent3 4 4 3 4" xfId="12158" xr:uid="{065E071E-1932-42E8-B5F4-F6B28F972A12}"/>
    <x:cellStyle name="20% - Accent3 4 4 3 4 2" xfId="12159" xr:uid="{B4962E3E-123F-499E-99FF-D5399BE882AE}"/>
    <x:cellStyle name="20% - Accent3 4 4 3 4 2 2" xfId="12160" xr:uid="{E2B130E9-0BF1-40CA-84B4-6105B5B2FBB2}"/>
    <x:cellStyle name="20% - Accent3 4 4 3 4 3" xfId="12161" xr:uid="{693E8F89-275B-46DC-A1FC-4999DA854279}"/>
    <x:cellStyle name="20% - Accent3 4 4 3 4 4" xfId="12162" xr:uid="{80117709-D3E7-4A33-B04C-EF5EAFF333D8}"/>
    <x:cellStyle name="20% - Accent3 4 4 3 5" xfId="12163" xr:uid="{286B6293-51AF-41FB-B248-AA1F42DA188D}"/>
    <x:cellStyle name="20% - Accent3 4 4 3 5 2" xfId="12164" xr:uid="{225AF460-C1D5-4F60-B94E-D7686D90C643}"/>
    <x:cellStyle name="20% - Accent3 4 4 3 5 3" xfId="12165" xr:uid="{07D187D2-405D-4A09-98BB-1FAE282103EB}"/>
    <x:cellStyle name="20% - Accent3 4 4 3 6" xfId="12166" xr:uid="{F83060A9-238A-4C94-9CFD-FCF74A8A2084}"/>
    <x:cellStyle name="20% - Accent3 4 4 3 6 2" xfId="12167" xr:uid="{0B7E0B2A-68AD-400F-9F15-2492C18E2B94}"/>
    <x:cellStyle name="20% - Accent3 4 4 3 7" xfId="12168" xr:uid="{2C36214C-2E50-4C62-BF4F-4A682BF02AF6}"/>
    <x:cellStyle name="20% - Accent3 4 4 4" xfId="12169" xr:uid="{2954D485-267D-4BA5-9DB6-21EBB8D9C98C}"/>
    <x:cellStyle name="20% - Accent3 4 4 4 2" xfId="12170" xr:uid="{E2638825-1D02-4B7A-BD2F-22E8BDBF2BEC}"/>
    <x:cellStyle name="20% - Accent3 4 4 4 2 2" xfId="12171" xr:uid="{64F2363C-3654-4FAC-8F96-A81AE4316049}"/>
    <x:cellStyle name="20% - Accent3 4 4 4 2 2 2" xfId="12172" xr:uid="{678D638A-78AF-4D58-B834-55B69E5A1167}"/>
    <x:cellStyle name="20% - Accent3 4 4 4 2 2 3" xfId="12173" xr:uid="{51DB86D7-9E88-4398-B881-FC662406BD68}"/>
    <x:cellStyle name="20% - Accent3 4 4 4 2 3" xfId="12174" xr:uid="{8411FD07-7E64-400A-8B3F-985C483B26A0}"/>
    <x:cellStyle name="20% - Accent3 4 4 4 2 3 2" xfId="12175" xr:uid="{D2E1398D-15D2-48F7-8CCE-EF405C7EEB0F}"/>
    <x:cellStyle name="20% - Accent3 4 4 4 2 4" xfId="12176" xr:uid="{94C85B96-9C11-4531-8414-4B9376B9B960}"/>
    <x:cellStyle name="20% - Accent3 4 4 4 3" xfId="12177" xr:uid="{B4FA41C5-CCA7-48CE-92B9-9236B44877D5}"/>
    <x:cellStyle name="20% - Accent3 4 4 4 3 2" xfId="12178" xr:uid="{5D1A8B02-801E-43A1-B89B-FB4C0F177131}"/>
    <x:cellStyle name="20% - Accent3 4 4 4 3 2 2" xfId="12179" xr:uid="{320405D1-6B83-4AF5-85E8-5F9DF47C3836}"/>
    <x:cellStyle name="20% - Accent3 4 4 4 3 3" xfId="12180" xr:uid="{C2E7686A-3952-47FB-9817-A27C8B12D29A}"/>
    <x:cellStyle name="20% - Accent3 4 4 4 3 4" xfId="12181" xr:uid="{8480E003-5F9A-4B6B-9E99-E59AF876D168}"/>
    <x:cellStyle name="20% - Accent3 4 4 4 4" xfId="12182" xr:uid="{6208C409-6D61-4460-A909-FF6DE1BB248B}"/>
    <x:cellStyle name="20% - Accent3 4 4 4 4 2" xfId="12183" xr:uid="{02897AC8-8742-45F7-AA93-0A61FAAF5503}"/>
    <x:cellStyle name="20% - Accent3 4 4 4 4 3" xfId="12184" xr:uid="{C57400F9-6B36-40D6-8E37-C77939E06D55}"/>
    <x:cellStyle name="20% - Accent3 4 4 4 5" xfId="12185" xr:uid="{F40F311A-488A-4297-A056-319D11799039}"/>
    <x:cellStyle name="20% - Accent3 4 4 4 5 2" xfId="12186" xr:uid="{A6695B39-42A4-477E-A238-F9F2874C840B}"/>
    <x:cellStyle name="20% - Accent3 4 4 4 6" xfId="12187" xr:uid="{D738EE3C-9401-4919-BE01-30779764D38C}"/>
    <x:cellStyle name="20% - Accent3 4 4 5" xfId="12188" xr:uid="{4032DC2A-51D6-416B-93AC-1F57E7A677F8}"/>
    <x:cellStyle name="20% - Accent3 4 4 5 2" xfId="12189" xr:uid="{BE8BCDA8-BC4D-499C-9B3D-61C9C13C39D9}"/>
    <x:cellStyle name="20% - Accent3 4 4 5 2 2" xfId="12190" xr:uid="{ABCE5E37-8962-4467-824F-C62D6AAE9C0A}"/>
    <x:cellStyle name="20% - Accent3 4 4 5 2 2 2" xfId="12191" xr:uid="{E2FC8BE4-8235-4402-94D2-6437480DAE3F}"/>
    <x:cellStyle name="20% - Accent3 4 4 5 2 3" xfId="12192" xr:uid="{0B3BB387-94B4-40D8-B714-FE257574705D}"/>
    <x:cellStyle name="20% - Accent3 4 4 5 2 4" xfId="12193" xr:uid="{99DF8743-F42F-43A6-9A0F-216FB85C4856}"/>
    <x:cellStyle name="20% - Accent3 4 4 5 3" xfId="12194" xr:uid="{31B6CEF4-7661-4AFA-A7FC-7181A8A1EA69}"/>
    <x:cellStyle name="20% - Accent3 4 4 5 3 2" xfId="12195" xr:uid="{505C1091-CEE2-4D56-A034-C123E7DE244A}"/>
    <x:cellStyle name="20% - Accent3 4 4 5 3 3" xfId="12196" xr:uid="{04BB4B73-A12C-443C-B427-D6D8D1BBA146}"/>
    <x:cellStyle name="20% - Accent3 4 4 5 4" xfId="12197" xr:uid="{7F2FAE30-2D8C-4D6A-BBC2-9C7B14963DEE}"/>
    <x:cellStyle name="20% - Accent3 4 4 5 5" xfId="12198" xr:uid="{0EB23262-601E-4022-BB73-53457D0E673D}"/>
    <x:cellStyle name="20% - Accent3 4 4 6" xfId="12199" xr:uid="{2B1E8C4F-219D-439E-87C1-21CD196D0BC8}"/>
    <x:cellStyle name="20% - Accent3 4 4 6 2" xfId="12200" xr:uid="{22A74EA7-887D-45ED-BB81-DC331B493EC5}"/>
    <x:cellStyle name="20% - Accent3 4 4 6 2 2" xfId="12201" xr:uid="{9C31363F-8BFE-423D-8191-1E762E34BD31}"/>
    <x:cellStyle name="20% - Accent3 4 4 6 2 3" xfId="12202" xr:uid="{062A80D2-4066-422C-96B0-EB20FD0AF605}"/>
    <x:cellStyle name="20% - Accent3 4 4 6 3" xfId="12203" xr:uid="{5BB6E128-1CBE-49A4-B2A1-1D7BC6B4A49D}"/>
    <x:cellStyle name="20% - Accent3 4 4 6 3 2" xfId="12204" xr:uid="{5B7F3A7B-D94F-4816-A1AC-E1AB4E525C7A}"/>
    <x:cellStyle name="20% - Accent3 4 4 6 4" xfId="12205" xr:uid="{BE5B0796-E36E-495A-9065-97461D829CD6}"/>
    <x:cellStyle name="20% - Accent3 4 4 7" xfId="12206" xr:uid="{23DE1665-566C-419F-B230-7DAB065B35E9}"/>
    <x:cellStyle name="20% - Accent3 4 4 7 2" xfId="12207" xr:uid="{948766F6-86A9-4B66-942F-D1771D692674}"/>
    <x:cellStyle name="20% - Accent3 4 4 7 2 2" xfId="12208" xr:uid="{A22EEBAD-8866-48DE-9BC9-BA81F85DF7DD}"/>
    <x:cellStyle name="20% - Accent3 4 4 7 3" xfId="12209" xr:uid="{08D965EB-88DF-4A2F-AD71-92CC6EF8206C}"/>
    <x:cellStyle name="20% - Accent3 4 4 7 4" xfId="12210" xr:uid="{AD0BD45A-1F44-483F-959F-CAECD87624B7}"/>
    <x:cellStyle name="20% - Accent3 4 4 8" xfId="12211" xr:uid="{E23E3F4C-4AD9-4575-B539-335F83A31C3F}"/>
    <x:cellStyle name="20% - Accent3 4 4 8 2" xfId="12212" xr:uid="{48365B60-0881-49AA-82FC-459DC7BECD6A}"/>
    <x:cellStyle name="20% - Accent3 4 4 8 3" xfId="12213" xr:uid="{399C3C64-7573-4A12-9BB0-8EC02A8A0E24}"/>
    <x:cellStyle name="20% - Accent3 4 4 9" xfId="12214" xr:uid="{17A8F97C-0CB6-41E4-8766-D1CCCAF02ABF}"/>
    <x:cellStyle name="20% - Accent3 4 4 9 2" xfId="12215" xr:uid="{3C878319-7513-4ACE-8862-B3AA26B068EF}"/>
    <x:cellStyle name="20% - Accent3 4 5" xfId="12216" xr:uid="{FAB6BFD3-724E-4A42-8F82-D6A3B157607D}"/>
    <x:cellStyle name="20% - Accent3 4 5 10" xfId="12217" xr:uid="{6F3B631B-5BF2-42F3-B911-53F166152866}"/>
    <x:cellStyle name="20% - Accent3 4 5 2" xfId="12218" xr:uid="{7026D575-4571-4B9D-A191-0DF8589D39A3}"/>
    <x:cellStyle name="20% - Accent3 4 5 2 2" xfId="12219" xr:uid="{9A341E5F-EA5C-4B70-803B-60235CC0AA98}"/>
    <x:cellStyle name="20% - Accent3 4 5 2 2 2" xfId="12220" xr:uid="{4868A8D2-91EC-46B4-9C4B-EBB3F9F957CA}"/>
    <x:cellStyle name="20% - Accent3 4 5 2 2 2 2" xfId="12221" xr:uid="{914AC34E-CE8B-447E-B135-0964139CEFF2}"/>
    <x:cellStyle name="20% - Accent3 4 5 2 2 2 2 2" xfId="12222" xr:uid="{9E1D18DC-8E56-4AF1-BDD9-A8807F81000B}"/>
    <x:cellStyle name="20% - Accent3 4 5 2 2 2 3" xfId="12223" xr:uid="{02368BAF-3955-492E-A41B-E3256AF5201E}"/>
    <x:cellStyle name="20% - Accent3 4 5 2 2 2 4" xfId="12224" xr:uid="{8144F1E6-E741-4B06-B676-9B4E9A566FE9}"/>
    <x:cellStyle name="20% - Accent3 4 5 2 2 3" xfId="12225" xr:uid="{AAE9C728-3D6B-4AA3-A41B-65B577629324}"/>
    <x:cellStyle name="20% - Accent3 4 5 2 2 3 2" xfId="12226" xr:uid="{9FB3654A-CC7B-413D-9E7C-F2E3A2E9C24F}"/>
    <x:cellStyle name="20% - Accent3 4 5 2 2 3 3" xfId="12227" xr:uid="{38841126-2AF9-44B7-8D1A-7CE17E686A0A}"/>
    <x:cellStyle name="20% - Accent3 4 5 2 2 4" xfId="12228" xr:uid="{900D0CFF-CFCA-4BDA-9E72-535F1434F6D7}"/>
    <x:cellStyle name="20% - Accent3 4 5 2 2 5" xfId="12229" xr:uid="{F4F80EBA-72FE-424C-9E43-623FB1DA9E22}"/>
    <x:cellStyle name="20% - Accent3 4 5 2 3" xfId="12230" xr:uid="{BCED6F3A-EB3B-4A96-977C-370D27B8600E}"/>
    <x:cellStyle name="20% - Accent3 4 5 2 3 2" xfId="12231" xr:uid="{BECD3027-1195-4A8A-9180-A47AB6C11008}"/>
    <x:cellStyle name="20% - Accent3 4 5 2 3 2 2" xfId="12232" xr:uid="{AFBB32F5-BEA1-4ABA-AABF-4D11944FD8D0}"/>
    <x:cellStyle name="20% - Accent3 4 5 2 3 2 3" xfId="12233" xr:uid="{0E5CFA60-379D-4FCD-948B-967F4EC33209}"/>
    <x:cellStyle name="20% - Accent3 4 5 2 3 3" xfId="12234" xr:uid="{1F4D4255-685F-4ACD-860D-24214179FCD9}"/>
    <x:cellStyle name="20% - Accent3 4 5 2 3 3 2" xfId="12235" xr:uid="{25271655-EDE5-405B-8101-98F72FF98DB5}"/>
    <x:cellStyle name="20% - Accent3 4 5 2 3 4" xfId="12236" xr:uid="{D48C6A25-9BDA-4E50-93C1-0F701C038607}"/>
    <x:cellStyle name="20% - Accent3 4 5 2 4" xfId="12237" xr:uid="{0213BE48-91FB-4053-8CCE-0004F500BC68}"/>
    <x:cellStyle name="20% - Accent3 4 5 2 4 2" xfId="12238" xr:uid="{76233983-93DB-4CF8-AD94-96507D8EFEEB}"/>
    <x:cellStyle name="20% - Accent3 4 5 2 4 2 2" xfId="12239" xr:uid="{F8DFF0AA-3712-4113-ADAB-37CEEB16AFCD}"/>
    <x:cellStyle name="20% - Accent3 4 5 2 4 3" xfId="12240" xr:uid="{52EA35C9-E290-41C1-8492-60B4DF2CE5E5}"/>
    <x:cellStyle name="20% - Accent3 4 5 2 4 4" xfId="12241" xr:uid="{055BC772-69DD-47FE-A1E4-023DAF2510C2}"/>
    <x:cellStyle name="20% - Accent3 4 5 2 5" xfId="12242" xr:uid="{F8768B6A-FF6B-418C-90FC-8E5D8B0E9F69}"/>
    <x:cellStyle name="20% - Accent3 4 5 2 5 2" xfId="12243" xr:uid="{D71C7D00-CDDC-4F84-9F1E-42A1F2AFE97B}"/>
    <x:cellStyle name="20% - Accent3 4 5 2 5 3" xfId="12244" xr:uid="{97B2FAEC-E1B0-4911-B3C8-99DB5F7C5293}"/>
    <x:cellStyle name="20% - Accent3 4 5 2 6" xfId="12245" xr:uid="{AD4FE5F6-3644-483A-9CFD-9F015D3F439C}"/>
    <x:cellStyle name="20% - Accent3 4 5 2 6 2" xfId="12246" xr:uid="{38B1A47B-DB09-4DAA-AF04-FF0DE09D1FE6}"/>
    <x:cellStyle name="20% - Accent3 4 5 2 7" xfId="12247" xr:uid="{996410B9-FE89-49BF-82D7-739D6053E62B}"/>
    <x:cellStyle name="20% - Accent3 4 5 3" xfId="12248" xr:uid="{8C0FC39A-9A47-4D52-AAC4-F7F3C5D2D22A}"/>
    <x:cellStyle name="20% - Accent3 4 5 3 2" xfId="12249" xr:uid="{F8A020ED-2918-403B-AF9E-E53160ADEC85}"/>
    <x:cellStyle name="20% - Accent3 4 5 3 2 2" xfId="12250" xr:uid="{5A239D9B-05C4-4872-BA29-B72D623AE172}"/>
    <x:cellStyle name="20% - Accent3 4 5 3 2 2 2" xfId="12251" xr:uid="{66D039D3-294C-4E5C-8FC1-190DA4D49547}"/>
    <x:cellStyle name="20% - Accent3 4 5 3 2 2 2 2" xfId="12252" xr:uid="{D28968A7-F4F1-4695-A981-9FBBA7C83639}"/>
    <x:cellStyle name="20% - Accent3 4 5 3 2 2 3" xfId="12253" xr:uid="{52F98338-7A34-45E3-BD76-ABC3E70AAE98}"/>
    <x:cellStyle name="20% - Accent3 4 5 3 2 2 4" xfId="12254" xr:uid="{7A677EB3-D2B7-4547-B013-A2742FB5003D}"/>
    <x:cellStyle name="20% - Accent3 4 5 3 2 3" xfId="12255" xr:uid="{BA089C85-E1B3-424E-8DB5-604FC884F2A1}"/>
    <x:cellStyle name="20% - Accent3 4 5 3 2 3 2" xfId="12256" xr:uid="{3E4CB780-BB1D-47C9-A325-3805ED468973}"/>
    <x:cellStyle name="20% - Accent3 4 5 3 2 3 3" xfId="12257" xr:uid="{410F5847-6E6F-4909-B3A6-AE11D2230F79}"/>
    <x:cellStyle name="20% - Accent3 4 5 3 2 4" xfId="12258" xr:uid="{110E1CE6-7D6D-4824-B945-45B0E351B881}"/>
    <x:cellStyle name="20% - Accent3 4 5 3 2 5" xfId="12259" xr:uid="{DB4DD82E-3D14-4C9D-9533-D9A790D8CDD2}"/>
    <x:cellStyle name="20% - Accent3 4 5 3 3" xfId="12260" xr:uid="{534CD8E2-2FD2-467E-9BEF-1F26ED12D7ED}"/>
    <x:cellStyle name="20% - Accent3 4 5 3 3 2" xfId="12261" xr:uid="{DAAF7A28-4890-41E4-9964-3FCC54465D8B}"/>
    <x:cellStyle name="20% - Accent3 4 5 3 3 2 2" xfId="12262" xr:uid="{7E812A65-55DA-4671-A57D-DE506FFA14F9}"/>
    <x:cellStyle name="20% - Accent3 4 5 3 3 2 3" xfId="12263" xr:uid="{86A417EC-EDA6-43FB-A7E1-A227AF966F40}"/>
    <x:cellStyle name="20% - Accent3 4 5 3 3 3" xfId="12264" xr:uid="{7DDC0E6B-60B2-4C25-A7E1-DE1E810B11F2}"/>
    <x:cellStyle name="20% - Accent3 4 5 3 3 3 2" xfId="12265" xr:uid="{9831244D-B324-47A1-AE35-693F01B44C0B}"/>
    <x:cellStyle name="20% - Accent3 4 5 3 3 4" xfId="12266" xr:uid="{92E034E0-C0CB-464E-98DE-1859C9B07B07}"/>
    <x:cellStyle name="20% - Accent3 4 5 3 4" xfId="12267" xr:uid="{BB23D47C-534A-468C-931F-439D7485B226}"/>
    <x:cellStyle name="20% - Accent3 4 5 3 4 2" xfId="12268" xr:uid="{B2D4A9B7-D447-46C2-92F5-9D0ED08E068D}"/>
    <x:cellStyle name="20% - Accent3 4 5 3 4 2 2" xfId="12269" xr:uid="{5BD76E82-052C-40C6-BBA6-934A30403A2B}"/>
    <x:cellStyle name="20% - Accent3 4 5 3 4 3" xfId="12270" xr:uid="{B2BBD943-4570-4138-9D74-AF83BDDA5E11}"/>
    <x:cellStyle name="20% - Accent3 4 5 3 4 4" xfId="12271" xr:uid="{490BED9F-9A92-4471-AECA-F3F0C7DBDD34}"/>
    <x:cellStyle name="20% - Accent3 4 5 3 5" xfId="12272" xr:uid="{DBFE0287-A5CC-48D8-8AC7-08DBB2A08100}"/>
    <x:cellStyle name="20% - Accent3 4 5 3 5 2" xfId="12273" xr:uid="{F1C25E1F-8EBC-4D50-930A-B2C8FEEFA290}"/>
    <x:cellStyle name="20% - Accent3 4 5 3 5 3" xfId="12274" xr:uid="{A27A27E7-9674-4343-8BB6-5352650F4FC4}"/>
    <x:cellStyle name="20% - Accent3 4 5 3 6" xfId="12275" xr:uid="{9B3CBC9B-9FAE-4591-8D04-FB8B0D2D61EC}"/>
    <x:cellStyle name="20% - Accent3 4 5 3 6 2" xfId="12276" xr:uid="{39400EEC-57C8-45E5-9DAE-111ED691361E}"/>
    <x:cellStyle name="20% - Accent3 4 5 3 7" xfId="12277" xr:uid="{C2DB8F91-B866-44DC-818C-25C07DBF7206}"/>
    <x:cellStyle name="20% - Accent3 4 5 4" xfId="12278" xr:uid="{0D389EAC-8E3D-4C47-A0AA-B92D712EC93B}"/>
    <x:cellStyle name="20% - Accent3 4 5 4 2" xfId="12279" xr:uid="{5CF0FC4E-EBE5-4B31-90F0-1BE8114203F2}"/>
    <x:cellStyle name="20% - Accent3 4 5 4 2 2" xfId="12280" xr:uid="{3B0DDDFC-F589-49CE-9242-C1D83971261A}"/>
    <x:cellStyle name="20% - Accent3 4 5 4 2 2 2" xfId="12281" xr:uid="{96F2039D-07F9-4F42-8715-688265E1CB15}"/>
    <x:cellStyle name="20% - Accent3 4 5 4 2 2 3" xfId="12282" xr:uid="{D9E027B5-DC45-4A03-BF4E-5E6148A7C80E}"/>
    <x:cellStyle name="20% - Accent3 4 5 4 2 3" xfId="12283" xr:uid="{99218DE2-A85E-4556-946C-0D3F0157C11D}"/>
    <x:cellStyle name="20% - Accent3 4 5 4 2 3 2" xfId="12284" xr:uid="{2F54FFF0-7343-4586-82DD-BB55CAE37FF4}"/>
    <x:cellStyle name="20% - Accent3 4 5 4 2 4" xfId="12285" xr:uid="{F7740E83-05AB-442F-88C5-4FF5EFDA6FD6}"/>
    <x:cellStyle name="20% - Accent3 4 5 4 3" xfId="12286" xr:uid="{A7EF2B10-1223-45E6-AF5D-9058308B8F28}"/>
    <x:cellStyle name="20% - Accent3 4 5 4 3 2" xfId="12287" xr:uid="{99248258-04AD-440F-9A4C-A4F9B35646A3}"/>
    <x:cellStyle name="20% - Accent3 4 5 4 3 2 2" xfId="12288" xr:uid="{A3945835-A727-476C-9824-FC60BDEFA24D}"/>
    <x:cellStyle name="20% - Accent3 4 5 4 3 3" xfId="12289" xr:uid="{911526EC-80DA-4F19-A2FF-68A3877795F9}"/>
    <x:cellStyle name="20% - Accent3 4 5 4 3 4" xfId="12290" xr:uid="{C376B3F4-17D2-40B4-AFCF-5666A36BAFB3}"/>
    <x:cellStyle name="20% - Accent3 4 5 4 4" xfId="12291" xr:uid="{F67737A6-7A3E-4008-A8FF-24405E69B994}"/>
    <x:cellStyle name="20% - Accent3 4 5 4 4 2" xfId="12292" xr:uid="{0EBF3797-8C91-4B55-83E5-7BB1E8A24F71}"/>
    <x:cellStyle name="20% - Accent3 4 5 4 4 3" xfId="12293" xr:uid="{C02823D8-F4AC-42BE-B2FD-2136CD67B6AC}"/>
    <x:cellStyle name="20% - Accent3 4 5 4 5" xfId="12294" xr:uid="{211FF75A-EE7D-4126-AB53-7C49AC2F0988}"/>
    <x:cellStyle name="20% - Accent3 4 5 4 5 2" xfId="12295" xr:uid="{7B4DAFBF-DD02-406C-8F9D-5B14C46BFD55}"/>
    <x:cellStyle name="20% - Accent3 4 5 4 6" xfId="12296" xr:uid="{B63F79F7-6B31-4579-B322-D107D9B9A4E2}"/>
    <x:cellStyle name="20% - Accent3 4 5 5" xfId="12297" xr:uid="{8E52F837-7BBB-44E3-A430-B3B205C0AA1E}"/>
    <x:cellStyle name="20% - Accent3 4 5 5 2" xfId="12298" xr:uid="{00005AED-0AE2-4D0F-83E3-B4A25E87EEA0}"/>
    <x:cellStyle name="20% - Accent3 4 5 5 2 2" xfId="12299" xr:uid="{B56C808D-5436-4E41-A373-A7A4AE2139AC}"/>
    <x:cellStyle name="20% - Accent3 4 5 5 2 2 2" xfId="12300" xr:uid="{848D6575-AE1C-4CF9-B301-4E1EBF03B348}"/>
    <x:cellStyle name="20% - Accent3 4 5 5 2 3" xfId="12301" xr:uid="{EA84D01B-75E9-43BE-9960-9825F4276BAB}"/>
    <x:cellStyle name="20% - Accent3 4 5 5 2 4" xfId="12302" xr:uid="{7E4B54DD-096A-47A6-A23A-3B2FBA22B3E4}"/>
    <x:cellStyle name="20% - Accent3 4 5 5 3" xfId="12303" xr:uid="{1EBDCAF9-D87C-44FF-8CB6-E1A3F3D5FD8B}"/>
    <x:cellStyle name="20% - Accent3 4 5 5 3 2" xfId="12304" xr:uid="{08B9371B-9051-4A74-8A9A-5051C16D0946}"/>
    <x:cellStyle name="20% - Accent3 4 5 5 3 3" xfId="12305" xr:uid="{0B1CD2A0-37A4-4A5C-90FC-5A8657DC0C87}"/>
    <x:cellStyle name="20% - Accent3 4 5 5 4" xfId="12306" xr:uid="{8E93600C-BFC0-4E93-91F6-8E89A8B03781}"/>
    <x:cellStyle name="20% - Accent3 4 5 5 5" xfId="12307" xr:uid="{3D6E8797-A7BC-48BF-A639-2056CF0314CC}"/>
    <x:cellStyle name="20% - Accent3 4 5 6" xfId="12308" xr:uid="{2B86B05F-4261-479C-AF2D-37E72D5D7266}"/>
    <x:cellStyle name="20% - Accent3 4 5 6 2" xfId="12309" xr:uid="{B2BDD687-59AD-4406-982B-0A182CFBAE65}"/>
    <x:cellStyle name="20% - Accent3 4 5 6 2 2" xfId="12310" xr:uid="{B02F2D4A-CDDD-435A-B55D-800F2E72DD0A}"/>
    <x:cellStyle name="20% - Accent3 4 5 6 2 3" xfId="12311" xr:uid="{8B0825A3-5858-4A07-8AF3-FC061D2207CE}"/>
    <x:cellStyle name="20% - Accent3 4 5 6 3" xfId="12312" xr:uid="{F4B3E4EA-4B98-47A6-87E8-418A2ADF906F}"/>
    <x:cellStyle name="20% - Accent3 4 5 6 3 2" xfId="12313" xr:uid="{D95C0F5D-B7CC-4720-A8D6-4EFBC847522B}"/>
    <x:cellStyle name="20% - Accent3 4 5 6 4" xfId="12314" xr:uid="{489AC9DF-C0D4-40AF-91DC-FA64A1C2E51D}"/>
    <x:cellStyle name="20% - Accent3 4 5 7" xfId="12315" xr:uid="{B7CCDE97-0A2A-4FB6-AE60-7C9F83E692AF}"/>
    <x:cellStyle name="20% - Accent3 4 5 7 2" xfId="12316" xr:uid="{FCA45E97-D157-4F38-8A7E-44DE7D4A237D}"/>
    <x:cellStyle name="20% - Accent3 4 5 7 2 2" xfId="12317" xr:uid="{1B336EEC-496B-41D7-9E23-520DAE1151B1}"/>
    <x:cellStyle name="20% - Accent3 4 5 7 3" xfId="12318" xr:uid="{DA8696C4-5697-43DC-AE9F-C73AE4DDBAE8}"/>
    <x:cellStyle name="20% - Accent3 4 5 7 4" xfId="12319" xr:uid="{844826E2-9278-4C17-A133-0D9EE1296CF6}"/>
    <x:cellStyle name="20% - Accent3 4 5 8" xfId="12320" xr:uid="{98ED0452-C636-4299-AD74-D97CC92CEC7A}"/>
    <x:cellStyle name="20% - Accent3 4 5 8 2" xfId="12321" xr:uid="{A42349F6-A819-4083-AA73-69BE96D6782C}"/>
    <x:cellStyle name="20% - Accent3 4 5 8 3" xfId="12322" xr:uid="{3F5E9EE1-9FFD-420C-BF64-F95A7549F6CD}"/>
    <x:cellStyle name="20% - Accent3 4 5 9" xfId="12323" xr:uid="{64A2582C-1F53-4F77-B7D0-B413F1591413}"/>
    <x:cellStyle name="20% - Accent3 4 5 9 2" xfId="12324" xr:uid="{E431A758-A7F0-48EA-A92F-D3F221C922B1}"/>
    <x:cellStyle name="20% - Accent3 4 6" xfId="12325" xr:uid="{1A12CB43-7116-40DA-8F35-50E849023BFA}"/>
    <x:cellStyle name="20% - Accent3 4 6 2" xfId="12326" xr:uid="{2307C254-6121-41F0-8C41-7DCC433EF29B}"/>
    <x:cellStyle name="20% - Accent3 4 6 2 2" xfId="12327" xr:uid="{0A0D9561-F07C-4CDD-9AB1-C2D0A21D6313}"/>
    <x:cellStyle name="20% - Accent3 4 6 2 2 2" xfId="12328" xr:uid="{EEF61EFE-A6F6-4E4D-B327-DC25AB4A9298}"/>
    <x:cellStyle name="20% - Accent3 4 6 2 2 2 2" xfId="12329" xr:uid="{41820811-A575-4D5E-B0D2-B7E73F66C1D5}"/>
    <x:cellStyle name="20% - Accent3 4 6 2 2 3" xfId="12330" xr:uid="{1D73537F-1F1D-4DD3-946D-A04D2AF2E0A7}"/>
    <x:cellStyle name="20% - Accent3 4 6 2 2 4" xfId="12331" xr:uid="{363EB3D9-F6A7-4CFC-A37A-224C827A3B29}"/>
    <x:cellStyle name="20% - Accent3 4 6 2 3" xfId="12332" xr:uid="{9A480577-BE65-443A-95BC-62B13714F7EF}"/>
    <x:cellStyle name="20% - Accent3 4 6 2 3 2" xfId="12333" xr:uid="{8A90BD52-BD88-4759-A147-C7D806E9AC7B}"/>
    <x:cellStyle name="20% - Accent3 4 6 2 3 3" xfId="12334" xr:uid="{525ADD05-F038-4D86-B235-7C1A049E6269}"/>
    <x:cellStyle name="20% - Accent3 4 6 2 4" xfId="12335" xr:uid="{4D5EAFE9-94B2-49DE-A5EB-290AD9C3D3F6}"/>
    <x:cellStyle name="20% - Accent3 4 6 2 5" xfId="12336" xr:uid="{7FFDF485-15E1-49D0-844D-E8C5DF4E379D}"/>
    <x:cellStyle name="20% - Accent3 4 6 3" xfId="12337" xr:uid="{40D789C4-3E90-4C87-8EAF-9485F769B278}"/>
    <x:cellStyle name="20% - Accent3 4 6 3 2" xfId="12338" xr:uid="{7AA25E07-910E-43DC-BA30-2F3EA5C08961}"/>
    <x:cellStyle name="20% - Accent3 4 6 3 2 2" xfId="12339" xr:uid="{58D25BE3-9ED4-46C3-B9E5-B75ED34EFC79}"/>
    <x:cellStyle name="20% - Accent3 4 6 3 2 3" xfId="12340" xr:uid="{C3211D96-266D-42CC-8A78-E654FE8E719A}"/>
    <x:cellStyle name="20% - Accent3 4 6 3 3" xfId="12341" xr:uid="{72548C9F-A1B9-42D5-84DD-582127221053}"/>
    <x:cellStyle name="20% - Accent3 4 6 3 3 2" xfId="12342" xr:uid="{AD9D78AA-D4B5-42F8-9D04-51FAE0D5F776}"/>
    <x:cellStyle name="20% - Accent3 4 6 3 4" xfId="12343" xr:uid="{E7FFCB10-E851-4BFD-AF46-AFF445514660}"/>
    <x:cellStyle name="20% - Accent3 4 6 4" xfId="12344" xr:uid="{7D301604-F51A-44E0-82F3-9600A71F726E}"/>
    <x:cellStyle name="20% - Accent3 4 6 4 2" xfId="12345" xr:uid="{3F4448F9-5B7C-47E7-AD70-4CA0744A27AF}"/>
    <x:cellStyle name="20% - Accent3 4 6 4 2 2" xfId="12346" xr:uid="{8646F225-5C95-4833-87A4-D39ED98B1D74}"/>
    <x:cellStyle name="20% - Accent3 4 6 4 3" xfId="12347" xr:uid="{2A53966B-DF7C-4276-977A-7D8D13E6F4B6}"/>
    <x:cellStyle name="20% - Accent3 4 6 4 4" xfId="12348" xr:uid="{E1487875-A401-483A-9EF3-DC8D3F1BD6DA}"/>
    <x:cellStyle name="20% - Accent3 4 6 5" xfId="12349" xr:uid="{6E8A9012-D9F9-4D05-AD13-010018E0ECBC}"/>
    <x:cellStyle name="20% - Accent3 4 6 5 2" xfId="12350" xr:uid="{B4F98952-B636-4088-A11A-2A4C5499A889}"/>
    <x:cellStyle name="20% - Accent3 4 6 5 3" xfId="12351" xr:uid="{7055F3E3-6C38-4224-B1CC-8999A8B9AED6}"/>
    <x:cellStyle name="20% - Accent3 4 6 6" xfId="12352" xr:uid="{F0C939A5-D3BD-4687-A1BD-2FA739215259}"/>
    <x:cellStyle name="20% - Accent3 4 6 6 2" xfId="12353" xr:uid="{6F5E9732-B5BE-492F-8E9A-151A92910A43}"/>
    <x:cellStyle name="20% - Accent3 4 6 7" xfId="12354" xr:uid="{D0F2E754-3792-42BC-9200-EE69E392593A}"/>
    <x:cellStyle name="20% - Accent3 4 7" xfId="12355" xr:uid="{4EC98592-5D79-4575-8E7B-117F189D6011}"/>
    <x:cellStyle name="20% - Accent3 4 7 2" xfId="12356" xr:uid="{36C2B198-94D0-47E1-A5A4-6BAB46086BBD}"/>
    <x:cellStyle name="20% - Accent3 4 7 2 2" xfId="12357" xr:uid="{65259BB0-273E-4C63-B202-CE864D76020A}"/>
    <x:cellStyle name="20% - Accent3 4 7 2 2 2" xfId="12358" xr:uid="{A6C440A8-F87A-4C58-B149-7D80890FDD7C}"/>
    <x:cellStyle name="20% - Accent3 4 7 2 2 2 2" xfId="12359" xr:uid="{813BACC2-2A58-4AC1-BC6E-88F211465F6E}"/>
    <x:cellStyle name="20% - Accent3 4 7 2 2 3" xfId="12360" xr:uid="{0461868D-3E55-4EE5-B473-DC5D14500143}"/>
    <x:cellStyle name="20% - Accent3 4 7 2 2 4" xfId="12361" xr:uid="{5513410F-8AA2-4CE2-B377-C9F65544408A}"/>
    <x:cellStyle name="20% - Accent3 4 7 2 3" xfId="12362" xr:uid="{CB31CEB7-41BE-438D-90FA-534F1582780E}"/>
    <x:cellStyle name="20% - Accent3 4 7 2 3 2" xfId="12363" xr:uid="{3C7309EF-2A73-40E2-B54A-ADED3C8D9AF8}"/>
    <x:cellStyle name="20% - Accent3 4 7 2 3 3" xfId="12364" xr:uid="{336FFB8B-B66D-4EAA-807F-6340E50B56B5}"/>
    <x:cellStyle name="20% - Accent3 4 7 2 4" xfId="12365" xr:uid="{B1F7E310-E3EC-4121-8F02-1865411CE907}"/>
    <x:cellStyle name="20% - Accent3 4 7 2 5" xfId="12366" xr:uid="{79673B12-384C-4FFD-96EF-9507108159A7}"/>
    <x:cellStyle name="20% - Accent3 4 7 3" xfId="12367" xr:uid="{CEC24FFD-45C2-4EBF-B8FD-9BEA465AC23B}"/>
    <x:cellStyle name="20% - Accent3 4 7 3 2" xfId="12368" xr:uid="{F82D2EA5-6137-41DB-97EB-BA56380B29D5}"/>
    <x:cellStyle name="20% - Accent3 4 7 3 2 2" xfId="12369" xr:uid="{4C903932-9D01-4FB6-87FA-F9B477021F79}"/>
    <x:cellStyle name="20% - Accent3 4 7 3 2 3" xfId="12370" xr:uid="{A0E4065F-FD83-446E-B398-004516756027}"/>
    <x:cellStyle name="20% - Accent3 4 7 3 3" xfId="12371" xr:uid="{554D02E7-9AC1-4E90-A669-A8A30BA1E9CF}"/>
    <x:cellStyle name="20% - Accent3 4 7 3 3 2" xfId="12372" xr:uid="{3D96E988-9CFA-4AB7-A3C7-CCE1760FDFDD}"/>
    <x:cellStyle name="20% - Accent3 4 7 3 4" xfId="12373" xr:uid="{91BDE9DB-4577-4C18-97E8-1F0A7CA03AF4}"/>
    <x:cellStyle name="20% - Accent3 4 7 4" xfId="12374" xr:uid="{DA39D4A9-A387-4E34-BC81-06F637020880}"/>
    <x:cellStyle name="20% - Accent3 4 7 4 2" xfId="12375" xr:uid="{E030C64B-3A70-491C-967E-ED66513E1225}"/>
    <x:cellStyle name="20% - Accent3 4 7 4 2 2" xfId="12376" xr:uid="{1D684BC1-2F78-424D-9F18-57FBA4C0D715}"/>
    <x:cellStyle name="20% - Accent3 4 7 4 3" xfId="12377" xr:uid="{FA3DFB32-B950-4C39-91D6-5F152FFC362C}"/>
    <x:cellStyle name="20% - Accent3 4 7 4 4" xfId="12378" xr:uid="{2F75958C-3698-4DB5-AC89-E22E92DDB499}"/>
    <x:cellStyle name="20% - Accent3 4 7 5" xfId="12379" xr:uid="{008DB564-A2CC-4491-8F0E-30AF8E023FF0}"/>
    <x:cellStyle name="20% - Accent3 4 7 5 2" xfId="12380" xr:uid="{54F68678-748D-418B-8B3A-648EBE3CAD36}"/>
    <x:cellStyle name="20% - Accent3 4 7 5 3" xfId="12381" xr:uid="{C44659BA-277A-42D4-A56A-9057BD7DFAE4}"/>
    <x:cellStyle name="20% - Accent3 4 7 6" xfId="12382" xr:uid="{A69A1406-6508-405A-8D79-E70472A81BA2}"/>
    <x:cellStyle name="20% - Accent3 4 7 6 2" xfId="12383" xr:uid="{9E995305-43F3-43A7-ACE7-104088CB6277}"/>
    <x:cellStyle name="20% - Accent3 4 7 7" xfId="12384" xr:uid="{0CBB5B8A-9C89-4537-AE05-AF622D860BA8}"/>
    <x:cellStyle name="20% - Accent3 4 8" xfId="12385" xr:uid="{BE324C14-62D0-4515-9DCF-B6B2819C67B1}"/>
    <x:cellStyle name="20% - Accent3 4 8 2" xfId="12386" xr:uid="{A438A7EE-0214-459E-97D4-7B08D136F3DD}"/>
    <x:cellStyle name="20% - Accent3 4 8 2 2" xfId="12387" xr:uid="{F1967617-437A-4ADB-9AAA-161C3AF5439F}"/>
    <x:cellStyle name="20% - Accent3 4 8 2 2 2" xfId="12388" xr:uid="{EA8144C7-E7AB-4ACE-A16E-5915AC968498}"/>
    <x:cellStyle name="20% - Accent3 4 8 2 2 3" xfId="12389" xr:uid="{2299BEA1-70BD-4C8D-BCD7-D12C656A899A}"/>
    <x:cellStyle name="20% - Accent3 4 8 2 3" xfId="12390" xr:uid="{F761C0F9-4BD0-4047-8FEC-5873E839B756}"/>
    <x:cellStyle name="20% - Accent3 4 8 2 3 2" xfId="12391" xr:uid="{54A7D343-5E91-483F-BBF9-1CBEAA0169E8}"/>
    <x:cellStyle name="20% - Accent3 4 8 2 4" xfId="12392" xr:uid="{AB45EA0C-6023-4F6D-ABBA-835C74C15580}"/>
    <x:cellStyle name="20% - Accent3 4 8 3" xfId="12393" xr:uid="{7E5BD29B-67AF-4650-A63E-A819E644CA8E}"/>
    <x:cellStyle name="20% - Accent3 4 8 3 2" xfId="12394" xr:uid="{5B9090EE-9BEA-40F7-A666-34099F373B75}"/>
    <x:cellStyle name="20% - Accent3 4 8 3 2 2" xfId="12395" xr:uid="{B96B878D-2E79-4FC9-9492-3913A8867C82}"/>
    <x:cellStyle name="20% - Accent3 4 8 3 3" xfId="12396" xr:uid="{28B2EF8A-D6D5-4B0E-9AE8-D1D1EABC6228}"/>
    <x:cellStyle name="20% - Accent3 4 8 3 4" xfId="12397" xr:uid="{FC3485A0-8AB7-4CAC-883A-BDA8945BADA1}"/>
    <x:cellStyle name="20% - Accent3 4 8 4" xfId="12398" xr:uid="{9176B465-A44F-454F-8D06-25734A5C8E32}"/>
    <x:cellStyle name="20% - Accent3 4 8 4 2" xfId="12399" xr:uid="{9C68DEBB-D808-4257-A624-36E85A8BDD20}"/>
    <x:cellStyle name="20% - Accent3 4 8 4 3" xfId="12400" xr:uid="{F0E209B1-9725-4D10-A51D-702EC3DC8BFF}"/>
    <x:cellStyle name="20% - Accent3 4 8 5" xfId="12401" xr:uid="{C5892C95-F944-4F39-895F-866E1DD2ADEF}"/>
    <x:cellStyle name="20% - Accent3 4 8 5 2" xfId="12402" xr:uid="{A566D23E-333B-4AB0-9B7F-94C4BDFED278}"/>
    <x:cellStyle name="20% - Accent3 4 8 6" xfId="12403" xr:uid="{9860C42F-95B2-4A73-9D17-B48A55A74B0F}"/>
    <x:cellStyle name="20% - Accent3 4 9" xfId="12404" xr:uid="{1DAFB199-F1B4-4219-B67A-783EE14A75F8}"/>
    <x:cellStyle name="20% - Accent3 4 9 2" xfId="12405" xr:uid="{EEE65EA4-A37F-4EF8-A11A-C1CC180076AF}"/>
    <x:cellStyle name="20% - Accent3 4 9 2 2" xfId="12406" xr:uid="{CDC23FD9-1ADE-43FC-A864-C622B4B9E539}"/>
    <x:cellStyle name="20% - Accent3 4 9 2 2 2" xfId="12407" xr:uid="{955F174F-E64D-4EE0-8CB9-F232B1BB5C4A}"/>
    <x:cellStyle name="20% - Accent3 4 9 2 3" xfId="12408" xr:uid="{2869368F-90FF-42B7-ADDB-99105D76C7C2}"/>
    <x:cellStyle name="20% - Accent3 4 9 2 4" xfId="12409" xr:uid="{A9C2CC4F-BF5C-4B2D-AE60-AED2A3710446}"/>
    <x:cellStyle name="20% - Accent3 4 9 3" xfId="12410" xr:uid="{019E1FE3-8DA7-4D74-98CE-49DECA782EBC}"/>
    <x:cellStyle name="20% - Accent3 4 9 3 2" xfId="12411" xr:uid="{D5807F8C-DD44-4EAF-9B03-FFEF9755308C}"/>
    <x:cellStyle name="20% - Accent3 4 9 3 3" xfId="12412" xr:uid="{E2FCC0CB-CBE2-4B55-B12E-F6863FA5C47C}"/>
    <x:cellStyle name="20% - Accent3 4 9 4" xfId="12413" xr:uid="{FE515483-8A42-4D0F-BF8D-50FA290D3E06}"/>
    <x:cellStyle name="20% - Accent3 4 9 5" xfId="12414" xr:uid="{E0B31498-3703-4A81-8B80-859230B99C89}"/>
    <x:cellStyle name="20% - Accent3 5" xfId="12415" xr:uid="{5DC21213-5C77-40B3-B681-8956B7237240}"/>
    <x:cellStyle name="20% - Accent3 5 2" xfId="60265" xr:uid="{6894F46A-8577-4552-8969-E19995645CC4}"/>
    <x:cellStyle name="20% - Accent3 5 2 2" xfId="60266" xr:uid="{024F2A4B-75FA-43E9-A9D9-56CF3828334B}"/>
    <x:cellStyle name="20% - Accent3 5 2 2 2" xfId="60267" xr:uid="{CC4C6BE0-BC15-45BC-9EC6-6319F48ECB99}"/>
    <x:cellStyle name="20% - Accent3 5 2 3" xfId="60268" xr:uid="{AEB0B97F-AFD1-4796-8251-A8F94B2AD71E}"/>
    <x:cellStyle name="20% - Accent3 5 3" xfId="60269" xr:uid="{957B64D0-180A-4280-897B-14C0D2EB4C36}"/>
    <x:cellStyle name="20% - Accent3 5 3 2" xfId="60270" xr:uid="{3236DAC1-20D1-43BB-B5C4-1CCFF3878960}"/>
    <x:cellStyle name="20% - Accent3 5 3 3" xfId="60271" xr:uid="{77256237-83C4-46D5-A677-C8A22C3C4E7A}"/>
    <x:cellStyle name="20% - Accent3 5 4" xfId="60272" xr:uid="{FD3E2C57-871A-416C-98CC-48536444FEB6}"/>
    <x:cellStyle name="20% - Accent3 5 5" xfId="60273" xr:uid="{28FB0A55-8ABC-495A-A970-96F4F95482B1}"/>
    <x:cellStyle name="20% - Accent3 6" xfId="12416" xr:uid="{08246A60-A427-493C-A5C7-8D81A8C95CAD}"/>
    <x:cellStyle name="20% - Accent3 6 2" xfId="60274" xr:uid="{43CCCFAC-F12E-4337-BF0B-6B91D807C71F}"/>
    <x:cellStyle name="20% - Accent3 6 2 2" xfId="60275" xr:uid="{568DF292-B65A-439D-A628-F1E6358352E5}"/>
    <x:cellStyle name="20% - Accent3 6 3" xfId="60276" xr:uid="{8557A5E2-DB44-475F-8BB7-A11CF18B6DD7}"/>
    <x:cellStyle name="20% - Accent3 7" xfId="12417" xr:uid="{BC4A23F5-0C52-46CD-A8F7-EB9F8778EA05}"/>
    <x:cellStyle name="20% - Accent3 7 2" xfId="60277" xr:uid="{21A7B472-1238-4062-A155-541B05F580EB}"/>
    <x:cellStyle name="20% - Accent3 7 2 2" xfId="60278" xr:uid="{6371BE52-72E7-4CB4-8C11-5E87A9EB0B08}"/>
    <x:cellStyle name="20% - Accent3 7 3" xfId="60279" xr:uid="{7EC73874-F676-4B49-B408-22934A6D3FC4}"/>
    <x:cellStyle name="20% - Accent3 8" xfId="60280" xr:uid="{986C4DBF-0117-478F-B7C2-0442BD3536CC}"/>
    <x:cellStyle name="20% - Accent3 8 2" xfId="60281" xr:uid="{1B774D5E-038D-47E7-A1EF-522E473B7204}"/>
    <x:cellStyle name="20% - Accent3 9" xfId="60282" xr:uid="{E3D50EE0-C4E9-491A-B9EC-9BB7F66A52AF}"/>
    <x:cellStyle name="20% - Accent4 2" xfId="12418" xr:uid="{0C75A6B5-8A77-43A2-9AAF-1BB7113B35DF}"/>
    <x:cellStyle name="20% - Accent4 2 10" xfId="12419" xr:uid="{94AAD4C2-2A1B-4FD8-846D-4A665BA6C80A}"/>
    <x:cellStyle name="20% - Accent4 2 10 2" xfId="12420" xr:uid="{A2101F33-1964-429B-976D-9647E026D384}"/>
    <x:cellStyle name="20% - Accent4 2 10 2 2" xfId="12421" xr:uid="{7E3B7C0D-9890-4CD7-BC77-5F4C2483EC00}"/>
    <x:cellStyle name="20% - Accent4 2 10 2 2 2" xfId="12422" xr:uid="{677641BC-AF59-4C63-8F67-71A85F808722}"/>
    <x:cellStyle name="20% - Accent4 2 10 2 3" xfId="12423" xr:uid="{3F15F68F-02A4-4E7E-9F35-211812FF2A7C}"/>
    <x:cellStyle name="20% - Accent4 2 10 2 4" xfId="12424" xr:uid="{8F70AF8D-6424-40B7-8D75-56594CE15FD4}"/>
    <x:cellStyle name="20% - Accent4 2 10 3" xfId="12425" xr:uid="{2F49056A-ACA6-4388-93E5-879A053C11F0}"/>
    <x:cellStyle name="20% - Accent4 2 10 3 2" xfId="12426" xr:uid="{0B419F5C-6483-4DF4-8C06-4DFB6F46685A}"/>
    <x:cellStyle name="20% - Accent4 2 10 3 3" xfId="12427" xr:uid="{B0E9872B-5879-4B19-AFDF-55180E936200}"/>
    <x:cellStyle name="20% - Accent4 2 10 4" xfId="12428" xr:uid="{60C84C75-FA9D-47C1-81DB-21570A37F590}"/>
    <x:cellStyle name="20% - Accent4 2 10 5" xfId="12429" xr:uid="{90BEE154-2B49-4FAD-9504-A428C8939A04}"/>
    <x:cellStyle name="20% - Accent4 2 11" xfId="12430" xr:uid="{7B37CEEE-3842-44BA-ADAF-1FD94D863E1C}"/>
    <x:cellStyle name="20% - Accent4 2 11 2" xfId="12431" xr:uid="{37476466-D1A6-4D49-B8A0-234FFD589728}"/>
    <x:cellStyle name="20% - Accent4 2 11 2 2" xfId="12432" xr:uid="{7D65B5BA-4145-4645-81D2-E844B29BA0B7}"/>
    <x:cellStyle name="20% - Accent4 2 11 2 2 2" xfId="12433" xr:uid="{1757FF27-2BB1-4844-8A0B-AF6AC0200885}"/>
    <x:cellStyle name="20% - Accent4 2 11 2 3" xfId="12434" xr:uid="{303273F3-25EC-4997-B6E3-BCB18C0092D3}"/>
    <x:cellStyle name="20% - Accent4 2 11 2 4" xfId="12435" xr:uid="{AC1905D5-8555-461E-AD52-7C4EF6A7A99A}"/>
    <x:cellStyle name="20% - Accent4 2 11 3" xfId="12436" xr:uid="{DAC240F2-6E6B-404B-A29E-369A54FA7922}"/>
    <x:cellStyle name="20% - Accent4 2 11 3 2" xfId="12437" xr:uid="{20CA894F-0B7B-4D4B-B90D-DC6786DADA37}"/>
    <x:cellStyle name="20% - Accent4 2 11 3 3" xfId="12438" xr:uid="{9570A91C-331B-4F39-B4D6-C00A3726EB6B}"/>
    <x:cellStyle name="20% - Accent4 2 11 4" xfId="12439" xr:uid="{B482A53B-9697-4D2C-99F4-ABDCA5B4DC70}"/>
    <x:cellStyle name="20% - Accent4 2 11 5" xfId="12440" xr:uid="{8AE1456F-E309-4589-8B77-7720FB5A5953}"/>
    <x:cellStyle name="20% - Accent4 2 12" xfId="12441" xr:uid="{FAB72DE1-E67B-4500-BD45-26B81D2A5871}"/>
    <x:cellStyle name="20% - Accent4 2 12 2" xfId="12442" xr:uid="{885D01E6-DD01-46DD-97F3-66CA9D706E9A}"/>
    <x:cellStyle name="20% - Accent4 2 12 2 2" xfId="12443" xr:uid="{73C0C5CF-43C0-432C-B820-EB7E977112A9}"/>
    <x:cellStyle name="20% - Accent4 2 12 2 2 2" xfId="12444" xr:uid="{807EF0CF-52A7-4E56-A3E4-BBC1F2B073C3}"/>
    <x:cellStyle name="20% - Accent4 2 12 2 3" xfId="12445" xr:uid="{31D1CD26-C584-46EB-91E0-04AC8C839DAC}"/>
    <x:cellStyle name="20% - Accent4 2 12 2 4" xfId="12446" xr:uid="{003A1670-55BA-4093-9E9A-F3CE8C5CDD0D}"/>
    <x:cellStyle name="20% - Accent4 2 12 3" xfId="12447" xr:uid="{E7DD2B76-4CC8-43F2-BD6B-F54CA0B0F49E}"/>
    <x:cellStyle name="20% - Accent4 2 12 3 2" xfId="12448" xr:uid="{F6F1449F-9AA7-4C1D-A378-28FF9478B6F6}"/>
    <x:cellStyle name="20% - Accent4 2 12 3 3" xfId="12449" xr:uid="{0C0A1FC8-5A51-47FC-BC16-CE5301BBD781}"/>
    <x:cellStyle name="20% - Accent4 2 12 4" xfId="12450" xr:uid="{6667AAA7-11A9-4D4B-A348-6935A1A36AD5}"/>
    <x:cellStyle name="20% - Accent4 2 12 5" xfId="12451" xr:uid="{ABE920D5-D634-4242-BD83-0D1E53D5B97F}"/>
    <x:cellStyle name="20% - Accent4 2 13" xfId="12452" xr:uid="{90FEB865-5798-45CD-86C5-884F7B0FCB67}"/>
    <x:cellStyle name="20% - Accent4 2 13 2" xfId="12453" xr:uid="{18C7826A-C4B5-4441-9969-9C7025CF4752}"/>
    <x:cellStyle name="20% - Accent4 2 13 2 2" xfId="12454" xr:uid="{08B7A0BC-5F7E-47D5-9D1E-46ADB8E4A2CE}"/>
    <x:cellStyle name="20% - Accent4 2 13 3" xfId="12455" xr:uid="{6FA3391C-9450-4394-9D69-7D44E3FE886C}"/>
    <x:cellStyle name="20% - Accent4 2 13 4" xfId="12456" xr:uid="{6FDCC594-CFC8-453A-990B-8AC79CCDD84F}"/>
    <x:cellStyle name="20% - Accent4 2 14" xfId="12457" xr:uid="{6B75EC7E-1E50-4A83-BB4F-6568796251F5}"/>
    <x:cellStyle name="20% - Accent4 2 14 2" xfId="12458" xr:uid="{07D29596-701B-48B9-90AE-D9A94B5CFAD4}"/>
    <x:cellStyle name="20% - Accent4 2 14 3" xfId="12459" xr:uid="{D183E5D6-9456-438C-8301-DFB27890D6CF}"/>
    <x:cellStyle name="20% - Accent4 2 15" xfId="12460" xr:uid="{EBE1EB30-243F-45C9-873C-9BEFB30B2265}"/>
    <x:cellStyle name="20% - Accent4 2 15 2" xfId="12461" xr:uid="{53CF4231-EC31-4365-BD54-593705F42244}"/>
    <x:cellStyle name="20% - Accent4 2 16" xfId="12462" xr:uid="{A018489A-DBF6-4CF5-9432-DE312BA55164}"/>
    <x:cellStyle name="20% - Accent4 2 17" xfId="12463" xr:uid="{FC0849DD-470E-41F1-94DA-2AB97C818C33}"/>
    <x:cellStyle name="20% - Accent4 2 18" xfId="62768" xr:uid="{27EA3572-AFA7-464E-AD8C-ED39ACAD24DF}"/>
    <x:cellStyle name="20% - Accent4 2 2" xfId="12464" xr:uid="{F5DD085E-2465-43F4-A790-937C617A2D69}"/>
    <x:cellStyle name="20% - Accent4 2 2 10" xfId="12465" xr:uid="{C99CF338-0C45-4484-B1B9-1A811613E504}"/>
    <x:cellStyle name="20% - Accent4 2 2 10 2" xfId="12466" xr:uid="{D19B8A48-347A-4AB7-8A64-4128BD52060C}"/>
    <x:cellStyle name="20% - Accent4 2 2 10 2 2" xfId="12467" xr:uid="{26D383E8-8468-4A5D-A0C9-4C5CE2A36C83}"/>
    <x:cellStyle name="20% - Accent4 2 2 10 2 2 2" xfId="12468" xr:uid="{8F0A146B-F779-46D4-A7CB-4576871E0F88}"/>
    <x:cellStyle name="20% - Accent4 2 2 10 2 3" xfId="12469" xr:uid="{F4DC736B-D0DA-466E-A14E-9E5B94C97170}"/>
    <x:cellStyle name="20% - Accent4 2 2 10 2 4" xfId="12470" xr:uid="{25702A15-34D1-4A16-880C-6ECAEC020F7C}"/>
    <x:cellStyle name="20% - Accent4 2 2 10 3" xfId="12471" xr:uid="{45AEAE52-D08E-45E7-B5BD-04B9B8210022}"/>
    <x:cellStyle name="20% - Accent4 2 2 10 3 2" xfId="12472" xr:uid="{914F273C-ECB2-43AF-9E1A-85E496BB8A7A}"/>
    <x:cellStyle name="20% - Accent4 2 2 10 3 3" xfId="12473" xr:uid="{E26009FF-13C5-47A7-B3B7-4635278823F4}"/>
    <x:cellStyle name="20% - Accent4 2 2 10 4" xfId="12474" xr:uid="{89BB9423-1390-4BD1-A178-2AA6810AE7D6}"/>
    <x:cellStyle name="20% - Accent4 2 2 10 5" xfId="12475" xr:uid="{FA4CF0BE-5513-49C1-8C41-9FF4E29EA95F}"/>
    <x:cellStyle name="20% - Accent4 2 2 11" xfId="12476" xr:uid="{593EDFE1-D959-4A2F-9829-4CD5512AD729}"/>
    <x:cellStyle name="20% - Accent4 2 2 11 2" xfId="12477" xr:uid="{7445C6C7-7F69-48CD-99BA-9E4F82697BF0}"/>
    <x:cellStyle name="20% - Accent4 2 2 11 2 2" xfId="12478" xr:uid="{55326A68-1789-401E-9362-377316B5B425}"/>
    <x:cellStyle name="20% - Accent4 2 2 11 2 2 2" xfId="12479" xr:uid="{410B9D9C-A336-46F0-9DC1-D60786DFBE7F}"/>
    <x:cellStyle name="20% - Accent4 2 2 11 2 3" xfId="12480" xr:uid="{C63426D9-2BB1-433A-AB35-0F25EE2A6402}"/>
    <x:cellStyle name="20% - Accent4 2 2 11 2 4" xfId="12481" xr:uid="{976A0EC6-A529-4ED6-90F5-FF28BE242F98}"/>
    <x:cellStyle name="20% - Accent4 2 2 11 3" xfId="12482" xr:uid="{6EA9BF2A-182B-45E1-BED7-F0B8687A3511}"/>
    <x:cellStyle name="20% - Accent4 2 2 11 3 2" xfId="12483" xr:uid="{E585DAB1-8505-4E69-8215-ADE78AE92EAB}"/>
    <x:cellStyle name="20% - Accent4 2 2 11 3 3" xfId="12484" xr:uid="{28F51813-8818-487A-A798-A910C968A0EB}"/>
    <x:cellStyle name="20% - Accent4 2 2 11 4" xfId="12485" xr:uid="{61774485-6669-4602-A11C-C67F63940846}"/>
    <x:cellStyle name="20% - Accent4 2 2 11 5" xfId="12486" xr:uid="{9E054377-036C-4CA0-BDB8-E40408854491}"/>
    <x:cellStyle name="20% - Accent4 2 2 12" xfId="12487" xr:uid="{8AB7A3AA-E68F-4DFD-BC77-2036F83D228C}"/>
    <x:cellStyle name="20% - Accent4 2 2 12 2" xfId="12488" xr:uid="{C07ACA84-AEEA-42FA-9FF5-B16663A91461}"/>
    <x:cellStyle name="20% - Accent4 2 2 12 2 2" xfId="12489" xr:uid="{82361E3E-4715-4D53-9373-ADD3C8CB8DD4}"/>
    <x:cellStyle name="20% - Accent4 2 2 12 3" xfId="12490" xr:uid="{B3479908-A6BE-4EF9-927E-C31B4CA68D99}"/>
    <x:cellStyle name="20% - Accent4 2 2 12 4" xfId="12491" xr:uid="{76EE7260-30B6-4489-A407-492B86544DC0}"/>
    <x:cellStyle name="20% - Accent4 2 2 13" xfId="12492" xr:uid="{E36465DC-A49A-4435-B084-5E2C792D31B4}"/>
    <x:cellStyle name="20% - Accent4 2 2 13 2" xfId="12493" xr:uid="{763DE662-2FA8-49D0-8E8E-A7D653852A4F}"/>
    <x:cellStyle name="20% - Accent4 2 2 13 3" xfId="12494" xr:uid="{01CA1537-544C-4342-9EED-D557E138F583}"/>
    <x:cellStyle name="20% - Accent4 2 2 14" xfId="12495" xr:uid="{8D62D2CE-07A4-4391-9239-E3B876C7782E}"/>
    <x:cellStyle name="20% - Accent4 2 2 14 2" xfId="12496" xr:uid="{C53F7407-6970-4D2B-8BD3-61978227FAA1}"/>
    <x:cellStyle name="20% - Accent4 2 2 15" xfId="12497" xr:uid="{F731EF76-7EB3-4FEF-A73A-3E6D56E180B0}"/>
    <x:cellStyle name="20% - Accent4 2 2 16" xfId="12498" xr:uid="{079904BA-D6D1-4440-9F1D-3DF5EB4CF48E}"/>
    <x:cellStyle name="20% - Accent4 2 2 2" xfId="12499" xr:uid="{0F26C29B-69F0-41A4-A961-1E13E32C1C20}"/>
    <x:cellStyle name="20% - Accent4 2 2 2 10" xfId="12500" xr:uid="{61D561A5-4324-422F-80E0-E50D5F33CBE4}"/>
    <x:cellStyle name="20% - Accent4 2 2 2 10 2" xfId="12501" xr:uid="{4344A88E-6806-4A05-9A18-743BD4F5872A}"/>
    <x:cellStyle name="20% - Accent4 2 2 2 10 3" xfId="12502" xr:uid="{6CC84DE3-7E73-43B7-B920-0B8848BE5106}"/>
    <x:cellStyle name="20% - Accent4 2 2 2 11" xfId="12503" xr:uid="{392A3376-7FAF-432C-9A6E-B8C40121A2F3}"/>
    <x:cellStyle name="20% - Accent4 2 2 2 11 2" xfId="12504" xr:uid="{6C5D6633-B1D7-4EE8-8EB8-E4BCA26F316B}"/>
    <x:cellStyle name="20% - Accent4 2 2 2 12" xfId="12505" xr:uid="{64A60869-464A-4016-88E7-553356A9C758}"/>
    <x:cellStyle name="20% - Accent4 2 2 2 2" xfId="12506" xr:uid="{1BDB1EBD-6F5A-4185-BEC9-82B88C5D820C}"/>
    <x:cellStyle name="20% - Accent4 2 2 2 2 10" xfId="12507" xr:uid="{D6AE9540-2C0A-46AD-8041-431B4E70DE0E}"/>
    <x:cellStyle name="20% - Accent4 2 2 2 2 2" xfId="12508" xr:uid="{C7CE8756-9193-4C93-B9C9-6EAD6B045225}"/>
    <x:cellStyle name="20% - Accent4 2 2 2 2 2 2" xfId="12509" xr:uid="{1C45EFC5-043D-495D-A274-A178018A7F44}"/>
    <x:cellStyle name="20% - Accent4 2 2 2 2 2 2 2" xfId="12510" xr:uid="{AB980262-60D2-4219-9FDE-1A67C29EA437}"/>
    <x:cellStyle name="20% - Accent4 2 2 2 2 2 2 2 2" xfId="12511" xr:uid="{F6EF40EB-D492-45B1-8B70-2164349087EB}"/>
    <x:cellStyle name="20% - Accent4 2 2 2 2 2 2 2 2 2" xfId="12512" xr:uid="{E2113238-8468-4D80-803F-5716D0BED8A2}"/>
    <x:cellStyle name="20% - Accent4 2 2 2 2 2 2 2 3" xfId="12513" xr:uid="{CC9C58ED-B8D8-4B10-AEB0-9F5C5815BE22}"/>
    <x:cellStyle name="20% - Accent4 2 2 2 2 2 2 2 4" xfId="12514" xr:uid="{AB3D5EEC-FD70-4C3D-B31B-FD9D5E7A6DB8}"/>
    <x:cellStyle name="20% - Accent4 2 2 2 2 2 2 3" xfId="12515" xr:uid="{A1CCDFC4-2AF2-4422-9C0B-916DA54B684F}"/>
    <x:cellStyle name="20% - Accent4 2 2 2 2 2 2 3 2" xfId="12516" xr:uid="{8C148682-882C-4235-B7F4-939E2CDA4F7D}"/>
    <x:cellStyle name="20% - Accent4 2 2 2 2 2 2 3 3" xfId="12517" xr:uid="{0361D04D-CC3B-4301-9A34-0B1DE2CDE2E5}"/>
    <x:cellStyle name="20% - Accent4 2 2 2 2 2 2 4" xfId="12518" xr:uid="{AB5B3CC3-43D6-460D-9391-5864C0AD29E0}"/>
    <x:cellStyle name="20% - Accent4 2 2 2 2 2 2 5" xfId="12519" xr:uid="{2747EBA0-E962-42B4-8934-90E6D2D40601}"/>
    <x:cellStyle name="20% - Accent4 2 2 2 2 2 3" xfId="12520" xr:uid="{38FFF7C3-C227-40A7-BE7C-3E02C28EEDBE}"/>
    <x:cellStyle name="20% - Accent4 2 2 2 2 2 3 2" xfId="12521" xr:uid="{49836792-3C71-4F6A-BB8A-392CDAA5F2B1}"/>
    <x:cellStyle name="20% - Accent4 2 2 2 2 2 3 2 2" xfId="12522" xr:uid="{4579CCF3-93EE-4816-9218-779AB05782D3}"/>
    <x:cellStyle name="20% - Accent4 2 2 2 2 2 3 2 3" xfId="12523" xr:uid="{92C799EF-067F-4934-9674-B4E6ED41CFA3}"/>
    <x:cellStyle name="20% - Accent4 2 2 2 2 2 3 3" xfId="12524" xr:uid="{4539F054-9838-4A65-A583-BBA9EBC9B587}"/>
    <x:cellStyle name="20% - Accent4 2 2 2 2 2 3 3 2" xfId="12525" xr:uid="{714B4869-DE63-411D-90F1-C30A00417ED9}"/>
    <x:cellStyle name="20% - Accent4 2 2 2 2 2 3 4" xfId="12526" xr:uid="{97EB88ED-589D-4BB9-AAFC-372B9BAB50C7}"/>
    <x:cellStyle name="20% - Accent4 2 2 2 2 2 4" xfId="12527" xr:uid="{40B819A9-ABE0-487C-9160-00F177FBF1C2}"/>
    <x:cellStyle name="20% - Accent4 2 2 2 2 2 4 2" xfId="12528" xr:uid="{E4BAC980-B313-41CA-AD81-37E2330945F9}"/>
    <x:cellStyle name="20% - Accent4 2 2 2 2 2 4 2 2" xfId="12529" xr:uid="{525E464C-4D5E-490A-B252-03F203B76345}"/>
    <x:cellStyle name="20% - Accent4 2 2 2 2 2 4 3" xfId="12530" xr:uid="{CFE0AA62-4AC2-4D5F-BF63-3B4CA602788B}"/>
    <x:cellStyle name="20% - Accent4 2 2 2 2 2 4 4" xfId="12531" xr:uid="{79002639-E1D9-406B-8C03-5D7DF727515A}"/>
    <x:cellStyle name="20% - Accent4 2 2 2 2 2 5" xfId="12532" xr:uid="{252FEDAC-B71E-48F5-8E74-61058DEAD113}"/>
    <x:cellStyle name="20% - Accent4 2 2 2 2 2 5 2" xfId="12533" xr:uid="{B04E33A7-E96F-4B4E-B4A1-1D880764CFB8}"/>
    <x:cellStyle name="20% - Accent4 2 2 2 2 2 5 3" xfId="12534" xr:uid="{91DB74F4-A314-448D-A764-6AC5EF8CF886}"/>
    <x:cellStyle name="20% - Accent4 2 2 2 2 2 6" xfId="12535" xr:uid="{9ACADD6F-E52D-4B7C-ADCA-E40251559DFD}"/>
    <x:cellStyle name="20% - Accent4 2 2 2 2 2 6 2" xfId="12536" xr:uid="{1E78C34F-B933-4251-B7BA-EEAEA8C23FA4}"/>
    <x:cellStyle name="20% - Accent4 2 2 2 2 2 7" xfId="12537" xr:uid="{1A464D9D-8F5C-48DD-BA48-3A21009D645D}"/>
    <x:cellStyle name="20% - Accent4 2 2 2 2 3" xfId="12538" xr:uid="{95D7E54C-8F3A-4F47-8384-C3009E8182C6}"/>
    <x:cellStyle name="20% - Accent4 2 2 2 2 3 2" xfId="12539" xr:uid="{3EE54AD4-BCF5-4D08-9317-60B4CC1E5A02}"/>
    <x:cellStyle name="20% - Accent4 2 2 2 2 3 2 2" xfId="12540" xr:uid="{2725067E-FAD8-4F43-8C5C-EC87E0CEC5F7}"/>
    <x:cellStyle name="20% - Accent4 2 2 2 2 3 2 2 2" xfId="12541" xr:uid="{0926B754-2E95-487A-A7D1-7495335CF6DD}"/>
    <x:cellStyle name="20% - Accent4 2 2 2 2 3 2 2 2 2" xfId="12542" xr:uid="{A5ABC6B9-03E2-495B-83A9-2DD513AF674C}"/>
    <x:cellStyle name="20% - Accent4 2 2 2 2 3 2 2 3" xfId="12543" xr:uid="{4250DB7B-F312-4DC8-B0C9-A71D8149F322}"/>
    <x:cellStyle name="20% - Accent4 2 2 2 2 3 2 2 4" xfId="12544" xr:uid="{DBEEFB12-56C6-4195-8A33-583B79B49B5D}"/>
    <x:cellStyle name="20% - Accent4 2 2 2 2 3 2 3" xfId="12545" xr:uid="{26DE5E16-18CB-4E2D-B9D5-90BEBAE5A325}"/>
    <x:cellStyle name="20% - Accent4 2 2 2 2 3 2 3 2" xfId="12546" xr:uid="{A61B93B7-F992-4992-B95B-62F4FACF1276}"/>
    <x:cellStyle name="20% - Accent4 2 2 2 2 3 2 3 3" xfId="12547" xr:uid="{A71101CE-5601-4217-8C28-0D4F33FBB7AD}"/>
    <x:cellStyle name="20% - Accent4 2 2 2 2 3 2 4" xfId="12548" xr:uid="{6E2A4FB1-1EA1-411D-A253-5838B8AEDB3B}"/>
    <x:cellStyle name="20% - Accent4 2 2 2 2 3 2 5" xfId="12549" xr:uid="{BBDD16CF-24C5-4A12-9680-7A8760A898CF}"/>
    <x:cellStyle name="20% - Accent4 2 2 2 2 3 3" xfId="12550" xr:uid="{6CE3420B-CACB-42E7-9AF7-DF137F2BF9FF}"/>
    <x:cellStyle name="20% - Accent4 2 2 2 2 3 3 2" xfId="12551" xr:uid="{CB8BAF49-1E25-4135-9F02-B9A673A78A9F}"/>
    <x:cellStyle name="20% - Accent4 2 2 2 2 3 3 2 2" xfId="12552" xr:uid="{E8E9CB0F-6FB3-4D9F-B0D0-C1B6A637F69A}"/>
    <x:cellStyle name="20% - Accent4 2 2 2 2 3 3 2 3" xfId="12553" xr:uid="{17307C5C-DC16-4ABC-AB80-83ECC29468D7}"/>
    <x:cellStyle name="20% - Accent4 2 2 2 2 3 3 3" xfId="12554" xr:uid="{24445EE0-F410-4E1A-AE43-90C0F1CDB61F}"/>
    <x:cellStyle name="20% - Accent4 2 2 2 2 3 3 3 2" xfId="12555" xr:uid="{1528B8A3-F8B8-4330-B112-DC66E8382BB7}"/>
    <x:cellStyle name="20% - Accent4 2 2 2 2 3 3 4" xfId="12556" xr:uid="{F81689EC-724E-490C-80AF-8C8B2FB87917}"/>
    <x:cellStyle name="20% - Accent4 2 2 2 2 3 4" xfId="12557" xr:uid="{A36C0BF0-E207-450F-AB9D-0F98726976E9}"/>
    <x:cellStyle name="20% - Accent4 2 2 2 2 3 4 2" xfId="12558" xr:uid="{23963BA9-BABA-4CF4-829E-F053B8CC2C30}"/>
    <x:cellStyle name="20% - Accent4 2 2 2 2 3 4 2 2" xfId="12559" xr:uid="{6B50DC7A-9E37-4A00-9428-F994B9B8B213}"/>
    <x:cellStyle name="20% - Accent4 2 2 2 2 3 4 3" xfId="12560" xr:uid="{B5A87E48-300C-42AC-9423-1EA53F539081}"/>
    <x:cellStyle name="20% - Accent4 2 2 2 2 3 4 4" xfId="12561" xr:uid="{39C76216-8773-4332-BFAD-2A7A9E944043}"/>
    <x:cellStyle name="20% - Accent4 2 2 2 2 3 5" xfId="12562" xr:uid="{FF192850-1EED-440A-9853-19EF5B844B50}"/>
    <x:cellStyle name="20% - Accent4 2 2 2 2 3 5 2" xfId="12563" xr:uid="{3D21A84B-3275-4A7E-B202-02D32BF3C657}"/>
    <x:cellStyle name="20% - Accent4 2 2 2 2 3 5 3" xfId="12564" xr:uid="{69E52D2C-8E6E-42F9-882A-28754529637C}"/>
    <x:cellStyle name="20% - Accent4 2 2 2 2 3 6" xfId="12565" xr:uid="{4F14BF1D-1171-4A77-9EAE-8CCF489FC070}"/>
    <x:cellStyle name="20% - Accent4 2 2 2 2 3 6 2" xfId="12566" xr:uid="{FB9611C4-7C9C-40BC-9351-30AB66682211}"/>
    <x:cellStyle name="20% - Accent4 2 2 2 2 3 7" xfId="12567" xr:uid="{BD3BD676-0845-4E34-9681-3472DA622722}"/>
    <x:cellStyle name="20% - Accent4 2 2 2 2 4" xfId="12568" xr:uid="{4F99F0D7-788C-44FD-B44C-37449B9C827C}"/>
    <x:cellStyle name="20% - Accent4 2 2 2 2 4 2" xfId="12569" xr:uid="{008CFBC9-2A9B-470E-AA40-6BB92003B92A}"/>
    <x:cellStyle name="20% - Accent4 2 2 2 2 4 2 2" xfId="12570" xr:uid="{517B11BB-3313-4EF6-BA72-EBFD8090220C}"/>
    <x:cellStyle name="20% - Accent4 2 2 2 2 4 2 2 2" xfId="12571" xr:uid="{A19BBA57-1265-405F-BA37-02973FCFDF66}"/>
    <x:cellStyle name="20% - Accent4 2 2 2 2 4 2 2 3" xfId="12572" xr:uid="{3DD1B3D6-2879-447D-A247-BECA4C9BE404}"/>
    <x:cellStyle name="20% - Accent4 2 2 2 2 4 2 3" xfId="12573" xr:uid="{32F292F6-DC30-4F64-A3FA-BC37026612CD}"/>
    <x:cellStyle name="20% - Accent4 2 2 2 2 4 2 3 2" xfId="12574" xr:uid="{600BFBC0-4805-4440-A208-1D8794FB2D1E}"/>
    <x:cellStyle name="20% - Accent4 2 2 2 2 4 2 4" xfId="12575" xr:uid="{C38D83BB-F123-4FAF-97B8-2D7F9107EBFB}"/>
    <x:cellStyle name="20% - Accent4 2 2 2 2 4 3" xfId="12576" xr:uid="{EAF50FF3-8A17-4DDB-AF4F-E9C32F683A4A}"/>
    <x:cellStyle name="20% - Accent4 2 2 2 2 4 3 2" xfId="12577" xr:uid="{4D599E07-E764-45B2-A51F-7E76B950C7CD}"/>
    <x:cellStyle name="20% - Accent4 2 2 2 2 4 3 2 2" xfId="12578" xr:uid="{3E366FD6-E42A-4CD0-B654-9D892D4938E8}"/>
    <x:cellStyle name="20% - Accent4 2 2 2 2 4 3 3" xfId="12579" xr:uid="{11B6691F-C429-48F7-92FA-37B9CC98F5A6}"/>
    <x:cellStyle name="20% - Accent4 2 2 2 2 4 3 4" xfId="12580" xr:uid="{229107DF-D982-40D2-9B20-9833CC605375}"/>
    <x:cellStyle name="20% - Accent4 2 2 2 2 4 4" xfId="12581" xr:uid="{6835483B-8EAD-4457-BE57-FB9819C52FEF}"/>
    <x:cellStyle name="20% - Accent4 2 2 2 2 4 4 2" xfId="12582" xr:uid="{94E95B4A-2364-454E-B6B2-4C6BD289B8C8}"/>
    <x:cellStyle name="20% - Accent4 2 2 2 2 4 4 3" xfId="12583" xr:uid="{1756A7D5-7334-48ED-94DA-8DF369520A4D}"/>
    <x:cellStyle name="20% - Accent4 2 2 2 2 4 5" xfId="12584" xr:uid="{3EA4832D-37C1-4DE9-A2D1-889FF4EEF8B6}"/>
    <x:cellStyle name="20% - Accent4 2 2 2 2 4 5 2" xfId="12585" xr:uid="{865FC651-0155-443F-B6FE-9DFB6A48F232}"/>
    <x:cellStyle name="20% - Accent4 2 2 2 2 4 6" xfId="12586" xr:uid="{964CB71F-A842-499D-9399-21CCD65EF674}"/>
    <x:cellStyle name="20% - Accent4 2 2 2 2 5" xfId="12587" xr:uid="{51740D4D-75DF-4A8B-B920-B1E37FE5D63C}"/>
    <x:cellStyle name="20% - Accent4 2 2 2 2 5 2" xfId="12588" xr:uid="{73C4FDD0-F6B5-40D4-985C-066D57D6487A}"/>
    <x:cellStyle name="20% - Accent4 2 2 2 2 5 2 2" xfId="12589" xr:uid="{69630821-2E36-4D0E-AAF3-6B5A65800547}"/>
    <x:cellStyle name="20% - Accent4 2 2 2 2 5 2 2 2" xfId="12590" xr:uid="{3D1A6034-3F3D-4CE8-9B18-DDDC2284DAC3}"/>
    <x:cellStyle name="20% - Accent4 2 2 2 2 5 2 3" xfId="12591" xr:uid="{1EA305D3-E16F-4D6A-9CC5-CC0E9AFB8566}"/>
    <x:cellStyle name="20% - Accent4 2 2 2 2 5 2 4" xfId="12592" xr:uid="{C01FE141-3083-4AB3-A56A-F3931CA056CF}"/>
    <x:cellStyle name="20% - Accent4 2 2 2 2 5 3" xfId="12593" xr:uid="{33C73E64-F0C0-481D-AFEF-FF344FB7A049}"/>
    <x:cellStyle name="20% - Accent4 2 2 2 2 5 3 2" xfId="12594" xr:uid="{ABC242AC-7C16-474A-9B0D-EB541D5D8293}"/>
    <x:cellStyle name="20% - Accent4 2 2 2 2 5 3 3" xfId="12595" xr:uid="{A4C462E4-6B86-4EA7-BD1F-96E101698FF1}"/>
    <x:cellStyle name="20% - Accent4 2 2 2 2 5 4" xfId="12596" xr:uid="{034FC7AA-43D4-4321-B600-B148A56F8BBB}"/>
    <x:cellStyle name="20% - Accent4 2 2 2 2 5 5" xfId="12597" xr:uid="{D564E30E-3857-45DA-81E8-A295B0124576}"/>
    <x:cellStyle name="20% - Accent4 2 2 2 2 6" xfId="12598" xr:uid="{99C80977-62C8-4D40-9E94-10808661D913}"/>
    <x:cellStyle name="20% - Accent4 2 2 2 2 6 2" xfId="12599" xr:uid="{9A73F393-7C22-487C-981B-1E5BDA9EFCA1}"/>
    <x:cellStyle name="20% - Accent4 2 2 2 2 6 2 2" xfId="12600" xr:uid="{DC5BBAF2-6DFB-4A02-AB95-48A5E86E98B2}"/>
    <x:cellStyle name="20% - Accent4 2 2 2 2 6 2 3" xfId="12601" xr:uid="{EDBAA5E2-F60A-4832-9019-F5D0AA8E174A}"/>
    <x:cellStyle name="20% - Accent4 2 2 2 2 6 3" xfId="12602" xr:uid="{6EBC0F47-2F58-460D-90D5-EC6782FDF568}"/>
    <x:cellStyle name="20% - Accent4 2 2 2 2 6 3 2" xfId="12603" xr:uid="{3C8C6994-4FA2-4365-8A21-719B6D9E5BA6}"/>
    <x:cellStyle name="20% - Accent4 2 2 2 2 6 4" xfId="12604" xr:uid="{D8388181-CF8F-4514-88F5-7C12EF4B41AE}"/>
    <x:cellStyle name="20% - Accent4 2 2 2 2 7" xfId="12605" xr:uid="{72F8A7FE-E29E-45A8-875F-22DF7FD24A98}"/>
    <x:cellStyle name="20% - Accent4 2 2 2 2 7 2" xfId="12606" xr:uid="{181BC577-795A-4E24-9B16-2C8640A8BF10}"/>
    <x:cellStyle name="20% - Accent4 2 2 2 2 7 2 2" xfId="12607" xr:uid="{F85C36B6-DCB2-49F7-B73B-3D15E798A480}"/>
    <x:cellStyle name="20% - Accent4 2 2 2 2 7 3" xfId="12608" xr:uid="{E90D6B3C-6227-4DFC-89A3-73C9D43F9A90}"/>
    <x:cellStyle name="20% - Accent4 2 2 2 2 7 4" xfId="12609" xr:uid="{E1968E28-6FB6-484F-B68A-31AA6059FA92}"/>
    <x:cellStyle name="20% - Accent4 2 2 2 2 8" xfId="12610" xr:uid="{DDC8CF30-19B4-423F-904C-2F78BD2D3872}"/>
    <x:cellStyle name="20% - Accent4 2 2 2 2 8 2" xfId="12611" xr:uid="{8366CBE9-62B5-4098-8269-D25E9B57CE4E}"/>
    <x:cellStyle name="20% - Accent4 2 2 2 2 8 3" xfId="12612" xr:uid="{5B1D08E4-4C74-49F4-9318-2526EB9A9925}"/>
    <x:cellStyle name="20% - Accent4 2 2 2 2 9" xfId="12613" xr:uid="{23B90F83-2BC4-4241-A4ED-8FDC383341ED}"/>
    <x:cellStyle name="20% - Accent4 2 2 2 2 9 2" xfId="12614" xr:uid="{A8D2E732-D9E2-4E6F-A6A5-17DBB50A8D89}"/>
    <x:cellStyle name="20% - Accent4 2 2 2 3" xfId="12615" xr:uid="{EC4B0EF8-4C0A-4C95-94C6-CE61B9247D1F}"/>
    <x:cellStyle name="20% - Accent4 2 2 2 3 10" xfId="12616" xr:uid="{49A595BE-4D70-44E4-A157-7A5FAB8A1479}"/>
    <x:cellStyle name="20% - Accent4 2 2 2 3 2" xfId="12617" xr:uid="{F78B7802-B420-4F9F-9AC3-826FD3C9D21E}"/>
    <x:cellStyle name="20% - Accent4 2 2 2 3 2 2" xfId="12618" xr:uid="{16DD8FB2-37AF-4C90-90E2-DFF0E7857AD1}"/>
    <x:cellStyle name="20% - Accent4 2 2 2 3 2 2 2" xfId="12619" xr:uid="{66E404D4-7E56-4839-95F8-80197B4E6CA6}"/>
    <x:cellStyle name="20% - Accent4 2 2 2 3 2 2 2 2" xfId="12620" xr:uid="{907BBF31-56C0-48C5-BA93-4809F20A4525}"/>
    <x:cellStyle name="20% - Accent4 2 2 2 3 2 2 2 2 2" xfId="12621" xr:uid="{B30840F6-DF6E-4905-8A5B-E59AD5395B65}"/>
    <x:cellStyle name="20% - Accent4 2 2 2 3 2 2 2 3" xfId="12622" xr:uid="{A87AB774-CE1F-493F-85E7-0EB4D141A8F6}"/>
    <x:cellStyle name="20% - Accent4 2 2 2 3 2 2 2 4" xfId="12623" xr:uid="{AC0DB225-DCB0-4BAE-A310-9A5F0DBD69E4}"/>
    <x:cellStyle name="20% - Accent4 2 2 2 3 2 2 3" xfId="12624" xr:uid="{3C0148F0-E84D-4A89-9290-8048B33E2F7D}"/>
    <x:cellStyle name="20% - Accent4 2 2 2 3 2 2 3 2" xfId="12625" xr:uid="{46086B31-A978-4AB8-BCE7-7CB92C69274D}"/>
    <x:cellStyle name="20% - Accent4 2 2 2 3 2 2 3 3" xfId="12626" xr:uid="{CF49B807-CC1B-49B6-85BF-25FAEE772A8B}"/>
    <x:cellStyle name="20% - Accent4 2 2 2 3 2 2 4" xfId="12627" xr:uid="{E017C82C-C901-4C9B-8647-FBC41D5E8DF2}"/>
    <x:cellStyle name="20% - Accent4 2 2 2 3 2 2 5" xfId="12628" xr:uid="{6213C26A-48DC-4CAF-89C2-7B519B85C8E5}"/>
    <x:cellStyle name="20% - Accent4 2 2 2 3 2 3" xfId="12629" xr:uid="{6BE328BF-AFE5-4627-931D-CC0FDD6F147A}"/>
    <x:cellStyle name="20% - Accent4 2 2 2 3 2 3 2" xfId="12630" xr:uid="{96ABE966-824E-4C2D-9274-C34EA5450183}"/>
    <x:cellStyle name="20% - Accent4 2 2 2 3 2 3 2 2" xfId="12631" xr:uid="{FADE315E-E62A-4CA9-8EC2-5E6F955E22B4}"/>
    <x:cellStyle name="20% - Accent4 2 2 2 3 2 3 2 3" xfId="12632" xr:uid="{5DBB66D0-B7DD-40F5-95D1-431245C94B00}"/>
    <x:cellStyle name="20% - Accent4 2 2 2 3 2 3 3" xfId="12633" xr:uid="{46F01292-5861-45F7-BF8D-16E937BF7D32}"/>
    <x:cellStyle name="20% - Accent4 2 2 2 3 2 3 3 2" xfId="12634" xr:uid="{C0B42348-1F49-4E81-A695-B590C35C62A2}"/>
    <x:cellStyle name="20% - Accent4 2 2 2 3 2 3 4" xfId="12635" xr:uid="{F49F09C2-9C4F-4C3C-9724-767B192AC796}"/>
    <x:cellStyle name="20% - Accent4 2 2 2 3 2 4" xfId="12636" xr:uid="{AFF5AF6C-2487-4D4A-AE2F-FF81DD2D227B}"/>
    <x:cellStyle name="20% - Accent4 2 2 2 3 2 4 2" xfId="12637" xr:uid="{72A29B7D-37F7-411B-96E9-166BCD9059D4}"/>
    <x:cellStyle name="20% - Accent4 2 2 2 3 2 4 2 2" xfId="12638" xr:uid="{AC42268B-1339-479B-A808-228A899BE577}"/>
    <x:cellStyle name="20% - Accent4 2 2 2 3 2 4 3" xfId="12639" xr:uid="{E901C619-2A17-4467-A2A3-3BD1C850EB3A}"/>
    <x:cellStyle name="20% - Accent4 2 2 2 3 2 4 4" xfId="12640" xr:uid="{BB58591C-B71C-402B-88B3-ECE4F72EDBD5}"/>
    <x:cellStyle name="20% - Accent4 2 2 2 3 2 5" xfId="12641" xr:uid="{73E19EE3-8079-41FD-9D7F-310C7BFBDFF2}"/>
    <x:cellStyle name="20% - Accent4 2 2 2 3 2 5 2" xfId="12642" xr:uid="{087B36A3-51AB-4AB7-9F5E-8EF4D9C8CDDC}"/>
    <x:cellStyle name="20% - Accent4 2 2 2 3 2 5 3" xfId="12643" xr:uid="{6ED47AEC-2E75-484E-A1BA-F9E57962E6ED}"/>
    <x:cellStyle name="20% - Accent4 2 2 2 3 2 6" xfId="12644" xr:uid="{9E25D814-B016-4DDC-89A4-17574D73F241}"/>
    <x:cellStyle name="20% - Accent4 2 2 2 3 2 6 2" xfId="12645" xr:uid="{D9B755AD-2DF2-4BA3-BFBF-CA37D6CCF556}"/>
    <x:cellStyle name="20% - Accent4 2 2 2 3 2 7" xfId="12646" xr:uid="{33D47818-DB7E-4936-8818-E7466879B2EC}"/>
    <x:cellStyle name="20% - Accent4 2 2 2 3 3" xfId="12647" xr:uid="{A270759B-511E-4951-8505-73E2BE803653}"/>
    <x:cellStyle name="20% - Accent4 2 2 2 3 3 2" xfId="12648" xr:uid="{0AE78888-8A68-4669-90D6-C04E4D51DD0C}"/>
    <x:cellStyle name="20% - Accent4 2 2 2 3 3 2 2" xfId="12649" xr:uid="{47B393C2-5256-419A-A174-4FC039881E6F}"/>
    <x:cellStyle name="20% - Accent4 2 2 2 3 3 2 2 2" xfId="12650" xr:uid="{9EB1EAB3-0309-4E4F-8B34-4062A6067D8F}"/>
    <x:cellStyle name="20% - Accent4 2 2 2 3 3 2 2 2 2" xfId="12651" xr:uid="{FF201930-279D-4FF7-9549-047FE9816D61}"/>
    <x:cellStyle name="20% - Accent4 2 2 2 3 3 2 2 3" xfId="12652" xr:uid="{2993901E-C3A1-424F-B524-39B4798A3962}"/>
    <x:cellStyle name="20% - Accent4 2 2 2 3 3 2 2 4" xfId="12653" xr:uid="{00490E43-C317-4B11-BDC5-FD88A0F649B2}"/>
    <x:cellStyle name="20% - Accent4 2 2 2 3 3 2 3" xfId="12654" xr:uid="{B1CB0615-86BE-4C13-8859-B930E438499B}"/>
    <x:cellStyle name="20% - Accent4 2 2 2 3 3 2 3 2" xfId="12655" xr:uid="{9CF9966B-6C9F-43BA-B90B-BDF37C7DD634}"/>
    <x:cellStyle name="20% - Accent4 2 2 2 3 3 2 3 3" xfId="12656" xr:uid="{779F434A-3104-46EF-A0E9-F37D1F3BD913}"/>
    <x:cellStyle name="20% - Accent4 2 2 2 3 3 2 4" xfId="12657" xr:uid="{4A7E6B2F-644D-4220-9FE6-D4BC442A2D21}"/>
    <x:cellStyle name="20% - Accent4 2 2 2 3 3 2 5" xfId="12658" xr:uid="{EFD6DB4A-CEE4-415E-A303-00835BE1DC00}"/>
    <x:cellStyle name="20% - Accent4 2 2 2 3 3 3" xfId="12659" xr:uid="{60C68DF0-F93A-4893-8C53-268B2218401C}"/>
    <x:cellStyle name="20% - Accent4 2 2 2 3 3 3 2" xfId="12660" xr:uid="{55FFC72D-BFFB-4D73-9C9C-1AFB8046BD54}"/>
    <x:cellStyle name="20% - Accent4 2 2 2 3 3 3 2 2" xfId="12661" xr:uid="{666CE27B-1CB8-4011-ACC6-48E1D16CD7DC}"/>
    <x:cellStyle name="20% - Accent4 2 2 2 3 3 3 2 3" xfId="12662" xr:uid="{94A5722E-0C8F-4746-8184-B5CD8B33113F}"/>
    <x:cellStyle name="20% - Accent4 2 2 2 3 3 3 3" xfId="12663" xr:uid="{7E26DF1B-6B5F-47AF-BE95-E602788BD164}"/>
    <x:cellStyle name="20% - Accent4 2 2 2 3 3 3 3 2" xfId="12664" xr:uid="{3C8AA0FD-375D-4EF4-8615-6EE4BCACF09D}"/>
    <x:cellStyle name="20% - Accent4 2 2 2 3 3 3 4" xfId="12665" xr:uid="{E702A768-D20E-479A-A570-232586B82812}"/>
    <x:cellStyle name="20% - Accent4 2 2 2 3 3 4" xfId="12666" xr:uid="{B6758BEC-E3A9-4881-BF0C-0B550FBF45C2}"/>
    <x:cellStyle name="20% - Accent4 2 2 2 3 3 4 2" xfId="12667" xr:uid="{D7957FF8-A8C4-4A52-BAC1-40EA18E724C5}"/>
    <x:cellStyle name="20% - Accent4 2 2 2 3 3 4 2 2" xfId="12668" xr:uid="{501CBB69-A627-4B4C-AC84-EF3EEE6F0590}"/>
    <x:cellStyle name="20% - Accent4 2 2 2 3 3 4 3" xfId="12669" xr:uid="{8F68283C-9BC8-4096-9041-9D18EF0617A9}"/>
    <x:cellStyle name="20% - Accent4 2 2 2 3 3 4 4" xfId="12670" xr:uid="{6141CC70-9410-48E1-AF9D-0F51EC46EA85}"/>
    <x:cellStyle name="20% - Accent4 2 2 2 3 3 5" xfId="12671" xr:uid="{AE875885-EC43-4D59-BE70-A754AEAB9E89}"/>
    <x:cellStyle name="20% - Accent4 2 2 2 3 3 5 2" xfId="12672" xr:uid="{7C94F55A-CE6C-42A9-8875-3E9362A8CE62}"/>
    <x:cellStyle name="20% - Accent4 2 2 2 3 3 5 3" xfId="12673" xr:uid="{32F25F43-2A96-4217-BC20-912BF49D8E35}"/>
    <x:cellStyle name="20% - Accent4 2 2 2 3 3 6" xfId="12674" xr:uid="{56DCD6AA-84E2-49CF-BD21-C78CBB2E7421}"/>
    <x:cellStyle name="20% - Accent4 2 2 2 3 3 6 2" xfId="12675" xr:uid="{91DCF7B1-F0C8-427F-8473-1CEB6B38B5D0}"/>
    <x:cellStyle name="20% - Accent4 2 2 2 3 3 7" xfId="12676" xr:uid="{3FFE8365-345A-43D0-8AFB-37701ED6B354}"/>
    <x:cellStyle name="20% - Accent4 2 2 2 3 4" xfId="12677" xr:uid="{AA37960E-B30C-426C-97F6-97B69FF79D3F}"/>
    <x:cellStyle name="20% - Accent4 2 2 2 3 4 2" xfId="12678" xr:uid="{278E4D0D-7322-4FA4-B90B-F7F0CF565ED9}"/>
    <x:cellStyle name="20% - Accent4 2 2 2 3 4 2 2" xfId="12679" xr:uid="{2EBC35C0-6C98-4CFE-A88C-48B4C88F4097}"/>
    <x:cellStyle name="20% - Accent4 2 2 2 3 4 2 2 2" xfId="12680" xr:uid="{AA508CE5-5E89-4386-B3EF-08851C13C89B}"/>
    <x:cellStyle name="20% - Accent4 2 2 2 3 4 2 2 3" xfId="12681" xr:uid="{0461CF86-4CF6-42AA-ACD3-3D5C502BC8C1}"/>
    <x:cellStyle name="20% - Accent4 2 2 2 3 4 2 3" xfId="12682" xr:uid="{76B29D29-C755-4100-A5AD-68E121846C3C}"/>
    <x:cellStyle name="20% - Accent4 2 2 2 3 4 2 3 2" xfId="12683" xr:uid="{35646B45-4481-4749-AE32-1DC4E6BF0811}"/>
    <x:cellStyle name="20% - Accent4 2 2 2 3 4 2 4" xfId="12684" xr:uid="{16F5DC5C-B123-4808-B0AA-0F9E7BE22604}"/>
    <x:cellStyle name="20% - Accent4 2 2 2 3 4 3" xfId="12685" xr:uid="{0F33127C-324D-4C8C-B375-87FFC65EC3D9}"/>
    <x:cellStyle name="20% - Accent4 2 2 2 3 4 3 2" xfId="12686" xr:uid="{30D34501-2D83-4F54-BD6E-2ED8B95DA2FE}"/>
    <x:cellStyle name="20% - Accent4 2 2 2 3 4 3 2 2" xfId="12687" xr:uid="{05F82E70-2450-4B05-91A9-5F647D0818AA}"/>
    <x:cellStyle name="20% - Accent4 2 2 2 3 4 3 3" xfId="12688" xr:uid="{67112B40-0B9B-4EF6-8039-08AB9600A820}"/>
    <x:cellStyle name="20% - Accent4 2 2 2 3 4 3 4" xfId="12689" xr:uid="{FAA313FD-C6CC-4857-9533-221A31C201C5}"/>
    <x:cellStyle name="20% - Accent4 2 2 2 3 4 4" xfId="12690" xr:uid="{13A512E6-BE65-453C-BEE8-726A5C3FD0E2}"/>
    <x:cellStyle name="20% - Accent4 2 2 2 3 4 4 2" xfId="12691" xr:uid="{33113BD7-BD15-481C-BD1A-3C7AE896FFA0}"/>
    <x:cellStyle name="20% - Accent4 2 2 2 3 4 4 3" xfId="12692" xr:uid="{7F83D87B-2773-44C8-B6C8-30CA2C761AC4}"/>
    <x:cellStyle name="20% - Accent4 2 2 2 3 4 5" xfId="12693" xr:uid="{E3C7441E-6677-47E8-A603-AAD53DC0B119}"/>
    <x:cellStyle name="20% - Accent4 2 2 2 3 4 5 2" xfId="12694" xr:uid="{A2C07ACB-D8F8-43CB-AF65-7CC0D026F03B}"/>
    <x:cellStyle name="20% - Accent4 2 2 2 3 4 6" xfId="12695" xr:uid="{C6A059C6-67DA-4376-BAF8-E8B8C1EAB5CA}"/>
    <x:cellStyle name="20% - Accent4 2 2 2 3 5" xfId="12696" xr:uid="{1F24D87D-807C-4057-AE31-95AFF46BD961}"/>
    <x:cellStyle name="20% - Accent4 2 2 2 3 5 2" xfId="12697" xr:uid="{9FF25FA2-9D40-459D-87E1-E111C1463EF4}"/>
    <x:cellStyle name="20% - Accent4 2 2 2 3 5 2 2" xfId="12698" xr:uid="{BCE0BDDC-04F7-45E5-A32A-38CC629B316C}"/>
    <x:cellStyle name="20% - Accent4 2 2 2 3 5 2 2 2" xfId="12699" xr:uid="{FCB995AD-AA56-4B3F-82B3-9F796F1C5910}"/>
    <x:cellStyle name="20% - Accent4 2 2 2 3 5 2 3" xfId="12700" xr:uid="{1EA9EFA8-E26B-44D6-B902-8A58B1F47072}"/>
    <x:cellStyle name="20% - Accent4 2 2 2 3 5 2 4" xfId="12701" xr:uid="{40A63BC3-2818-4158-9EB3-6F12B12FC09D}"/>
    <x:cellStyle name="20% - Accent4 2 2 2 3 5 3" xfId="12702" xr:uid="{E034B73F-0842-4DC9-956A-AF4F3652ADBA}"/>
    <x:cellStyle name="20% - Accent4 2 2 2 3 5 3 2" xfId="12703" xr:uid="{44845F5E-6784-4258-B4F8-C4A9CCFA7E76}"/>
    <x:cellStyle name="20% - Accent4 2 2 2 3 5 3 3" xfId="12704" xr:uid="{9FB478AB-C0AA-43D0-B703-0C8C1C765B6A}"/>
    <x:cellStyle name="20% - Accent4 2 2 2 3 5 4" xfId="12705" xr:uid="{93CEEA8C-2AEA-44CC-A327-3439B2B0020F}"/>
    <x:cellStyle name="20% - Accent4 2 2 2 3 5 5" xfId="12706" xr:uid="{FC6C00B1-BEE8-464A-BDE1-EA7293775F13}"/>
    <x:cellStyle name="20% - Accent4 2 2 2 3 6" xfId="12707" xr:uid="{D51BFEF3-BB9B-4245-85AE-241FCC383802}"/>
    <x:cellStyle name="20% - Accent4 2 2 2 3 6 2" xfId="12708" xr:uid="{57466BA5-A851-4F85-8679-EBD2E9B4BD41}"/>
    <x:cellStyle name="20% - Accent4 2 2 2 3 6 2 2" xfId="12709" xr:uid="{D2139CCF-D7A5-45F1-A066-B336890C2A6C}"/>
    <x:cellStyle name="20% - Accent4 2 2 2 3 6 2 3" xfId="12710" xr:uid="{43FC1A28-5803-444E-8B10-80EA5F04EE82}"/>
    <x:cellStyle name="20% - Accent4 2 2 2 3 6 3" xfId="12711" xr:uid="{3BC10991-62F9-4494-839F-D290F5667467}"/>
    <x:cellStyle name="20% - Accent4 2 2 2 3 6 3 2" xfId="12712" xr:uid="{2906E4F5-5669-424C-A639-EA7687851D7E}"/>
    <x:cellStyle name="20% - Accent4 2 2 2 3 6 4" xfId="12713" xr:uid="{A49B837E-F06E-4496-9E75-25458686678B}"/>
    <x:cellStyle name="20% - Accent4 2 2 2 3 7" xfId="12714" xr:uid="{D02360C2-6945-4C0B-B4D6-957D774E46F3}"/>
    <x:cellStyle name="20% - Accent4 2 2 2 3 7 2" xfId="12715" xr:uid="{06CF0538-8169-4EAE-A841-DD9DA456017D}"/>
    <x:cellStyle name="20% - Accent4 2 2 2 3 7 2 2" xfId="12716" xr:uid="{5C370993-68CE-46E7-A475-2350F808A076}"/>
    <x:cellStyle name="20% - Accent4 2 2 2 3 7 3" xfId="12717" xr:uid="{BC6466C6-4984-460D-93A4-67B81BCE4D85}"/>
    <x:cellStyle name="20% - Accent4 2 2 2 3 7 4" xfId="12718" xr:uid="{62CA85B9-D1DB-4AEC-B72A-8368EBCDC568}"/>
    <x:cellStyle name="20% - Accent4 2 2 2 3 8" xfId="12719" xr:uid="{11C66330-4B4B-4C5D-822B-DA31AB7BF29F}"/>
    <x:cellStyle name="20% - Accent4 2 2 2 3 8 2" xfId="12720" xr:uid="{54F27706-AD0E-4020-8440-2870D5423E1A}"/>
    <x:cellStyle name="20% - Accent4 2 2 2 3 8 3" xfId="12721" xr:uid="{EDA8B3C4-5D5F-4E78-AEF8-0FE2C086E68D}"/>
    <x:cellStyle name="20% - Accent4 2 2 2 3 9" xfId="12722" xr:uid="{FF269C58-E39A-4ED6-AC5F-F8835C3AEA25}"/>
    <x:cellStyle name="20% - Accent4 2 2 2 3 9 2" xfId="12723" xr:uid="{2C91C915-8178-495A-B7D9-537774748422}"/>
    <x:cellStyle name="20% - Accent4 2 2 2 4" xfId="12724" xr:uid="{EF512357-8822-4D75-8033-37FBFB3BCEDE}"/>
    <x:cellStyle name="20% - Accent4 2 2 2 4 2" xfId="12725" xr:uid="{9B24DE03-EA16-437C-A9A1-54B0E681DDB3}"/>
    <x:cellStyle name="20% - Accent4 2 2 2 4 2 2" xfId="12726" xr:uid="{5ABF1CAC-C0F3-4FC5-A92A-C754A956118F}"/>
    <x:cellStyle name="20% - Accent4 2 2 2 4 2 2 2" xfId="12727" xr:uid="{ABCE109E-D0B7-467C-939B-7224157DCB59}"/>
    <x:cellStyle name="20% - Accent4 2 2 2 4 2 2 2 2" xfId="12728" xr:uid="{75022C41-C390-4574-8006-796191E7A888}"/>
    <x:cellStyle name="20% - Accent4 2 2 2 4 2 2 3" xfId="12729" xr:uid="{3EFF5ABD-809B-4C55-BCFF-2B589478DEEC}"/>
    <x:cellStyle name="20% - Accent4 2 2 2 4 2 2 4" xfId="12730" xr:uid="{EF14E26A-1894-4CDD-9E32-1477FB2EE87F}"/>
    <x:cellStyle name="20% - Accent4 2 2 2 4 2 3" xfId="12731" xr:uid="{43FFEC85-D855-4DAB-8712-A3077A0F9436}"/>
    <x:cellStyle name="20% - Accent4 2 2 2 4 2 3 2" xfId="12732" xr:uid="{BB091A3D-C5C1-4A35-B4E0-48F722B4777C}"/>
    <x:cellStyle name="20% - Accent4 2 2 2 4 2 3 3" xfId="12733" xr:uid="{632C628F-4667-4461-831E-D89CF3EC58C9}"/>
    <x:cellStyle name="20% - Accent4 2 2 2 4 2 4" xfId="12734" xr:uid="{7B17E16B-95E6-4325-A22D-71C9E3322676}"/>
    <x:cellStyle name="20% - Accent4 2 2 2 4 2 5" xfId="12735" xr:uid="{01F59B75-643E-403A-884F-86DE5BE4DDD5}"/>
    <x:cellStyle name="20% - Accent4 2 2 2 4 3" xfId="12736" xr:uid="{CAF493C3-A87A-4D44-9184-8E2F471F9E09}"/>
    <x:cellStyle name="20% - Accent4 2 2 2 4 3 2" xfId="12737" xr:uid="{D79414C1-9899-4D7D-B8E8-74D8C8092B56}"/>
    <x:cellStyle name="20% - Accent4 2 2 2 4 3 2 2" xfId="12738" xr:uid="{A7A04958-F24B-447E-AA10-91A2AE36FAFB}"/>
    <x:cellStyle name="20% - Accent4 2 2 2 4 3 2 3" xfId="12739" xr:uid="{C1A67FDA-52A9-4494-9F4D-354D9D600856}"/>
    <x:cellStyle name="20% - Accent4 2 2 2 4 3 3" xfId="12740" xr:uid="{47A0B294-6347-4D63-A9B8-88E6EF935F4B}"/>
    <x:cellStyle name="20% - Accent4 2 2 2 4 3 3 2" xfId="12741" xr:uid="{D067FF5C-E139-4341-9382-0906FDB5D47B}"/>
    <x:cellStyle name="20% - Accent4 2 2 2 4 3 4" xfId="12742" xr:uid="{8793B49A-FD0B-4535-AF64-E3D25B6A720E}"/>
    <x:cellStyle name="20% - Accent4 2 2 2 4 4" xfId="12743" xr:uid="{5927B55F-BC63-4E2E-B415-DC825A89ACF8}"/>
    <x:cellStyle name="20% - Accent4 2 2 2 4 4 2" xfId="12744" xr:uid="{21B8E768-3D1B-409B-801D-CC954BD28CB7}"/>
    <x:cellStyle name="20% - Accent4 2 2 2 4 4 2 2" xfId="12745" xr:uid="{8A6CB529-B8A6-45AE-9F3F-59A9764FDEA1}"/>
    <x:cellStyle name="20% - Accent4 2 2 2 4 4 3" xfId="12746" xr:uid="{676B2CEA-A531-4DDE-AE82-EA6D55D743BE}"/>
    <x:cellStyle name="20% - Accent4 2 2 2 4 4 4" xfId="12747" xr:uid="{EB69FCFE-F3F8-4F8B-8502-37C508D79FF1}"/>
    <x:cellStyle name="20% - Accent4 2 2 2 4 5" xfId="12748" xr:uid="{1FCEAFF7-DF94-4700-8629-181B30281AB9}"/>
    <x:cellStyle name="20% - Accent4 2 2 2 4 5 2" xfId="12749" xr:uid="{79C97C31-F198-4040-9B23-8D63B699CFC8}"/>
    <x:cellStyle name="20% - Accent4 2 2 2 4 5 3" xfId="12750" xr:uid="{5C7FBD04-846E-4F26-B13B-563EB0553BFC}"/>
    <x:cellStyle name="20% - Accent4 2 2 2 4 6" xfId="12751" xr:uid="{BF483172-CC0B-4721-91AB-E285A988A506}"/>
    <x:cellStyle name="20% - Accent4 2 2 2 4 6 2" xfId="12752" xr:uid="{363F7F20-C432-4CA2-BE6A-492AF6357420}"/>
    <x:cellStyle name="20% - Accent4 2 2 2 4 7" xfId="12753" xr:uid="{E8291D06-70CC-4F93-86D5-941F406B75F4}"/>
    <x:cellStyle name="20% - Accent4 2 2 2 5" xfId="12754" xr:uid="{AE4EADC9-DC06-48BE-AD16-254609463EEE}"/>
    <x:cellStyle name="20% - Accent4 2 2 2 5 2" xfId="12755" xr:uid="{35A09D5B-2CB1-4872-8209-769C17E48B32}"/>
    <x:cellStyle name="20% - Accent4 2 2 2 5 2 2" xfId="12756" xr:uid="{D0B45E9C-DFE9-4F70-AD50-96AF216ADDE8}"/>
    <x:cellStyle name="20% - Accent4 2 2 2 5 2 2 2" xfId="12757" xr:uid="{A6DF8FC1-421F-44AC-92E1-F4A4BB146195}"/>
    <x:cellStyle name="20% - Accent4 2 2 2 5 2 2 2 2" xfId="12758" xr:uid="{A82E766E-CFE2-4686-A3FD-5DB370AB9B1A}"/>
    <x:cellStyle name="20% - Accent4 2 2 2 5 2 2 3" xfId="12759" xr:uid="{19C9327C-6B5B-4CD1-B486-D749F7AEB88B}"/>
    <x:cellStyle name="20% - Accent4 2 2 2 5 2 2 4" xfId="12760" xr:uid="{135ABBD4-D614-4539-AB58-7C19BCF59244}"/>
    <x:cellStyle name="20% - Accent4 2 2 2 5 2 3" xfId="12761" xr:uid="{5DF18717-3615-4F5C-B166-F8346C1A91B6}"/>
    <x:cellStyle name="20% - Accent4 2 2 2 5 2 3 2" xfId="12762" xr:uid="{68F3E37D-CB9B-4ABF-9622-2D2C18495515}"/>
    <x:cellStyle name="20% - Accent4 2 2 2 5 2 3 3" xfId="12763" xr:uid="{044D458B-84BB-4BC2-8A9D-3264F7028265}"/>
    <x:cellStyle name="20% - Accent4 2 2 2 5 2 4" xfId="12764" xr:uid="{C9B47602-586F-4FF6-ABA4-1C0FBC55287B}"/>
    <x:cellStyle name="20% - Accent4 2 2 2 5 2 5" xfId="12765" xr:uid="{44DA77AE-6683-4DF6-917A-659D26D04556}"/>
    <x:cellStyle name="20% - Accent4 2 2 2 5 3" xfId="12766" xr:uid="{5836AD1C-61D0-4F30-A61B-2314802142C8}"/>
    <x:cellStyle name="20% - Accent4 2 2 2 5 3 2" xfId="12767" xr:uid="{E81AC392-B8D9-44AE-A181-F9B3CD9AAC5A}"/>
    <x:cellStyle name="20% - Accent4 2 2 2 5 3 2 2" xfId="12768" xr:uid="{26FAF228-A696-41C1-B330-161F223A040E}"/>
    <x:cellStyle name="20% - Accent4 2 2 2 5 3 2 3" xfId="12769" xr:uid="{78AC217D-1999-4103-B947-B414D8AD1FF0}"/>
    <x:cellStyle name="20% - Accent4 2 2 2 5 3 3" xfId="12770" xr:uid="{124296C3-B616-4E9E-9FB4-F91526058143}"/>
    <x:cellStyle name="20% - Accent4 2 2 2 5 3 3 2" xfId="12771" xr:uid="{62239FFC-7810-4493-9F9D-CD63B7273C12}"/>
    <x:cellStyle name="20% - Accent4 2 2 2 5 3 4" xfId="12772" xr:uid="{94AEDB2B-9588-46A2-A91E-06A603BE3491}"/>
    <x:cellStyle name="20% - Accent4 2 2 2 5 4" xfId="12773" xr:uid="{5205ADEA-6E97-453A-BD31-61600F7DDE42}"/>
    <x:cellStyle name="20% - Accent4 2 2 2 5 4 2" xfId="12774" xr:uid="{647FE8DF-9DD0-4DC5-9E94-F44681725B77}"/>
    <x:cellStyle name="20% - Accent4 2 2 2 5 4 2 2" xfId="12775" xr:uid="{521942DA-80FD-4922-8FFE-F3CA9B1B8CC5}"/>
    <x:cellStyle name="20% - Accent4 2 2 2 5 4 3" xfId="12776" xr:uid="{3BB00DE9-63B7-4748-BC01-74A340F62C43}"/>
    <x:cellStyle name="20% - Accent4 2 2 2 5 4 4" xfId="12777" xr:uid="{AE6CECEE-F498-441E-8CCE-2E5A58B08BFD}"/>
    <x:cellStyle name="20% - Accent4 2 2 2 5 5" xfId="12778" xr:uid="{42514305-2666-43C6-92B4-FE67D010F3B2}"/>
    <x:cellStyle name="20% - Accent4 2 2 2 5 5 2" xfId="12779" xr:uid="{2A129978-F190-4050-869A-4B5B339BBBC8}"/>
    <x:cellStyle name="20% - Accent4 2 2 2 5 5 3" xfId="12780" xr:uid="{A885B1BF-0B8E-496F-B7AB-AB8D9565DB99}"/>
    <x:cellStyle name="20% - Accent4 2 2 2 5 6" xfId="12781" xr:uid="{9AAAE333-7D03-47DA-BF25-4ED6008EF4E4}"/>
    <x:cellStyle name="20% - Accent4 2 2 2 5 6 2" xfId="12782" xr:uid="{C8BA1278-9FF4-4979-B8A9-89244763E7E3}"/>
    <x:cellStyle name="20% - Accent4 2 2 2 5 7" xfId="12783" xr:uid="{3A8CE3E5-0A85-485C-9398-9B99B740068E}"/>
    <x:cellStyle name="20% - Accent4 2 2 2 6" xfId="12784" xr:uid="{2449DCDE-4FE6-4CC3-9A40-11C5AF4D8C1B}"/>
    <x:cellStyle name="20% - Accent4 2 2 2 6 2" xfId="12785" xr:uid="{A963DF97-6141-4024-9499-3CDE9525E7DB}"/>
    <x:cellStyle name="20% - Accent4 2 2 2 6 2 2" xfId="12786" xr:uid="{596A7A56-99B4-4AD5-8409-41C7FD892A57}"/>
    <x:cellStyle name="20% - Accent4 2 2 2 6 2 2 2" xfId="12787" xr:uid="{430F36F6-6E53-4740-8B2B-EC16C988E2DE}"/>
    <x:cellStyle name="20% - Accent4 2 2 2 6 2 2 3" xfId="12788" xr:uid="{9029B038-2C96-45CC-9BA8-45382B4A4BBB}"/>
    <x:cellStyle name="20% - Accent4 2 2 2 6 2 3" xfId="12789" xr:uid="{26E1825F-A649-4006-9BF1-B7893CD80F15}"/>
    <x:cellStyle name="20% - Accent4 2 2 2 6 2 3 2" xfId="12790" xr:uid="{A598F333-5BBF-4A34-B8F7-C86BBA4E38EA}"/>
    <x:cellStyle name="20% - Accent4 2 2 2 6 2 4" xfId="12791" xr:uid="{B6E62744-5E63-49C1-B636-62CB4CD5C7CA}"/>
    <x:cellStyle name="20% - Accent4 2 2 2 6 3" xfId="12792" xr:uid="{91087E9D-FE7A-4BED-B92F-CC99437B6A13}"/>
    <x:cellStyle name="20% - Accent4 2 2 2 6 3 2" xfId="12793" xr:uid="{4B2C8B75-D469-4C29-9D95-3AACD1BB463D}"/>
    <x:cellStyle name="20% - Accent4 2 2 2 6 3 2 2" xfId="12794" xr:uid="{A4721BD1-21EF-4048-85B1-B255AC69FFCF}"/>
    <x:cellStyle name="20% - Accent4 2 2 2 6 3 3" xfId="12795" xr:uid="{31293ED4-A33D-4AA7-A529-29B5596AA42C}"/>
    <x:cellStyle name="20% - Accent4 2 2 2 6 3 4" xfId="12796" xr:uid="{49A71048-6AC2-483A-9355-8B8CEB3458AC}"/>
    <x:cellStyle name="20% - Accent4 2 2 2 6 4" xfId="12797" xr:uid="{F3168F93-C6FA-4CC6-8BEA-09F0A77EE616}"/>
    <x:cellStyle name="20% - Accent4 2 2 2 6 4 2" xfId="12798" xr:uid="{6B769E88-6B7F-43A8-9699-071558A48B59}"/>
    <x:cellStyle name="20% - Accent4 2 2 2 6 4 3" xfId="12799" xr:uid="{B3442B3A-21F2-4651-8788-C13508B527E1}"/>
    <x:cellStyle name="20% - Accent4 2 2 2 6 5" xfId="12800" xr:uid="{EB54DBB9-5DC7-494B-8A78-D4CDCCEE39DA}"/>
    <x:cellStyle name="20% - Accent4 2 2 2 6 5 2" xfId="12801" xr:uid="{969C3BEF-D943-4E45-B51A-220CB423874B}"/>
    <x:cellStyle name="20% - Accent4 2 2 2 6 6" xfId="12802" xr:uid="{2EED9433-898D-4E09-A426-EB7AB86CBB26}"/>
    <x:cellStyle name="20% - Accent4 2 2 2 7" xfId="12803" xr:uid="{A74E396A-4F1E-438D-90DB-BC46792BC7AC}"/>
    <x:cellStyle name="20% - Accent4 2 2 2 7 2" xfId="12804" xr:uid="{7339408A-4E9D-4F67-BC06-86AD8E17373B}"/>
    <x:cellStyle name="20% - Accent4 2 2 2 7 2 2" xfId="12805" xr:uid="{DADA2895-F568-489B-BF73-DB73B301AF4A}"/>
    <x:cellStyle name="20% - Accent4 2 2 2 7 2 2 2" xfId="12806" xr:uid="{F2CAB2A0-6E88-4B38-B431-CA018545ACA4}"/>
    <x:cellStyle name="20% - Accent4 2 2 2 7 2 3" xfId="12807" xr:uid="{23890286-1F01-4C55-ABB5-F364DF4D4BE9}"/>
    <x:cellStyle name="20% - Accent4 2 2 2 7 2 4" xfId="12808" xr:uid="{488D6FB2-6884-495E-A21E-F3E00BA5F4CA}"/>
    <x:cellStyle name="20% - Accent4 2 2 2 7 3" xfId="12809" xr:uid="{713592CE-7D72-415A-B6E4-CFF9330B3087}"/>
    <x:cellStyle name="20% - Accent4 2 2 2 7 3 2" xfId="12810" xr:uid="{7C481547-98AD-42E8-BBE6-43B458AEDCB5}"/>
    <x:cellStyle name="20% - Accent4 2 2 2 7 3 3" xfId="12811" xr:uid="{F188767F-A876-4B6F-BB0B-24FED6FC8566}"/>
    <x:cellStyle name="20% - Accent4 2 2 2 7 4" xfId="12812" xr:uid="{EAED98CC-1219-4B70-92DB-4E654D6637D5}"/>
    <x:cellStyle name="20% - Accent4 2 2 2 7 5" xfId="12813" xr:uid="{A1D2929E-0D26-4141-9F54-4BF971691E36}"/>
    <x:cellStyle name="20% - Accent4 2 2 2 8" xfId="12814" xr:uid="{CEDAA340-6A47-431C-9581-4A86E0603C6F}"/>
    <x:cellStyle name="20% - Accent4 2 2 2 8 2" xfId="12815" xr:uid="{444AF234-93E5-4050-848D-ACA1F05FDDD4}"/>
    <x:cellStyle name="20% - Accent4 2 2 2 8 2 2" xfId="12816" xr:uid="{A8FD47AD-2D8A-4804-AAE0-BC9F793D79DE}"/>
    <x:cellStyle name="20% - Accent4 2 2 2 8 2 3" xfId="12817" xr:uid="{1C19923A-A71D-469C-B7DC-105CC15E26C3}"/>
    <x:cellStyle name="20% - Accent4 2 2 2 8 3" xfId="12818" xr:uid="{F21DB401-9C33-42A3-9999-0E82DC9754BF}"/>
    <x:cellStyle name="20% - Accent4 2 2 2 8 3 2" xfId="12819" xr:uid="{155CBF5C-469C-4C1B-ACE5-2065E34E9CE0}"/>
    <x:cellStyle name="20% - Accent4 2 2 2 8 4" xfId="12820" xr:uid="{25D67CB5-F3B5-4DDC-A0E1-64F822EACE32}"/>
    <x:cellStyle name="20% - Accent4 2 2 2 9" xfId="12821" xr:uid="{21DF6CDF-4E90-42D0-9490-24DAB202FC33}"/>
    <x:cellStyle name="20% - Accent4 2 2 2 9 2" xfId="12822" xr:uid="{22EEECAE-9B33-44AF-B47C-A70E3498B737}"/>
    <x:cellStyle name="20% - Accent4 2 2 2 9 2 2" xfId="12823" xr:uid="{8DEE7404-2FBC-4B8D-A00E-83CE547F07AD}"/>
    <x:cellStyle name="20% - Accent4 2 2 2 9 3" xfId="12824" xr:uid="{43EBC78A-321A-4DE1-8FD1-C456B9415D81}"/>
    <x:cellStyle name="20% - Accent4 2 2 2 9 4" xfId="12825" xr:uid="{FDA2AC5F-1FED-4A26-8AFE-A8DC6A74D016}"/>
    <x:cellStyle name="20% - Accent4 2 2 3" xfId="12826" xr:uid="{3236E56D-673A-446F-A316-6BA41E43B8A3}"/>
    <x:cellStyle name="20% - Accent4 2 2 3 10" xfId="12827" xr:uid="{35945F2A-B17E-47A8-8290-6B6183DDFF7A}"/>
    <x:cellStyle name="20% - Accent4 2 2 3 2" xfId="12828" xr:uid="{70BCEFCB-BB18-4C2D-8C92-2C8EC53F442E}"/>
    <x:cellStyle name="20% - Accent4 2 2 3 2 2" xfId="12829" xr:uid="{1257A6DF-8FAC-40BC-98F5-3BBE25FC3E50}"/>
    <x:cellStyle name="20% - Accent4 2 2 3 2 2 2" xfId="12830" xr:uid="{95AC1D2A-88FD-4DFB-9509-56975D01873E}"/>
    <x:cellStyle name="20% - Accent4 2 2 3 2 2 2 2" xfId="12831" xr:uid="{21A51665-5ED7-423A-BE1B-EEE113A796BF}"/>
    <x:cellStyle name="20% - Accent4 2 2 3 2 2 2 2 2" xfId="12832" xr:uid="{4416F07B-20FA-4622-B622-84C02164053C}"/>
    <x:cellStyle name="20% - Accent4 2 2 3 2 2 2 3" xfId="12833" xr:uid="{6F11F49D-2CA2-49A7-8848-974DBDF23676}"/>
    <x:cellStyle name="20% - Accent4 2 2 3 2 2 2 4" xfId="12834" xr:uid="{74507181-EBB3-45BB-A8B4-92BF4E86887F}"/>
    <x:cellStyle name="20% - Accent4 2 2 3 2 2 3" xfId="12835" xr:uid="{7F351045-0706-4AC2-8A69-A201FD5BF84F}"/>
    <x:cellStyle name="20% - Accent4 2 2 3 2 2 3 2" xfId="12836" xr:uid="{49987549-8BDA-41A3-8065-EC7EA1D889B6}"/>
    <x:cellStyle name="20% - Accent4 2 2 3 2 2 3 3" xfId="12837" xr:uid="{78E3EE34-9B8B-40C9-9280-31ABA17E53E0}"/>
    <x:cellStyle name="20% - Accent4 2 2 3 2 2 4" xfId="12838" xr:uid="{61DF4418-CD30-4257-9ECE-8D3D252584E1}"/>
    <x:cellStyle name="20% - Accent4 2 2 3 2 2 5" xfId="12839" xr:uid="{A2B169D4-B203-4A7E-B51A-907C4B294BFD}"/>
    <x:cellStyle name="20% - Accent4 2 2 3 2 3" xfId="12840" xr:uid="{3B48E474-E1BF-45BE-B72C-EE1FF3C30369}"/>
    <x:cellStyle name="20% - Accent4 2 2 3 2 3 2" xfId="12841" xr:uid="{C0334C2A-9891-461B-9F09-8E9A2536FDFF}"/>
    <x:cellStyle name="20% - Accent4 2 2 3 2 3 2 2" xfId="12842" xr:uid="{F7F7521E-24AB-4AC5-BD5E-B320F4EDD45B}"/>
    <x:cellStyle name="20% - Accent4 2 2 3 2 3 2 3" xfId="12843" xr:uid="{413DB55A-8F97-46F3-B142-AF520C2B8510}"/>
    <x:cellStyle name="20% - Accent4 2 2 3 2 3 3" xfId="12844" xr:uid="{ADA9C716-1CFF-481E-A351-733485DE0AAF}"/>
    <x:cellStyle name="20% - Accent4 2 2 3 2 3 3 2" xfId="12845" xr:uid="{9CCF16DE-DECC-40AB-AC65-EECB1BFA9E7D}"/>
    <x:cellStyle name="20% - Accent4 2 2 3 2 3 4" xfId="12846" xr:uid="{DF608879-ADC0-47E2-936C-1CA1D9720978}"/>
    <x:cellStyle name="20% - Accent4 2 2 3 2 4" xfId="12847" xr:uid="{17FE6AED-67E5-4165-8E59-C98C0EE4E166}"/>
    <x:cellStyle name="20% - Accent4 2 2 3 2 4 2" xfId="12848" xr:uid="{DD9A3551-0B48-45AE-80AD-A8E659B2B84D}"/>
    <x:cellStyle name="20% - Accent4 2 2 3 2 4 2 2" xfId="12849" xr:uid="{510C3E11-9673-43AD-933A-8B9C377C08B5}"/>
    <x:cellStyle name="20% - Accent4 2 2 3 2 4 3" xfId="12850" xr:uid="{8E756B19-2C41-4FCA-A745-A38AD0FAB1F8}"/>
    <x:cellStyle name="20% - Accent4 2 2 3 2 4 4" xfId="12851" xr:uid="{43B75AFE-96A1-4E9B-8110-D6C9427008A4}"/>
    <x:cellStyle name="20% - Accent4 2 2 3 2 5" xfId="12852" xr:uid="{ED1F896B-779F-4628-9228-B6D000F8394D}"/>
    <x:cellStyle name="20% - Accent4 2 2 3 2 5 2" xfId="12853" xr:uid="{5A1FEC16-EA41-4785-91DC-B03AFDB30594}"/>
    <x:cellStyle name="20% - Accent4 2 2 3 2 5 3" xfId="12854" xr:uid="{F19D0AAA-94DD-45E5-B336-EB2BB26D563B}"/>
    <x:cellStyle name="20% - Accent4 2 2 3 2 6" xfId="12855" xr:uid="{DF686492-842A-41BE-A814-D6B2B17FAFD3}"/>
    <x:cellStyle name="20% - Accent4 2 2 3 2 6 2" xfId="12856" xr:uid="{7DA4C48D-22DE-4A55-807D-AAC6EF0101AF}"/>
    <x:cellStyle name="20% - Accent4 2 2 3 2 7" xfId="12857" xr:uid="{93D8E209-9AAE-4CA1-B555-D91FB8B9E593}"/>
    <x:cellStyle name="20% - Accent4 2 2 3 3" xfId="12858" xr:uid="{8CF78E16-0E7F-4D0E-AE46-0EF518A426BC}"/>
    <x:cellStyle name="20% - Accent4 2 2 3 3 2" xfId="12859" xr:uid="{48C49601-2FA7-458F-848E-97F277E6B1BD}"/>
    <x:cellStyle name="20% - Accent4 2 2 3 3 2 2" xfId="12860" xr:uid="{7C0C88D6-55EC-488C-80C9-A90C229A8093}"/>
    <x:cellStyle name="20% - Accent4 2 2 3 3 2 2 2" xfId="12861" xr:uid="{E0A67F0A-515B-437B-87E3-B5AD848FD9F7}"/>
    <x:cellStyle name="20% - Accent4 2 2 3 3 2 2 2 2" xfId="12862" xr:uid="{E67F2E5B-40F3-4A5D-9AFF-9034A21A2A71}"/>
    <x:cellStyle name="20% - Accent4 2 2 3 3 2 2 3" xfId="12863" xr:uid="{D67F0095-99B7-4A8E-AA32-58A2E9ACA50A}"/>
    <x:cellStyle name="20% - Accent4 2 2 3 3 2 2 4" xfId="12864" xr:uid="{7D7F3AFB-D93E-41DC-A10D-17B34A901432}"/>
    <x:cellStyle name="20% - Accent4 2 2 3 3 2 3" xfId="12865" xr:uid="{01FD735E-2098-464D-BCD3-19BA4FA564B0}"/>
    <x:cellStyle name="20% - Accent4 2 2 3 3 2 3 2" xfId="12866" xr:uid="{85DC1928-5907-474A-8D2A-99D3984880D6}"/>
    <x:cellStyle name="20% - Accent4 2 2 3 3 2 3 3" xfId="12867" xr:uid="{D733C258-8C55-46C0-BAAB-78757EB530B7}"/>
    <x:cellStyle name="20% - Accent4 2 2 3 3 2 4" xfId="12868" xr:uid="{17C91B67-D6EF-4C60-AE16-0F51EA9EC2AE}"/>
    <x:cellStyle name="20% - Accent4 2 2 3 3 2 5" xfId="12869" xr:uid="{2FFCFB1C-0946-4B64-AAE4-4900FBCD0B98}"/>
    <x:cellStyle name="20% - Accent4 2 2 3 3 3" xfId="12870" xr:uid="{06D89806-772A-491E-9B7B-E532CA8A700D}"/>
    <x:cellStyle name="20% - Accent4 2 2 3 3 3 2" xfId="12871" xr:uid="{89B1E509-412F-494B-B532-009458D4A2D5}"/>
    <x:cellStyle name="20% - Accent4 2 2 3 3 3 2 2" xfId="12872" xr:uid="{7552B333-873E-40E5-BA65-33405AEE0F10}"/>
    <x:cellStyle name="20% - Accent4 2 2 3 3 3 2 3" xfId="12873" xr:uid="{BB3F973E-58CF-4A57-AF49-FBC3262A0FFE}"/>
    <x:cellStyle name="20% - Accent4 2 2 3 3 3 3" xfId="12874" xr:uid="{5C04F0FB-0E9C-4AEF-B1EA-7B52CF01F0D1}"/>
    <x:cellStyle name="20% - Accent4 2 2 3 3 3 3 2" xfId="12875" xr:uid="{558F842E-393F-4D45-ACEF-FE415B814AD2}"/>
    <x:cellStyle name="20% - Accent4 2 2 3 3 3 4" xfId="12876" xr:uid="{468CFD71-12B8-48AC-A530-A796C4D944BD}"/>
    <x:cellStyle name="20% - Accent4 2 2 3 3 4" xfId="12877" xr:uid="{97B1FB6D-0EF4-4619-8B0B-38EBFDAEBEA7}"/>
    <x:cellStyle name="20% - Accent4 2 2 3 3 4 2" xfId="12878" xr:uid="{4A377EEA-6EA3-4A60-9178-B770D630914F}"/>
    <x:cellStyle name="20% - Accent4 2 2 3 3 4 2 2" xfId="12879" xr:uid="{9541E154-B684-487F-97AA-F126A27CBB6B}"/>
    <x:cellStyle name="20% - Accent4 2 2 3 3 4 3" xfId="12880" xr:uid="{0A7FD37B-3E35-4B82-9299-841249C9700B}"/>
    <x:cellStyle name="20% - Accent4 2 2 3 3 4 4" xfId="12881" xr:uid="{A20570A9-2FCF-43E8-86ED-64D36B256D95}"/>
    <x:cellStyle name="20% - Accent4 2 2 3 3 5" xfId="12882" xr:uid="{D781C259-07ED-4F92-A26B-C78C87A970F2}"/>
    <x:cellStyle name="20% - Accent4 2 2 3 3 5 2" xfId="12883" xr:uid="{7FFFCFB6-53AF-4B34-917E-1B37C50EE550}"/>
    <x:cellStyle name="20% - Accent4 2 2 3 3 5 3" xfId="12884" xr:uid="{6329A094-862A-488D-81E4-E50BB7A455B9}"/>
    <x:cellStyle name="20% - Accent4 2 2 3 3 6" xfId="12885" xr:uid="{1A4FB8D3-AA74-451A-886F-F90BAA0C1FF1}"/>
    <x:cellStyle name="20% - Accent4 2 2 3 3 6 2" xfId="12886" xr:uid="{A0364630-5B41-4074-9160-5C6E56CE9F44}"/>
    <x:cellStyle name="20% - Accent4 2 2 3 3 7" xfId="12887" xr:uid="{8F0AB8D2-88EC-406C-8EBE-FB417A6E56B6}"/>
    <x:cellStyle name="20% - Accent4 2 2 3 4" xfId="12888" xr:uid="{1C83AF88-E39C-4971-B89A-09DA8E894801}"/>
    <x:cellStyle name="20% - Accent4 2 2 3 4 2" xfId="12889" xr:uid="{267107A8-3B8D-42E3-858E-931482888034}"/>
    <x:cellStyle name="20% - Accent4 2 2 3 4 2 2" xfId="12890" xr:uid="{DBB6087D-D5D1-4FE8-B697-EA47A5C6D01F}"/>
    <x:cellStyle name="20% - Accent4 2 2 3 4 2 2 2" xfId="12891" xr:uid="{7566F780-ADFB-4F2F-B46F-93056B5E3683}"/>
    <x:cellStyle name="20% - Accent4 2 2 3 4 2 2 3" xfId="12892" xr:uid="{6C60F6A4-B24B-4BE6-B238-F901109F9BC0}"/>
    <x:cellStyle name="20% - Accent4 2 2 3 4 2 3" xfId="12893" xr:uid="{86DDA7AE-497E-4222-B9B0-291C699600C5}"/>
    <x:cellStyle name="20% - Accent4 2 2 3 4 2 3 2" xfId="12894" xr:uid="{2B3AD2AE-3739-47B8-8866-4AF16EE95375}"/>
    <x:cellStyle name="20% - Accent4 2 2 3 4 2 4" xfId="12895" xr:uid="{753BFCC0-1597-4E0C-B773-4A6AC7A38362}"/>
    <x:cellStyle name="20% - Accent4 2 2 3 4 3" xfId="12896" xr:uid="{F1E2BFA4-733D-4845-BCF3-B1C1C0BFE1C8}"/>
    <x:cellStyle name="20% - Accent4 2 2 3 4 3 2" xfId="12897" xr:uid="{7E08C1D8-C542-4C69-AA8F-9F2AE5242B45}"/>
    <x:cellStyle name="20% - Accent4 2 2 3 4 3 2 2" xfId="12898" xr:uid="{491231A9-3AF5-42A6-B9E3-A0F6929AA7D7}"/>
    <x:cellStyle name="20% - Accent4 2 2 3 4 3 3" xfId="12899" xr:uid="{057C88A1-D5F7-4184-81E6-D2011A0CEC83}"/>
    <x:cellStyle name="20% - Accent4 2 2 3 4 3 4" xfId="12900" xr:uid="{30E443E8-B6AE-4CC0-B171-724C87BE1B33}"/>
    <x:cellStyle name="20% - Accent4 2 2 3 4 4" xfId="12901" xr:uid="{0D7F5B5A-7797-43E9-B9A4-805AB8AA67AC}"/>
    <x:cellStyle name="20% - Accent4 2 2 3 4 4 2" xfId="12902" xr:uid="{4FF55753-F269-4324-AEDC-35685DDDFEB8}"/>
    <x:cellStyle name="20% - Accent4 2 2 3 4 4 3" xfId="12903" xr:uid="{F4D9FA8D-E6A5-4D4B-B6F2-5DB1FF14802B}"/>
    <x:cellStyle name="20% - Accent4 2 2 3 4 5" xfId="12904" xr:uid="{B8BD06C2-4B27-47E7-AAFF-0B2378A44DE7}"/>
    <x:cellStyle name="20% - Accent4 2 2 3 4 5 2" xfId="12905" xr:uid="{E3896FC1-B052-41A5-9FE2-8D99A02CE1E6}"/>
    <x:cellStyle name="20% - Accent4 2 2 3 4 6" xfId="12906" xr:uid="{6550B7B7-73AE-477C-8C9D-77C863EF2F94}"/>
    <x:cellStyle name="20% - Accent4 2 2 3 5" xfId="12907" xr:uid="{44D4A92D-E78F-4C8A-81F5-817D2F131A32}"/>
    <x:cellStyle name="20% - Accent4 2 2 3 5 2" xfId="12908" xr:uid="{91CC6ABF-D7A6-4851-B7E5-270D5A0CA515}"/>
    <x:cellStyle name="20% - Accent4 2 2 3 5 2 2" xfId="12909" xr:uid="{C8C573FB-7E54-42CD-9D85-E063850F422B}"/>
    <x:cellStyle name="20% - Accent4 2 2 3 5 2 2 2" xfId="12910" xr:uid="{FAFBAA28-8833-4A64-B9EE-E1D9B09883FD}"/>
    <x:cellStyle name="20% - Accent4 2 2 3 5 2 3" xfId="12911" xr:uid="{031BFB23-C865-4279-8D42-6EE31634FA00}"/>
    <x:cellStyle name="20% - Accent4 2 2 3 5 2 4" xfId="12912" xr:uid="{EAC67B7B-9F7E-4D1E-8240-53078DFC18EE}"/>
    <x:cellStyle name="20% - Accent4 2 2 3 5 3" xfId="12913" xr:uid="{7FDCDF3E-1B73-4B32-A9F6-8FA3501F041A}"/>
    <x:cellStyle name="20% - Accent4 2 2 3 5 3 2" xfId="12914" xr:uid="{75B8B037-CE00-4991-AACA-10E2E6521359}"/>
    <x:cellStyle name="20% - Accent4 2 2 3 5 3 3" xfId="12915" xr:uid="{CCCDF2A4-25F1-4122-8FB2-8B38E4B0A2C5}"/>
    <x:cellStyle name="20% - Accent4 2 2 3 5 4" xfId="12916" xr:uid="{A6D0F94E-96DF-483F-9618-304971448FD0}"/>
    <x:cellStyle name="20% - Accent4 2 2 3 5 5" xfId="12917" xr:uid="{9915FA40-11EA-47F7-A6A9-7B8AA8A21A31}"/>
    <x:cellStyle name="20% - Accent4 2 2 3 6" xfId="12918" xr:uid="{873C0388-610A-46F3-8064-05DF09E797D3}"/>
    <x:cellStyle name="20% - Accent4 2 2 3 6 2" xfId="12919" xr:uid="{23EA147F-BC0A-4C68-846E-D585CC7526F1}"/>
    <x:cellStyle name="20% - Accent4 2 2 3 6 2 2" xfId="12920" xr:uid="{13B0B625-49CF-41B0-93AD-F16D850667DA}"/>
    <x:cellStyle name="20% - Accent4 2 2 3 6 2 3" xfId="12921" xr:uid="{288835CD-0D6E-4E39-A45B-FEB3C1E4EA8A}"/>
    <x:cellStyle name="20% - Accent4 2 2 3 6 3" xfId="12922" xr:uid="{CA66E936-A021-48A3-A0C7-95C187E8C534}"/>
    <x:cellStyle name="20% - Accent4 2 2 3 6 3 2" xfId="12923" xr:uid="{2446110E-50D6-4CB2-B102-AABBF209AA1C}"/>
    <x:cellStyle name="20% - Accent4 2 2 3 6 4" xfId="12924" xr:uid="{D21D819A-8A14-484C-B171-91E943CF650A}"/>
    <x:cellStyle name="20% - Accent4 2 2 3 7" xfId="12925" xr:uid="{F53FB00C-D851-47C3-AAB2-FC6D15975639}"/>
    <x:cellStyle name="20% - Accent4 2 2 3 7 2" xfId="12926" xr:uid="{27BEAC1F-A764-4161-94B4-81A5466D685C}"/>
    <x:cellStyle name="20% - Accent4 2 2 3 7 2 2" xfId="12927" xr:uid="{31171393-134E-409C-A8CF-06C94265366C}"/>
    <x:cellStyle name="20% - Accent4 2 2 3 7 3" xfId="12928" xr:uid="{A35C2D26-E2F5-47C9-B4D2-122CE2A7DE7F}"/>
    <x:cellStyle name="20% - Accent4 2 2 3 7 4" xfId="12929" xr:uid="{CA81CEEE-45B7-4415-93DE-871099C2D555}"/>
    <x:cellStyle name="20% - Accent4 2 2 3 8" xfId="12930" xr:uid="{790F6725-6D46-48C9-956E-56CB60E68D70}"/>
    <x:cellStyle name="20% - Accent4 2 2 3 8 2" xfId="12931" xr:uid="{9F9264C0-A510-46E0-B630-106BCEA82E83}"/>
    <x:cellStyle name="20% - Accent4 2 2 3 8 3" xfId="12932" xr:uid="{000E7DAD-9153-48FA-AC77-5A82C73E9FD3}"/>
    <x:cellStyle name="20% - Accent4 2 2 3 9" xfId="12933" xr:uid="{2D5DF0A6-2567-4977-AB4E-2C5487ABCA61}"/>
    <x:cellStyle name="20% - Accent4 2 2 3 9 2" xfId="12934" xr:uid="{DEB21A29-6F7F-4D79-8F8D-10A4A89BAC14}"/>
    <x:cellStyle name="20% - Accent4 2 2 4" xfId="12935" xr:uid="{7E5A90B4-8942-421D-8257-26C8729D31A5}"/>
    <x:cellStyle name="20% - Accent4 2 2 4 10" xfId="12936" xr:uid="{25FECA70-F7CC-4579-9CA4-2A42E748FF70}"/>
    <x:cellStyle name="20% - Accent4 2 2 4 2" xfId="12937" xr:uid="{3B71090D-3F82-45F9-AE42-118B38643D22}"/>
    <x:cellStyle name="20% - Accent4 2 2 4 2 2" xfId="12938" xr:uid="{B011ABEF-7B09-46D1-B035-8CBD0FDA79E1}"/>
    <x:cellStyle name="20% - Accent4 2 2 4 2 2 2" xfId="12939" xr:uid="{E78BC855-48E2-4962-BE1F-828CE334552E}"/>
    <x:cellStyle name="20% - Accent4 2 2 4 2 2 2 2" xfId="12940" xr:uid="{2D69E4DC-F160-4341-A4B5-E1A059357288}"/>
    <x:cellStyle name="20% - Accent4 2 2 4 2 2 2 2 2" xfId="12941" xr:uid="{B229BADE-A8B2-4BAD-A4C9-B3445DA3C88A}"/>
    <x:cellStyle name="20% - Accent4 2 2 4 2 2 2 3" xfId="12942" xr:uid="{73EA0531-FE61-40C7-B99D-28E569C7FA8C}"/>
    <x:cellStyle name="20% - Accent4 2 2 4 2 2 2 4" xfId="12943" xr:uid="{F6859764-06AF-4473-9204-9A56DB3AEE6D}"/>
    <x:cellStyle name="20% - Accent4 2 2 4 2 2 3" xfId="12944" xr:uid="{A2430222-2CF1-4873-BC61-5842D3407EF8}"/>
    <x:cellStyle name="20% - Accent4 2 2 4 2 2 3 2" xfId="12945" xr:uid="{9E367472-D6B6-4259-B616-72A13ADFDFBC}"/>
    <x:cellStyle name="20% - Accent4 2 2 4 2 2 3 3" xfId="12946" xr:uid="{F16F625E-377F-4458-AC71-859ED629A29D}"/>
    <x:cellStyle name="20% - Accent4 2 2 4 2 2 4" xfId="12947" xr:uid="{AE26FB71-CC44-4FAE-A10A-E0C646C0A1AD}"/>
    <x:cellStyle name="20% - Accent4 2 2 4 2 2 5" xfId="12948" xr:uid="{F413265C-B029-4500-8ADF-5E051ED76E00}"/>
    <x:cellStyle name="20% - Accent4 2 2 4 2 3" xfId="12949" xr:uid="{B7E7C53E-7771-4723-9C76-5E0C6B2A1CAB}"/>
    <x:cellStyle name="20% - Accent4 2 2 4 2 3 2" xfId="12950" xr:uid="{6FBE803D-B1F3-4D17-8A26-5C91488DA026}"/>
    <x:cellStyle name="20% - Accent4 2 2 4 2 3 2 2" xfId="12951" xr:uid="{EFE45664-8610-47BB-8159-60055DDA63A0}"/>
    <x:cellStyle name="20% - Accent4 2 2 4 2 3 2 3" xfId="12952" xr:uid="{6C50D170-BED1-450E-B7FB-E384589A38C4}"/>
    <x:cellStyle name="20% - Accent4 2 2 4 2 3 3" xfId="12953" xr:uid="{936C9C55-9E79-4770-9B8F-1D65868E2B8C}"/>
    <x:cellStyle name="20% - Accent4 2 2 4 2 3 3 2" xfId="12954" xr:uid="{364B2DCE-EBA7-48D2-A341-2F73B25300E9}"/>
    <x:cellStyle name="20% - Accent4 2 2 4 2 3 4" xfId="12955" xr:uid="{6FDAD8CE-163E-4FCC-A4A9-7EB07A3F3031}"/>
    <x:cellStyle name="20% - Accent4 2 2 4 2 4" xfId="12956" xr:uid="{EE09ADB8-C58D-43DE-9ABC-37DB6BBC9F97}"/>
    <x:cellStyle name="20% - Accent4 2 2 4 2 4 2" xfId="12957" xr:uid="{988757B2-D061-4B0B-AEF4-5AC274E8CE97}"/>
    <x:cellStyle name="20% - Accent4 2 2 4 2 4 2 2" xfId="12958" xr:uid="{5C9CAB8D-5C77-4719-A155-1E4D1C54B484}"/>
    <x:cellStyle name="20% - Accent4 2 2 4 2 4 3" xfId="12959" xr:uid="{C72B31E3-D781-4F69-B933-F5B19799E6DD}"/>
    <x:cellStyle name="20% - Accent4 2 2 4 2 4 4" xfId="12960" xr:uid="{E061F1CB-C350-4C56-B86A-F3CEDEE5310D}"/>
    <x:cellStyle name="20% - Accent4 2 2 4 2 5" xfId="12961" xr:uid="{CCC1EED5-4554-4159-B8EF-4FE6ADE9CBEA}"/>
    <x:cellStyle name="20% - Accent4 2 2 4 2 5 2" xfId="12962" xr:uid="{1B1DF5D7-11D3-4FBC-AD89-CE20C26ADD54}"/>
    <x:cellStyle name="20% - Accent4 2 2 4 2 5 3" xfId="12963" xr:uid="{05B321D5-95D0-4032-AB8D-3BFCE6595ACA}"/>
    <x:cellStyle name="20% - Accent4 2 2 4 2 6" xfId="12964" xr:uid="{6472A5F3-3D47-4565-8AA8-46945D1B234E}"/>
    <x:cellStyle name="20% - Accent4 2 2 4 2 6 2" xfId="12965" xr:uid="{F40793FD-7CAB-4DCB-8831-517AD2DB81F3}"/>
    <x:cellStyle name="20% - Accent4 2 2 4 2 7" xfId="12966" xr:uid="{2CDAA7F5-9DB0-4EF5-9213-F3DD3B876D80}"/>
    <x:cellStyle name="20% - Accent4 2 2 4 3" xfId="12967" xr:uid="{024CF30B-640C-4325-9D34-99D201960AD7}"/>
    <x:cellStyle name="20% - Accent4 2 2 4 3 2" xfId="12968" xr:uid="{1A405996-7F51-40C9-9E45-522C0282FB15}"/>
    <x:cellStyle name="20% - Accent4 2 2 4 3 2 2" xfId="12969" xr:uid="{B982DB95-37A4-441E-9FB1-9C7674BFF990}"/>
    <x:cellStyle name="20% - Accent4 2 2 4 3 2 2 2" xfId="12970" xr:uid="{D55EA4D5-ACA8-46E2-B602-78AC077863B2}"/>
    <x:cellStyle name="20% - Accent4 2 2 4 3 2 2 2 2" xfId="12971" xr:uid="{D5879FC6-C46C-462F-9AA2-3CBED0047FAE}"/>
    <x:cellStyle name="20% - Accent4 2 2 4 3 2 2 3" xfId="12972" xr:uid="{8A5D834A-F0F1-4881-B0A1-D57111B0B6C0}"/>
    <x:cellStyle name="20% - Accent4 2 2 4 3 2 2 4" xfId="12973" xr:uid="{018A64F5-C741-4C6A-B138-5C256154F3FE}"/>
    <x:cellStyle name="20% - Accent4 2 2 4 3 2 3" xfId="12974" xr:uid="{35E18C71-ED28-407E-B600-ED87C89F5C33}"/>
    <x:cellStyle name="20% - Accent4 2 2 4 3 2 3 2" xfId="12975" xr:uid="{DB8CA3DB-65C7-4B43-9610-097B0A275072}"/>
    <x:cellStyle name="20% - Accent4 2 2 4 3 2 3 3" xfId="12976" xr:uid="{13AB048A-2924-44AC-B74E-D4C4FB4024AB}"/>
    <x:cellStyle name="20% - Accent4 2 2 4 3 2 4" xfId="12977" xr:uid="{08890FAA-79F2-49AC-BAC1-CE3F306D5B55}"/>
    <x:cellStyle name="20% - Accent4 2 2 4 3 2 5" xfId="12978" xr:uid="{37C6C59A-772C-47DD-86A9-B1A6538C2EEA}"/>
    <x:cellStyle name="20% - Accent4 2 2 4 3 3" xfId="12979" xr:uid="{FF2DCB71-0A0F-4CC0-A1D8-0F71B08C39AC}"/>
    <x:cellStyle name="20% - Accent4 2 2 4 3 3 2" xfId="12980" xr:uid="{8AB3C241-FAF9-4B98-BEBC-441553CAE8F6}"/>
    <x:cellStyle name="20% - Accent4 2 2 4 3 3 2 2" xfId="12981" xr:uid="{390E3E32-477B-4076-8486-7CDCD512E127}"/>
    <x:cellStyle name="20% - Accent4 2 2 4 3 3 2 3" xfId="12982" xr:uid="{1D87F5B9-7704-4415-8F1B-8B3A350065D2}"/>
    <x:cellStyle name="20% - Accent4 2 2 4 3 3 3" xfId="12983" xr:uid="{CC28508D-332C-4010-BBDA-2379E1D93475}"/>
    <x:cellStyle name="20% - Accent4 2 2 4 3 3 3 2" xfId="12984" xr:uid="{0DE6C031-55E0-48FA-B793-57ABD2E6C3E4}"/>
    <x:cellStyle name="20% - Accent4 2 2 4 3 3 4" xfId="12985" xr:uid="{E1B92462-C706-4652-A884-AAFB72272E8F}"/>
    <x:cellStyle name="20% - Accent4 2 2 4 3 4" xfId="12986" xr:uid="{07718BD6-9A4D-4828-9CC6-C8ECF624442C}"/>
    <x:cellStyle name="20% - Accent4 2 2 4 3 4 2" xfId="12987" xr:uid="{E80FB2C8-E3D1-4042-805B-6AB2D88A21E7}"/>
    <x:cellStyle name="20% - Accent4 2 2 4 3 4 2 2" xfId="12988" xr:uid="{0C408B68-24EA-4201-9628-D49BC53994E4}"/>
    <x:cellStyle name="20% - Accent4 2 2 4 3 4 3" xfId="12989" xr:uid="{724F198E-87B1-48AD-9ACE-462FBC4D7963}"/>
    <x:cellStyle name="20% - Accent4 2 2 4 3 4 4" xfId="12990" xr:uid="{89D6F7DB-476D-4100-B489-D0C4BE27B469}"/>
    <x:cellStyle name="20% - Accent4 2 2 4 3 5" xfId="12991" xr:uid="{3175901A-3DEB-45A0-9427-3951FD17331C}"/>
    <x:cellStyle name="20% - Accent4 2 2 4 3 5 2" xfId="12992" xr:uid="{7FA10039-9745-4A20-BA5A-84CFD03859AA}"/>
    <x:cellStyle name="20% - Accent4 2 2 4 3 5 3" xfId="12993" xr:uid="{FA569E4A-18F6-479F-BE73-C52D6CC29FD0}"/>
    <x:cellStyle name="20% - Accent4 2 2 4 3 6" xfId="12994" xr:uid="{7AD09618-E042-47BD-BA8A-F16A905C4906}"/>
    <x:cellStyle name="20% - Accent4 2 2 4 3 6 2" xfId="12995" xr:uid="{C131F463-4E29-438B-8192-5F307A5F512D}"/>
    <x:cellStyle name="20% - Accent4 2 2 4 3 7" xfId="12996" xr:uid="{323DFC80-8A8B-41C9-AD67-D36A9EEC2DD2}"/>
    <x:cellStyle name="20% - Accent4 2 2 4 4" xfId="12997" xr:uid="{B91FB4AB-B5AC-4551-BB2F-5754E70570B5}"/>
    <x:cellStyle name="20% - Accent4 2 2 4 4 2" xfId="12998" xr:uid="{4CDD05C0-2F0A-4822-93F8-27DEF976DD27}"/>
    <x:cellStyle name="20% - Accent4 2 2 4 4 2 2" xfId="12999" xr:uid="{197DF188-F735-45D7-9349-854BAFE659C8}"/>
    <x:cellStyle name="20% - Accent4 2 2 4 4 2 2 2" xfId="13000" xr:uid="{8168BB6C-D2A5-4B93-B147-7F17C6F0E5EF}"/>
    <x:cellStyle name="20% - Accent4 2 2 4 4 2 2 3" xfId="13001" xr:uid="{28BD4D94-04A3-48E2-B19D-780157702E74}"/>
    <x:cellStyle name="20% - Accent4 2 2 4 4 2 3" xfId="13002" xr:uid="{8E27F756-3771-499C-BB2C-8ABB444F99D2}"/>
    <x:cellStyle name="20% - Accent4 2 2 4 4 2 3 2" xfId="13003" xr:uid="{E7FABBA9-2801-46FC-A438-295E2AF7FB17}"/>
    <x:cellStyle name="20% - Accent4 2 2 4 4 2 4" xfId="13004" xr:uid="{40428D58-D9E5-4B93-A0CF-8FFA9CB9C9D9}"/>
    <x:cellStyle name="20% - Accent4 2 2 4 4 3" xfId="13005" xr:uid="{EF03DE63-3F0A-4387-BFA5-9B2943EB2749}"/>
    <x:cellStyle name="20% - Accent4 2 2 4 4 3 2" xfId="13006" xr:uid="{1DE0EEF3-A147-4B00-8BE0-1950AB790352}"/>
    <x:cellStyle name="20% - Accent4 2 2 4 4 3 2 2" xfId="13007" xr:uid="{019B8DDB-3860-49C8-8D04-6A3A895C8594}"/>
    <x:cellStyle name="20% - Accent4 2 2 4 4 3 3" xfId="13008" xr:uid="{F0BCB900-8566-4EEF-A7B4-91E4E2A38FC3}"/>
    <x:cellStyle name="20% - Accent4 2 2 4 4 3 4" xfId="13009" xr:uid="{E5B8D59D-EA7A-4199-8F60-CC80612B1833}"/>
    <x:cellStyle name="20% - Accent4 2 2 4 4 4" xfId="13010" xr:uid="{E52E063B-4605-454C-9090-D7037CC54AFF}"/>
    <x:cellStyle name="20% - Accent4 2 2 4 4 4 2" xfId="13011" xr:uid="{70F5E3A0-A150-4916-AEB2-0ADAFC8D4C01}"/>
    <x:cellStyle name="20% - Accent4 2 2 4 4 4 3" xfId="13012" xr:uid="{FCBAB820-33E7-4100-B04D-0E805334B98A}"/>
    <x:cellStyle name="20% - Accent4 2 2 4 4 5" xfId="13013" xr:uid="{5C952913-95C9-4131-A0E3-D300E59B3190}"/>
    <x:cellStyle name="20% - Accent4 2 2 4 4 5 2" xfId="13014" xr:uid="{223DC2EB-8A44-482F-9261-1857157F8569}"/>
    <x:cellStyle name="20% - Accent4 2 2 4 4 6" xfId="13015" xr:uid="{C96F83E8-EA7B-438D-80C1-F43A70BA1A53}"/>
    <x:cellStyle name="20% - Accent4 2 2 4 5" xfId="13016" xr:uid="{8E58642C-6DB0-4694-8CB3-7ACD54D1B603}"/>
    <x:cellStyle name="20% - Accent4 2 2 4 5 2" xfId="13017" xr:uid="{2D26CD81-92B0-46ED-9608-E80366BE340E}"/>
    <x:cellStyle name="20% - Accent4 2 2 4 5 2 2" xfId="13018" xr:uid="{978B31FA-8CB4-4B7D-B0C0-F5A21C16CDC2}"/>
    <x:cellStyle name="20% - Accent4 2 2 4 5 2 2 2" xfId="13019" xr:uid="{4FDCCAE8-5889-4568-9003-6D18948D6FBC}"/>
    <x:cellStyle name="20% - Accent4 2 2 4 5 2 3" xfId="13020" xr:uid="{0D3AC587-98FC-4E6D-BB70-2B02937ABA22}"/>
    <x:cellStyle name="20% - Accent4 2 2 4 5 2 4" xfId="13021" xr:uid="{46765DC4-6815-4DD0-A99C-519EAAB64C5E}"/>
    <x:cellStyle name="20% - Accent4 2 2 4 5 3" xfId="13022" xr:uid="{DC408DB0-F962-4098-B3F1-43FAAA69D558}"/>
    <x:cellStyle name="20% - Accent4 2 2 4 5 3 2" xfId="13023" xr:uid="{DE867F66-33A6-4DB5-A8AC-AECC1CC3E4C1}"/>
    <x:cellStyle name="20% - Accent4 2 2 4 5 3 3" xfId="13024" xr:uid="{79FD0FC0-8678-40E2-8514-E573BAC961B8}"/>
    <x:cellStyle name="20% - Accent4 2 2 4 5 4" xfId="13025" xr:uid="{D6148243-92DD-41EB-ADA9-2591AEF8C63E}"/>
    <x:cellStyle name="20% - Accent4 2 2 4 5 5" xfId="13026" xr:uid="{000C3122-0852-4249-A939-1FEEA9186622}"/>
    <x:cellStyle name="20% - Accent4 2 2 4 6" xfId="13027" xr:uid="{A40AE23F-F430-4B08-8EE2-4C55319EE93D}"/>
    <x:cellStyle name="20% - Accent4 2 2 4 6 2" xfId="13028" xr:uid="{49F469EA-BACD-48C4-A2BF-34ABF9DCC8EF}"/>
    <x:cellStyle name="20% - Accent4 2 2 4 6 2 2" xfId="13029" xr:uid="{A29FACAA-C892-4CC7-8340-2DBB108C190A}"/>
    <x:cellStyle name="20% - Accent4 2 2 4 6 2 3" xfId="13030" xr:uid="{05D01D43-3660-40CE-A4B7-D08912E2E7F4}"/>
    <x:cellStyle name="20% - Accent4 2 2 4 6 3" xfId="13031" xr:uid="{848BE0DE-D9D5-4A77-9252-2E3398009E1C}"/>
    <x:cellStyle name="20% - Accent4 2 2 4 6 3 2" xfId="13032" xr:uid="{58435218-2B3A-4A87-A00F-5387FE0F3099}"/>
    <x:cellStyle name="20% - Accent4 2 2 4 6 4" xfId="13033" xr:uid="{C085A96E-8F3A-4B8A-95FC-AB5C845429ED}"/>
    <x:cellStyle name="20% - Accent4 2 2 4 7" xfId="13034" xr:uid="{12965D7E-EA6D-43EE-9466-9C4E5EFA3308}"/>
    <x:cellStyle name="20% - Accent4 2 2 4 7 2" xfId="13035" xr:uid="{0C348C39-B9FE-4792-A045-37F5EDB154ED}"/>
    <x:cellStyle name="20% - Accent4 2 2 4 7 2 2" xfId="13036" xr:uid="{B2AE2BE3-F574-418C-B98F-1B49ABF5BB4C}"/>
    <x:cellStyle name="20% - Accent4 2 2 4 7 3" xfId="13037" xr:uid="{0F149534-B77D-4DBE-8DC0-AA3E54A05733}"/>
    <x:cellStyle name="20% - Accent4 2 2 4 7 4" xfId="13038" xr:uid="{62532249-51C7-439B-AAFE-4E7C7EADDAD7}"/>
    <x:cellStyle name="20% - Accent4 2 2 4 8" xfId="13039" xr:uid="{4052F842-A343-4314-BA86-52A91FF8BD3A}"/>
    <x:cellStyle name="20% - Accent4 2 2 4 8 2" xfId="13040" xr:uid="{C6F3BFE0-2F3E-4D44-B59C-FAA336CBA8E9}"/>
    <x:cellStyle name="20% - Accent4 2 2 4 8 3" xfId="13041" xr:uid="{73D98D71-E1DE-4BD6-BAD5-BA67C086FAFF}"/>
    <x:cellStyle name="20% - Accent4 2 2 4 9" xfId="13042" xr:uid="{6496B9DC-9AFC-4205-88E9-41E3FA917625}"/>
    <x:cellStyle name="20% - Accent4 2 2 4 9 2" xfId="13043" xr:uid="{BBDD0AC0-20C5-434E-A618-CF9B796A79EF}"/>
    <x:cellStyle name="20% - Accent4 2 2 5" xfId="13044" xr:uid="{7C454076-E6F5-4C86-AD40-0488E54010F7}"/>
    <x:cellStyle name="20% - Accent4 2 2 5 2" xfId="13045" xr:uid="{F81ABC8F-E5EC-49DF-981C-E6679EC3A16C}"/>
    <x:cellStyle name="20% - Accent4 2 2 5 2 2" xfId="13046" xr:uid="{E855676B-D598-4659-A58B-05E430001678}"/>
    <x:cellStyle name="20% - Accent4 2 2 5 2 2 2" xfId="13047" xr:uid="{806FC7AC-02F9-4B85-AA89-7B6C315F3767}"/>
    <x:cellStyle name="20% - Accent4 2 2 5 2 2 2 2" xfId="13048" xr:uid="{6A07A7D8-FD74-4C8C-9761-2EFD7558D9F7}"/>
    <x:cellStyle name="20% - Accent4 2 2 5 2 2 3" xfId="13049" xr:uid="{D7511CC8-F2F0-42E4-B5E8-B98D6CE39F22}"/>
    <x:cellStyle name="20% - Accent4 2 2 5 2 2 4" xfId="13050" xr:uid="{9AC8C92D-5C9A-46DC-88EF-8202E2D861CE}"/>
    <x:cellStyle name="20% - Accent4 2 2 5 2 3" xfId="13051" xr:uid="{80A3C9D1-2354-4FC1-A805-A1DCA52829D6}"/>
    <x:cellStyle name="20% - Accent4 2 2 5 2 3 2" xfId="13052" xr:uid="{3130E688-63B2-473E-AADA-7CEBA3B85193}"/>
    <x:cellStyle name="20% - Accent4 2 2 5 2 3 3" xfId="13053" xr:uid="{7A0078BA-F886-4842-96ED-0DEB1374559E}"/>
    <x:cellStyle name="20% - Accent4 2 2 5 2 4" xfId="13054" xr:uid="{8D7D2366-E846-4563-8B1C-F82A82E8E20F}"/>
    <x:cellStyle name="20% - Accent4 2 2 5 2 5" xfId="13055" xr:uid="{0BD2D6C0-E8E2-4B7E-8A4D-3FFA69508404}"/>
    <x:cellStyle name="20% - Accent4 2 2 5 3" xfId="13056" xr:uid="{C110A3FF-8163-45FB-BF3E-B51851A05086}"/>
    <x:cellStyle name="20% - Accent4 2 2 5 3 2" xfId="13057" xr:uid="{51966D0A-D6B2-4C84-92ED-705DC5A7C562}"/>
    <x:cellStyle name="20% - Accent4 2 2 5 3 2 2" xfId="13058" xr:uid="{8061B22A-B03B-438F-A91C-6206C0894306}"/>
    <x:cellStyle name="20% - Accent4 2 2 5 3 2 3" xfId="13059" xr:uid="{1E098D85-8A1A-49C4-AACB-5AB04FDFB75D}"/>
    <x:cellStyle name="20% - Accent4 2 2 5 3 3" xfId="13060" xr:uid="{BCDE498C-E5C9-4020-BB43-BE2110FC4CAA}"/>
    <x:cellStyle name="20% - Accent4 2 2 5 3 3 2" xfId="13061" xr:uid="{1D8B0FB0-23EE-4230-A236-0DF503EAAB3C}"/>
    <x:cellStyle name="20% - Accent4 2 2 5 3 4" xfId="13062" xr:uid="{F2F8F882-B813-49DC-8287-9458421458C9}"/>
    <x:cellStyle name="20% - Accent4 2 2 5 4" xfId="13063" xr:uid="{50C92E91-C607-4DBD-A47C-F0D53C21838C}"/>
    <x:cellStyle name="20% - Accent4 2 2 5 4 2" xfId="13064" xr:uid="{189C0028-0809-49AF-96B6-A9B4D49AD22A}"/>
    <x:cellStyle name="20% - Accent4 2 2 5 4 2 2" xfId="13065" xr:uid="{A9EDBA68-3FA0-49C2-B6D8-43D3ACB0C991}"/>
    <x:cellStyle name="20% - Accent4 2 2 5 4 3" xfId="13066" xr:uid="{22C91EE5-B9FF-46AD-854C-B6E94299DE74}"/>
    <x:cellStyle name="20% - Accent4 2 2 5 4 4" xfId="13067" xr:uid="{802C7572-8BFB-4E88-A86A-636026E5C486}"/>
    <x:cellStyle name="20% - Accent4 2 2 5 5" xfId="13068" xr:uid="{082C82DC-975E-4139-8A72-23AF8AEDBA43}"/>
    <x:cellStyle name="20% - Accent4 2 2 5 5 2" xfId="13069" xr:uid="{E6390062-C193-4CD3-B208-A8D6AC554CF1}"/>
    <x:cellStyle name="20% - Accent4 2 2 5 5 3" xfId="13070" xr:uid="{A6E2137A-A232-487F-86A4-29606D0348BC}"/>
    <x:cellStyle name="20% - Accent4 2 2 5 6" xfId="13071" xr:uid="{182B1039-2C21-4DDC-A0AD-8CD3E16F5378}"/>
    <x:cellStyle name="20% - Accent4 2 2 5 6 2" xfId="13072" xr:uid="{A68EB22C-9EAE-4D8E-BB27-2002E1E7B81A}"/>
    <x:cellStyle name="20% - Accent4 2 2 5 7" xfId="13073" xr:uid="{4D6067EB-268A-44FF-8EDE-614EE0AF21BC}"/>
    <x:cellStyle name="20% - Accent4 2 2 6" xfId="13074" xr:uid="{3200DF01-080E-409C-9BBC-0B8148B14FF5}"/>
    <x:cellStyle name="20% - Accent4 2 2 6 2" xfId="13075" xr:uid="{7143C123-A04D-4FD5-BB0A-FD126A927654}"/>
    <x:cellStyle name="20% - Accent4 2 2 6 2 2" xfId="13076" xr:uid="{264A5646-B171-4200-A121-65DE6D12237C}"/>
    <x:cellStyle name="20% - Accent4 2 2 6 2 2 2" xfId="13077" xr:uid="{809B5E97-2569-426A-AA82-8F412CC12B64}"/>
    <x:cellStyle name="20% - Accent4 2 2 6 2 2 2 2" xfId="13078" xr:uid="{46642229-D2AD-4A02-BE8B-68EA842D2657}"/>
    <x:cellStyle name="20% - Accent4 2 2 6 2 2 3" xfId="13079" xr:uid="{7E3D889B-FB0E-406D-9B1F-12610886362C}"/>
    <x:cellStyle name="20% - Accent4 2 2 6 2 2 4" xfId="13080" xr:uid="{82737A73-46DC-4239-874F-C5DFA0CCE6EA}"/>
    <x:cellStyle name="20% - Accent4 2 2 6 2 3" xfId="13081" xr:uid="{895FA79F-062F-479C-90EE-01458F605246}"/>
    <x:cellStyle name="20% - Accent4 2 2 6 2 3 2" xfId="13082" xr:uid="{5A319013-7D96-4840-9AF4-B6C2C97B9D77}"/>
    <x:cellStyle name="20% - Accent4 2 2 6 2 3 3" xfId="13083" xr:uid="{174D8925-6B31-475C-A8BD-91B0B34BA67C}"/>
    <x:cellStyle name="20% - Accent4 2 2 6 2 4" xfId="13084" xr:uid="{87F02890-6F8B-4985-81E5-A6E67DAB365A}"/>
    <x:cellStyle name="20% - Accent4 2 2 6 2 5" xfId="13085" xr:uid="{F7CB2BF0-B947-43AB-AF94-96B55A1E7014}"/>
    <x:cellStyle name="20% - Accent4 2 2 6 3" xfId="13086" xr:uid="{C3BFD275-EBA5-40EC-930F-79777603D66C}"/>
    <x:cellStyle name="20% - Accent4 2 2 6 3 2" xfId="13087" xr:uid="{0F1505A6-25A8-4C72-9C7A-C9CEC23ED4E9}"/>
    <x:cellStyle name="20% - Accent4 2 2 6 3 2 2" xfId="13088" xr:uid="{0BD102D2-A7C7-4AD1-B03A-D2E890C6772C}"/>
    <x:cellStyle name="20% - Accent4 2 2 6 3 2 3" xfId="13089" xr:uid="{A5F3A510-EB20-4277-A311-98C94FC52CCE}"/>
    <x:cellStyle name="20% - Accent4 2 2 6 3 3" xfId="13090" xr:uid="{88E58F80-4639-4DC7-8CB6-8AE46E6F18D1}"/>
    <x:cellStyle name="20% - Accent4 2 2 6 3 3 2" xfId="13091" xr:uid="{8E5749FC-AFDD-4FA9-99B4-6251E989CCDB}"/>
    <x:cellStyle name="20% - Accent4 2 2 6 3 4" xfId="13092" xr:uid="{CAB848DA-5103-4E97-BBFF-DE02024B89AA}"/>
    <x:cellStyle name="20% - Accent4 2 2 6 4" xfId="13093" xr:uid="{58C68760-A73D-4B52-8F2F-AC3D75DFF966}"/>
    <x:cellStyle name="20% - Accent4 2 2 6 4 2" xfId="13094" xr:uid="{7C7CF175-AF99-4A95-8AA3-1DB14CE860C8}"/>
    <x:cellStyle name="20% - Accent4 2 2 6 4 2 2" xfId="13095" xr:uid="{95A41EE3-7A10-4E78-A92E-2813524903E4}"/>
    <x:cellStyle name="20% - Accent4 2 2 6 4 3" xfId="13096" xr:uid="{69817437-AFFC-4E09-91F2-98FFE27E3613}"/>
    <x:cellStyle name="20% - Accent4 2 2 6 4 4" xfId="13097" xr:uid="{B8BC4018-DD8C-4960-B6C4-33E23D67FEDA}"/>
    <x:cellStyle name="20% - Accent4 2 2 6 5" xfId="13098" xr:uid="{88E1032A-D1C7-4EFC-B548-681F37351968}"/>
    <x:cellStyle name="20% - Accent4 2 2 6 5 2" xfId="13099" xr:uid="{E927EDF9-9FA6-4D03-B724-45B29342985F}"/>
    <x:cellStyle name="20% - Accent4 2 2 6 5 3" xfId="13100" xr:uid="{336C1149-9CE5-4DB4-BE79-CBE41E44A213}"/>
    <x:cellStyle name="20% - Accent4 2 2 6 6" xfId="13101" xr:uid="{9B01A2C5-937D-4F5B-895E-1FF16BED2C9A}"/>
    <x:cellStyle name="20% - Accent4 2 2 6 6 2" xfId="13102" xr:uid="{0B91964D-29D8-4976-9577-1C7AE5DED5DA}"/>
    <x:cellStyle name="20% - Accent4 2 2 6 7" xfId="13103" xr:uid="{BF1E8207-158A-48F0-9D8C-F76FF6374EE3}"/>
    <x:cellStyle name="20% - Accent4 2 2 7" xfId="13104" xr:uid="{FB5A2913-410F-46E7-B7AB-4CA9B18CCFB9}"/>
    <x:cellStyle name="20% - Accent4 2 2 7 2" xfId="13105" xr:uid="{E9EC23EF-F834-403B-BF5E-F3EBCB3F4866}"/>
    <x:cellStyle name="20% - Accent4 2 2 7 2 2" xfId="13106" xr:uid="{1E41DA98-8209-4BB5-B794-111D16C8A5A7}"/>
    <x:cellStyle name="20% - Accent4 2 2 7 2 2 2" xfId="13107" xr:uid="{07500BC3-6FC5-44BF-888F-14B1C39F63B1}"/>
    <x:cellStyle name="20% - Accent4 2 2 7 2 2 3" xfId="13108" xr:uid="{91A1CCB0-B328-4D17-B70B-85AB9C23FE1D}"/>
    <x:cellStyle name="20% - Accent4 2 2 7 2 3" xfId="13109" xr:uid="{42694370-07A3-4DC3-95B0-2521B094733F}"/>
    <x:cellStyle name="20% - Accent4 2 2 7 2 3 2" xfId="13110" xr:uid="{D10660B4-D7C7-4F9B-B8B2-7000B6C931AB}"/>
    <x:cellStyle name="20% - Accent4 2 2 7 2 4" xfId="13111" xr:uid="{3DBF1CD6-832C-4458-A91A-D24DC8893C68}"/>
    <x:cellStyle name="20% - Accent4 2 2 7 3" xfId="13112" xr:uid="{4AB63F9B-6261-473D-BA8F-F0E33AC90339}"/>
    <x:cellStyle name="20% - Accent4 2 2 7 3 2" xfId="13113" xr:uid="{C8BEAF15-9CEB-4651-A596-7DE4A649BA78}"/>
    <x:cellStyle name="20% - Accent4 2 2 7 3 2 2" xfId="13114" xr:uid="{3EF87DA5-37B7-41D4-AEFD-19BC28BA7B57}"/>
    <x:cellStyle name="20% - Accent4 2 2 7 3 3" xfId="13115" xr:uid="{E928CB08-2A4D-4F90-AA80-51006273BBD4}"/>
    <x:cellStyle name="20% - Accent4 2 2 7 3 4" xfId="13116" xr:uid="{561614E8-DE3F-43F4-B93C-174807CF8D76}"/>
    <x:cellStyle name="20% - Accent4 2 2 7 4" xfId="13117" xr:uid="{4D71B73C-403D-4F6D-BFBF-B1F733170CEA}"/>
    <x:cellStyle name="20% - Accent4 2 2 7 4 2" xfId="13118" xr:uid="{B050344D-4F47-40EC-92DA-FC2CF4078794}"/>
    <x:cellStyle name="20% - Accent4 2 2 7 4 3" xfId="13119" xr:uid="{56BE01E4-1ECE-48E9-9CF7-C51260D73FA0}"/>
    <x:cellStyle name="20% - Accent4 2 2 7 5" xfId="13120" xr:uid="{138D7759-BC08-4C21-80E5-537CF2D0419E}"/>
    <x:cellStyle name="20% - Accent4 2 2 7 5 2" xfId="13121" xr:uid="{96A4E6B7-2FCC-4773-9A44-C493555CC783}"/>
    <x:cellStyle name="20% - Accent4 2 2 7 6" xfId="13122" xr:uid="{79E7D48C-6C94-4883-93A5-84CB2EDDC733}"/>
    <x:cellStyle name="20% - Accent4 2 2 8" xfId="13123" xr:uid="{9E99A42B-81DE-4B5B-950F-320175E33CEF}"/>
    <x:cellStyle name="20% - Accent4 2 2 8 2" xfId="13124" xr:uid="{F728881D-E5E7-4F42-B5DA-8B2DF12984A5}"/>
    <x:cellStyle name="20% - Accent4 2 2 8 2 2" xfId="13125" xr:uid="{03504B8A-98C4-40DB-BB92-A0560E044003}"/>
    <x:cellStyle name="20% - Accent4 2 2 8 2 2 2" xfId="13126" xr:uid="{523D938E-DD9F-47CD-AE47-6EE1A87D4667}"/>
    <x:cellStyle name="20% - Accent4 2 2 8 2 3" xfId="13127" xr:uid="{3A7B345E-B9D2-486E-9CF2-10C172169E9A}"/>
    <x:cellStyle name="20% - Accent4 2 2 8 2 4" xfId="13128" xr:uid="{6DDF408F-360E-4A9F-866D-52A9145168E9}"/>
    <x:cellStyle name="20% - Accent4 2 2 8 3" xfId="13129" xr:uid="{CF4437CA-6885-4178-B9F8-5710F976DAE7}"/>
    <x:cellStyle name="20% - Accent4 2 2 8 3 2" xfId="13130" xr:uid="{F79D6AAF-2675-464C-893B-4E274F4D1F1F}"/>
    <x:cellStyle name="20% - Accent4 2 2 8 3 3" xfId="13131" xr:uid="{07B59AF3-EBAE-4BF9-85E3-EA451A3A71DE}"/>
    <x:cellStyle name="20% - Accent4 2 2 8 4" xfId="13132" xr:uid="{F262ED56-D852-414E-9004-E31012840EFF}"/>
    <x:cellStyle name="20% - Accent4 2 2 8 5" xfId="13133" xr:uid="{7D287D03-C73B-4333-9DC3-EC58FED31D21}"/>
    <x:cellStyle name="20% - Accent4 2 2 9" xfId="13134" xr:uid="{439983E1-0B0C-4B6C-AE2E-D1C120FB81EF}"/>
    <x:cellStyle name="20% - Accent4 2 2 9 2" xfId="13135" xr:uid="{73AB51A3-29E5-4C43-A702-66F6264A0FE4}"/>
    <x:cellStyle name="20% - Accent4 2 2 9 2 2" xfId="13136" xr:uid="{9EF7324C-B570-40E9-8F4F-511A83CFE988}"/>
    <x:cellStyle name="20% - Accent4 2 2 9 2 2 2" xfId="13137" xr:uid="{9613839C-A936-4CDA-B6B6-5632F14BAEC2}"/>
    <x:cellStyle name="20% - Accent4 2 2 9 2 3" xfId="13138" xr:uid="{08432ADA-E5C7-4070-9AFD-5ED2D2C555D5}"/>
    <x:cellStyle name="20% - Accent4 2 2 9 2 4" xfId="13139" xr:uid="{28BD211A-65A8-4716-9D9C-9011FA5F8534}"/>
    <x:cellStyle name="20% - Accent4 2 2 9 3" xfId="13140" xr:uid="{7A49D01A-66E6-4333-8552-349475DF5134}"/>
    <x:cellStyle name="20% - Accent4 2 2 9 3 2" xfId="13141" xr:uid="{AAC167F1-8CB7-4964-BEB2-372CF8A11658}"/>
    <x:cellStyle name="20% - Accent4 2 2 9 3 3" xfId="13142" xr:uid="{B75B1132-8DBE-4554-BF2D-088E51D7F401}"/>
    <x:cellStyle name="20% - Accent4 2 2 9 4" xfId="13143" xr:uid="{BBE2F6B8-EB2F-4776-9930-EEF679471E30}"/>
    <x:cellStyle name="20% - Accent4 2 2 9 5" xfId="13144" xr:uid="{BA609644-8ED8-4041-B8C8-640EAEB294A2}"/>
    <x:cellStyle name="20% - Accent4 2 3" xfId="13145" xr:uid="{CF4B7518-6DB5-4F33-B590-DAD308BA2B04}"/>
    <x:cellStyle name="20% - Accent4 2 3 10" xfId="13146" xr:uid="{B11B7287-3CDD-4FCC-AB48-8FA4D0E80C7A}"/>
    <x:cellStyle name="20% - Accent4 2 3 10 2" xfId="13147" xr:uid="{2FA0907F-EA69-43D9-9898-2BA422A7BD96}"/>
    <x:cellStyle name="20% - Accent4 2 3 10 3" xfId="13148" xr:uid="{34EE7371-5FA4-4A3A-AE12-450004AC282C}"/>
    <x:cellStyle name="20% - Accent4 2 3 11" xfId="13149" xr:uid="{E80B7676-39E6-4EF0-8831-E4783130DCA5}"/>
    <x:cellStyle name="20% - Accent4 2 3 11 2" xfId="13150" xr:uid="{61C79849-36F2-4FAF-8562-B3989D511B7D}"/>
    <x:cellStyle name="20% - Accent4 2 3 12" xfId="13151" xr:uid="{9FDA10DD-C81E-4D71-B6E8-4446FC23630B}"/>
    <x:cellStyle name="20% - Accent4 2 3 2" xfId="13152" xr:uid="{B40DAF91-1859-4A1B-9135-C90B06D9B7E3}"/>
    <x:cellStyle name="20% - Accent4 2 3 2 10" xfId="13153" xr:uid="{9E6A1180-F7FE-4B62-AD2D-D5F477D5435C}"/>
    <x:cellStyle name="20% - Accent4 2 3 2 2" xfId="13154" xr:uid="{62A37AF3-AB38-4A48-BEB9-C442373FC461}"/>
    <x:cellStyle name="20% - Accent4 2 3 2 2 2" xfId="13155" xr:uid="{C118D222-CCC0-40FC-97B3-3622A6782258}"/>
    <x:cellStyle name="20% - Accent4 2 3 2 2 2 2" xfId="13156" xr:uid="{A12AC725-2890-43FB-9334-1FFE53A1E1BE}"/>
    <x:cellStyle name="20% - Accent4 2 3 2 2 2 2 2" xfId="13157" xr:uid="{6E87E015-0F1B-4C9B-90FF-B7033AD4A717}"/>
    <x:cellStyle name="20% - Accent4 2 3 2 2 2 2 2 2" xfId="13158" xr:uid="{9CB5B205-7820-4306-86CC-2BDF1415506C}"/>
    <x:cellStyle name="20% - Accent4 2 3 2 2 2 2 3" xfId="13159" xr:uid="{7FD3EEFE-4975-4A53-98BB-89B3285683B8}"/>
    <x:cellStyle name="20% - Accent4 2 3 2 2 2 2 4" xfId="13160" xr:uid="{33516543-C82A-405F-8788-5CB7ED30B4DB}"/>
    <x:cellStyle name="20% - Accent4 2 3 2 2 2 3" xfId="13161" xr:uid="{B4D99B00-3513-4C16-96E6-903613DD66A6}"/>
    <x:cellStyle name="20% - Accent4 2 3 2 2 2 3 2" xfId="13162" xr:uid="{4E80F92D-9F0C-4141-80AC-B7F286A2D1F9}"/>
    <x:cellStyle name="20% - Accent4 2 3 2 2 2 3 3" xfId="13163" xr:uid="{724E8FE8-9CBC-4DDD-BBCF-FD77F5026722}"/>
    <x:cellStyle name="20% - Accent4 2 3 2 2 2 4" xfId="13164" xr:uid="{A05EECF3-7DBB-4C6B-AC20-6365EEDF8953}"/>
    <x:cellStyle name="20% - Accent4 2 3 2 2 2 5" xfId="13165" xr:uid="{86BA6AAF-594A-4ADE-BD5C-2D57F8AC0D9B}"/>
    <x:cellStyle name="20% - Accent4 2 3 2 2 3" xfId="13166" xr:uid="{19E7BDD0-EACA-4AC7-954A-DE6EFCEA57E3}"/>
    <x:cellStyle name="20% - Accent4 2 3 2 2 3 2" xfId="13167" xr:uid="{056FC090-B69C-4CEE-9F3C-2B84F16A8E84}"/>
    <x:cellStyle name="20% - Accent4 2 3 2 2 3 2 2" xfId="13168" xr:uid="{475FC574-1F37-4C05-80A0-E1550ED38715}"/>
    <x:cellStyle name="20% - Accent4 2 3 2 2 3 2 3" xfId="13169" xr:uid="{ACB95FE0-C5D1-44A8-9EEB-3DE1063BCD26}"/>
    <x:cellStyle name="20% - Accent4 2 3 2 2 3 3" xfId="13170" xr:uid="{3CD7A8CE-15F3-453A-8604-187FA6730D1F}"/>
    <x:cellStyle name="20% - Accent4 2 3 2 2 3 3 2" xfId="13171" xr:uid="{37B4E7FF-1723-43DA-A7C3-95E16FD562AA}"/>
    <x:cellStyle name="20% - Accent4 2 3 2 2 3 4" xfId="13172" xr:uid="{EE9574EC-0EA7-469D-AF24-DA7F604AF58D}"/>
    <x:cellStyle name="20% - Accent4 2 3 2 2 4" xfId="13173" xr:uid="{4EEFFC37-E65C-465D-8169-B8027F7DB251}"/>
    <x:cellStyle name="20% - Accent4 2 3 2 2 4 2" xfId="13174" xr:uid="{6A42A98F-C4BD-4758-8EA2-2234DEBF6028}"/>
    <x:cellStyle name="20% - Accent4 2 3 2 2 4 2 2" xfId="13175" xr:uid="{FF5DC644-6F82-42E0-B7D2-EF7571063FE3}"/>
    <x:cellStyle name="20% - Accent4 2 3 2 2 4 3" xfId="13176" xr:uid="{70E50993-4ADC-4805-B6A0-4F78BD7F7276}"/>
    <x:cellStyle name="20% - Accent4 2 3 2 2 4 4" xfId="13177" xr:uid="{F3887A82-849C-45FC-B6CA-93D0DD12CD45}"/>
    <x:cellStyle name="20% - Accent4 2 3 2 2 5" xfId="13178" xr:uid="{56858A45-B494-416D-8E3D-9A513A7607A1}"/>
    <x:cellStyle name="20% - Accent4 2 3 2 2 5 2" xfId="13179" xr:uid="{0F189D24-3135-412A-9A58-21D1A697D084}"/>
    <x:cellStyle name="20% - Accent4 2 3 2 2 5 3" xfId="13180" xr:uid="{148B2EE0-2289-40D5-A634-AC9B9F98D40A}"/>
    <x:cellStyle name="20% - Accent4 2 3 2 2 6" xfId="13181" xr:uid="{463EF3B9-59FC-4FF5-B01C-2972B112A748}"/>
    <x:cellStyle name="20% - Accent4 2 3 2 2 6 2" xfId="13182" xr:uid="{F34C0EA5-CE29-423B-AD99-4CF7E602CD01}"/>
    <x:cellStyle name="20% - Accent4 2 3 2 2 7" xfId="13183" xr:uid="{77D3A7BF-4011-4EE0-B79D-FAB7BACEF5C4}"/>
    <x:cellStyle name="20% - Accent4 2 3 2 3" xfId="13184" xr:uid="{10A6C682-FC3F-4534-BF47-BB6F28A15511}"/>
    <x:cellStyle name="20% - Accent4 2 3 2 3 2" xfId="13185" xr:uid="{0A12451C-6F87-431E-89CE-1207FC471461}"/>
    <x:cellStyle name="20% - Accent4 2 3 2 3 2 2" xfId="13186" xr:uid="{B64CE454-77D9-4458-9866-007AC6DFE669}"/>
    <x:cellStyle name="20% - Accent4 2 3 2 3 2 2 2" xfId="13187" xr:uid="{C6619502-7F37-4C0B-9E82-5CF0A6A4CFBB}"/>
    <x:cellStyle name="20% - Accent4 2 3 2 3 2 2 2 2" xfId="13188" xr:uid="{A3247FBF-C8A4-4145-94F1-66CC3554C0D3}"/>
    <x:cellStyle name="20% - Accent4 2 3 2 3 2 2 3" xfId="13189" xr:uid="{6AD0736B-C494-4872-A7EE-F37D3CCDABB0}"/>
    <x:cellStyle name="20% - Accent4 2 3 2 3 2 2 4" xfId="13190" xr:uid="{345F4F94-F696-49D1-AE5A-0ADE0780B562}"/>
    <x:cellStyle name="20% - Accent4 2 3 2 3 2 3" xfId="13191" xr:uid="{6F5C2554-073E-489D-845C-D35A6B04193D}"/>
    <x:cellStyle name="20% - Accent4 2 3 2 3 2 3 2" xfId="13192" xr:uid="{4E217D8D-B003-42A7-BFFF-E9AC16484AE2}"/>
    <x:cellStyle name="20% - Accent4 2 3 2 3 2 3 3" xfId="13193" xr:uid="{EF3D1772-98DE-40D2-A0B6-1B30200D0593}"/>
    <x:cellStyle name="20% - Accent4 2 3 2 3 2 4" xfId="13194" xr:uid="{D674A49E-61FC-4253-9889-E76B0278EFE0}"/>
    <x:cellStyle name="20% - Accent4 2 3 2 3 2 5" xfId="13195" xr:uid="{17F32687-59C5-4F77-B5A6-2CFD744FB273}"/>
    <x:cellStyle name="20% - Accent4 2 3 2 3 3" xfId="13196" xr:uid="{869B2A35-898C-409E-9F79-1BD3436D0EAF}"/>
    <x:cellStyle name="20% - Accent4 2 3 2 3 3 2" xfId="13197" xr:uid="{53C22DD9-8882-4677-BD69-5C136B0C2F67}"/>
    <x:cellStyle name="20% - Accent4 2 3 2 3 3 2 2" xfId="13198" xr:uid="{D7A0E3D7-8CBC-402B-8067-B91612F04E48}"/>
    <x:cellStyle name="20% - Accent4 2 3 2 3 3 2 3" xfId="13199" xr:uid="{D6F73F99-255C-4C59-B884-1379EA987B91}"/>
    <x:cellStyle name="20% - Accent4 2 3 2 3 3 3" xfId="13200" xr:uid="{822E4B6E-9DA1-42D5-AB6F-871E2DEB5036}"/>
    <x:cellStyle name="20% - Accent4 2 3 2 3 3 3 2" xfId="13201" xr:uid="{E06791A6-956D-412D-8E4A-4D67E659F2A1}"/>
    <x:cellStyle name="20% - Accent4 2 3 2 3 3 4" xfId="13202" xr:uid="{3123D3D0-94CB-49D8-B38B-6B77D1D44C9B}"/>
    <x:cellStyle name="20% - Accent4 2 3 2 3 4" xfId="13203" xr:uid="{4150BB78-EA45-4CA9-AA29-E1C89A0F20F6}"/>
    <x:cellStyle name="20% - Accent4 2 3 2 3 4 2" xfId="13204" xr:uid="{0840BEA5-FCB2-441C-8CB3-F0293485F052}"/>
    <x:cellStyle name="20% - Accent4 2 3 2 3 4 2 2" xfId="13205" xr:uid="{F716A62D-B5E5-4A86-8326-5172E2EAF9DC}"/>
    <x:cellStyle name="20% - Accent4 2 3 2 3 4 3" xfId="13206" xr:uid="{A43C35D2-05A3-441F-9EFC-F451C1556351}"/>
    <x:cellStyle name="20% - Accent4 2 3 2 3 4 4" xfId="13207" xr:uid="{185F471B-E06A-4FA9-B45E-F31DB6D44B6A}"/>
    <x:cellStyle name="20% - Accent4 2 3 2 3 5" xfId="13208" xr:uid="{9A99BF77-F475-4F11-8AD3-D0E5245C1D65}"/>
    <x:cellStyle name="20% - Accent4 2 3 2 3 5 2" xfId="13209" xr:uid="{3D751F21-9C51-4837-8775-460AB812EA92}"/>
    <x:cellStyle name="20% - Accent4 2 3 2 3 5 3" xfId="13210" xr:uid="{AB0DB412-583D-4C55-B0E8-337E16CC5356}"/>
    <x:cellStyle name="20% - Accent4 2 3 2 3 6" xfId="13211" xr:uid="{5F97CE17-96A3-4960-9800-FE874A40D42E}"/>
    <x:cellStyle name="20% - Accent4 2 3 2 3 6 2" xfId="13212" xr:uid="{751A3748-18E5-4CFC-B080-775FF47A06E1}"/>
    <x:cellStyle name="20% - Accent4 2 3 2 3 7" xfId="13213" xr:uid="{AD4D141C-D276-46F7-810B-DF5EF4F841BC}"/>
    <x:cellStyle name="20% - Accent4 2 3 2 4" xfId="13214" xr:uid="{D3A7EE16-FCD7-4F94-915B-4680B30165BF}"/>
    <x:cellStyle name="20% - Accent4 2 3 2 4 2" xfId="13215" xr:uid="{37474DB6-654B-4A5B-BAC4-0E012CA4CF38}"/>
    <x:cellStyle name="20% - Accent4 2 3 2 4 2 2" xfId="13216" xr:uid="{C665DBD3-F7C2-46E8-A362-14B662953516}"/>
    <x:cellStyle name="20% - Accent4 2 3 2 4 2 2 2" xfId="13217" xr:uid="{273B3EA6-4FDB-4BBD-A9C9-BC8FDD068E62}"/>
    <x:cellStyle name="20% - Accent4 2 3 2 4 2 2 3" xfId="13218" xr:uid="{38D0C0A9-0670-4F36-8CDF-29324803B7D0}"/>
    <x:cellStyle name="20% - Accent4 2 3 2 4 2 3" xfId="13219" xr:uid="{C9CE62AE-A151-4140-96D1-EEA2340E1563}"/>
    <x:cellStyle name="20% - Accent4 2 3 2 4 2 3 2" xfId="13220" xr:uid="{F5427274-1D1B-472D-A5FD-35BC5AD925FF}"/>
    <x:cellStyle name="20% - Accent4 2 3 2 4 2 4" xfId="13221" xr:uid="{B5A5C7B5-F6EE-4C9A-B49A-02D2C11AC5BF}"/>
    <x:cellStyle name="20% - Accent4 2 3 2 4 3" xfId="13222" xr:uid="{0ADFF257-D0D5-42A5-A314-F6E9FD8772C0}"/>
    <x:cellStyle name="20% - Accent4 2 3 2 4 3 2" xfId="13223" xr:uid="{B89278E6-4DF5-4F6B-97DB-6152FA9C1826}"/>
    <x:cellStyle name="20% - Accent4 2 3 2 4 3 2 2" xfId="13224" xr:uid="{7362D969-44F1-4664-AA26-FF6A849E88BF}"/>
    <x:cellStyle name="20% - Accent4 2 3 2 4 3 3" xfId="13225" xr:uid="{1C5346E8-B30F-4F7E-8AFB-8E5CF852F207}"/>
    <x:cellStyle name="20% - Accent4 2 3 2 4 3 4" xfId="13226" xr:uid="{71561307-BC47-4245-8D0E-4BC66079DC04}"/>
    <x:cellStyle name="20% - Accent4 2 3 2 4 4" xfId="13227" xr:uid="{77D5C462-4448-44A8-A874-8A4FF78B259A}"/>
    <x:cellStyle name="20% - Accent4 2 3 2 4 4 2" xfId="13228" xr:uid="{6095A2A5-30D0-44B2-B225-9AADFEEB18F4}"/>
    <x:cellStyle name="20% - Accent4 2 3 2 4 4 3" xfId="13229" xr:uid="{8908F490-1680-4C9A-9C6B-2206C70D445B}"/>
    <x:cellStyle name="20% - Accent4 2 3 2 4 5" xfId="13230" xr:uid="{F613181A-445E-43C9-BEE3-0EC20580E48E}"/>
    <x:cellStyle name="20% - Accent4 2 3 2 4 5 2" xfId="13231" xr:uid="{7148D045-029F-4FE4-8655-46FE6D2F220D}"/>
    <x:cellStyle name="20% - Accent4 2 3 2 4 6" xfId="13232" xr:uid="{8BBCFB5C-9038-4B3F-96F5-741700706869}"/>
    <x:cellStyle name="20% - Accent4 2 3 2 5" xfId="13233" xr:uid="{5C1CFDA9-5EAC-4CDD-84EF-C03B85E56303}"/>
    <x:cellStyle name="20% - Accent4 2 3 2 5 2" xfId="13234" xr:uid="{C361F9C6-E436-4E0C-8ACD-F3F06434E375}"/>
    <x:cellStyle name="20% - Accent4 2 3 2 5 2 2" xfId="13235" xr:uid="{C2000D28-1DAF-4F82-9ADE-F66D466C04AC}"/>
    <x:cellStyle name="20% - Accent4 2 3 2 5 2 2 2" xfId="13236" xr:uid="{14C150AC-3EF9-40EA-954F-56334D3BA504}"/>
    <x:cellStyle name="20% - Accent4 2 3 2 5 2 3" xfId="13237" xr:uid="{BF6C0518-C69D-457A-83DB-61F351E313C8}"/>
    <x:cellStyle name="20% - Accent4 2 3 2 5 2 4" xfId="13238" xr:uid="{078849AE-EE4D-4590-B7DE-148629979ABB}"/>
    <x:cellStyle name="20% - Accent4 2 3 2 5 3" xfId="13239" xr:uid="{3C65513A-31DE-4CF3-80E9-4AB39C0B4B0A}"/>
    <x:cellStyle name="20% - Accent4 2 3 2 5 3 2" xfId="13240" xr:uid="{3F53FDF6-5490-4E0A-8B28-E29C3C0A3044}"/>
    <x:cellStyle name="20% - Accent4 2 3 2 5 3 3" xfId="13241" xr:uid="{45A5CDB7-FCF0-47B9-A42A-8B5CE8DEDB83}"/>
    <x:cellStyle name="20% - Accent4 2 3 2 5 4" xfId="13242" xr:uid="{79740E2D-B01C-45D1-894E-74175B924AD0}"/>
    <x:cellStyle name="20% - Accent4 2 3 2 5 5" xfId="13243" xr:uid="{EF7367E1-15E9-49A6-A82B-6C176B28C19A}"/>
    <x:cellStyle name="20% - Accent4 2 3 2 6" xfId="13244" xr:uid="{ECC5473F-232D-4E1B-A871-9A151FC2D964}"/>
    <x:cellStyle name="20% - Accent4 2 3 2 6 2" xfId="13245" xr:uid="{A873ADE3-830A-4877-8DDA-76EA978BBC98}"/>
    <x:cellStyle name="20% - Accent4 2 3 2 6 2 2" xfId="13246" xr:uid="{D1D88E18-3B4F-423B-A716-90E85676E8A8}"/>
    <x:cellStyle name="20% - Accent4 2 3 2 6 2 3" xfId="13247" xr:uid="{EDCCFFA8-7787-4F96-B190-B64E240D5078}"/>
    <x:cellStyle name="20% - Accent4 2 3 2 6 3" xfId="13248" xr:uid="{C361DF18-D07B-4FAC-A9A4-1E4A12C339AE}"/>
    <x:cellStyle name="20% - Accent4 2 3 2 6 3 2" xfId="13249" xr:uid="{17BDABA2-7452-473A-BF58-13EFC5B40F4A}"/>
    <x:cellStyle name="20% - Accent4 2 3 2 6 4" xfId="13250" xr:uid="{6F965084-31A5-4943-9F30-EA772B5F2B12}"/>
    <x:cellStyle name="20% - Accent4 2 3 2 7" xfId="13251" xr:uid="{05E85497-3047-4DB5-8D1C-2F2A05611CDA}"/>
    <x:cellStyle name="20% - Accent4 2 3 2 7 2" xfId="13252" xr:uid="{21CF1475-A9D7-47D5-9C1D-7FB11E28F9F6}"/>
    <x:cellStyle name="20% - Accent4 2 3 2 7 2 2" xfId="13253" xr:uid="{6B0E363F-34E7-4F75-B1AB-3F856BB8F79C}"/>
    <x:cellStyle name="20% - Accent4 2 3 2 7 3" xfId="13254" xr:uid="{3AFDCC44-CD30-4FF7-B60E-B64B03615612}"/>
    <x:cellStyle name="20% - Accent4 2 3 2 7 4" xfId="13255" xr:uid="{468E1ECD-F92E-40E4-AF1C-3B7B910A1578}"/>
    <x:cellStyle name="20% - Accent4 2 3 2 8" xfId="13256" xr:uid="{5533ED98-FD4E-475E-BCA1-05EA2BC37E37}"/>
    <x:cellStyle name="20% - Accent4 2 3 2 8 2" xfId="13257" xr:uid="{51CBF66A-8A9E-4727-9A1A-D5D02399EC5E}"/>
    <x:cellStyle name="20% - Accent4 2 3 2 8 3" xfId="13258" xr:uid="{F435FB62-FAFE-4C52-95C0-6AED6386E8F0}"/>
    <x:cellStyle name="20% - Accent4 2 3 2 9" xfId="13259" xr:uid="{99811249-9532-4536-8B72-33B1EC69CDC8}"/>
    <x:cellStyle name="20% - Accent4 2 3 2 9 2" xfId="13260" xr:uid="{DD05B7E4-9F96-4E5E-80B3-5F57353214F9}"/>
    <x:cellStyle name="20% - Accent4 2 3 3" xfId="13261" xr:uid="{B80A2FBD-DB3E-4DD0-B969-72EC4C89E121}"/>
    <x:cellStyle name="20% - Accent4 2 3 3 10" xfId="13262" xr:uid="{058CFEE7-4D0F-442B-AB09-9B176011DBD5}"/>
    <x:cellStyle name="20% - Accent4 2 3 3 2" xfId="13263" xr:uid="{9ED2116B-1A23-46FD-A434-DB76ECC6E98F}"/>
    <x:cellStyle name="20% - Accent4 2 3 3 2 2" xfId="13264" xr:uid="{D2E9F8D2-5C86-4580-981F-EBF42A3AF5CB}"/>
    <x:cellStyle name="20% - Accent4 2 3 3 2 2 2" xfId="13265" xr:uid="{EE3DBFE8-860A-4A48-9D58-5378941E4741}"/>
    <x:cellStyle name="20% - Accent4 2 3 3 2 2 2 2" xfId="13266" xr:uid="{B1F4E75C-8BD0-4EC8-BC25-AAE5487585B6}"/>
    <x:cellStyle name="20% - Accent4 2 3 3 2 2 2 2 2" xfId="13267" xr:uid="{79C1A67F-7BB4-4F76-8BBC-FEC9D6DAF1BB}"/>
    <x:cellStyle name="20% - Accent4 2 3 3 2 2 2 3" xfId="13268" xr:uid="{8111051E-F0E7-43F1-9863-2CFD7F9C5CA4}"/>
    <x:cellStyle name="20% - Accent4 2 3 3 2 2 2 4" xfId="13269" xr:uid="{4FADD696-17C3-4E45-8B5D-95FE5CF240B3}"/>
    <x:cellStyle name="20% - Accent4 2 3 3 2 2 3" xfId="13270" xr:uid="{12704A30-85DC-4EA6-9180-7BBD08034207}"/>
    <x:cellStyle name="20% - Accent4 2 3 3 2 2 3 2" xfId="13271" xr:uid="{642F9156-0510-4F67-9EAA-FF561BAEBB52}"/>
    <x:cellStyle name="20% - Accent4 2 3 3 2 2 3 3" xfId="13272" xr:uid="{7C5B02A3-7DF8-4703-8793-1241366F2F93}"/>
    <x:cellStyle name="20% - Accent4 2 3 3 2 2 4" xfId="13273" xr:uid="{1FD84291-1BCB-44F7-9A60-7CB413920F9D}"/>
    <x:cellStyle name="20% - Accent4 2 3 3 2 2 5" xfId="13274" xr:uid="{76B60F4C-6D0F-479A-B993-94E0987F94E6}"/>
    <x:cellStyle name="20% - Accent4 2 3 3 2 3" xfId="13275" xr:uid="{598780B9-2CCE-4677-B686-AC3AD54B654D}"/>
    <x:cellStyle name="20% - Accent4 2 3 3 2 3 2" xfId="13276" xr:uid="{EA080EBA-14D6-42E1-903D-F3C1CC4B8D4B}"/>
    <x:cellStyle name="20% - Accent4 2 3 3 2 3 2 2" xfId="13277" xr:uid="{7B0D5446-29DA-4B0B-A06F-3B300D9B87D7}"/>
    <x:cellStyle name="20% - Accent4 2 3 3 2 3 2 3" xfId="13278" xr:uid="{C388C3E8-08A4-4451-9025-AD7573A58D81}"/>
    <x:cellStyle name="20% - Accent4 2 3 3 2 3 3" xfId="13279" xr:uid="{E7E669D1-FC98-45E6-ADF6-E219597025AA}"/>
    <x:cellStyle name="20% - Accent4 2 3 3 2 3 3 2" xfId="13280" xr:uid="{7C7C512A-4F7C-4271-95DB-255D13706592}"/>
    <x:cellStyle name="20% - Accent4 2 3 3 2 3 4" xfId="13281" xr:uid="{87CB4715-3D3A-456D-A8A9-294211879940}"/>
    <x:cellStyle name="20% - Accent4 2 3 3 2 4" xfId="13282" xr:uid="{42C9213C-6788-4084-9D70-4FCE01943B96}"/>
    <x:cellStyle name="20% - Accent4 2 3 3 2 4 2" xfId="13283" xr:uid="{39180D9B-B562-4895-90FE-73C10112B979}"/>
    <x:cellStyle name="20% - Accent4 2 3 3 2 4 2 2" xfId="13284" xr:uid="{D5E0CD28-1F8F-48A6-AB06-EE7BA3B41176}"/>
    <x:cellStyle name="20% - Accent4 2 3 3 2 4 3" xfId="13285" xr:uid="{23455EAD-FE30-4B2B-A8ED-6740A15A2DBE}"/>
    <x:cellStyle name="20% - Accent4 2 3 3 2 4 4" xfId="13286" xr:uid="{10B2F6D9-E57F-44D2-80E7-C404BF6BB019}"/>
    <x:cellStyle name="20% - Accent4 2 3 3 2 5" xfId="13287" xr:uid="{6EDD3A42-9606-45D6-B100-7BF9706F1353}"/>
    <x:cellStyle name="20% - Accent4 2 3 3 2 5 2" xfId="13288" xr:uid="{416116CC-DD5F-441E-BD7E-27E09ADC7257}"/>
    <x:cellStyle name="20% - Accent4 2 3 3 2 5 3" xfId="13289" xr:uid="{3ECA626A-0E9F-4130-8910-C555D538DE73}"/>
    <x:cellStyle name="20% - Accent4 2 3 3 2 6" xfId="13290" xr:uid="{300A4A54-6B7F-47B8-A0D5-B6681FAD0924}"/>
    <x:cellStyle name="20% - Accent4 2 3 3 2 6 2" xfId="13291" xr:uid="{646CD7C1-7672-4BA5-9B1B-D477F2784FE1}"/>
    <x:cellStyle name="20% - Accent4 2 3 3 2 7" xfId="13292" xr:uid="{17DA382B-68D1-4251-B92F-8F856729D361}"/>
    <x:cellStyle name="20% - Accent4 2 3 3 3" xfId="13293" xr:uid="{5D1485B4-E9FE-4D2C-A200-0180733D4AEA}"/>
    <x:cellStyle name="20% - Accent4 2 3 3 3 2" xfId="13294" xr:uid="{11B90DE5-863E-4B58-9E2E-BEA4CB4A7B72}"/>
    <x:cellStyle name="20% - Accent4 2 3 3 3 2 2" xfId="13295" xr:uid="{F3AE274E-B49F-4C3F-95E5-9676AF49E83C}"/>
    <x:cellStyle name="20% - Accent4 2 3 3 3 2 2 2" xfId="13296" xr:uid="{6C770618-3CC3-40B4-A2EC-D12D24F78996}"/>
    <x:cellStyle name="20% - Accent4 2 3 3 3 2 2 2 2" xfId="13297" xr:uid="{12E2C2E7-1E2E-4B8D-B38F-AE427D8A380B}"/>
    <x:cellStyle name="20% - Accent4 2 3 3 3 2 2 3" xfId="13298" xr:uid="{E1B21899-48D6-4E30-BC7D-43F4D76DF2F0}"/>
    <x:cellStyle name="20% - Accent4 2 3 3 3 2 2 4" xfId="13299" xr:uid="{C117A84C-352C-4247-AC2A-280D80F9C64C}"/>
    <x:cellStyle name="20% - Accent4 2 3 3 3 2 3" xfId="13300" xr:uid="{B0CFB957-FE7D-40C2-AE7D-21C1F5E43F89}"/>
    <x:cellStyle name="20% - Accent4 2 3 3 3 2 3 2" xfId="13301" xr:uid="{14D534B2-5D46-47E8-B9D5-A4A63621BD21}"/>
    <x:cellStyle name="20% - Accent4 2 3 3 3 2 3 3" xfId="13302" xr:uid="{AC4025F3-B728-4CDA-93B2-5D9EDEFE3499}"/>
    <x:cellStyle name="20% - Accent4 2 3 3 3 2 4" xfId="13303" xr:uid="{1F82BCDD-9156-4555-AC56-AC5CF0CB8554}"/>
    <x:cellStyle name="20% - Accent4 2 3 3 3 2 5" xfId="13304" xr:uid="{43374B03-4D12-4F23-91AC-67B74099423A}"/>
    <x:cellStyle name="20% - Accent4 2 3 3 3 3" xfId="13305" xr:uid="{B68FD04B-641C-4FE3-99CC-F3D1A889E90D}"/>
    <x:cellStyle name="20% - Accent4 2 3 3 3 3 2" xfId="13306" xr:uid="{6E60792D-394C-45CE-87E8-217B001563EC}"/>
    <x:cellStyle name="20% - Accent4 2 3 3 3 3 2 2" xfId="13307" xr:uid="{87C66D80-02F6-4BD8-A443-BB3D36F53530}"/>
    <x:cellStyle name="20% - Accent4 2 3 3 3 3 2 3" xfId="13308" xr:uid="{CC010DC0-E612-4232-9EA2-0444325C5E71}"/>
    <x:cellStyle name="20% - Accent4 2 3 3 3 3 3" xfId="13309" xr:uid="{04A9A228-4ABE-4254-BC0F-63D4F9FF14FF}"/>
    <x:cellStyle name="20% - Accent4 2 3 3 3 3 3 2" xfId="13310" xr:uid="{77F0FC88-CF84-44F6-A1EB-7EBB29735665}"/>
    <x:cellStyle name="20% - Accent4 2 3 3 3 3 4" xfId="13311" xr:uid="{1CC62A4B-8C79-405D-9724-ACC29568043F}"/>
    <x:cellStyle name="20% - Accent4 2 3 3 3 4" xfId="13312" xr:uid="{E84926B8-9B88-4038-A95E-A043A4AC15E7}"/>
    <x:cellStyle name="20% - Accent4 2 3 3 3 4 2" xfId="13313" xr:uid="{A4B97BE6-12A3-4761-87EE-649C4A67F2B3}"/>
    <x:cellStyle name="20% - Accent4 2 3 3 3 4 2 2" xfId="13314" xr:uid="{46C83CF7-D0BC-48B0-9BA0-A1D8F8CC9CDE}"/>
    <x:cellStyle name="20% - Accent4 2 3 3 3 4 3" xfId="13315" xr:uid="{080893FA-112B-4805-940B-5838975CDB2E}"/>
    <x:cellStyle name="20% - Accent4 2 3 3 3 4 4" xfId="13316" xr:uid="{BE21963C-E673-4FDB-96EB-59696062F1D3}"/>
    <x:cellStyle name="20% - Accent4 2 3 3 3 5" xfId="13317" xr:uid="{48CF6AD4-670B-4937-A6F9-D6D8AEFC04E1}"/>
    <x:cellStyle name="20% - Accent4 2 3 3 3 5 2" xfId="13318" xr:uid="{8EB01A45-F580-4775-A394-557530BCD8B4}"/>
    <x:cellStyle name="20% - Accent4 2 3 3 3 5 3" xfId="13319" xr:uid="{38CD0A29-CA67-4933-B480-B00A8E2B57CD}"/>
    <x:cellStyle name="20% - Accent4 2 3 3 3 6" xfId="13320" xr:uid="{2CEF559E-7427-497C-AE48-01AD35EC992F}"/>
    <x:cellStyle name="20% - Accent4 2 3 3 3 6 2" xfId="13321" xr:uid="{6FEBCDB5-2F21-4B5A-9708-07EE81F47BD8}"/>
    <x:cellStyle name="20% - Accent4 2 3 3 3 7" xfId="13322" xr:uid="{2718620E-5F41-48DA-A55C-CF90355E2ADC}"/>
    <x:cellStyle name="20% - Accent4 2 3 3 4" xfId="13323" xr:uid="{7F24BB35-6A40-432A-A0DF-681769F18B0D}"/>
    <x:cellStyle name="20% - Accent4 2 3 3 4 2" xfId="13324" xr:uid="{59E56F02-9945-49F1-9C7D-70B9ABE8B028}"/>
    <x:cellStyle name="20% - Accent4 2 3 3 4 2 2" xfId="13325" xr:uid="{863650BD-8013-4776-BDF5-6A7D43E43595}"/>
    <x:cellStyle name="20% - Accent4 2 3 3 4 2 2 2" xfId="13326" xr:uid="{B1D91857-6F89-47EA-AF24-3A53373CE17E}"/>
    <x:cellStyle name="20% - Accent4 2 3 3 4 2 2 3" xfId="13327" xr:uid="{BDACF7CA-0E1A-4A1C-872C-3DBC5D44944C}"/>
    <x:cellStyle name="20% - Accent4 2 3 3 4 2 3" xfId="13328" xr:uid="{846A4EF5-E146-49E5-A202-11B9F08DE118}"/>
    <x:cellStyle name="20% - Accent4 2 3 3 4 2 3 2" xfId="13329" xr:uid="{12D97309-EAAB-482F-876D-F6161606F932}"/>
    <x:cellStyle name="20% - Accent4 2 3 3 4 2 4" xfId="13330" xr:uid="{BFDDA5DF-C6AC-4335-87D4-746E32437408}"/>
    <x:cellStyle name="20% - Accent4 2 3 3 4 3" xfId="13331" xr:uid="{8777E93B-0A20-4A38-B0E8-F4376175E117}"/>
    <x:cellStyle name="20% - Accent4 2 3 3 4 3 2" xfId="13332" xr:uid="{CB302EC4-D64F-4B9F-9FDC-10B5E2A3B08D}"/>
    <x:cellStyle name="20% - Accent4 2 3 3 4 3 2 2" xfId="13333" xr:uid="{E2396F14-B95C-4D29-913F-9F197C2C9294}"/>
    <x:cellStyle name="20% - Accent4 2 3 3 4 3 3" xfId="13334" xr:uid="{03ADA0D6-1729-443D-988E-C75C5230FF4F}"/>
    <x:cellStyle name="20% - Accent4 2 3 3 4 3 4" xfId="13335" xr:uid="{FC93FB50-8EA8-4184-A815-05C7FDB75A54}"/>
    <x:cellStyle name="20% - Accent4 2 3 3 4 4" xfId="13336" xr:uid="{BD0E6DA4-C62A-47FC-8F67-9D1782387D38}"/>
    <x:cellStyle name="20% - Accent4 2 3 3 4 4 2" xfId="13337" xr:uid="{7A5D7ED6-C7F8-432F-9F7D-4D8F4B5CA8AE}"/>
    <x:cellStyle name="20% - Accent4 2 3 3 4 4 3" xfId="13338" xr:uid="{2DB60DAC-D651-4F67-BB64-207F8C0487CF}"/>
    <x:cellStyle name="20% - Accent4 2 3 3 4 5" xfId="13339" xr:uid="{41E63964-E9EC-4200-89EB-5745F4CA782D}"/>
    <x:cellStyle name="20% - Accent4 2 3 3 4 5 2" xfId="13340" xr:uid="{D26ADE56-348F-498B-BAD2-4062B2CF22AC}"/>
    <x:cellStyle name="20% - Accent4 2 3 3 4 6" xfId="13341" xr:uid="{950DFD0D-F6C4-4B95-9D46-E31FBD96BB9E}"/>
    <x:cellStyle name="20% - Accent4 2 3 3 5" xfId="13342" xr:uid="{A0CC8EA5-78D2-4A5E-9C49-38474C5F6CBC}"/>
    <x:cellStyle name="20% - Accent4 2 3 3 5 2" xfId="13343" xr:uid="{BABB2BCF-4BDA-410B-AEC6-43F5198D1356}"/>
    <x:cellStyle name="20% - Accent4 2 3 3 5 2 2" xfId="13344" xr:uid="{E9E7A9B2-D730-4E4A-9BEE-69CCB2BFB276}"/>
    <x:cellStyle name="20% - Accent4 2 3 3 5 2 2 2" xfId="13345" xr:uid="{9F3AC6ED-F112-48F9-8E32-705B614966CA}"/>
    <x:cellStyle name="20% - Accent4 2 3 3 5 2 3" xfId="13346" xr:uid="{23FC35B7-5053-4900-A5B8-15529CDDCD22}"/>
    <x:cellStyle name="20% - Accent4 2 3 3 5 2 4" xfId="13347" xr:uid="{D4CF8586-0F57-4A42-9171-49B6866E1EA5}"/>
    <x:cellStyle name="20% - Accent4 2 3 3 5 3" xfId="13348" xr:uid="{F047DB35-AE96-4154-8FB8-76E09534E4C5}"/>
    <x:cellStyle name="20% - Accent4 2 3 3 5 3 2" xfId="13349" xr:uid="{77AEAA3B-093B-4C34-8AC3-C4C5B917628A}"/>
    <x:cellStyle name="20% - Accent4 2 3 3 5 3 3" xfId="13350" xr:uid="{6D19A427-BCF7-4F0D-B4B9-A0E3BF5F8805}"/>
    <x:cellStyle name="20% - Accent4 2 3 3 5 4" xfId="13351" xr:uid="{4A4F16D8-E053-400C-AEF0-EF0BC58D2A18}"/>
    <x:cellStyle name="20% - Accent4 2 3 3 5 5" xfId="13352" xr:uid="{188F18A2-4593-4E17-B2D5-04AFC3323D95}"/>
    <x:cellStyle name="20% - Accent4 2 3 3 6" xfId="13353" xr:uid="{CDDBE66A-7DE6-46FF-8990-45CAE8C37953}"/>
    <x:cellStyle name="20% - Accent4 2 3 3 6 2" xfId="13354" xr:uid="{39642E26-16B0-4F23-BC45-A0C6578B6ABD}"/>
    <x:cellStyle name="20% - Accent4 2 3 3 6 2 2" xfId="13355" xr:uid="{05B85AA9-4128-44AB-8369-B75CFB2241DB}"/>
    <x:cellStyle name="20% - Accent4 2 3 3 6 2 3" xfId="13356" xr:uid="{252027B1-778D-46C9-8F1F-C90EDA10557D}"/>
    <x:cellStyle name="20% - Accent4 2 3 3 6 3" xfId="13357" xr:uid="{508C1755-8F14-4DE0-907C-E3DF2BAEE293}"/>
    <x:cellStyle name="20% - Accent4 2 3 3 6 3 2" xfId="13358" xr:uid="{D7CB6FEA-AC75-40F6-9C71-0D649DB75C11}"/>
    <x:cellStyle name="20% - Accent4 2 3 3 6 4" xfId="13359" xr:uid="{8B0A8EF2-A2F2-4DBF-9F5C-5258CD686064}"/>
    <x:cellStyle name="20% - Accent4 2 3 3 7" xfId="13360" xr:uid="{3520FE50-9261-4F0C-B122-A76BC0E7C047}"/>
    <x:cellStyle name="20% - Accent4 2 3 3 7 2" xfId="13361" xr:uid="{C56FF6F9-3240-47B2-8C83-D6E29F0F42BE}"/>
    <x:cellStyle name="20% - Accent4 2 3 3 7 2 2" xfId="13362" xr:uid="{6512B8D7-B385-4129-8349-9E2EF5449F89}"/>
    <x:cellStyle name="20% - Accent4 2 3 3 7 3" xfId="13363" xr:uid="{6B5464AC-33C1-46AE-9DFE-17C597F80F03}"/>
    <x:cellStyle name="20% - Accent4 2 3 3 7 4" xfId="13364" xr:uid="{07AA2C40-088F-4D06-AD95-09DF11EB22E0}"/>
    <x:cellStyle name="20% - Accent4 2 3 3 8" xfId="13365" xr:uid="{22B301C9-9FC1-461A-9829-FD3C2B97267B}"/>
    <x:cellStyle name="20% - Accent4 2 3 3 8 2" xfId="13366" xr:uid="{735317BB-F684-49DC-A275-91D7AC1DA3D8}"/>
    <x:cellStyle name="20% - Accent4 2 3 3 8 3" xfId="13367" xr:uid="{9B0DE771-DA36-4522-8EB8-586F482D8462}"/>
    <x:cellStyle name="20% - Accent4 2 3 3 9" xfId="13368" xr:uid="{8537301E-89C6-434F-A0CD-EE2C59CA6ADA}"/>
    <x:cellStyle name="20% - Accent4 2 3 3 9 2" xfId="13369" xr:uid="{094A3C9D-7F1A-4252-9608-0E41245F06D3}"/>
    <x:cellStyle name="20% - Accent4 2 3 4" xfId="13370" xr:uid="{FA4C5FC5-D858-42C4-BA0E-C32B97537653}"/>
    <x:cellStyle name="20% - Accent4 2 3 4 2" xfId="13371" xr:uid="{36570D59-B717-41D1-ADD8-B37E992466A1}"/>
    <x:cellStyle name="20% - Accent4 2 3 4 2 2" xfId="13372" xr:uid="{B64B6DC1-EAC9-4B72-B6F8-DE44B38C8826}"/>
    <x:cellStyle name="20% - Accent4 2 3 4 2 2 2" xfId="13373" xr:uid="{263E90D1-0965-49AF-B13B-3FD69F812BBD}"/>
    <x:cellStyle name="20% - Accent4 2 3 4 2 2 2 2" xfId="13374" xr:uid="{372296E4-00E3-4305-BCD2-A87AA34ABAC4}"/>
    <x:cellStyle name="20% - Accent4 2 3 4 2 2 3" xfId="13375" xr:uid="{EFF563D6-6883-44AE-8D65-CB3F730A7020}"/>
    <x:cellStyle name="20% - Accent4 2 3 4 2 2 4" xfId="13376" xr:uid="{510E2EF6-6076-4F38-AC54-A9BBB6E47901}"/>
    <x:cellStyle name="20% - Accent4 2 3 4 2 3" xfId="13377" xr:uid="{4EFC8790-A085-4534-8F25-C5D4778CFEBA}"/>
    <x:cellStyle name="20% - Accent4 2 3 4 2 3 2" xfId="13378" xr:uid="{5919F62E-F337-4E81-AB93-F0C1D20CFC96}"/>
    <x:cellStyle name="20% - Accent4 2 3 4 2 3 3" xfId="13379" xr:uid="{69BFBF88-F07E-4556-B569-69B0CFCF4997}"/>
    <x:cellStyle name="20% - Accent4 2 3 4 2 4" xfId="13380" xr:uid="{BE03488E-0FE0-42AE-A8B3-D1E3FB631CE3}"/>
    <x:cellStyle name="20% - Accent4 2 3 4 2 5" xfId="13381" xr:uid="{9571A387-4691-42B2-8CBE-3913ABCAC2D0}"/>
    <x:cellStyle name="20% - Accent4 2 3 4 3" xfId="13382" xr:uid="{82C9A6CD-8C98-497A-A41D-216E15FABE24}"/>
    <x:cellStyle name="20% - Accent4 2 3 4 3 2" xfId="13383" xr:uid="{D027FA33-D130-4DFE-A73E-BFC839C1C9FA}"/>
    <x:cellStyle name="20% - Accent4 2 3 4 3 2 2" xfId="13384" xr:uid="{A265F20C-832D-44B0-827D-4713202A258C}"/>
    <x:cellStyle name="20% - Accent4 2 3 4 3 2 3" xfId="13385" xr:uid="{FDCA1EE4-9222-422B-9E7E-316A03F7B25E}"/>
    <x:cellStyle name="20% - Accent4 2 3 4 3 3" xfId="13386" xr:uid="{F6C8F9CE-9861-4C4A-BEB1-968F0978A936}"/>
    <x:cellStyle name="20% - Accent4 2 3 4 3 3 2" xfId="13387" xr:uid="{F20FAE2B-41AA-41E1-B7E7-DD679802C62D}"/>
    <x:cellStyle name="20% - Accent4 2 3 4 3 4" xfId="13388" xr:uid="{F1436CB8-E8E2-436E-82A0-3A0318EA7A8D}"/>
    <x:cellStyle name="20% - Accent4 2 3 4 4" xfId="13389" xr:uid="{D3C617CF-27DD-4412-8637-D4A8CA30D9A3}"/>
    <x:cellStyle name="20% - Accent4 2 3 4 4 2" xfId="13390" xr:uid="{9CF4F86C-2BB0-4889-BA63-B63149BCAC48}"/>
    <x:cellStyle name="20% - Accent4 2 3 4 4 2 2" xfId="13391" xr:uid="{A8F340FE-2378-4C7D-B8D7-6AAB3D2A7CE2}"/>
    <x:cellStyle name="20% - Accent4 2 3 4 4 3" xfId="13392" xr:uid="{CD8CC28E-DCF2-485F-B6E7-A346B9952C63}"/>
    <x:cellStyle name="20% - Accent4 2 3 4 4 4" xfId="13393" xr:uid="{933684AE-9A62-4872-A093-1C63C733CBAA}"/>
    <x:cellStyle name="20% - Accent4 2 3 4 5" xfId="13394" xr:uid="{231E5599-1CF9-42F3-B02B-029241C53461}"/>
    <x:cellStyle name="20% - Accent4 2 3 4 5 2" xfId="13395" xr:uid="{349F9F80-DB1C-4617-8997-DB4DF6A1F486}"/>
    <x:cellStyle name="20% - Accent4 2 3 4 5 3" xfId="13396" xr:uid="{164044BB-D190-40C5-B8B9-E04B9DA98DED}"/>
    <x:cellStyle name="20% - Accent4 2 3 4 6" xfId="13397" xr:uid="{D32690BA-F7D2-4EDC-9EB6-2DE61597D912}"/>
    <x:cellStyle name="20% - Accent4 2 3 4 6 2" xfId="13398" xr:uid="{4D22E69A-593A-456E-BDC6-32AC13B6E4EC}"/>
    <x:cellStyle name="20% - Accent4 2 3 4 7" xfId="13399" xr:uid="{D1116CDD-85A1-4F1F-99B5-68F6A5AC9F98}"/>
    <x:cellStyle name="20% - Accent4 2 3 5" xfId="13400" xr:uid="{19E57820-81E4-438E-91A6-621EFA32D22D}"/>
    <x:cellStyle name="20% - Accent4 2 3 5 2" xfId="13401" xr:uid="{FEF243FC-48DC-438C-A6EA-9C622E8923C2}"/>
    <x:cellStyle name="20% - Accent4 2 3 5 2 2" xfId="13402" xr:uid="{75302350-FA73-4927-900A-6D581662565C}"/>
    <x:cellStyle name="20% - Accent4 2 3 5 2 2 2" xfId="13403" xr:uid="{F7891358-637C-4011-98F8-E7FD38EA25EA}"/>
    <x:cellStyle name="20% - Accent4 2 3 5 2 2 2 2" xfId="13404" xr:uid="{5C47C565-BA78-44B4-934E-FB2F26E2D9EA}"/>
    <x:cellStyle name="20% - Accent4 2 3 5 2 2 3" xfId="13405" xr:uid="{0A2248F6-CB2E-420D-A9A8-29D7A3A97E37}"/>
    <x:cellStyle name="20% - Accent4 2 3 5 2 2 4" xfId="13406" xr:uid="{0E67E667-4248-4612-A08B-1FD2D0A6AA92}"/>
    <x:cellStyle name="20% - Accent4 2 3 5 2 3" xfId="13407" xr:uid="{D7EE03DF-EC4E-43ED-BEB0-2091D5E6F40F}"/>
    <x:cellStyle name="20% - Accent4 2 3 5 2 3 2" xfId="13408" xr:uid="{83321EB9-EE64-41F6-B1D3-5DF3E78AC46D}"/>
    <x:cellStyle name="20% - Accent4 2 3 5 2 3 3" xfId="13409" xr:uid="{7D1D4E50-CAA8-45B5-A6DC-CD7C5C8DD8BA}"/>
    <x:cellStyle name="20% - Accent4 2 3 5 2 4" xfId="13410" xr:uid="{23EFD5A2-D616-4A77-B971-EEDC03E87411}"/>
    <x:cellStyle name="20% - Accent4 2 3 5 2 5" xfId="13411" xr:uid="{676FA814-BCA6-47FA-93B7-4BAB0F5EE05F}"/>
    <x:cellStyle name="20% - Accent4 2 3 5 3" xfId="13412" xr:uid="{3C4864F0-4D2C-40D8-BC81-2F628A94C2DA}"/>
    <x:cellStyle name="20% - Accent4 2 3 5 3 2" xfId="13413" xr:uid="{2DF120CA-EED6-485B-833F-632C246511F5}"/>
    <x:cellStyle name="20% - Accent4 2 3 5 3 2 2" xfId="13414" xr:uid="{6FF098C6-4F64-4A9F-9D38-74B486BCE6A5}"/>
    <x:cellStyle name="20% - Accent4 2 3 5 3 2 3" xfId="13415" xr:uid="{74CE1467-EA5E-4675-98BD-5ADBE8DE5BD1}"/>
    <x:cellStyle name="20% - Accent4 2 3 5 3 3" xfId="13416" xr:uid="{3F280C12-CCA3-466F-8248-76FCFE410E70}"/>
    <x:cellStyle name="20% - Accent4 2 3 5 3 3 2" xfId="13417" xr:uid="{88B14D75-B034-487C-A4D4-0A96A7BAA8F7}"/>
    <x:cellStyle name="20% - Accent4 2 3 5 3 4" xfId="13418" xr:uid="{8977F989-1FF7-424B-923C-D8DBF6FA305C}"/>
    <x:cellStyle name="20% - Accent4 2 3 5 4" xfId="13419" xr:uid="{C78E9415-AEB3-43AC-BA49-97DDE0FFA3AE}"/>
    <x:cellStyle name="20% - Accent4 2 3 5 4 2" xfId="13420" xr:uid="{D5C97369-0250-469B-82C6-743365B1F407}"/>
    <x:cellStyle name="20% - Accent4 2 3 5 4 2 2" xfId="13421" xr:uid="{A6C33849-3DBE-4E20-B4DE-C87FF8BE803C}"/>
    <x:cellStyle name="20% - Accent4 2 3 5 4 3" xfId="13422" xr:uid="{07AAC09C-90A8-4097-BB00-0B82D471BC28}"/>
    <x:cellStyle name="20% - Accent4 2 3 5 4 4" xfId="13423" xr:uid="{1C10CDE6-33BE-4AB8-9B97-99299DAA3C0A}"/>
    <x:cellStyle name="20% - Accent4 2 3 5 5" xfId="13424" xr:uid="{10A2A467-22F8-49C5-A51A-EB16E772FEE6}"/>
    <x:cellStyle name="20% - Accent4 2 3 5 5 2" xfId="13425" xr:uid="{8D1067BE-7D7B-4F73-8584-0B28A7682067}"/>
    <x:cellStyle name="20% - Accent4 2 3 5 5 3" xfId="13426" xr:uid="{F8BFA82F-C205-4BA9-969A-87E895678F47}"/>
    <x:cellStyle name="20% - Accent4 2 3 5 6" xfId="13427" xr:uid="{E1195905-47B4-4CAE-AFA4-43970D717676}"/>
    <x:cellStyle name="20% - Accent4 2 3 5 6 2" xfId="13428" xr:uid="{4EB7AC5A-0AFF-4EB7-A436-632EA3088749}"/>
    <x:cellStyle name="20% - Accent4 2 3 5 7" xfId="13429" xr:uid="{577983D7-A552-4F22-9814-ADFE2081325E}"/>
    <x:cellStyle name="20% - Accent4 2 3 6" xfId="13430" xr:uid="{08835AD2-28AA-4746-B8A0-9207B84A1176}"/>
    <x:cellStyle name="20% - Accent4 2 3 6 2" xfId="13431" xr:uid="{7357EA6F-4093-42ED-BFA6-3C3C0048E076}"/>
    <x:cellStyle name="20% - Accent4 2 3 6 2 2" xfId="13432" xr:uid="{262E1756-D23F-4F09-8EAF-60B445636E81}"/>
    <x:cellStyle name="20% - Accent4 2 3 6 2 2 2" xfId="13433" xr:uid="{3E4EDB28-45CA-4C0E-A274-92B795A70959}"/>
    <x:cellStyle name="20% - Accent4 2 3 6 2 2 3" xfId="13434" xr:uid="{FAD23484-726B-4B6C-A725-0B68952F57B8}"/>
    <x:cellStyle name="20% - Accent4 2 3 6 2 3" xfId="13435" xr:uid="{73C48F70-A730-4E07-9FC5-2FD10D51F3A9}"/>
    <x:cellStyle name="20% - Accent4 2 3 6 2 3 2" xfId="13436" xr:uid="{8FF71496-516D-4D3E-B42E-FD345B71B5C2}"/>
    <x:cellStyle name="20% - Accent4 2 3 6 2 4" xfId="13437" xr:uid="{BAE45739-DF62-440C-B3BB-E45F5C54A942}"/>
    <x:cellStyle name="20% - Accent4 2 3 6 3" xfId="13438" xr:uid="{593E74B7-D085-43D3-A12A-B4083DAC99DC}"/>
    <x:cellStyle name="20% - Accent4 2 3 6 3 2" xfId="13439" xr:uid="{C89D02E5-1FA5-4C5C-AB12-B80972EA2537}"/>
    <x:cellStyle name="20% - Accent4 2 3 6 3 2 2" xfId="13440" xr:uid="{099CBA45-E8A4-41DA-86B5-3A8908B73145}"/>
    <x:cellStyle name="20% - Accent4 2 3 6 3 3" xfId="13441" xr:uid="{F845931A-2334-4B37-B5A5-031C05B82C9F}"/>
    <x:cellStyle name="20% - Accent4 2 3 6 3 4" xfId="13442" xr:uid="{19A89FB7-25F9-494B-98BD-707219657FA8}"/>
    <x:cellStyle name="20% - Accent4 2 3 6 4" xfId="13443" xr:uid="{D77859A5-3F10-4238-B64F-97C04A1B829E}"/>
    <x:cellStyle name="20% - Accent4 2 3 6 4 2" xfId="13444" xr:uid="{3EB48523-C9CD-44B7-8D6F-94BEA3CFA17A}"/>
    <x:cellStyle name="20% - Accent4 2 3 6 4 3" xfId="13445" xr:uid="{94633DBD-2B7E-4F12-8805-0AC064ECA872}"/>
    <x:cellStyle name="20% - Accent4 2 3 6 5" xfId="13446" xr:uid="{2506A11E-50E9-415B-8D67-55C2933EC661}"/>
    <x:cellStyle name="20% - Accent4 2 3 6 5 2" xfId="13447" xr:uid="{7CFBF3B2-AAAF-4DFD-88F6-2904101F1648}"/>
    <x:cellStyle name="20% - Accent4 2 3 6 6" xfId="13448" xr:uid="{BE448789-7C19-4364-96AC-21E5AE422F82}"/>
    <x:cellStyle name="20% - Accent4 2 3 7" xfId="13449" xr:uid="{8DD990FC-AAB1-41B8-9FB6-9E2A81A9BE4D}"/>
    <x:cellStyle name="20% - Accent4 2 3 7 2" xfId="13450" xr:uid="{1D1BFF0F-C014-4783-A847-A1769AC7F166}"/>
    <x:cellStyle name="20% - Accent4 2 3 7 2 2" xfId="13451" xr:uid="{E52C51C8-EA7A-4905-BB17-260DC550F9B7}"/>
    <x:cellStyle name="20% - Accent4 2 3 7 2 2 2" xfId="13452" xr:uid="{7A4D7816-8FFF-41E0-8A5D-7F921F22AA23}"/>
    <x:cellStyle name="20% - Accent4 2 3 7 2 3" xfId="13453" xr:uid="{FFC99710-5D1A-4131-8CE6-8456E5EE4053}"/>
    <x:cellStyle name="20% - Accent4 2 3 7 2 4" xfId="13454" xr:uid="{D870D378-A07F-43AB-91AE-54DB624C628A}"/>
    <x:cellStyle name="20% - Accent4 2 3 7 3" xfId="13455" xr:uid="{8CBE8A46-B63E-4224-8EBF-E5E74D98820A}"/>
    <x:cellStyle name="20% - Accent4 2 3 7 3 2" xfId="13456" xr:uid="{1488D301-AAA5-4D18-BD2F-BC1FE038B9A5}"/>
    <x:cellStyle name="20% - Accent4 2 3 7 3 3" xfId="13457" xr:uid="{FAAE28F9-2505-4DFF-85D7-DCC7A9EC4DA6}"/>
    <x:cellStyle name="20% - Accent4 2 3 7 4" xfId="13458" xr:uid="{5B2DDC68-99A1-4D33-B5E6-96C11DCA5250}"/>
    <x:cellStyle name="20% - Accent4 2 3 7 5" xfId="13459" xr:uid="{0798ACD2-8FB0-422B-BC6C-CC19BFF9DC17}"/>
    <x:cellStyle name="20% - Accent4 2 3 8" xfId="13460" xr:uid="{A2BF598F-AD23-4140-AFA0-5DB492FF196A}"/>
    <x:cellStyle name="20% - Accent4 2 3 8 2" xfId="13461" xr:uid="{63B0DF45-578E-456A-950B-874FC3415D8D}"/>
    <x:cellStyle name="20% - Accent4 2 3 8 2 2" xfId="13462" xr:uid="{86E4E87D-F5DE-4875-B2F0-098DED58961D}"/>
    <x:cellStyle name="20% - Accent4 2 3 8 2 3" xfId="13463" xr:uid="{7CE03B9C-9B7C-49DE-91E2-497C4C111C2E}"/>
    <x:cellStyle name="20% - Accent4 2 3 8 3" xfId="13464" xr:uid="{CFEC5F86-B6A1-4192-9851-E0A5B0E0FEEE}"/>
    <x:cellStyle name="20% - Accent4 2 3 8 3 2" xfId="13465" xr:uid="{F41CBC99-ADC5-4DC4-86F1-494EFD335719}"/>
    <x:cellStyle name="20% - Accent4 2 3 8 4" xfId="13466" xr:uid="{97DC064D-B72F-4945-9207-82C571FD2306}"/>
    <x:cellStyle name="20% - Accent4 2 3 9" xfId="13467" xr:uid="{CFA98D4F-6CB0-47D7-87AE-0E39C7BDE0AB}"/>
    <x:cellStyle name="20% - Accent4 2 3 9 2" xfId="13468" xr:uid="{2A60711D-A551-4E1F-8E69-8FA9B687DD55}"/>
    <x:cellStyle name="20% - Accent4 2 3 9 2 2" xfId="13469" xr:uid="{25081878-545A-4E54-859D-DB4A9B888BC3}"/>
    <x:cellStyle name="20% - Accent4 2 3 9 3" xfId="13470" xr:uid="{59AD0AE3-37EB-4121-94CA-929B2BBCED1C}"/>
    <x:cellStyle name="20% - Accent4 2 3 9 4" xfId="13471" xr:uid="{85B79932-6F75-4502-81FA-9C2E6D6D47A5}"/>
    <x:cellStyle name="20% - Accent4 2 4" xfId="13472" xr:uid="{0CE51757-4F02-424B-AFF5-613151DC51CC}"/>
    <x:cellStyle name="20% - Accent4 2 4 10" xfId="13473" xr:uid="{0A996C3E-5866-43AA-9141-79274DA4EBC0}"/>
    <x:cellStyle name="20% - Accent4 2 4 2" xfId="13474" xr:uid="{5E8C263D-AD61-4E3C-A3D5-64065510B62B}"/>
    <x:cellStyle name="20% - Accent4 2 4 2 2" xfId="13475" xr:uid="{7BFA0CFC-091F-4C72-9402-425A8AA15FF8}"/>
    <x:cellStyle name="20% - Accent4 2 4 2 2 2" xfId="13476" xr:uid="{FE625C85-097D-4E2E-B00F-8E6A7A588DBB}"/>
    <x:cellStyle name="20% - Accent4 2 4 2 2 2 2" xfId="13477" xr:uid="{79456183-E3C1-4557-91E9-566C4C3A6DB9}"/>
    <x:cellStyle name="20% - Accent4 2 4 2 2 2 2 2" xfId="13478" xr:uid="{1759931D-F653-4BC8-942E-7D79ADC9F26D}"/>
    <x:cellStyle name="20% - Accent4 2 4 2 2 2 3" xfId="13479" xr:uid="{96C71472-6003-42EB-BCCE-0CE61557A752}"/>
    <x:cellStyle name="20% - Accent4 2 4 2 2 2 4" xfId="13480" xr:uid="{06A82B03-1817-4D01-88B7-F62AC3B1E189}"/>
    <x:cellStyle name="20% - Accent4 2 4 2 2 3" xfId="13481" xr:uid="{878E81D0-803D-4840-986A-E97561964EAE}"/>
    <x:cellStyle name="20% - Accent4 2 4 2 2 3 2" xfId="13482" xr:uid="{70E4AAC6-C607-43FD-A31F-CE23CADDCDB3}"/>
    <x:cellStyle name="20% - Accent4 2 4 2 2 3 3" xfId="13483" xr:uid="{EE9C862C-1C5B-4273-99C6-77673AD37CB0}"/>
    <x:cellStyle name="20% - Accent4 2 4 2 2 4" xfId="13484" xr:uid="{2CA5B5B9-BC6A-4CD5-AE74-D4384CBD90E5}"/>
    <x:cellStyle name="20% - Accent4 2 4 2 2 5" xfId="13485" xr:uid="{BA46C3F9-53A7-44AA-84D7-CD541E04EFBB}"/>
    <x:cellStyle name="20% - Accent4 2 4 2 3" xfId="13486" xr:uid="{61BA115D-5CC7-419E-B323-DBAD0B962BEF}"/>
    <x:cellStyle name="20% - Accent4 2 4 2 3 2" xfId="13487" xr:uid="{C3A09B21-45F5-481B-8945-94EB31FE6375}"/>
    <x:cellStyle name="20% - Accent4 2 4 2 3 2 2" xfId="13488" xr:uid="{C47EF64D-7C25-4029-9DBC-D11BBFD88366}"/>
    <x:cellStyle name="20% - Accent4 2 4 2 3 2 3" xfId="13489" xr:uid="{ACDCF72A-738B-435C-9B66-7B315125EC79}"/>
    <x:cellStyle name="20% - Accent4 2 4 2 3 3" xfId="13490" xr:uid="{C3625C71-0CCD-4EB6-8571-5262893840CF}"/>
    <x:cellStyle name="20% - Accent4 2 4 2 3 3 2" xfId="13491" xr:uid="{F460B751-1D3C-47CF-A176-103771778938}"/>
    <x:cellStyle name="20% - Accent4 2 4 2 3 4" xfId="13492" xr:uid="{0B46C282-D79D-4485-8C39-80DA8D59C509}"/>
    <x:cellStyle name="20% - Accent4 2 4 2 4" xfId="13493" xr:uid="{D7C5955A-6189-4284-9C3B-DA549C0F9DE1}"/>
    <x:cellStyle name="20% - Accent4 2 4 2 4 2" xfId="13494" xr:uid="{D6E40353-1DA7-4E33-A9C6-849ED72E82F4}"/>
    <x:cellStyle name="20% - Accent4 2 4 2 4 2 2" xfId="13495" xr:uid="{91F81830-2D6F-4D1C-983E-BF67ABF33CA3}"/>
    <x:cellStyle name="20% - Accent4 2 4 2 4 3" xfId="13496" xr:uid="{B5E29F5A-40B8-4963-B034-83CF5AB4230D}"/>
    <x:cellStyle name="20% - Accent4 2 4 2 4 4" xfId="13497" xr:uid="{BF238F10-CAAD-4FBF-AF10-857F2F2BB761}"/>
    <x:cellStyle name="20% - Accent4 2 4 2 5" xfId="13498" xr:uid="{A11CD9B2-353F-4E42-A032-BDF704F54E0C}"/>
    <x:cellStyle name="20% - Accent4 2 4 2 5 2" xfId="13499" xr:uid="{36FD0FC6-AD67-4626-A237-51886CF5BA6F}"/>
    <x:cellStyle name="20% - Accent4 2 4 2 5 3" xfId="13500" xr:uid="{98BF2EB0-59E3-4E91-88AB-A8C195C7FDF0}"/>
    <x:cellStyle name="20% - Accent4 2 4 2 6" xfId="13501" xr:uid="{B07B17D2-5BA0-4DE9-B788-D3024189C341}"/>
    <x:cellStyle name="20% - Accent4 2 4 2 6 2" xfId="13502" xr:uid="{DB81982F-CA7A-4418-AEAB-94630C35F739}"/>
    <x:cellStyle name="20% - Accent4 2 4 2 7" xfId="13503" xr:uid="{EEA5C152-6F78-4D3F-950C-CD6EA195C6FB}"/>
    <x:cellStyle name="20% - Accent4 2 4 3" xfId="13504" xr:uid="{7B4528B8-F1D6-4651-942F-F8B97E33A837}"/>
    <x:cellStyle name="20% - Accent4 2 4 3 2" xfId="13505" xr:uid="{DE51F44C-9062-4BC8-95FC-46A2A7451772}"/>
    <x:cellStyle name="20% - Accent4 2 4 3 2 2" xfId="13506" xr:uid="{20FB289F-2298-4804-B56D-DA9DD105EDD3}"/>
    <x:cellStyle name="20% - Accent4 2 4 3 2 2 2" xfId="13507" xr:uid="{E7AA78D9-2EDA-4F49-B449-C95CF6940FF2}"/>
    <x:cellStyle name="20% - Accent4 2 4 3 2 2 2 2" xfId="13508" xr:uid="{D6924A53-74EC-4488-84E5-268A76D94A08}"/>
    <x:cellStyle name="20% - Accent4 2 4 3 2 2 3" xfId="13509" xr:uid="{7A236191-E26A-4B89-8EE6-D6F256443F99}"/>
    <x:cellStyle name="20% - Accent4 2 4 3 2 2 4" xfId="13510" xr:uid="{0DF20647-85F6-429B-8499-CBFE48603667}"/>
    <x:cellStyle name="20% - Accent4 2 4 3 2 3" xfId="13511" xr:uid="{CE388C96-8CD6-4307-ADC6-2B44EE1ABB24}"/>
    <x:cellStyle name="20% - Accent4 2 4 3 2 3 2" xfId="13512" xr:uid="{A79B274E-AB62-481F-BD2D-16D51AEF90D1}"/>
    <x:cellStyle name="20% - Accent4 2 4 3 2 3 3" xfId="13513" xr:uid="{14BBB123-D079-4216-9059-63260B2FD5FB}"/>
    <x:cellStyle name="20% - Accent4 2 4 3 2 4" xfId="13514" xr:uid="{16FB27A1-6E13-4B7A-8210-C36FA32D23DF}"/>
    <x:cellStyle name="20% - Accent4 2 4 3 2 5" xfId="13515" xr:uid="{8B841E1A-AB8D-4123-9022-9C324A8C083D}"/>
    <x:cellStyle name="20% - Accent4 2 4 3 3" xfId="13516" xr:uid="{8A559327-90AE-4E44-8995-6835874B97E4}"/>
    <x:cellStyle name="20% - Accent4 2 4 3 3 2" xfId="13517" xr:uid="{5A1D8833-48AD-43CF-B030-36BB52806B7F}"/>
    <x:cellStyle name="20% - Accent4 2 4 3 3 2 2" xfId="13518" xr:uid="{D3C5637D-C253-4B65-8197-9B58D1364311}"/>
    <x:cellStyle name="20% - Accent4 2 4 3 3 2 3" xfId="13519" xr:uid="{19A81D2D-065C-4DDB-A606-9478061EEB25}"/>
    <x:cellStyle name="20% - Accent4 2 4 3 3 3" xfId="13520" xr:uid="{3602B79C-A2AE-40A1-861D-12AE28181FF0}"/>
    <x:cellStyle name="20% - Accent4 2 4 3 3 3 2" xfId="13521" xr:uid="{254A83D2-049C-482B-BCB9-2EC216757FB5}"/>
    <x:cellStyle name="20% - Accent4 2 4 3 3 4" xfId="13522" xr:uid="{BA6B2169-5B1E-49FD-A673-6DC57DC60E6E}"/>
    <x:cellStyle name="20% - Accent4 2 4 3 4" xfId="13523" xr:uid="{09C7BD87-1A30-4841-87D1-E1AADB62470E}"/>
    <x:cellStyle name="20% - Accent4 2 4 3 4 2" xfId="13524" xr:uid="{C7216E9A-BDA0-4BDA-9EA0-671030D205A8}"/>
    <x:cellStyle name="20% - Accent4 2 4 3 4 2 2" xfId="13525" xr:uid="{611E2D26-C605-412A-9D74-9DA16FE35E37}"/>
    <x:cellStyle name="20% - Accent4 2 4 3 4 3" xfId="13526" xr:uid="{0A273D6D-2519-440E-9EE3-0693195DEC35}"/>
    <x:cellStyle name="20% - Accent4 2 4 3 4 4" xfId="13527" xr:uid="{B3316409-0F0A-483F-905B-C17BE259AAF8}"/>
    <x:cellStyle name="20% - Accent4 2 4 3 5" xfId="13528" xr:uid="{E7E8D8FE-AB1D-4DDF-8F24-43B18A7F6FC2}"/>
    <x:cellStyle name="20% - Accent4 2 4 3 5 2" xfId="13529" xr:uid="{A198389C-AC49-4809-801D-1F952A41D472}"/>
    <x:cellStyle name="20% - Accent4 2 4 3 5 3" xfId="13530" xr:uid="{CD728D42-DF4A-45F6-AE75-821E926B324F}"/>
    <x:cellStyle name="20% - Accent4 2 4 3 6" xfId="13531" xr:uid="{AFC11E69-1BF1-439F-BD2C-7D1811A75FE6}"/>
    <x:cellStyle name="20% - Accent4 2 4 3 6 2" xfId="13532" xr:uid="{33EBE966-8870-4C92-B40C-921B84FE5335}"/>
    <x:cellStyle name="20% - Accent4 2 4 3 7" xfId="13533" xr:uid="{082CDC6D-F40A-4299-BA69-30569237AD30}"/>
    <x:cellStyle name="20% - Accent4 2 4 4" xfId="13534" xr:uid="{1D48B576-58AC-4831-9385-0140B36D1281}"/>
    <x:cellStyle name="20% - Accent4 2 4 4 2" xfId="13535" xr:uid="{C7290922-1D80-419D-A489-557A2D889D18}"/>
    <x:cellStyle name="20% - Accent4 2 4 4 2 2" xfId="13536" xr:uid="{76DDF4AA-E327-4B8A-B68A-1E7CD8E6BF3A}"/>
    <x:cellStyle name="20% - Accent4 2 4 4 2 2 2" xfId="13537" xr:uid="{0BFCB088-9A17-46D0-B32B-876BB350EF5E}"/>
    <x:cellStyle name="20% - Accent4 2 4 4 2 2 3" xfId="13538" xr:uid="{C1A2A5B7-9CFA-4E11-9D0F-CF0E9F5CA967}"/>
    <x:cellStyle name="20% - Accent4 2 4 4 2 3" xfId="13539" xr:uid="{326B4C0C-0F2F-47F2-A702-016BB41F29F7}"/>
    <x:cellStyle name="20% - Accent4 2 4 4 2 3 2" xfId="13540" xr:uid="{7F3EFF14-D517-4868-9022-62AB04DB9BF0}"/>
    <x:cellStyle name="20% - Accent4 2 4 4 2 4" xfId="13541" xr:uid="{0CBDC2F4-1A6A-462C-B908-870743D03983}"/>
    <x:cellStyle name="20% - Accent4 2 4 4 3" xfId="13542" xr:uid="{623FB120-C95B-497F-B721-7FB624B79A43}"/>
    <x:cellStyle name="20% - Accent4 2 4 4 3 2" xfId="13543" xr:uid="{2CFA3D38-6566-4DD4-AC39-6E903C11AF63}"/>
    <x:cellStyle name="20% - Accent4 2 4 4 3 2 2" xfId="13544" xr:uid="{3C6D6719-E2D0-4A95-BC0D-14F3F0A21D62}"/>
    <x:cellStyle name="20% - Accent4 2 4 4 3 3" xfId="13545" xr:uid="{043A8466-5BA3-440E-89BC-767AE446D4CD}"/>
    <x:cellStyle name="20% - Accent4 2 4 4 3 4" xfId="13546" xr:uid="{DD7955FD-58EE-40FD-8B1C-FAD09E690B96}"/>
    <x:cellStyle name="20% - Accent4 2 4 4 4" xfId="13547" xr:uid="{6E05DCA0-BEBA-4829-A089-50306794025C}"/>
    <x:cellStyle name="20% - Accent4 2 4 4 4 2" xfId="13548" xr:uid="{AC6823D8-44F4-409B-869F-C0F2B181DA5F}"/>
    <x:cellStyle name="20% - Accent4 2 4 4 4 3" xfId="13549" xr:uid="{6F413227-B870-4078-93AE-514804FF6508}"/>
    <x:cellStyle name="20% - Accent4 2 4 4 5" xfId="13550" xr:uid="{4B33ED25-C453-41C2-AAAA-14C9815A1347}"/>
    <x:cellStyle name="20% - Accent4 2 4 4 5 2" xfId="13551" xr:uid="{376ACDB4-1B77-4B2C-8656-220CB597DD8B}"/>
    <x:cellStyle name="20% - Accent4 2 4 4 6" xfId="13552" xr:uid="{E0EEE8B4-82DD-47FB-9A06-53CDDAAAD3E4}"/>
    <x:cellStyle name="20% - Accent4 2 4 5" xfId="13553" xr:uid="{EDAC6F5D-90B1-442B-BE34-44BC2F2DB143}"/>
    <x:cellStyle name="20% - Accent4 2 4 5 2" xfId="13554" xr:uid="{7F12B218-EEFC-4577-8BED-32AFDAA0ED63}"/>
    <x:cellStyle name="20% - Accent4 2 4 5 2 2" xfId="13555" xr:uid="{A4850EB9-60A2-4B6F-95A2-A6A12E607944}"/>
    <x:cellStyle name="20% - Accent4 2 4 5 2 2 2" xfId="13556" xr:uid="{4FB0F238-B78E-44B8-AD84-065B0FB322D4}"/>
    <x:cellStyle name="20% - Accent4 2 4 5 2 3" xfId="13557" xr:uid="{1B5EA914-529D-4E3F-949E-6267FD970460}"/>
    <x:cellStyle name="20% - Accent4 2 4 5 2 4" xfId="13558" xr:uid="{38BB59B7-9AE4-4409-9806-57A6DB3CA2DF}"/>
    <x:cellStyle name="20% - Accent4 2 4 5 3" xfId="13559" xr:uid="{74BC698A-E95F-43A5-A69D-25A1D52C56A1}"/>
    <x:cellStyle name="20% - Accent4 2 4 5 3 2" xfId="13560" xr:uid="{F540AB1D-2492-47CB-82CF-CAA1438F982F}"/>
    <x:cellStyle name="20% - Accent4 2 4 5 3 3" xfId="13561" xr:uid="{A3F22453-150C-4B29-8E21-1D43C1E3AAC3}"/>
    <x:cellStyle name="20% - Accent4 2 4 5 4" xfId="13562" xr:uid="{6C8C12E6-0ADC-4873-B27D-6B6D09A44273}"/>
    <x:cellStyle name="20% - Accent4 2 4 5 5" xfId="13563" xr:uid="{88A75C6D-D072-404D-B746-F857C8E66969}"/>
    <x:cellStyle name="20% - Accent4 2 4 6" xfId="13564" xr:uid="{2A54D969-7F80-4DCF-A5E2-3E724DB1FFAC}"/>
    <x:cellStyle name="20% - Accent4 2 4 6 2" xfId="13565" xr:uid="{51829577-3F75-4476-9AA9-BDEDB293B392}"/>
    <x:cellStyle name="20% - Accent4 2 4 6 2 2" xfId="13566" xr:uid="{3891EF2B-7A14-493B-A4DA-3B4C39D0F463}"/>
    <x:cellStyle name="20% - Accent4 2 4 6 2 3" xfId="13567" xr:uid="{2CB8B8AF-BAD3-4868-AAFF-E7F4B215B023}"/>
    <x:cellStyle name="20% - Accent4 2 4 6 3" xfId="13568" xr:uid="{9C11DDA9-C5B8-4E82-97CA-86330E5114DC}"/>
    <x:cellStyle name="20% - Accent4 2 4 6 3 2" xfId="13569" xr:uid="{A93753F7-E7B8-4986-8D89-83C6A53BF11C}"/>
    <x:cellStyle name="20% - Accent4 2 4 6 4" xfId="13570" xr:uid="{80CD2FD3-2E3B-4B94-8262-AFE60B1718FD}"/>
    <x:cellStyle name="20% - Accent4 2 4 7" xfId="13571" xr:uid="{218B1426-B42B-4A62-A21B-1F10C2DEEC9B}"/>
    <x:cellStyle name="20% - Accent4 2 4 7 2" xfId="13572" xr:uid="{190E5A1D-7A5D-4469-8853-DB135A213BD9}"/>
    <x:cellStyle name="20% - Accent4 2 4 7 2 2" xfId="13573" xr:uid="{72B70F1F-F13D-43BF-A034-84A21E29C393}"/>
    <x:cellStyle name="20% - Accent4 2 4 7 3" xfId="13574" xr:uid="{C65FBBAF-ADE6-47B2-82D9-E22A3B430746}"/>
    <x:cellStyle name="20% - Accent4 2 4 7 4" xfId="13575" xr:uid="{B52CE201-7AE5-4648-8A6E-BA21AD7855BD}"/>
    <x:cellStyle name="20% - Accent4 2 4 8" xfId="13576" xr:uid="{BF850D88-95E8-4029-8200-869865A6191F}"/>
    <x:cellStyle name="20% - Accent4 2 4 8 2" xfId="13577" xr:uid="{B1EBFAA9-3241-47F4-AAF2-F7FF05CD29EB}"/>
    <x:cellStyle name="20% - Accent4 2 4 8 3" xfId="13578" xr:uid="{6A16FBCD-8FFB-4A13-AD97-6BF3A70A3A15}"/>
    <x:cellStyle name="20% - Accent4 2 4 9" xfId="13579" xr:uid="{EA9DD579-8592-48B1-B0BD-6D49E04C0BFD}"/>
    <x:cellStyle name="20% - Accent4 2 4 9 2" xfId="13580" xr:uid="{5CD52EFF-BD12-4FFC-B3CE-54102E4911ED}"/>
    <x:cellStyle name="20% - Accent4 2 5" xfId="13581" xr:uid="{D3FEE0F4-5A21-48FB-8165-FCDF424BD971}"/>
    <x:cellStyle name="20% - Accent4 2 5 10" xfId="13582" xr:uid="{F69A498C-092F-4CCE-9E74-4FDA07C61D38}"/>
    <x:cellStyle name="20% - Accent4 2 5 2" xfId="13583" xr:uid="{C8382098-B7EC-4B1C-805C-8CE564DFEAFD}"/>
    <x:cellStyle name="20% - Accent4 2 5 2 2" xfId="13584" xr:uid="{C9E84CD1-9C3D-4DEE-9B30-EED1FB0EFC4E}"/>
    <x:cellStyle name="20% - Accent4 2 5 2 2 2" xfId="13585" xr:uid="{E9075264-BDFC-4A4B-9BDF-9B696D95C5C9}"/>
    <x:cellStyle name="20% - Accent4 2 5 2 2 2 2" xfId="13586" xr:uid="{2A2A5857-E517-4042-977F-F6C19BAF61AA}"/>
    <x:cellStyle name="20% - Accent4 2 5 2 2 2 2 2" xfId="13587" xr:uid="{97FB3BEB-C515-4E54-99D8-AFD31EEBD428}"/>
    <x:cellStyle name="20% - Accent4 2 5 2 2 2 3" xfId="13588" xr:uid="{F5B6317C-D554-4854-9997-1CF8EDB2988D}"/>
    <x:cellStyle name="20% - Accent4 2 5 2 2 2 4" xfId="13589" xr:uid="{3E9210C3-F1EA-496B-A408-BE57802956E3}"/>
    <x:cellStyle name="20% - Accent4 2 5 2 2 3" xfId="13590" xr:uid="{638C8DFA-906F-4978-BCDE-EA6F0FD44026}"/>
    <x:cellStyle name="20% - Accent4 2 5 2 2 3 2" xfId="13591" xr:uid="{FC52DF3B-EFA1-4E89-AA43-B128B6D523AD}"/>
    <x:cellStyle name="20% - Accent4 2 5 2 2 3 3" xfId="13592" xr:uid="{53095ACC-7DA0-451A-9B26-5A4165D0116B}"/>
    <x:cellStyle name="20% - Accent4 2 5 2 2 4" xfId="13593" xr:uid="{9A60E500-72E1-4D94-BF4E-4E148DBA3054}"/>
    <x:cellStyle name="20% - Accent4 2 5 2 2 5" xfId="13594" xr:uid="{45E73ED9-039D-414C-A893-16C547B0DF7E}"/>
    <x:cellStyle name="20% - Accent4 2 5 2 3" xfId="13595" xr:uid="{95C27761-7377-4601-99BD-B478F70D5532}"/>
    <x:cellStyle name="20% - Accent4 2 5 2 3 2" xfId="13596" xr:uid="{BEC04B2B-FF46-40F3-B5B3-CB33DA922132}"/>
    <x:cellStyle name="20% - Accent4 2 5 2 3 2 2" xfId="13597" xr:uid="{EDCEBC69-3AEA-4285-91A3-1380D669C3F0}"/>
    <x:cellStyle name="20% - Accent4 2 5 2 3 2 3" xfId="13598" xr:uid="{17674DA7-8816-43FC-83B5-55BD1400F000}"/>
    <x:cellStyle name="20% - Accent4 2 5 2 3 3" xfId="13599" xr:uid="{154B316A-DE92-4DD4-BE47-40B143AA4069}"/>
    <x:cellStyle name="20% - Accent4 2 5 2 3 3 2" xfId="13600" xr:uid="{4810DC17-3B34-4BE6-A6F0-0AC5C10F468B}"/>
    <x:cellStyle name="20% - Accent4 2 5 2 3 4" xfId="13601" xr:uid="{8DE82314-561C-4B57-8A63-FAB63FE75E5B}"/>
    <x:cellStyle name="20% - Accent4 2 5 2 4" xfId="13602" xr:uid="{A5746197-C26E-47E5-AC8F-97AFD0DB526F}"/>
    <x:cellStyle name="20% - Accent4 2 5 2 4 2" xfId="13603" xr:uid="{283A5825-8DB8-4FD5-A158-3D9B56AC3534}"/>
    <x:cellStyle name="20% - Accent4 2 5 2 4 2 2" xfId="13604" xr:uid="{FB4C987E-86A6-4D02-8052-A69CE8EEA775}"/>
    <x:cellStyle name="20% - Accent4 2 5 2 4 3" xfId="13605" xr:uid="{E2B9B0A6-E853-4DC0-8307-193EC0FC5AE1}"/>
    <x:cellStyle name="20% - Accent4 2 5 2 4 4" xfId="13606" xr:uid="{861C91E2-CB11-41B4-B1B6-27F8D713E76F}"/>
    <x:cellStyle name="20% - Accent4 2 5 2 5" xfId="13607" xr:uid="{F9406D24-0B9C-4549-8A1E-2350E424E0E9}"/>
    <x:cellStyle name="20% - Accent4 2 5 2 5 2" xfId="13608" xr:uid="{34D131C3-B2AE-4A88-B6F3-58E40B69C078}"/>
    <x:cellStyle name="20% - Accent4 2 5 2 5 3" xfId="13609" xr:uid="{C67D3324-42FD-488D-A90B-4D849DD28D80}"/>
    <x:cellStyle name="20% - Accent4 2 5 2 6" xfId="13610" xr:uid="{94655B65-2FFF-4FA1-81F3-182F26CBA7C5}"/>
    <x:cellStyle name="20% - Accent4 2 5 2 6 2" xfId="13611" xr:uid="{D82B335D-A326-48C3-969E-03AFED4606CF}"/>
    <x:cellStyle name="20% - Accent4 2 5 2 7" xfId="13612" xr:uid="{9BF935F0-9826-47B3-9826-919F98DE0A47}"/>
    <x:cellStyle name="20% - Accent4 2 5 3" xfId="13613" xr:uid="{32B8E30D-B930-4A78-A40C-7BC4C906E919}"/>
    <x:cellStyle name="20% - Accent4 2 5 3 2" xfId="13614" xr:uid="{2E58945B-D61C-455D-B5F2-E5EA69FAA3D2}"/>
    <x:cellStyle name="20% - Accent4 2 5 3 2 2" xfId="13615" xr:uid="{88FD8BEA-BEAF-44AB-961F-04536C689DC9}"/>
    <x:cellStyle name="20% - Accent4 2 5 3 2 2 2" xfId="13616" xr:uid="{A6538A61-EE97-4D80-AF98-389BFAC9EB45}"/>
    <x:cellStyle name="20% - Accent4 2 5 3 2 2 2 2" xfId="13617" xr:uid="{8EF26A7D-3BFD-4A88-8927-70209AB53F38}"/>
    <x:cellStyle name="20% - Accent4 2 5 3 2 2 3" xfId="13618" xr:uid="{DAF89F61-3CE9-4B93-A65A-8E837BB7FBB0}"/>
    <x:cellStyle name="20% - Accent4 2 5 3 2 2 4" xfId="13619" xr:uid="{93462B64-29D4-4DF2-A16E-0616F04D247A}"/>
    <x:cellStyle name="20% - Accent4 2 5 3 2 3" xfId="13620" xr:uid="{E63291C1-7F35-4410-9E8D-5A9FD85025B6}"/>
    <x:cellStyle name="20% - Accent4 2 5 3 2 3 2" xfId="13621" xr:uid="{DCC082E5-07F7-4443-A7F9-6E978BC04CB6}"/>
    <x:cellStyle name="20% - Accent4 2 5 3 2 3 3" xfId="13622" xr:uid="{4E8CF3F0-7F45-47AF-8935-768F86FC8635}"/>
    <x:cellStyle name="20% - Accent4 2 5 3 2 4" xfId="13623" xr:uid="{4AA5DD86-50A8-47E2-9DE5-A8C8C0B9664F}"/>
    <x:cellStyle name="20% - Accent4 2 5 3 2 5" xfId="13624" xr:uid="{90E788A8-759D-4BBB-ADEA-C0F3F8591D79}"/>
    <x:cellStyle name="20% - Accent4 2 5 3 3" xfId="13625" xr:uid="{5125CC77-EBAD-4393-A0A1-6C77B73AED45}"/>
    <x:cellStyle name="20% - Accent4 2 5 3 3 2" xfId="13626" xr:uid="{0F5A5FA2-406D-4D73-8A77-37FDE9532584}"/>
    <x:cellStyle name="20% - Accent4 2 5 3 3 2 2" xfId="13627" xr:uid="{62C2D5B2-24D2-4EC1-B2FD-DA1D601FAF82}"/>
    <x:cellStyle name="20% - Accent4 2 5 3 3 2 3" xfId="13628" xr:uid="{8CEF0E11-890F-4A80-9A5B-7EF93E722A0A}"/>
    <x:cellStyle name="20% - Accent4 2 5 3 3 3" xfId="13629" xr:uid="{BE64D4D6-93F8-45D8-8354-18B3B1DFFAA5}"/>
    <x:cellStyle name="20% - Accent4 2 5 3 3 3 2" xfId="13630" xr:uid="{1E6A50A7-B441-4172-A8D7-F2B8494E5301}"/>
    <x:cellStyle name="20% - Accent4 2 5 3 3 4" xfId="13631" xr:uid="{86B777F5-3605-4277-96CE-2BF7F5FAB8B3}"/>
    <x:cellStyle name="20% - Accent4 2 5 3 4" xfId="13632" xr:uid="{E985D63F-CBAC-4918-BA1A-735E71694D09}"/>
    <x:cellStyle name="20% - Accent4 2 5 3 4 2" xfId="13633" xr:uid="{FDB2C99D-D26E-44FA-AB39-9E1095392052}"/>
    <x:cellStyle name="20% - Accent4 2 5 3 4 2 2" xfId="13634" xr:uid="{27EE1A84-3D92-49C6-91B1-F5A5094DFA92}"/>
    <x:cellStyle name="20% - Accent4 2 5 3 4 3" xfId="13635" xr:uid="{48A7DD15-A9C5-49E0-9F8C-C9A9C23F1E53}"/>
    <x:cellStyle name="20% - Accent4 2 5 3 4 4" xfId="13636" xr:uid="{19772F3A-C4FC-43FD-B5E9-9637713F4360}"/>
    <x:cellStyle name="20% - Accent4 2 5 3 5" xfId="13637" xr:uid="{35A3F9FF-FDAC-4812-8248-9B3EA99DEF56}"/>
    <x:cellStyle name="20% - Accent4 2 5 3 5 2" xfId="13638" xr:uid="{5A47A5A2-5422-4D88-A32E-3D4B49805ED5}"/>
    <x:cellStyle name="20% - Accent4 2 5 3 5 3" xfId="13639" xr:uid="{6073C04C-12E3-4389-81CF-8C1ABBD1EB1A}"/>
    <x:cellStyle name="20% - Accent4 2 5 3 6" xfId="13640" xr:uid="{3F920FE4-409C-4A00-8C38-31C35F9EA605}"/>
    <x:cellStyle name="20% - Accent4 2 5 3 6 2" xfId="13641" xr:uid="{15987D45-AC1D-46F6-94BD-24D303C320E4}"/>
    <x:cellStyle name="20% - Accent4 2 5 3 7" xfId="13642" xr:uid="{4370AB22-8492-4DC6-98A4-A33AA1455BA3}"/>
    <x:cellStyle name="20% - Accent4 2 5 4" xfId="13643" xr:uid="{B1D42211-CECB-4B2E-9BCA-3B42BD4483EA}"/>
    <x:cellStyle name="20% - Accent4 2 5 4 2" xfId="13644" xr:uid="{7E0218E9-B68A-4406-B93E-B18282B6B1C7}"/>
    <x:cellStyle name="20% - Accent4 2 5 4 2 2" xfId="13645" xr:uid="{FA00A39C-C3AE-433B-94AF-CB03AE93D92C}"/>
    <x:cellStyle name="20% - Accent4 2 5 4 2 2 2" xfId="13646" xr:uid="{25DEDE78-623F-42B8-9BC0-4D4875B85000}"/>
    <x:cellStyle name="20% - Accent4 2 5 4 2 2 3" xfId="13647" xr:uid="{5F62A367-3949-441F-BD40-4CAE46E5147F}"/>
    <x:cellStyle name="20% - Accent4 2 5 4 2 3" xfId="13648" xr:uid="{13906608-7F16-4F23-B966-9819032589D8}"/>
    <x:cellStyle name="20% - Accent4 2 5 4 2 3 2" xfId="13649" xr:uid="{A49A591F-30DD-434D-9E60-C48CE71F559A}"/>
    <x:cellStyle name="20% - Accent4 2 5 4 2 4" xfId="13650" xr:uid="{E2F757D6-C36A-4B14-868B-BD26F03DF03F}"/>
    <x:cellStyle name="20% - Accent4 2 5 4 3" xfId="13651" xr:uid="{17328E95-EA0F-46E9-A02F-6BA3B3304493}"/>
    <x:cellStyle name="20% - Accent4 2 5 4 3 2" xfId="13652" xr:uid="{6381827E-F9D6-49AF-A21E-776F5DA2121F}"/>
    <x:cellStyle name="20% - Accent4 2 5 4 3 2 2" xfId="13653" xr:uid="{900B2311-3B9D-4994-A645-998263B1080B}"/>
    <x:cellStyle name="20% - Accent4 2 5 4 3 3" xfId="13654" xr:uid="{47935D13-1E9C-4BDC-84A4-86510C4FD019}"/>
    <x:cellStyle name="20% - Accent4 2 5 4 3 4" xfId="13655" xr:uid="{BE5FAFE4-252A-4892-BD30-7A04139AE1B1}"/>
    <x:cellStyle name="20% - Accent4 2 5 4 4" xfId="13656" xr:uid="{4C4049E1-FF5B-4AF1-8879-FDA0A8C0CF8E}"/>
    <x:cellStyle name="20% - Accent4 2 5 4 4 2" xfId="13657" xr:uid="{AFC06FD0-3A3F-4FE8-A30A-C0BD5F55EE4D}"/>
    <x:cellStyle name="20% - Accent4 2 5 4 4 3" xfId="13658" xr:uid="{A3651875-6B77-42B4-B645-802444502B32}"/>
    <x:cellStyle name="20% - Accent4 2 5 4 5" xfId="13659" xr:uid="{A570971D-8D4C-4A79-BE85-1FA5D91B2011}"/>
    <x:cellStyle name="20% - Accent4 2 5 4 5 2" xfId="13660" xr:uid="{E6ED2451-5A7C-4556-966C-2B1921C5C2E1}"/>
    <x:cellStyle name="20% - Accent4 2 5 4 6" xfId="13661" xr:uid="{04D80615-9394-461B-8AC8-DECC855B29AB}"/>
    <x:cellStyle name="20% - Accent4 2 5 5" xfId="13662" xr:uid="{B34DFDA4-DC5F-4015-88B0-9AED80207504}"/>
    <x:cellStyle name="20% - Accent4 2 5 5 2" xfId="13663" xr:uid="{85F76791-B601-4B31-9074-81886B8ED183}"/>
    <x:cellStyle name="20% - Accent4 2 5 5 2 2" xfId="13664" xr:uid="{D56B84E9-9F8D-4245-9193-A03149EE69AE}"/>
    <x:cellStyle name="20% - Accent4 2 5 5 2 2 2" xfId="13665" xr:uid="{6A33C77F-604C-4A9B-A2FE-B794FCCFF9BC}"/>
    <x:cellStyle name="20% - Accent4 2 5 5 2 3" xfId="13666" xr:uid="{D41B12AE-78CC-42D5-8240-8CA0EA05114A}"/>
    <x:cellStyle name="20% - Accent4 2 5 5 2 4" xfId="13667" xr:uid="{27918027-388E-4A67-ADE7-8F4CA6C77988}"/>
    <x:cellStyle name="20% - Accent4 2 5 5 3" xfId="13668" xr:uid="{F50C4142-7C3B-45D0-8D8E-B4F771868598}"/>
    <x:cellStyle name="20% - Accent4 2 5 5 3 2" xfId="13669" xr:uid="{C8035B22-E693-413F-9FFB-89D30A9C4340}"/>
    <x:cellStyle name="20% - Accent4 2 5 5 3 3" xfId="13670" xr:uid="{366CB0B8-0E57-4B7E-804E-E728FF13C998}"/>
    <x:cellStyle name="20% - Accent4 2 5 5 4" xfId="13671" xr:uid="{98771290-5B05-4F34-895E-6DB8DF9E1CDA}"/>
    <x:cellStyle name="20% - Accent4 2 5 5 5" xfId="13672" xr:uid="{94B5E244-9C5C-4027-8F29-F18F6144A944}"/>
    <x:cellStyle name="20% - Accent4 2 5 6" xfId="13673" xr:uid="{1A3209FE-32C1-43E8-8652-3DF085E0601F}"/>
    <x:cellStyle name="20% - Accent4 2 5 6 2" xfId="13674" xr:uid="{41977DC6-BEA2-41FC-81CD-2691D5F702AE}"/>
    <x:cellStyle name="20% - Accent4 2 5 6 2 2" xfId="13675" xr:uid="{7E129CBF-E661-4EF5-9D2B-D9016C6304B8}"/>
    <x:cellStyle name="20% - Accent4 2 5 6 2 3" xfId="13676" xr:uid="{DC66546D-C8BB-44A9-A745-61D4BE4A3C46}"/>
    <x:cellStyle name="20% - Accent4 2 5 6 3" xfId="13677" xr:uid="{5F656AD8-F77B-4571-B48B-AE04E95FAA62}"/>
    <x:cellStyle name="20% - Accent4 2 5 6 3 2" xfId="13678" xr:uid="{E3A103E2-0E03-41F9-B6A3-D6821F48CB76}"/>
    <x:cellStyle name="20% - Accent4 2 5 6 4" xfId="13679" xr:uid="{93D7C3C2-230F-4654-BFA8-774CDDA56FA8}"/>
    <x:cellStyle name="20% - Accent4 2 5 7" xfId="13680" xr:uid="{81946756-7D96-49E9-9633-11AA4AD33FD1}"/>
    <x:cellStyle name="20% - Accent4 2 5 7 2" xfId="13681" xr:uid="{65251D23-C542-4ABB-B7D2-12B40EBA6C8C}"/>
    <x:cellStyle name="20% - Accent4 2 5 7 2 2" xfId="13682" xr:uid="{30A1A2A7-6AEE-4492-BECF-54BA77BAD61F}"/>
    <x:cellStyle name="20% - Accent4 2 5 7 3" xfId="13683" xr:uid="{D587134F-737F-483B-ABB8-BB5E73812AA3}"/>
    <x:cellStyle name="20% - Accent4 2 5 7 4" xfId="13684" xr:uid="{F5C7518B-559A-417C-9697-B790BFE7F5A1}"/>
    <x:cellStyle name="20% - Accent4 2 5 8" xfId="13685" xr:uid="{4849E4E5-44EE-4CE3-949A-69F6D8219DEB}"/>
    <x:cellStyle name="20% - Accent4 2 5 8 2" xfId="13686" xr:uid="{4BDD859D-AF0A-41DD-9EB4-ADA31E9277C8}"/>
    <x:cellStyle name="20% - Accent4 2 5 8 3" xfId="13687" xr:uid="{CA85E9F7-1C54-4409-94E8-9F5D00321C5D}"/>
    <x:cellStyle name="20% - Accent4 2 5 9" xfId="13688" xr:uid="{88D3D63C-F6F0-4069-875B-BD31C2B70C7E}"/>
    <x:cellStyle name="20% - Accent4 2 5 9 2" xfId="13689" xr:uid="{26562905-5B08-4E5A-8EE8-CC5BF804A982}"/>
    <x:cellStyle name="20% - Accent4 2 6" xfId="13690" xr:uid="{051C48E2-1451-4D1A-970D-7AD8713CD2A6}"/>
    <x:cellStyle name="20% - Accent4 2 6 2" xfId="13691" xr:uid="{ED00DC32-33D6-4FB7-88EE-9E6EF520D7CA}"/>
    <x:cellStyle name="20% - Accent4 2 6 2 2" xfId="13692" xr:uid="{9F9BCEF6-986E-454D-B24A-922278E4941D}"/>
    <x:cellStyle name="20% - Accent4 2 6 2 2 2" xfId="13693" xr:uid="{3D6237A6-9958-45B5-9F09-6273B3F9740C}"/>
    <x:cellStyle name="20% - Accent4 2 6 2 2 2 2" xfId="13694" xr:uid="{646FF1D6-6951-46DC-9107-7A70A266504A}"/>
    <x:cellStyle name="20% - Accent4 2 6 2 2 3" xfId="13695" xr:uid="{76D6F8A5-2FDF-4CFA-A62B-103B9E33F327}"/>
    <x:cellStyle name="20% - Accent4 2 6 2 2 4" xfId="13696" xr:uid="{75606D28-05AE-40AE-937F-8F4A1A88B97E}"/>
    <x:cellStyle name="20% - Accent4 2 6 2 3" xfId="13697" xr:uid="{96CB16D8-EFFE-4C3F-9156-8DF5A3939B9E}"/>
    <x:cellStyle name="20% - Accent4 2 6 2 3 2" xfId="13698" xr:uid="{9D1EE441-EF9C-4C2A-9385-255210068E4E}"/>
    <x:cellStyle name="20% - Accent4 2 6 2 3 3" xfId="13699" xr:uid="{E80696C3-87EA-4AE2-A7D3-F8530AD23554}"/>
    <x:cellStyle name="20% - Accent4 2 6 2 4" xfId="13700" xr:uid="{118F9EE3-2A59-43F6-932F-E36E15907CA4}"/>
    <x:cellStyle name="20% - Accent4 2 6 2 5" xfId="13701" xr:uid="{43BAE2E9-6AD4-4A15-B851-76FDA28A3852}"/>
    <x:cellStyle name="20% - Accent4 2 6 3" xfId="13702" xr:uid="{61331280-F142-4544-A8C1-E7C5A7CD71E3}"/>
    <x:cellStyle name="20% - Accent4 2 6 3 2" xfId="13703" xr:uid="{A92E8BF3-03B4-4F26-BCAC-7C53ABE4AB11}"/>
    <x:cellStyle name="20% - Accent4 2 6 3 2 2" xfId="13704" xr:uid="{E85148CE-F2CA-40CF-BAA0-0730A6A980A1}"/>
    <x:cellStyle name="20% - Accent4 2 6 3 2 3" xfId="13705" xr:uid="{AD74B333-DDDB-4900-9E66-5D6CF88E911A}"/>
    <x:cellStyle name="20% - Accent4 2 6 3 3" xfId="13706" xr:uid="{2EAA6366-AB6A-401B-8BD1-054AA196ACC5}"/>
    <x:cellStyle name="20% - Accent4 2 6 3 3 2" xfId="13707" xr:uid="{453BABE2-5077-4837-9A0A-A68878A1BF8A}"/>
    <x:cellStyle name="20% - Accent4 2 6 3 4" xfId="13708" xr:uid="{F10F6CB2-3D7C-406C-96A6-70E42DAB7AE2}"/>
    <x:cellStyle name="20% - Accent4 2 6 4" xfId="13709" xr:uid="{C0B3DEA9-7463-4C0F-9C3A-30678FE27FA0}"/>
    <x:cellStyle name="20% - Accent4 2 6 4 2" xfId="13710" xr:uid="{AAB87B45-3EA3-4B98-95BB-FD8174080BFE}"/>
    <x:cellStyle name="20% - Accent4 2 6 4 2 2" xfId="13711" xr:uid="{6349628C-24D3-4F29-9A77-F82076CECA68}"/>
    <x:cellStyle name="20% - Accent4 2 6 4 3" xfId="13712" xr:uid="{C3CFF8DA-5084-472C-83CA-2754C6AFF6DB}"/>
    <x:cellStyle name="20% - Accent4 2 6 4 4" xfId="13713" xr:uid="{BC5498C8-D653-4E22-8BA4-9518829EE0DA}"/>
    <x:cellStyle name="20% - Accent4 2 6 5" xfId="13714" xr:uid="{EBECB836-5AB2-4DF0-A40D-DE1ECE8E1148}"/>
    <x:cellStyle name="20% - Accent4 2 6 5 2" xfId="13715" xr:uid="{B1D82EC1-47E5-45BB-A6A1-8FC8FBFF4B1D}"/>
    <x:cellStyle name="20% - Accent4 2 6 5 3" xfId="13716" xr:uid="{FC769AB8-62C6-467D-B88E-D8A26A8FA4ED}"/>
    <x:cellStyle name="20% - Accent4 2 6 6" xfId="13717" xr:uid="{BDB47CF2-8D67-4785-9263-E9DD9927E6F0}"/>
    <x:cellStyle name="20% - Accent4 2 6 6 2" xfId="13718" xr:uid="{BB7AA011-2C95-4FBD-93D5-B32F85041375}"/>
    <x:cellStyle name="20% - Accent4 2 6 7" xfId="13719" xr:uid="{6B920FF4-1D64-4CD0-9388-A5F886A08CEF}"/>
    <x:cellStyle name="20% - Accent4 2 7" xfId="13720" xr:uid="{FDD8B8FD-5624-4EE3-A2FD-F73451CB9700}"/>
    <x:cellStyle name="20% - Accent4 2 7 2" xfId="13721" xr:uid="{48D5D343-8E15-40CF-ACCB-EC87E6DE0D1A}"/>
    <x:cellStyle name="20% - Accent4 2 7 2 2" xfId="13722" xr:uid="{D1565CB8-5DD6-4502-85B7-92A0C7064314}"/>
    <x:cellStyle name="20% - Accent4 2 7 2 2 2" xfId="13723" xr:uid="{0AFADCF6-5F2C-45AE-B853-611FC9FF8520}"/>
    <x:cellStyle name="20% - Accent4 2 7 2 2 2 2" xfId="13724" xr:uid="{2858CD24-27E9-4E32-93D1-9DE0C5953940}"/>
    <x:cellStyle name="20% - Accent4 2 7 2 2 3" xfId="13725" xr:uid="{862F5826-87DD-41C7-8E73-238F959D014C}"/>
    <x:cellStyle name="20% - Accent4 2 7 2 2 4" xfId="13726" xr:uid="{5F9ED785-9EF0-44FD-B397-567B9629C22C}"/>
    <x:cellStyle name="20% - Accent4 2 7 2 3" xfId="13727" xr:uid="{7BEC4D18-C6A1-4236-884F-926669D5AC9C}"/>
    <x:cellStyle name="20% - Accent4 2 7 2 3 2" xfId="13728" xr:uid="{4C854D99-9A4D-4EED-B4D0-65953EB2E73B}"/>
    <x:cellStyle name="20% - Accent4 2 7 2 3 3" xfId="13729" xr:uid="{4C149E79-19EB-423B-89E4-1AFE4B5A1D75}"/>
    <x:cellStyle name="20% - Accent4 2 7 2 4" xfId="13730" xr:uid="{080AFEBA-2198-404B-95A5-BBA15A19E2F1}"/>
    <x:cellStyle name="20% - Accent4 2 7 2 5" xfId="13731" xr:uid="{D754CF9C-EF63-43E5-8322-3315CB9605C3}"/>
    <x:cellStyle name="20% - Accent4 2 7 3" xfId="13732" xr:uid="{0CE78073-7665-4874-AF54-A080DDD5C404}"/>
    <x:cellStyle name="20% - Accent4 2 7 3 2" xfId="13733" xr:uid="{D11183C7-B877-4934-B84B-534602264ED1}"/>
    <x:cellStyle name="20% - Accent4 2 7 3 2 2" xfId="13734" xr:uid="{CA4D8AD7-2FB4-44DE-9FDD-9E84F419925D}"/>
    <x:cellStyle name="20% - Accent4 2 7 3 2 3" xfId="13735" xr:uid="{3770B66E-B146-4171-92BE-43DFF61D7A97}"/>
    <x:cellStyle name="20% - Accent4 2 7 3 3" xfId="13736" xr:uid="{DE24D01F-37A1-4AF2-8865-6A4DF67ACC86}"/>
    <x:cellStyle name="20% - Accent4 2 7 3 3 2" xfId="13737" xr:uid="{FCFE6D00-9F1E-4BAC-BD75-5CF9793AAE38}"/>
    <x:cellStyle name="20% - Accent4 2 7 3 4" xfId="13738" xr:uid="{9A51D73A-48CA-430F-91AA-3CFB37D44BC8}"/>
    <x:cellStyle name="20% - Accent4 2 7 4" xfId="13739" xr:uid="{74852D8A-EFDC-4A6C-8840-EEE15B6234E3}"/>
    <x:cellStyle name="20% - Accent4 2 7 4 2" xfId="13740" xr:uid="{B9C8F313-CBFD-49D9-AD02-1F3E9C360625}"/>
    <x:cellStyle name="20% - Accent4 2 7 4 2 2" xfId="13741" xr:uid="{1CB5C54F-6BFF-4918-920A-7272B46D4F0B}"/>
    <x:cellStyle name="20% - Accent4 2 7 4 3" xfId="13742" xr:uid="{4609C896-C57E-411E-B19A-694C05DBE86A}"/>
    <x:cellStyle name="20% - Accent4 2 7 4 4" xfId="13743" xr:uid="{DBF3CD04-8694-47A6-B670-2E71D39BB302}"/>
    <x:cellStyle name="20% - Accent4 2 7 5" xfId="13744" xr:uid="{4E9811D6-2018-439B-A14E-F21BCA251E98}"/>
    <x:cellStyle name="20% - Accent4 2 7 5 2" xfId="13745" xr:uid="{E4C8A45F-289F-4121-AA03-7898261A6366}"/>
    <x:cellStyle name="20% - Accent4 2 7 5 3" xfId="13746" xr:uid="{E3FCB1A3-641C-4C1B-9265-513DC7081CC3}"/>
    <x:cellStyle name="20% - Accent4 2 7 6" xfId="13747" xr:uid="{25AB8F71-7590-4DFE-B31B-F3F7576FF9D7}"/>
    <x:cellStyle name="20% - Accent4 2 7 6 2" xfId="13748" xr:uid="{769676E9-9DC4-4199-B77A-D667B94DEB4B}"/>
    <x:cellStyle name="20% - Accent4 2 7 7" xfId="13749" xr:uid="{8A220989-B7C8-4FD3-88E0-999C3ED3E94E}"/>
    <x:cellStyle name="20% - Accent4 2 8" xfId="13750" xr:uid="{C5BF7065-404E-4B9A-A249-BD43675E5CD8}"/>
    <x:cellStyle name="20% - Accent4 2 8 2" xfId="13751" xr:uid="{8D350853-BE42-493B-B587-2E8E4881C371}"/>
    <x:cellStyle name="20% - Accent4 2 8 2 2" xfId="13752" xr:uid="{B08D0974-5B1A-4A25-B2C1-81FF29758D44}"/>
    <x:cellStyle name="20% - Accent4 2 8 2 2 2" xfId="13753" xr:uid="{DFF90E1A-89FF-4156-8184-BB5365B24B21}"/>
    <x:cellStyle name="20% - Accent4 2 8 2 2 3" xfId="13754" xr:uid="{E8BEC4A5-1F1C-4621-B9A5-FFF29E35A674}"/>
    <x:cellStyle name="20% - Accent4 2 8 2 3" xfId="13755" xr:uid="{2D5C0D36-3C56-4DF3-83BD-62A5AF0A84D0}"/>
    <x:cellStyle name="20% - Accent4 2 8 2 3 2" xfId="13756" xr:uid="{E54AB938-3883-4A15-9697-DA44760502FF}"/>
    <x:cellStyle name="20% - Accent4 2 8 2 4" xfId="13757" xr:uid="{86D9FA76-8AED-4F39-9C2D-E8BA75FA0380}"/>
    <x:cellStyle name="20% - Accent4 2 8 3" xfId="13758" xr:uid="{E6522335-8BEF-4138-80D4-C1301A554849}"/>
    <x:cellStyle name="20% - Accent4 2 8 3 2" xfId="13759" xr:uid="{935C43EA-2445-444B-904D-B440A7E991C1}"/>
    <x:cellStyle name="20% - Accent4 2 8 3 2 2" xfId="13760" xr:uid="{E4FA8468-EEC5-4E7C-A402-CEEC05E98D38}"/>
    <x:cellStyle name="20% - Accent4 2 8 3 3" xfId="13761" xr:uid="{5CD1419E-3275-4DE7-A7BD-B0B72D4201A0}"/>
    <x:cellStyle name="20% - Accent4 2 8 3 4" xfId="13762" xr:uid="{2BF4739E-6B74-4BB3-8665-6B3CD156A30D}"/>
    <x:cellStyle name="20% - Accent4 2 8 4" xfId="13763" xr:uid="{6D3E25F6-4D64-4251-889F-1B50B36261F4}"/>
    <x:cellStyle name="20% - Accent4 2 8 4 2" xfId="13764" xr:uid="{9E2727D5-194F-4183-AC8F-E82BF48FBAD8}"/>
    <x:cellStyle name="20% - Accent4 2 8 4 3" xfId="13765" xr:uid="{5E577FE4-B3E6-49CA-AC24-5D6E0D630859}"/>
    <x:cellStyle name="20% - Accent4 2 8 5" xfId="13766" xr:uid="{61586150-02B2-4CB3-B890-911F24F7342A}"/>
    <x:cellStyle name="20% - Accent4 2 8 5 2" xfId="13767" xr:uid="{0EDC6863-1E0E-44F3-BCFE-A71F02F1A581}"/>
    <x:cellStyle name="20% - Accent4 2 8 6" xfId="13768" xr:uid="{6C1C2A7D-2703-4BFF-8FD9-C981B702AC66}"/>
    <x:cellStyle name="20% - Accent4 2 9" xfId="13769" xr:uid="{B07ACD77-2A7D-4BEE-A411-7D4B11F6ECBF}"/>
    <x:cellStyle name="20% - Accent4 2 9 2" xfId="13770" xr:uid="{DB1D578D-3079-41B3-8E48-E832B2DCAF3A}"/>
    <x:cellStyle name="20% - Accent4 2 9 2 2" xfId="13771" xr:uid="{AD9CDCA4-66F0-4067-B7FF-4CE7D52A6FC2}"/>
    <x:cellStyle name="20% - Accent4 2 9 2 2 2" xfId="13772" xr:uid="{9B1F9C0B-7493-4E48-A9E5-F8E58B2AA95A}"/>
    <x:cellStyle name="20% - Accent4 2 9 2 3" xfId="13773" xr:uid="{E6D921CA-2220-4924-A803-D5C9525709C0}"/>
    <x:cellStyle name="20% - Accent4 2 9 2 4" xfId="13774" xr:uid="{F82693BB-4E8C-4B74-B52D-26C4206DB77B}"/>
    <x:cellStyle name="20% - Accent4 2 9 3" xfId="13775" xr:uid="{6A7C5FD5-445F-4AF6-BA9D-4BD8E49E7EA9}"/>
    <x:cellStyle name="20% - Accent4 2 9 3 2" xfId="13776" xr:uid="{3C289FC3-D030-447B-B8D9-26A0D37362BE}"/>
    <x:cellStyle name="20% - Accent4 2 9 3 3" xfId="13777" xr:uid="{4BD12963-1254-4249-AE47-140812EBA65C}"/>
    <x:cellStyle name="20% - Accent4 2 9 4" xfId="13778" xr:uid="{06164B46-928B-4C0D-AFE3-3F2D00815AC3}"/>
    <x:cellStyle name="20% - Accent4 2 9 5" xfId="13779" xr:uid="{A2B2F0D5-4339-4B2B-B12C-F1DC4CC2483E}"/>
    <x:cellStyle name="20% - Accent4 3" xfId="13780" xr:uid="{0F7BB6E5-7D83-4103-9AC2-3AADCD737464}"/>
    <x:cellStyle name="20% - Accent4 3 10" xfId="13781" xr:uid="{8280C731-4A45-495D-8662-C8A023043C2E}"/>
    <x:cellStyle name="20% - Accent4 3 10 2" xfId="13782" xr:uid="{7CD3E83F-9B55-4FA5-A99F-58C31327EBAD}"/>
    <x:cellStyle name="20% - Accent4 3 10 2 2" xfId="13783" xr:uid="{E3AB215C-63D9-4509-848F-FC104415C131}"/>
    <x:cellStyle name="20% - Accent4 3 10 2 2 2" xfId="13784" xr:uid="{7C5AAAF4-DD07-4CB0-A2FF-E84E2481A407}"/>
    <x:cellStyle name="20% - Accent4 3 10 2 3" xfId="13785" xr:uid="{D66249EB-ADB4-4B91-8EBA-C0DB1CB64C5B}"/>
    <x:cellStyle name="20% - Accent4 3 10 2 4" xfId="13786" xr:uid="{E0C3503F-1DFA-4A3E-8471-364F8BC671AA}"/>
    <x:cellStyle name="20% - Accent4 3 10 3" xfId="13787" xr:uid="{1C2A3AB3-D9C2-4110-AF3D-634B562A54DD}"/>
    <x:cellStyle name="20% - Accent4 3 10 3 2" xfId="13788" xr:uid="{E44E72D1-1145-4A03-AB9C-97211D18C170}"/>
    <x:cellStyle name="20% - Accent4 3 10 3 3" xfId="13789" xr:uid="{8B3DD8FC-FDC8-494C-91B8-FAD9406DBAB4}"/>
    <x:cellStyle name="20% - Accent4 3 10 4" xfId="13790" xr:uid="{C90E0F0A-31C3-4C4B-A6E5-C90E272B7296}"/>
    <x:cellStyle name="20% - Accent4 3 10 5" xfId="13791" xr:uid="{D96C81A5-EA47-4C28-8D2F-0289C63DEB84}"/>
    <x:cellStyle name="20% - Accent4 3 11" xfId="13792" xr:uid="{E14958CC-A919-4CEE-B5EF-8DF41B28D43D}"/>
    <x:cellStyle name="20% - Accent4 3 11 2" xfId="13793" xr:uid="{EEC04B83-EC3C-4F42-B764-2ADEE3DC3BFF}"/>
    <x:cellStyle name="20% - Accent4 3 11 2 2" xfId="13794" xr:uid="{A90717F9-98D5-4478-8CDA-E6E66873549E}"/>
    <x:cellStyle name="20% - Accent4 3 11 2 2 2" xfId="13795" xr:uid="{57139F27-3ADD-4D01-84B0-2A5CABF9650C}"/>
    <x:cellStyle name="20% - Accent4 3 11 2 3" xfId="13796" xr:uid="{3D446D8F-6D5B-4ECA-93B3-7345CF5AB832}"/>
    <x:cellStyle name="20% - Accent4 3 11 2 4" xfId="13797" xr:uid="{1BCA6C23-44E6-4175-BCD0-827772ACC646}"/>
    <x:cellStyle name="20% - Accent4 3 11 3" xfId="13798" xr:uid="{3D495BF5-0626-4A74-B7BA-504BFC2998F1}"/>
    <x:cellStyle name="20% - Accent4 3 11 3 2" xfId="13799" xr:uid="{ECBD4A22-C937-4858-96D2-B408EBDB0C92}"/>
    <x:cellStyle name="20% - Accent4 3 11 3 3" xfId="13800" xr:uid="{C37887FE-4ACF-476B-AC41-6625F33D371A}"/>
    <x:cellStyle name="20% - Accent4 3 11 4" xfId="13801" xr:uid="{32780B14-D728-407B-96E0-9E1385908ED0}"/>
    <x:cellStyle name="20% - Accent4 3 11 5" xfId="13802" xr:uid="{F84D5767-742D-40F7-8FD3-252E8A8879F8}"/>
    <x:cellStyle name="20% - Accent4 3 12" xfId="13803" xr:uid="{305F5F33-32CB-4A70-9CAE-D3AFF1595D01}"/>
    <x:cellStyle name="20% - Accent4 3 12 2" xfId="13804" xr:uid="{1EF94A84-04DA-479C-B9E8-A209985050EE}"/>
    <x:cellStyle name="20% - Accent4 3 12 2 2" xfId="13805" xr:uid="{C87538CC-09DC-472E-809F-30C2D5AABE0F}"/>
    <x:cellStyle name="20% - Accent4 3 12 2 2 2" xfId="13806" xr:uid="{B0EB20C4-84F4-4195-B982-5ECFDC79EF22}"/>
    <x:cellStyle name="20% - Accent4 3 12 2 3" xfId="13807" xr:uid="{54ADF9E1-3DFC-4B23-99EA-5BA7C084C460}"/>
    <x:cellStyle name="20% - Accent4 3 12 2 4" xfId="13808" xr:uid="{77732716-2376-48B5-8D65-48597B755B83}"/>
    <x:cellStyle name="20% - Accent4 3 12 3" xfId="13809" xr:uid="{9D25403A-0120-4431-B7E8-865D07EA858B}"/>
    <x:cellStyle name="20% - Accent4 3 12 3 2" xfId="13810" xr:uid="{BDE73827-FBA4-4741-94BF-85F38860D68E}"/>
    <x:cellStyle name="20% - Accent4 3 12 3 3" xfId="13811" xr:uid="{C16AD439-626D-49BA-96B3-D0B01961644B}"/>
    <x:cellStyle name="20% - Accent4 3 12 4" xfId="13812" xr:uid="{A770C96C-D13A-4163-BFC7-3297179C627A}"/>
    <x:cellStyle name="20% - Accent4 3 12 5" xfId="13813" xr:uid="{18EF63B4-0203-4B27-9950-E60DED80094F}"/>
    <x:cellStyle name="20% - Accent4 3 13" xfId="13814" xr:uid="{E33C846F-C1DE-429F-A7B8-D9CECAFFA42B}"/>
    <x:cellStyle name="20% - Accent4 3 13 2" xfId="13815" xr:uid="{EA320FD9-1B14-474E-92FE-E8B38D1CD127}"/>
    <x:cellStyle name="20% - Accent4 3 13 2 2" xfId="13816" xr:uid="{1B39E558-D487-4A5D-A858-66B4B912CEDA}"/>
    <x:cellStyle name="20% - Accent4 3 13 3" xfId="13817" xr:uid="{29164FBA-0409-4A82-B6D4-65FA72AF005B}"/>
    <x:cellStyle name="20% - Accent4 3 13 4" xfId="13818" xr:uid="{24B7483C-D2B2-466B-BB17-1228997FC855}"/>
    <x:cellStyle name="20% - Accent4 3 14" xfId="13819" xr:uid="{46A915E3-48B5-48CA-B131-C407D681928F}"/>
    <x:cellStyle name="20% - Accent4 3 14 2" xfId="13820" xr:uid="{D6B3C273-C82C-4A85-91E3-9EF77E620B05}"/>
    <x:cellStyle name="20% - Accent4 3 14 3" xfId="13821" xr:uid="{2B919D85-24E1-4F06-908A-04DB1772C839}"/>
    <x:cellStyle name="20% - Accent4 3 15" xfId="13822" xr:uid="{F2268AD0-5777-4260-BF29-8BFFF530804F}"/>
    <x:cellStyle name="20% - Accent4 3 15 2" xfId="13823" xr:uid="{A2ACFE62-BFEE-4B75-8F66-0CC9C5B493CF}"/>
    <x:cellStyle name="20% - Accent4 3 16" xfId="13824" xr:uid="{81085017-4291-4F4F-BD45-5118105DB146}"/>
    <x:cellStyle name="20% - Accent4 3 17" xfId="13825" xr:uid="{345A9297-39AD-417B-BF72-EE25308F3B0D}"/>
    <x:cellStyle name="20% - Accent4 3 18" xfId="63005" xr:uid="{1527430B-B5FC-4840-AF6A-B3766D77CF28}"/>
    <x:cellStyle name="20% - Accent4 3 2" xfId="13826" xr:uid="{2065F64D-C2B5-411C-8AB3-63D4F5888020}"/>
    <x:cellStyle name="20% - Accent4 3 2 10" xfId="13827" xr:uid="{19FCC772-D84C-42EC-9EF8-D372E9531F61}"/>
    <x:cellStyle name="20% - Accent4 3 2 10 2" xfId="13828" xr:uid="{1F2396FC-E450-4C5A-AEB8-856A8460DB71}"/>
    <x:cellStyle name="20% - Accent4 3 2 10 2 2" xfId="13829" xr:uid="{D55DF1CF-D24D-4C01-AE55-AF8D4C5F010B}"/>
    <x:cellStyle name="20% - Accent4 3 2 10 2 2 2" xfId="13830" xr:uid="{0BD1ACCD-2653-4443-AAFD-21BAB06B662A}"/>
    <x:cellStyle name="20% - Accent4 3 2 10 2 3" xfId="13831" xr:uid="{05E88A12-7AD0-4A28-92A1-8E918CAF1E87}"/>
    <x:cellStyle name="20% - Accent4 3 2 10 2 4" xfId="13832" xr:uid="{39AF2029-2B2E-4A39-A180-57F76F16C9FD}"/>
    <x:cellStyle name="20% - Accent4 3 2 10 3" xfId="13833" xr:uid="{E3082C3D-3975-40B8-BD9C-244020B7A999}"/>
    <x:cellStyle name="20% - Accent4 3 2 10 3 2" xfId="13834" xr:uid="{7ABFA4C3-AF6D-4EFA-8DDF-45DBAFB6F891}"/>
    <x:cellStyle name="20% - Accent4 3 2 10 3 3" xfId="13835" xr:uid="{5AF3843C-394E-4D08-83A1-CC18605A01E3}"/>
    <x:cellStyle name="20% - Accent4 3 2 10 4" xfId="13836" xr:uid="{FC0CE592-BEE1-47CF-A773-982AC88B0F73}"/>
    <x:cellStyle name="20% - Accent4 3 2 10 5" xfId="13837" xr:uid="{B731CF17-1A23-4070-B711-0F6197246D03}"/>
    <x:cellStyle name="20% - Accent4 3 2 11" xfId="13838" xr:uid="{35778152-BA76-49A4-9645-FECA744DFF7B}"/>
    <x:cellStyle name="20% - Accent4 3 2 11 2" xfId="13839" xr:uid="{363BF1BE-490C-4C55-9364-FB95A76F34B1}"/>
    <x:cellStyle name="20% - Accent4 3 2 11 2 2" xfId="13840" xr:uid="{02DB51FD-F719-4E39-A825-0200838D5B7B}"/>
    <x:cellStyle name="20% - Accent4 3 2 11 2 2 2" xfId="13841" xr:uid="{0D9BC829-DDD5-40D6-8835-4C0B6D8435BC}"/>
    <x:cellStyle name="20% - Accent4 3 2 11 2 3" xfId="13842" xr:uid="{C89CDEC9-1ABB-467D-9345-1DBE67981C6A}"/>
    <x:cellStyle name="20% - Accent4 3 2 11 2 4" xfId="13843" xr:uid="{8CEF421A-2FD9-4B29-88FB-3D63D00EE959}"/>
    <x:cellStyle name="20% - Accent4 3 2 11 3" xfId="13844" xr:uid="{DB0FC43A-BA6D-4E02-A4E0-FFEE8D36BE87}"/>
    <x:cellStyle name="20% - Accent4 3 2 11 3 2" xfId="13845" xr:uid="{39D03D81-AFFA-4CE4-81F2-B9EB6A24DD66}"/>
    <x:cellStyle name="20% - Accent4 3 2 11 3 3" xfId="13846" xr:uid="{5D9EACEF-9A27-4B26-A899-98B0E3EEF7D3}"/>
    <x:cellStyle name="20% - Accent4 3 2 11 4" xfId="13847" xr:uid="{DCB91460-8F1B-4391-84C5-73BB9469AB7C}"/>
    <x:cellStyle name="20% - Accent4 3 2 11 5" xfId="13848" xr:uid="{6F1E3F1A-3CEE-4C87-9F26-00EEA2903C3B}"/>
    <x:cellStyle name="20% - Accent4 3 2 12" xfId="13849" xr:uid="{6184DB53-66E3-4EEC-A883-B68E9BB22822}"/>
    <x:cellStyle name="20% - Accent4 3 2 12 2" xfId="13850" xr:uid="{15ED0EB7-5040-477A-AC8A-C960111CC9E3}"/>
    <x:cellStyle name="20% - Accent4 3 2 12 2 2" xfId="13851" xr:uid="{6C34958A-9704-4BC2-9DA6-64C50102F763}"/>
    <x:cellStyle name="20% - Accent4 3 2 12 3" xfId="13852" xr:uid="{49356647-61CF-4557-B68E-59CBF30DFD50}"/>
    <x:cellStyle name="20% - Accent4 3 2 12 4" xfId="13853" xr:uid="{57EB8789-65CD-4603-B555-C02FA3A0B957}"/>
    <x:cellStyle name="20% - Accent4 3 2 13" xfId="13854" xr:uid="{151138E8-FE52-49AB-AEBF-64AFFB3AEFAA}"/>
    <x:cellStyle name="20% - Accent4 3 2 13 2" xfId="13855" xr:uid="{FB9C80AE-4B3E-4F1F-8B9B-6373BD31BAEA}"/>
    <x:cellStyle name="20% - Accent4 3 2 13 3" xfId="13856" xr:uid="{85C06ED1-3BA8-4C30-BD05-88D6F0ED4300}"/>
    <x:cellStyle name="20% - Accent4 3 2 14" xfId="13857" xr:uid="{0C2090F5-5D5A-44F6-940C-A0F2408F9413}"/>
    <x:cellStyle name="20% - Accent4 3 2 14 2" xfId="13858" xr:uid="{CAA57879-63EA-4049-A9F5-260F635E3E8C}"/>
    <x:cellStyle name="20% - Accent4 3 2 15" xfId="13859" xr:uid="{72C14D77-10EF-405B-903D-D915D2D1CCC2}"/>
    <x:cellStyle name="20% - Accent4 3 2 16" xfId="13860" xr:uid="{4865E3AF-2A2E-4A79-867E-A35D2AAE14B2}"/>
    <x:cellStyle name="20% - Accent4 3 2 2" xfId="13861" xr:uid="{2D54AF89-91BE-4D6B-9F97-A4E3E0360678}"/>
    <x:cellStyle name="20% - Accent4 3 2 2 10" xfId="13862" xr:uid="{D3D61C30-617E-4D81-B0D7-5F63FA11171F}"/>
    <x:cellStyle name="20% - Accent4 3 2 2 10 2" xfId="13863" xr:uid="{DD5E125B-8D83-4D08-B428-154DE229F981}"/>
    <x:cellStyle name="20% - Accent4 3 2 2 10 3" xfId="13864" xr:uid="{291F9573-04F5-461E-B0A5-9190BCED4CE9}"/>
    <x:cellStyle name="20% - Accent4 3 2 2 11" xfId="13865" xr:uid="{D81F0C90-79FB-4DC3-B97F-089348DC4F73}"/>
    <x:cellStyle name="20% - Accent4 3 2 2 11 2" xfId="13866" xr:uid="{5C1A7B4C-553D-4608-ADC8-BD3522D6A87C}"/>
    <x:cellStyle name="20% - Accent4 3 2 2 12" xfId="13867" xr:uid="{47298165-74A2-413A-ABBC-1B088D50B325}"/>
    <x:cellStyle name="20% - Accent4 3 2 2 2" xfId="13868" xr:uid="{43F8FB44-2048-4AC7-8755-0B5096C928B2}"/>
    <x:cellStyle name="20% - Accent4 3 2 2 2 10" xfId="13869" xr:uid="{899DD4A9-7117-4CDF-B2DF-01E0786C81F2}"/>
    <x:cellStyle name="20% - Accent4 3 2 2 2 2" xfId="13870" xr:uid="{58C7A193-11CE-4F03-9E6C-80023BE20A52}"/>
    <x:cellStyle name="20% - Accent4 3 2 2 2 2 2" xfId="13871" xr:uid="{E3693228-5D11-47FA-B9A4-7B0862E02FF6}"/>
    <x:cellStyle name="20% - Accent4 3 2 2 2 2 2 2" xfId="13872" xr:uid="{136282DB-48BD-439E-BED2-82F8FF147EF1}"/>
    <x:cellStyle name="20% - Accent4 3 2 2 2 2 2 2 2" xfId="13873" xr:uid="{E4071DD6-3AF0-4634-8711-F7E7B992171B}"/>
    <x:cellStyle name="20% - Accent4 3 2 2 2 2 2 2 2 2" xfId="13874" xr:uid="{DD79D351-9024-429F-B831-D9328C581AE6}"/>
    <x:cellStyle name="20% - Accent4 3 2 2 2 2 2 2 3" xfId="13875" xr:uid="{8C1890CD-6DA9-482D-A90E-F1B640F5FB6D}"/>
    <x:cellStyle name="20% - Accent4 3 2 2 2 2 2 2 4" xfId="13876" xr:uid="{99AA429B-E387-4478-8852-74CE8BC8B701}"/>
    <x:cellStyle name="20% - Accent4 3 2 2 2 2 2 3" xfId="13877" xr:uid="{20CBE696-5FCF-4D03-8012-45485B73D0B7}"/>
    <x:cellStyle name="20% - Accent4 3 2 2 2 2 2 3 2" xfId="13878" xr:uid="{4AB24FAB-05B5-43D2-8B8E-B6C744F675A7}"/>
    <x:cellStyle name="20% - Accent4 3 2 2 2 2 2 3 3" xfId="13879" xr:uid="{9E93AD19-01CB-48D9-A25E-71C8373BC517}"/>
    <x:cellStyle name="20% - Accent4 3 2 2 2 2 2 4" xfId="13880" xr:uid="{2A54CC5E-2548-4605-99B1-F9724F3A5F87}"/>
    <x:cellStyle name="20% - Accent4 3 2 2 2 2 2 5" xfId="13881" xr:uid="{226863F2-07D1-4EAA-AF95-8F5ECFAE6C32}"/>
    <x:cellStyle name="20% - Accent4 3 2 2 2 2 3" xfId="13882" xr:uid="{5AC1E9CA-0145-4123-8FA8-749FF3969A47}"/>
    <x:cellStyle name="20% - Accent4 3 2 2 2 2 3 2" xfId="13883" xr:uid="{1FA9F26A-DE42-4F77-85B7-33DB1CC867CB}"/>
    <x:cellStyle name="20% - Accent4 3 2 2 2 2 3 2 2" xfId="13884" xr:uid="{8A87E9EB-7788-4E83-816E-2ACA6E42A024}"/>
    <x:cellStyle name="20% - Accent4 3 2 2 2 2 3 2 3" xfId="13885" xr:uid="{25A2C3C8-A2C1-411C-B5B1-C995A1F406A6}"/>
    <x:cellStyle name="20% - Accent4 3 2 2 2 2 3 3" xfId="13886" xr:uid="{225CFF04-9B7F-4B81-81C6-7A0FF77FE64C}"/>
    <x:cellStyle name="20% - Accent4 3 2 2 2 2 3 3 2" xfId="13887" xr:uid="{3B6B8FDE-440B-4FA7-966E-2C7392E21EF7}"/>
    <x:cellStyle name="20% - Accent4 3 2 2 2 2 3 4" xfId="13888" xr:uid="{F5CA130F-744D-4466-B9C4-624FFF476CFB}"/>
    <x:cellStyle name="20% - Accent4 3 2 2 2 2 4" xfId="13889" xr:uid="{3EEB0739-2C36-4896-A757-471C43959F7B}"/>
    <x:cellStyle name="20% - Accent4 3 2 2 2 2 4 2" xfId="13890" xr:uid="{57E09775-6032-4E78-B24D-79A37124D072}"/>
    <x:cellStyle name="20% - Accent4 3 2 2 2 2 4 2 2" xfId="13891" xr:uid="{FFA24BBC-C798-42DC-B1BD-79C830513909}"/>
    <x:cellStyle name="20% - Accent4 3 2 2 2 2 4 3" xfId="13892" xr:uid="{1EC27BB6-8559-45A6-8152-030910070E0D}"/>
    <x:cellStyle name="20% - Accent4 3 2 2 2 2 4 4" xfId="13893" xr:uid="{D4DFBCAD-3BF2-4B24-B9AD-172D48A5E6ED}"/>
    <x:cellStyle name="20% - Accent4 3 2 2 2 2 5" xfId="13894" xr:uid="{3664A788-AB41-4E03-981D-F8283ADC56AF}"/>
    <x:cellStyle name="20% - Accent4 3 2 2 2 2 5 2" xfId="13895" xr:uid="{67890D5D-05A7-4E8C-9C35-39F1989CF32B}"/>
    <x:cellStyle name="20% - Accent4 3 2 2 2 2 5 3" xfId="13896" xr:uid="{83B7EBE6-1171-4CF3-BA03-5B8DB8FB8681}"/>
    <x:cellStyle name="20% - Accent4 3 2 2 2 2 6" xfId="13897" xr:uid="{6EEC432B-02B2-42AF-A10F-6AE0A8C068A3}"/>
    <x:cellStyle name="20% - Accent4 3 2 2 2 2 6 2" xfId="13898" xr:uid="{C4390634-2FC0-4E9A-8171-09D35BDDCAF7}"/>
    <x:cellStyle name="20% - Accent4 3 2 2 2 2 7" xfId="13899" xr:uid="{8955E8C8-B944-4052-B2BB-3428DD7AD4BD}"/>
    <x:cellStyle name="20% - Accent4 3 2 2 2 3" xfId="13900" xr:uid="{BB3D7A87-47F7-4163-80B2-07B64D60C668}"/>
    <x:cellStyle name="20% - Accent4 3 2 2 2 3 2" xfId="13901" xr:uid="{43D05780-7DD8-412E-A4AB-D2A758E127B6}"/>
    <x:cellStyle name="20% - Accent4 3 2 2 2 3 2 2" xfId="13902" xr:uid="{7DDF6014-059D-4F16-BCE3-CC2EA86C22F2}"/>
    <x:cellStyle name="20% - Accent4 3 2 2 2 3 2 2 2" xfId="13903" xr:uid="{4655112F-3C99-4CE6-BAF8-67CBF5212251}"/>
    <x:cellStyle name="20% - Accent4 3 2 2 2 3 2 2 2 2" xfId="13904" xr:uid="{42151DF6-D0CD-488A-88C8-7978AFF83614}"/>
    <x:cellStyle name="20% - Accent4 3 2 2 2 3 2 2 3" xfId="13905" xr:uid="{F3331F15-8890-420B-B6C8-88460DBA2616}"/>
    <x:cellStyle name="20% - Accent4 3 2 2 2 3 2 2 4" xfId="13906" xr:uid="{FF4EDF8F-BDCF-4BCF-9B65-8D4115336972}"/>
    <x:cellStyle name="20% - Accent4 3 2 2 2 3 2 3" xfId="13907" xr:uid="{5F0D2E01-AF0A-40DF-AC3F-DCABDC10F9B5}"/>
    <x:cellStyle name="20% - Accent4 3 2 2 2 3 2 3 2" xfId="13908" xr:uid="{BEB509F8-951A-4569-912E-9478BE1B5C77}"/>
    <x:cellStyle name="20% - Accent4 3 2 2 2 3 2 3 3" xfId="13909" xr:uid="{12F338CE-5F90-400B-BAC6-E578DDD61722}"/>
    <x:cellStyle name="20% - Accent4 3 2 2 2 3 2 4" xfId="13910" xr:uid="{209B9817-8A24-4293-896C-469B447BD772}"/>
    <x:cellStyle name="20% - Accent4 3 2 2 2 3 2 5" xfId="13911" xr:uid="{2534D163-94E0-4AA0-BE42-904BDE5FF057}"/>
    <x:cellStyle name="20% - Accent4 3 2 2 2 3 3" xfId="13912" xr:uid="{FE9E2B5E-1905-40E9-85CC-D1D5EB87F081}"/>
    <x:cellStyle name="20% - Accent4 3 2 2 2 3 3 2" xfId="13913" xr:uid="{0378DE48-B096-4E22-89BA-6F3C8FC7C6BF}"/>
    <x:cellStyle name="20% - Accent4 3 2 2 2 3 3 2 2" xfId="13914" xr:uid="{DA964D2E-A05A-4CE7-9C5B-F84F5673A348}"/>
    <x:cellStyle name="20% - Accent4 3 2 2 2 3 3 2 3" xfId="13915" xr:uid="{33CC16A6-F895-48A8-9C07-E31D14B61B0D}"/>
    <x:cellStyle name="20% - Accent4 3 2 2 2 3 3 3" xfId="13916" xr:uid="{13FE3E51-E297-4B80-9F3F-058D8C9F4F85}"/>
    <x:cellStyle name="20% - Accent4 3 2 2 2 3 3 3 2" xfId="13917" xr:uid="{8F0AB7D9-8B37-4EC3-A4BF-3E1FFB765C40}"/>
    <x:cellStyle name="20% - Accent4 3 2 2 2 3 3 4" xfId="13918" xr:uid="{CA580360-FE0D-4A99-BE32-CC73B207E4C8}"/>
    <x:cellStyle name="20% - Accent4 3 2 2 2 3 4" xfId="13919" xr:uid="{CF5862F3-A6EF-4699-ADC8-D35C956EB09C}"/>
    <x:cellStyle name="20% - Accent4 3 2 2 2 3 4 2" xfId="13920" xr:uid="{90B926A8-1615-4BAE-8E6E-A4ADECEC1B8E}"/>
    <x:cellStyle name="20% - Accent4 3 2 2 2 3 4 2 2" xfId="13921" xr:uid="{211175E7-7A2D-4E92-9DE7-D646602FBFDC}"/>
    <x:cellStyle name="20% - Accent4 3 2 2 2 3 4 3" xfId="13922" xr:uid="{CA424BD2-5870-48F4-AAF3-5C929EB5BB9D}"/>
    <x:cellStyle name="20% - Accent4 3 2 2 2 3 4 4" xfId="13923" xr:uid="{CDAB565C-112C-462B-90A9-1B270CA499D1}"/>
    <x:cellStyle name="20% - Accent4 3 2 2 2 3 5" xfId="13924" xr:uid="{8065711E-0FA4-411D-B569-211009B66E36}"/>
    <x:cellStyle name="20% - Accent4 3 2 2 2 3 5 2" xfId="13925" xr:uid="{E3507859-CF01-44FA-BA48-6485D33AB65C}"/>
    <x:cellStyle name="20% - Accent4 3 2 2 2 3 5 3" xfId="13926" xr:uid="{4F6329A7-4523-477E-BC51-EF6AE12690F3}"/>
    <x:cellStyle name="20% - Accent4 3 2 2 2 3 6" xfId="13927" xr:uid="{6EACCD9A-D6A3-4D02-8E5D-9FC9D3069790}"/>
    <x:cellStyle name="20% - Accent4 3 2 2 2 3 6 2" xfId="13928" xr:uid="{8B23E7BC-3A7A-4762-8165-63F28A9B49D8}"/>
    <x:cellStyle name="20% - Accent4 3 2 2 2 3 7" xfId="13929" xr:uid="{07C80DAF-49EF-487E-9ABB-0CF161A4E61B}"/>
    <x:cellStyle name="20% - Accent4 3 2 2 2 4" xfId="13930" xr:uid="{B35006BB-225C-4871-AB52-4E222272CA4D}"/>
    <x:cellStyle name="20% - Accent4 3 2 2 2 4 2" xfId="13931" xr:uid="{0C2FA207-3B42-4FEB-9ACB-714D40EA8B4F}"/>
    <x:cellStyle name="20% - Accent4 3 2 2 2 4 2 2" xfId="13932" xr:uid="{58DFE523-2EFE-4DBE-A781-1E59E8CAE3DF}"/>
    <x:cellStyle name="20% - Accent4 3 2 2 2 4 2 2 2" xfId="13933" xr:uid="{DC1F65F5-3FA4-4488-A7FA-6A5901C71654}"/>
    <x:cellStyle name="20% - Accent4 3 2 2 2 4 2 2 3" xfId="13934" xr:uid="{F6FCEE35-1712-4CC9-9308-99C41CF772E7}"/>
    <x:cellStyle name="20% - Accent4 3 2 2 2 4 2 3" xfId="13935" xr:uid="{DD00D941-3095-4DB6-A770-156233A83699}"/>
    <x:cellStyle name="20% - Accent4 3 2 2 2 4 2 3 2" xfId="13936" xr:uid="{B39230B8-9A9D-492B-90A8-99EBC21D3F8F}"/>
    <x:cellStyle name="20% - Accent4 3 2 2 2 4 2 4" xfId="13937" xr:uid="{D8C7B6BF-78DF-428A-8B8E-FE49512AE468}"/>
    <x:cellStyle name="20% - Accent4 3 2 2 2 4 3" xfId="13938" xr:uid="{6E0766D8-47E3-4014-83CD-733D846DEE91}"/>
    <x:cellStyle name="20% - Accent4 3 2 2 2 4 3 2" xfId="13939" xr:uid="{FE70598C-A42B-40E7-8B84-810061A84D17}"/>
    <x:cellStyle name="20% - Accent4 3 2 2 2 4 3 2 2" xfId="13940" xr:uid="{FA47F130-B277-4976-B367-D7EEB37F97E3}"/>
    <x:cellStyle name="20% - Accent4 3 2 2 2 4 3 3" xfId="13941" xr:uid="{AC71DF15-82EF-438F-810F-93816E2B43E9}"/>
    <x:cellStyle name="20% - Accent4 3 2 2 2 4 3 4" xfId="13942" xr:uid="{65528191-2A2E-4D62-B92D-88513347659C}"/>
    <x:cellStyle name="20% - Accent4 3 2 2 2 4 4" xfId="13943" xr:uid="{81373413-7B23-4E27-BA22-D8E8528F502D}"/>
    <x:cellStyle name="20% - Accent4 3 2 2 2 4 4 2" xfId="13944" xr:uid="{B75CEFC0-A7B1-4E3D-8782-CEB354382810}"/>
    <x:cellStyle name="20% - Accent4 3 2 2 2 4 4 3" xfId="13945" xr:uid="{BDA1B3D5-511A-49CD-8496-49FCDB3D1F70}"/>
    <x:cellStyle name="20% - Accent4 3 2 2 2 4 5" xfId="13946" xr:uid="{5C063809-7B0D-4462-8043-F8479857A515}"/>
    <x:cellStyle name="20% - Accent4 3 2 2 2 4 5 2" xfId="13947" xr:uid="{6264CA1A-F639-4E8F-9AFA-9C905CEED12D}"/>
    <x:cellStyle name="20% - Accent4 3 2 2 2 4 6" xfId="13948" xr:uid="{3B40617F-5CAB-41FE-8B97-D5D8A78F7FC0}"/>
    <x:cellStyle name="20% - Accent4 3 2 2 2 5" xfId="13949" xr:uid="{94F0F2AE-227A-46F6-BA6B-465D8D1BDA84}"/>
    <x:cellStyle name="20% - Accent4 3 2 2 2 5 2" xfId="13950" xr:uid="{6ABFB7CB-7B69-4A8E-9C83-6B18CAA08261}"/>
    <x:cellStyle name="20% - Accent4 3 2 2 2 5 2 2" xfId="13951" xr:uid="{D16DEF68-7DB1-4E82-BB8A-87F1B76B7EE8}"/>
    <x:cellStyle name="20% - Accent4 3 2 2 2 5 2 2 2" xfId="13952" xr:uid="{C59265BE-A37E-4A6F-9D83-059855871135}"/>
    <x:cellStyle name="20% - Accent4 3 2 2 2 5 2 3" xfId="13953" xr:uid="{87CD450F-183A-45B2-9D25-4E5B90D22DA7}"/>
    <x:cellStyle name="20% - Accent4 3 2 2 2 5 2 4" xfId="13954" xr:uid="{06F51651-B64B-440B-B789-F7922A44C0F2}"/>
    <x:cellStyle name="20% - Accent4 3 2 2 2 5 3" xfId="13955" xr:uid="{94DFB808-C2FF-40A8-9E06-A2299B8D494A}"/>
    <x:cellStyle name="20% - Accent4 3 2 2 2 5 3 2" xfId="13956" xr:uid="{F68F47D6-3AA3-41AF-A844-D14F06DA2058}"/>
    <x:cellStyle name="20% - Accent4 3 2 2 2 5 3 3" xfId="13957" xr:uid="{288FF540-5858-4D54-9D28-F1BAA1D98565}"/>
    <x:cellStyle name="20% - Accent4 3 2 2 2 5 4" xfId="13958" xr:uid="{698055CB-E913-4E5F-BBBE-0F752549242D}"/>
    <x:cellStyle name="20% - Accent4 3 2 2 2 5 5" xfId="13959" xr:uid="{854B87F5-D9EC-477F-A5EA-131FF4B216A5}"/>
    <x:cellStyle name="20% - Accent4 3 2 2 2 6" xfId="13960" xr:uid="{11622B06-CF63-4150-A844-2BB1D07B7062}"/>
    <x:cellStyle name="20% - Accent4 3 2 2 2 6 2" xfId="13961" xr:uid="{F2B0E20A-F346-40C0-99C1-AF755E1602F8}"/>
    <x:cellStyle name="20% - Accent4 3 2 2 2 6 2 2" xfId="13962" xr:uid="{E7118A1E-12C3-47DC-9DD6-A72A5B43E6C6}"/>
    <x:cellStyle name="20% - Accent4 3 2 2 2 6 2 3" xfId="13963" xr:uid="{05EA32CE-6635-4229-976B-E3B46C8673BA}"/>
    <x:cellStyle name="20% - Accent4 3 2 2 2 6 3" xfId="13964" xr:uid="{D8A1C6C3-941B-4277-859A-DCB6A28E2EBC}"/>
    <x:cellStyle name="20% - Accent4 3 2 2 2 6 3 2" xfId="13965" xr:uid="{58B06AD1-6A40-41A0-905E-C83385CB455B}"/>
    <x:cellStyle name="20% - Accent4 3 2 2 2 6 4" xfId="13966" xr:uid="{3291E79E-3F8E-404A-8E6C-659CFF965F24}"/>
    <x:cellStyle name="20% - Accent4 3 2 2 2 7" xfId="13967" xr:uid="{D39797EF-66B6-401F-9F8B-4C99EE35F5F8}"/>
    <x:cellStyle name="20% - Accent4 3 2 2 2 7 2" xfId="13968" xr:uid="{06FCBAE7-6630-4647-880E-E750989D6672}"/>
    <x:cellStyle name="20% - Accent4 3 2 2 2 7 2 2" xfId="13969" xr:uid="{18ACB998-17F4-4E47-A1AD-8B78949D4AFC}"/>
    <x:cellStyle name="20% - Accent4 3 2 2 2 7 3" xfId="13970" xr:uid="{D0C37D99-9A1B-452B-AE68-CD13FF03421B}"/>
    <x:cellStyle name="20% - Accent4 3 2 2 2 7 4" xfId="13971" xr:uid="{900266F9-E8E6-4AD4-8CA9-536898AFCF13}"/>
    <x:cellStyle name="20% - Accent4 3 2 2 2 8" xfId="13972" xr:uid="{D9534B30-C5AC-4EB8-B5A4-8284237B6D21}"/>
    <x:cellStyle name="20% - Accent4 3 2 2 2 8 2" xfId="13973" xr:uid="{DE9330A5-801B-466B-A512-C3E0A2ED291A}"/>
    <x:cellStyle name="20% - Accent4 3 2 2 2 8 3" xfId="13974" xr:uid="{BEA19BC6-A327-4AAA-94D4-521259B49C6E}"/>
    <x:cellStyle name="20% - Accent4 3 2 2 2 9" xfId="13975" xr:uid="{7A02215F-D7A2-4C69-A61A-F0D96DA69360}"/>
    <x:cellStyle name="20% - Accent4 3 2 2 2 9 2" xfId="13976" xr:uid="{525FEEA8-5990-4330-8473-CBCB160D47B9}"/>
    <x:cellStyle name="20% - Accent4 3 2 2 3" xfId="13977" xr:uid="{1712FDA2-724C-40D1-890A-E481F02E208B}"/>
    <x:cellStyle name="20% - Accent4 3 2 2 3 10" xfId="13978" xr:uid="{B39A4735-BE5A-45AF-82F4-0D66D024BD73}"/>
    <x:cellStyle name="20% - Accent4 3 2 2 3 2" xfId="13979" xr:uid="{BF705BDE-C261-4AB9-BEC5-75C94BCCFA2F}"/>
    <x:cellStyle name="20% - Accent4 3 2 2 3 2 2" xfId="13980" xr:uid="{A8C81957-6FA4-4B82-B7A8-6C027AB98D40}"/>
    <x:cellStyle name="20% - Accent4 3 2 2 3 2 2 2" xfId="13981" xr:uid="{A7FB21EA-22E6-40BA-BFFE-5C74C81CBF5A}"/>
    <x:cellStyle name="20% - Accent4 3 2 2 3 2 2 2 2" xfId="13982" xr:uid="{6B7BED38-5D3A-4334-80FF-78E53CCBECB0}"/>
    <x:cellStyle name="20% - Accent4 3 2 2 3 2 2 2 2 2" xfId="13983" xr:uid="{35F9C184-8099-4FC0-98D3-8BEE6320BE94}"/>
    <x:cellStyle name="20% - Accent4 3 2 2 3 2 2 2 3" xfId="13984" xr:uid="{E47BAD0C-0255-410E-A38E-EE0B671BF45C}"/>
    <x:cellStyle name="20% - Accent4 3 2 2 3 2 2 2 4" xfId="13985" xr:uid="{8200B593-2EE0-4C29-B3B5-A47109DC4DB1}"/>
    <x:cellStyle name="20% - Accent4 3 2 2 3 2 2 3" xfId="13986" xr:uid="{7596F11F-F978-433A-A48D-3AB6F89A62DA}"/>
    <x:cellStyle name="20% - Accent4 3 2 2 3 2 2 3 2" xfId="13987" xr:uid="{2BAA1E5F-4130-4746-B7BB-1942B2BD3EDB}"/>
    <x:cellStyle name="20% - Accent4 3 2 2 3 2 2 3 3" xfId="13988" xr:uid="{9260BE1B-0C05-421A-9B15-B657E99E019B}"/>
    <x:cellStyle name="20% - Accent4 3 2 2 3 2 2 4" xfId="13989" xr:uid="{6C27DDB2-9CE1-47C4-A01B-295016E30A8E}"/>
    <x:cellStyle name="20% - Accent4 3 2 2 3 2 2 5" xfId="13990" xr:uid="{AE8FBFEA-50EC-4062-BFDA-ADF95B3692A7}"/>
    <x:cellStyle name="20% - Accent4 3 2 2 3 2 3" xfId="13991" xr:uid="{E377E370-AD17-445A-A4BE-CD1F821F2CF5}"/>
    <x:cellStyle name="20% - Accent4 3 2 2 3 2 3 2" xfId="13992" xr:uid="{78D520EB-5777-4F47-8473-3B32F4576827}"/>
    <x:cellStyle name="20% - Accent4 3 2 2 3 2 3 2 2" xfId="13993" xr:uid="{E7C876C8-D071-4AEA-AA90-A9509825F5FE}"/>
    <x:cellStyle name="20% - Accent4 3 2 2 3 2 3 2 3" xfId="13994" xr:uid="{E85A3B9C-A13F-4D49-B573-588BC2F6AE91}"/>
    <x:cellStyle name="20% - Accent4 3 2 2 3 2 3 3" xfId="13995" xr:uid="{1ED591D8-AE06-44AC-B85B-B4B43B20DBE5}"/>
    <x:cellStyle name="20% - Accent4 3 2 2 3 2 3 3 2" xfId="13996" xr:uid="{6A353562-3FF7-45FD-8048-DBDA123BCC83}"/>
    <x:cellStyle name="20% - Accent4 3 2 2 3 2 3 4" xfId="13997" xr:uid="{30017819-3C0C-4C0F-BFB4-1BED768BA70B}"/>
    <x:cellStyle name="20% - Accent4 3 2 2 3 2 4" xfId="13998" xr:uid="{865FFDB9-E85D-44C1-A8D9-1B73DDCA666A}"/>
    <x:cellStyle name="20% - Accent4 3 2 2 3 2 4 2" xfId="13999" xr:uid="{9923A557-066B-4C0B-B1B7-D283DADEE061}"/>
    <x:cellStyle name="20% - Accent4 3 2 2 3 2 4 2 2" xfId="14000" xr:uid="{C115449F-F638-4639-B551-348BF3574428}"/>
    <x:cellStyle name="20% - Accent4 3 2 2 3 2 4 3" xfId="14001" xr:uid="{42B38402-AD3F-4E32-B598-1ABCD9684280}"/>
    <x:cellStyle name="20% - Accent4 3 2 2 3 2 4 4" xfId="14002" xr:uid="{7F30C71D-874C-4EBD-9575-5E6B075A19AA}"/>
    <x:cellStyle name="20% - Accent4 3 2 2 3 2 5" xfId="14003" xr:uid="{30062693-54DF-4915-84DA-AE505995218E}"/>
    <x:cellStyle name="20% - Accent4 3 2 2 3 2 5 2" xfId="14004" xr:uid="{051FE2BB-E677-4235-9490-6BBA4E241123}"/>
    <x:cellStyle name="20% - Accent4 3 2 2 3 2 5 3" xfId="14005" xr:uid="{611EE0BB-A187-4C9D-B89A-81023D035328}"/>
    <x:cellStyle name="20% - Accent4 3 2 2 3 2 6" xfId="14006" xr:uid="{559FFE1F-18E5-4209-8BA4-0FEBBBC19F81}"/>
    <x:cellStyle name="20% - Accent4 3 2 2 3 2 6 2" xfId="14007" xr:uid="{4A82BF29-16D4-4938-8243-856D2FEA73FB}"/>
    <x:cellStyle name="20% - Accent4 3 2 2 3 2 7" xfId="14008" xr:uid="{21974843-7EC4-4865-BAF5-BCA8F097C363}"/>
    <x:cellStyle name="20% - Accent4 3 2 2 3 3" xfId="14009" xr:uid="{D7EFBA80-8F21-4930-936F-22A4D282AE93}"/>
    <x:cellStyle name="20% - Accent4 3 2 2 3 3 2" xfId="14010" xr:uid="{669D3765-59B3-4813-8EC2-E89A34E94ED4}"/>
    <x:cellStyle name="20% - Accent4 3 2 2 3 3 2 2" xfId="14011" xr:uid="{AA12705E-9B31-4413-A2EF-65AD4F05CF4B}"/>
    <x:cellStyle name="20% - Accent4 3 2 2 3 3 2 2 2" xfId="14012" xr:uid="{55C7CF80-4985-42DA-8E9D-379069A66E50}"/>
    <x:cellStyle name="20% - Accent4 3 2 2 3 3 2 2 2 2" xfId="14013" xr:uid="{7ED3E201-159E-441F-B412-B14ABAEBB962}"/>
    <x:cellStyle name="20% - Accent4 3 2 2 3 3 2 2 3" xfId="14014" xr:uid="{E490072A-E99E-4C6E-914E-43B6274B1C47}"/>
    <x:cellStyle name="20% - Accent4 3 2 2 3 3 2 2 4" xfId="14015" xr:uid="{97BF3B62-4F1B-4C86-8CFC-8F52659BF183}"/>
    <x:cellStyle name="20% - Accent4 3 2 2 3 3 2 3" xfId="14016" xr:uid="{0ACB1F19-31AE-40F4-AF06-A1E9EBABBE10}"/>
    <x:cellStyle name="20% - Accent4 3 2 2 3 3 2 3 2" xfId="14017" xr:uid="{2731B680-7D59-403E-9A8C-CAC969D79348}"/>
    <x:cellStyle name="20% - Accent4 3 2 2 3 3 2 3 3" xfId="14018" xr:uid="{848A3AAB-BBF0-4F53-9FE5-3BEC316E3690}"/>
    <x:cellStyle name="20% - Accent4 3 2 2 3 3 2 4" xfId="14019" xr:uid="{294033CA-E6C4-4C11-AA70-D36861C9AF55}"/>
    <x:cellStyle name="20% - Accent4 3 2 2 3 3 2 5" xfId="14020" xr:uid="{B34886D0-4BF6-4808-B803-0B4A04C16BB9}"/>
    <x:cellStyle name="20% - Accent4 3 2 2 3 3 3" xfId="14021" xr:uid="{DA392C9D-4C13-46A9-A770-EFF06D2F8121}"/>
    <x:cellStyle name="20% - Accent4 3 2 2 3 3 3 2" xfId="14022" xr:uid="{DA5DCB32-EFBA-4959-B9AA-EA5B9944AF27}"/>
    <x:cellStyle name="20% - Accent4 3 2 2 3 3 3 2 2" xfId="14023" xr:uid="{B4BF0941-8D07-4B28-A25E-59A438969ACF}"/>
    <x:cellStyle name="20% - Accent4 3 2 2 3 3 3 2 3" xfId="14024" xr:uid="{3D4B6CAE-D981-49F5-82DE-F9FE44419312}"/>
    <x:cellStyle name="20% - Accent4 3 2 2 3 3 3 3" xfId="14025" xr:uid="{61173BB1-586C-4EB0-9258-25B6D4B7D4F9}"/>
    <x:cellStyle name="20% - Accent4 3 2 2 3 3 3 3 2" xfId="14026" xr:uid="{6642EA67-65E3-4F60-A7A1-F6F28048DEA1}"/>
    <x:cellStyle name="20% - Accent4 3 2 2 3 3 3 4" xfId="14027" xr:uid="{354216E7-D289-44CF-8414-24A8C93B9FCF}"/>
    <x:cellStyle name="20% - Accent4 3 2 2 3 3 4" xfId="14028" xr:uid="{B60A532B-F146-4CE7-A686-D82B2AD80B17}"/>
    <x:cellStyle name="20% - Accent4 3 2 2 3 3 4 2" xfId="14029" xr:uid="{E9D94C2B-7FBA-42AE-A3E7-15AD27A7A6FE}"/>
    <x:cellStyle name="20% - Accent4 3 2 2 3 3 4 2 2" xfId="14030" xr:uid="{6D0B3D2F-898B-49DE-A21F-22C34BBD93E5}"/>
    <x:cellStyle name="20% - Accent4 3 2 2 3 3 4 3" xfId="14031" xr:uid="{4A14CE00-1C5C-40EE-85C0-46D1A20C95FA}"/>
    <x:cellStyle name="20% - Accent4 3 2 2 3 3 4 4" xfId="14032" xr:uid="{AFA0AAD3-32B2-4119-9E03-86D843E86666}"/>
    <x:cellStyle name="20% - Accent4 3 2 2 3 3 5" xfId="14033" xr:uid="{A99076DE-A8E7-4523-8520-2BB47F4D3944}"/>
    <x:cellStyle name="20% - Accent4 3 2 2 3 3 5 2" xfId="14034" xr:uid="{A887ECD1-58F0-4EC7-954E-BCB846CB94EB}"/>
    <x:cellStyle name="20% - Accent4 3 2 2 3 3 5 3" xfId="14035" xr:uid="{3E63EE94-55BE-43EC-8D64-19421CDC156F}"/>
    <x:cellStyle name="20% - Accent4 3 2 2 3 3 6" xfId="14036" xr:uid="{EFFAD36C-D0AE-4255-95FB-D2772EDBD372}"/>
    <x:cellStyle name="20% - Accent4 3 2 2 3 3 6 2" xfId="14037" xr:uid="{BDA47B12-EC99-46AE-9C38-4DC02DEA8754}"/>
    <x:cellStyle name="20% - Accent4 3 2 2 3 3 7" xfId="14038" xr:uid="{DE400DFC-B7C6-436C-BC0D-0A54F51C7BCA}"/>
    <x:cellStyle name="20% - Accent4 3 2 2 3 4" xfId="14039" xr:uid="{F7DEB052-F5DF-4F65-94BF-375BF7F320A1}"/>
    <x:cellStyle name="20% - Accent4 3 2 2 3 4 2" xfId="14040" xr:uid="{3372792F-4593-48F3-929F-E36DC12BE71A}"/>
    <x:cellStyle name="20% - Accent4 3 2 2 3 4 2 2" xfId="14041" xr:uid="{454446B7-4186-4695-95D1-E6102214D6B5}"/>
    <x:cellStyle name="20% - Accent4 3 2 2 3 4 2 2 2" xfId="14042" xr:uid="{DAABE3E4-F61A-4E26-95FE-19A96273FC1F}"/>
    <x:cellStyle name="20% - Accent4 3 2 2 3 4 2 2 3" xfId="14043" xr:uid="{33A8BFF1-8721-4E62-8261-731FD47EF41B}"/>
    <x:cellStyle name="20% - Accent4 3 2 2 3 4 2 3" xfId="14044" xr:uid="{FC9E36F0-A379-47FB-8B1E-B9F6856D22AA}"/>
    <x:cellStyle name="20% - Accent4 3 2 2 3 4 2 3 2" xfId="14045" xr:uid="{EAD5DACF-5BB9-4779-A2E8-7FA4FBC65C96}"/>
    <x:cellStyle name="20% - Accent4 3 2 2 3 4 2 4" xfId="14046" xr:uid="{0F3D7A58-DB8B-4B0A-B3B2-AD04EC20BA08}"/>
    <x:cellStyle name="20% - Accent4 3 2 2 3 4 3" xfId="14047" xr:uid="{59FB93A3-02CC-4F4D-A5B8-55A11E715EB9}"/>
    <x:cellStyle name="20% - Accent4 3 2 2 3 4 3 2" xfId="14048" xr:uid="{7A57BB9E-1748-4627-822F-C54BF2BA1243}"/>
    <x:cellStyle name="20% - Accent4 3 2 2 3 4 3 2 2" xfId="14049" xr:uid="{4F8F223F-17BB-47DD-BB97-96B0D2DF36FF}"/>
    <x:cellStyle name="20% - Accent4 3 2 2 3 4 3 3" xfId="14050" xr:uid="{F2E5F80A-FB10-4AB6-8738-BAF1B4929B2F}"/>
    <x:cellStyle name="20% - Accent4 3 2 2 3 4 3 4" xfId="14051" xr:uid="{0F276D80-D9A7-4B96-B0D0-C8FF3C23FA35}"/>
    <x:cellStyle name="20% - Accent4 3 2 2 3 4 4" xfId="14052" xr:uid="{6CBBF233-1866-4CBA-9952-1E3456CDED3C}"/>
    <x:cellStyle name="20% - Accent4 3 2 2 3 4 4 2" xfId="14053" xr:uid="{702A38DB-E76A-4A8C-A80C-DAF60AF338A7}"/>
    <x:cellStyle name="20% - Accent4 3 2 2 3 4 4 3" xfId="14054" xr:uid="{48B01829-40CA-4495-A3B0-9F7985ADFFDF}"/>
    <x:cellStyle name="20% - Accent4 3 2 2 3 4 5" xfId="14055" xr:uid="{EE958DFB-7770-4B1F-AD63-2CC6E7AD2B02}"/>
    <x:cellStyle name="20% - Accent4 3 2 2 3 4 5 2" xfId="14056" xr:uid="{DEE2465E-AB37-4F0B-BF4A-5B745E979B04}"/>
    <x:cellStyle name="20% - Accent4 3 2 2 3 4 6" xfId="14057" xr:uid="{DF0E04D3-50EF-4F1A-A3B4-27D00B1DE4E8}"/>
    <x:cellStyle name="20% - Accent4 3 2 2 3 5" xfId="14058" xr:uid="{D5D5F879-2CE3-4308-B255-EDE01D29139E}"/>
    <x:cellStyle name="20% - Accent4 3 2 2 3 5 2" xfId="14059" xr:uid="{1F3259B9-3683-410B-8E61-86E03680B6D5}"/>
    <x:cellStyle name="20% - Accent4 3 2 2 3 5 2 2" xfId="14060" xr:uid="{8459301B-B4C0-473D-82EC-B836A14E9815}"/>
    <x:cellStyle name="20% - Accent4 3 2 2 3 5 2 2 2" xfId="14061" xr:uid="{19FD5BC3-9D8F-430D-BB0E-84011597992F}"/>
    <x:cellStyle name="20% - Accent4 3 2 2 3 5 2 3" xfId="14062" xr:uid="{931140CE-B40C-4078-83E3-C8C513399F60}"/>
    <x:cellStyle name="20% - Accent4 3 2 2 3 5 2 4" xfId="14063" xr:uid="{1DDCE750-F791-4077-B657-1B7A952D5833}"/>
    <x:cellStyle name="20% - Accent4 3 2 2 3 5 3" xfId="14064" xr:uid="{14802A0C-A994-412F-85CC-41B400FFF94B}"/>
    <x:cellStyle name="20% - Accent4 3 2 2 3 5 3 2" xfId="14065" xr:uid="{409789F2-E4CC-4CCD-8AF2-BD0D4C29F343}"/>
    <x:cellStyle name="20% - Accent4 3 2 2 3 5 3 3" xfId="14066" xr:uid="{897A25AB-6795-4292-81FB-4C2F1532F9E4}"/>
    <x:cellStyle name="20% - Accent4 3 2 2 3 5 4" xfId="14067" xr:uid="{77E80FC7-B3AD-4F6C-A5F9-E65BB07F67C2}"/>
    <x:cellStyle name="20% - Accent4 3 2 2 3 5 5" xfId="14068" xr:uid="{C9D05AEA-DB40-4FA4-AB42-76707A3BFC87}"/>
    <x:cellStyle name="20% - Accent4 3 2 2 3 6" xfId="14069" xr:uid="{E4F29FCA-84F0-4712-B679-701916F6CE4B}"/>
    <x:cellStyle name="20% - Accent4 3 2 2 3 6 2" xfId="14070" xr:uid="{F6051641-498C-40C0-B551-709DFAA57D1C}"/>
    <x:cellStyle name="20% - Accent4 3 2 2 3 6 2 2" xfId="14071" xr:uid="{F9EA3BB1-71D5-4284-ACB0-3BF66612B185}"/>
    <x:cellStyle name="20% - Accent4 3 2 2 3 6 2 3" xfId="14072" xr:uid="{41B8029B-EDFB-42D1-A7E0-6FA9CB27221D}"/>
    <x:cellStyle name="20% - Accent4 3 2 2 3 6 3" xfId="14073" xr:uid="{FBDBB86A-2674-4618-9C44-DA1A2FA220EF}"/>
    <x:cellStyle name="20% - Accent4 3 2 2 3 6 3 2" xfId="14074" xr:uid="{31AD6FE2-21F2-4D2E-AA7B-C9A8DD20A74E}"/>
    <x:cellStyle name="20% - Accent4 3 2 2 3 6 4" xfId="14075" xr:uid="{F43F5C81-6CDD-4ABC-85CE-BB1520C75BA9}"/>
    <x:cellStyle name="20% - Accent4 3 2 2 3 7" xfId="14076" xr:uid="{6557CF02-D763-4BBA-A549-F0B8E45B56BC}"/>
    <x:cellStyle name="20% - Accent4 3 2 2 3 7 2" xfId="14077" xr:uid="{EC8C41D9-1B22-44DC-9EF2-8E2D054ECB07}"/>
    <x:cellStyle name="20% - Accent4 3 2 2 3 7 2 2" xfId="14078" xr:uid="{1F6AE50C-5AC8-4F7C-AA66-DBFFA4A27C93}"/>
    <x:cellStyle name="20% - Accent4 3 2 2 3 7 3" xfId="14079" xr:uid="{20D7A3AE-924C-4C16-A368-02BDB658EECC}"/>
    <x:cellStyle name="20% - Accent4 3 2 2 3 7 4" xfId="14080" xr:uid="{15E949AA-023C-4789-87DC-6EC72F1E17D5}"/>
    <x:cellStyle name="20% - Accent4 3 2 2 3 8" xfId="14081" xr:uid="{B38F7648-1959-4FC9-A427-F13C5F837A7E}"/>
    <x:cellStyle name="20% - Accent4 3 2 2 3 8 2" xfId="14082" xr:uid="{08A3F538-04D8-496E-8BB5-B1A7F08F266B}"/>
    <x:cellStyle name="20% - Accent4 3 2 2 3 8 3" xfId="14083" xr:uid="{8D953C16-6D39-40FC-8C11-4DF87700AE01}"/>
    <x:cellStyle name="20% - Accent4 3 2 2 3 9" xfId="14084" xr:uid="{F574BD70-B9E2-46F5-BE10-1F433EC975FA}"/>
    <x:cellStyle name="20% - Accent4 3 2 2 3 9 2" xfId="14085" xr:uid="{91C4A872-0751-4E72-BF69-9B549487C740}"/>
    <x:cellStyle name="20% - Accent4 3 2 2 4" xfId="14086" xr:uid="{BAC63475-1E51-4C6C-BEA4-506CB5A9FE0A}"/>
    <x:cellStyle name="20% - Accent4 3 2 2 4 2" xfId="14087" xr:uid="{3242ABC3-0B90-4ABF-8AE9-A807C01B8135}"/>
    <x:cellStyle name="20% - Accent4 3 2 2 4 2 2" xfId="14088" xr:uid="{0D3DEF47-4310-4284-A14A-91A9A680787D}"/>
    <x:cellStyle name="20% - Accent4 3 2 2 4 2 2 2" xfId="14089" xr:uid="{F13E4942-28CE-4B57-8CA0-05A5D1F7BA5A}"/>
    <x:cellStyle name="20% - Accent4 3 2 2 4 2 2 2 2" xfId="14090" xr:uid="{2C5F70D2-1800-48D7-BFA8-A729CD329B4E}"/>
    <x:cellStyle name="20% - Accent4 3 2 2 4 2 2 3" xfId="14091" xr:uid="{1D673665-E3B9-4581-B601-B8CF0B96C50B}"/>
    <x:cellStyle name="20% - Accent4 3 2 2 4 2 2 4" xfId="14092" xr:uid="{2D4C0834-6676-4C7D-87A1-2E3231B19E82}"/>
    <x:cellStyle name="20% - Accent4 3 2 2 4 2 3" xfId="14093" xr:uid="{3E043E5E-D24A-49AE-A0D7-EA9FC6904E12}"/>
    <x:cellStyle name="20% - Accent4 3 2 2 4 2 3 2" xfId="14094" xr:uid="{2061B280-D093-49A2-9B3C-79880C6F5941}"/>
    <x:cellStyle name="20% - Accent4 3 2 2 4 2 3 3" xfId="14095" xr:uid="{76BD7C4A-31B8-49E7-9E15-EB9293A00A65}"/>
    <x:cellStyle name="20% - Accent4 3 2 2 4 2 4" xfId="14096" xr:uid="{3197B315-8778-42C5-AB08-63739D885672}"/>
    <x:cellStyle name="20% - Accent4 3 2 2 4 2 5" xfId="14097" xr:uid="{170C555D-0741-4877-BB55-8094F449EA5A}"/>
    <x:cellStyle name="20% - Accent4 3 2 2 4 3" xfId="14098" xr:uid="{0F2071DC-CB0A-4DF9-A6CA-2203222196A3}"/>
    <x:cellStyle name="20% - Accent4 3 2 2 4 3 2" xfId="14099" xr:uid="{8CC4B9A4-6246-47AB-903C-DFBC4E2A3AE4}"/>
    <x:cellStyle name="20% - Accent4 3 2 2 4 3 2 2" xfId="14100" xr:uid="{8EE55BC4-79FC-4B14-95AA-DAAB456AAA0C}"/>
    <x:cellStyle name="20% - Accent4 3 2 2 4 3 2 3" xfId="14101" xr:uid="{84C65B41-0ED9-4185-ACCF-DC4B9FEDD467}"/>
    <x:cellStyle name="20% - Accent4 3 2 2 4 3 3" xfId="14102" xr:uid="{26BB50CC-44EB-4CF6-BF4C-AB68748DA69C}"/>
    <x:cellStyle name="20% - Accent4 3 2 2 4 3 3 2" xfId="14103" xr:uid="{63C95679-9571-48DA-9B42-15E4D7321A1A}"/>
    <x:cellStyle name="20% - Accent4 3 2 2 4 3 4" xfId="14104" xr:uid="{14F50413-0783-4A21-A8E8-F1A20CF46D83}"/>
    <x:cellStyle name="20% - Accent4 3 2 2 4 4" xfId="14105" xr:uid="{1B7A8C28-71AB-44B6-9DB4-9A4042273E26}"/>
    <x:cellStyle name="20% - Accent4 3 2 2 4 4 2" xfId="14106" xr:uid="{C82D5095-CFF6-491E-9B8F-A18C950563CD}"/>
    <x:cellStyle name="20% - Accent4 3 2 2 4 4 2 2" xfId="14107" xr:uid="{C8D4D3E5-3ED8-4218-B147-DEC9089A0387}"/>
    <x:cellStyle name="20% - Accent4 3 2 2 4 4 3" xfId="14108" xr:uid="{2DA2D3E3-03D9-4B77-A800-59EDEC0F7C0F}"/>
    <x:cellStyle name="20% - Accent4 3 2 2 4 4 4" xfId="14109" xr:uid="{8A32D155-30BE-4786-8C1C-B3EB2CE5CDB3}"/>
    <x:cellStyle name="20% - Accent4 3 2 2 4 5" xfId="14110" xr:uid="{71D6F7F2-1172-4F94-B78E-A778DC676E68}"/>
    <x:cellStyle name="20% - Accent4 3 2 2 4 5 2" xfId="14111" xr:uid="{C70D43BE-AFA1-4697-A584-49513FDBCEA4}"/>
    <x:cellStyle name="20% - Accent4 3 2 2 4 5 3" xfId="14112" xr:uid="{A5B77A4D-6744-40C6-BC2D-963466A14B17}"/>
    <x:cellStyle name="20% - Accent4 3 2 2 4 6" xfId="14113" xr:uid="{D2F70692-CE6E-40BB-BC7A-C3787CB031F3}"/>
    <x:cellStyle name="20% - Accent4 3 2 2 4 6 2" xfId="14114" xr:uid="{43206F3D-8507-4383-A9AA-3FFCAAE30FF7}"/>
    <x:cellStyle name="20% - Accent4 3 2 2 4 7" xfId="14115" xr:uid="{2349B35A-D3BD-40CB-B947-1BAB8CE1066A}"/>
    <x:cellStyle name="20% - Accent4 3 2 2 5" xfId="14116" xr:uid="{883EE2F9-C62A-43EF-82FA-D45AED581337}"/>
    <x:cellStyle name="20% - Accent4 3 2 2 5 2" xfId="14117" xr:uid="{AA5668DD-DFD6-4084-A97A-F8D58F712F95}"/>
    <x:cellStyle name="20% - Accent4 3 2 2 5 2 2" xfId="14118" xr:uid="{689DADB9-37DB-466B-B9B4-C9E4C9AA6579}"/>
    <x:cellStyle name="20% - Accent4 3 2 2 5 2 2 2" xfId="14119" xr:uid="{A8E2EA20-E269-4F88-9E11-67A2E8668451}"/>
    <x:cellStyle name="20% - Accent4 3 2 2 5 2 2 2 2" xfId="14120" xr:uid="{535C5A80-EA3A-4EFE-A0AA-D853EAE5D291}"/>
    <x:cellStyle name="20% - Accent4 3 2 2 5 2 2 3" xfId="14121" xr:uid="{D43EDB9A-772F-4EF4-8836-AD04E8D4E904}"/>
    <x:cellStyle name="20% - Accent4 3 2 2 5 2 2 4" xfId="14122" xr:uid="{995DA6CD-C7D5-41C2-8A5B-250E449B52A7}"/>
    <x:cellStyle name="20% - Accent4 3 2 2 5 2 3" xfId="14123" xr:uid="{DD185DE3-86C4-4A53-8476-C179F233C672}"/>
    <x:cellStyle name="20% - Accent4 3 2 2 5 2 3 2" xfId="14124" xr:uid="{CF4F15A7-E919-42B2-A07A-485A19F99F09}"/>
    <x:cellStyle name="20% - Accent4 3 2 2 5 2 3 3" xfId="14125" xr:uid="{A99BBDDC-9F46-4666-BE34-E28D1491395B}"/>
    <x:cellStyle name="20% - Accent4 3 2 2 5 2 4" xfId="14126" xr:uid="{7D692ED8-D7E1-433F-B552-26B77B26CD67}"/>
    <x:cellStyle name="20% - Accent4 3 2 2 5 2 5" xfId="14127" xr:uid="{39AF117D-A2DD-4C3D-BBA2-93867DD753F4}"/>
    <x:cellStyle name="20% - Accent4 3 2 2 5 3" xfId="14128" xr:uid="{A3251A79-A875-4FC1-981A-126D42404711}"/>
    <x:cellStyle name="20% - Accent4 3 2 2 5 3 2" xfId="14129" xr:uid="{EEE45A33-DDDD-4068-A9C3-0F302D1D483B}"/>
    <x:cellStyle name="20% - Accent4 3 2 2 5 3 2 2" xfId="14130" xr:uid="{5C76D603-6F77-4831-A56A-199356A327A0}"/>
    <x:cellStyle name="20% - Accent4 3 2 2 5 3 2 3" xfId="14131" xr:uid="{164E89B2-35C8-4384-9068-92790D44962A}"/>
    <x:cellStyle name="20% - Accent4 3 2 2 5 3 3" xfId="14132" xr:uid="{491F464E-0A02-4571-8330-EE7EF1FE7818}"/>
    <x:cellStyle name="20% - Accent4 3 2 2 5 3 3 2" xfId="14133" xr:uid="{3BFB1056-4B26-473C-83C0-18AB03E4340B}"/>
    <x:cellStyle name="20% - Accent4 3 2 2 5 3 4" xfId="14134" xr:uid="{0456BA39-4717-4D50-9BDA-F6E5CF64B4E4}"/>
    <x:cellStyle name="20% - Accent4 3 2 2 5 4" xfId="14135" xr:uid="{447462AD-04A5-4A7B-A096-A670B9EAB0FA}"/>
    <x:cellStyle name="20% - Accent4 3 2 2 5 4 2" xfId="14136" xr:uid="{A4188DDE-2345-419A-A10B-8585F176DE13}"/>
    <x:cellStyle name="20% - Accent4 3 2 2 5 4 2 2" xfId="14137" xr:uid="{45E51A53-51C1-4419-917D-E007A723FA43}"/>
    <x:cellStyle name="20% - Accent4 3 2 2 5 4 3" xfId="14138" xr:uid="{EEBE191B-79E6-466E-A142-86ECABA55D4F}"/>
    <x:cellStyle name="20% - Accent4 3 2 2 5 4 4" xfId="14139" xr:uid="{BF54BE44-9DDB-454F-B398-E35CCD3B4392}"/>
    <x:cellStyle name="20% - Accent4 3 2 2 5 5" xfId="14140" xr:uid="{2928672C-0D6A-4963-B9E4-2F8CAD6EFC4F}"/>
    <x:cellStyle name="20% - Accent4 3 2 2 5 5 2" xfId="14141" xr:uid="{91E3BF6E-6C2B-49EE-8AE2-C7DE3E3D3003}"/>
    <x:cellStyle name="20% - Accent4 3 2 2 5 5 3" xfId="14142" xr:uid="{39AA19AB-4B28-4B8E-9D4D-BB76D627DD66}"/>
    <x:cellStyle name="20% - Accent4 3 2 2 5 6" xfId="14143" xr:uid="{B0074DCE-57B4-46A3-8BE4-3DA09821FDE9}"/>
    <x:cellStyle name="20% - Accent4 3 2 2 5 6 2" xfId="14144" xr:uid="{D807B514-3994-41A6-A213-451CB46022A0}"/>
    <x:cellStyle name="20% - Accent4 3 2 2 5 7" xfId="14145" xr:uid="{93C06E1C-0337-4115-B504-210D57DB404E}"/>
    <x:cellStyle name="20% - Accent4 3 2 2 6" xfId="14146" xr:uid="{4427247D-D1AE-48A8-BF4F-055674CC09E2}"/>
    <x:cellStyle name="20% - Accent4 3 2 2 6 2" xfId="14147" xr:uid="{2CABA6BD-11BB-43A0-B6F6-B5FB745A856B}"/>
    <x:cellStyle name="20% - Accent4 3 2 2 6 2 2" xfId="14148" xr:uid="{A3D7EDBF-BBF9-484E-B69A-3895417902BC}"/>
    <x:cellStyle name="20% - Accent4 3 2 2 6 2 2 2" xfId="14149" xr:uid="{487C1FD5-095C-4CE2-9978-5BA96436E550}"/>
    <x:cellStyle name="20% - Accent4 3 2 2 6 2 2 3" xfId="14150" xr:uid="{960D77DE-4A31-400F-9C74-E071254339CF}"/>
    <x:cellStyle name="20% - Accent4 3 2 2 6 2 3" xfId="14151" xr:uid="{F00C81F9-673C-4181-B846-B76175987170}"/>
    <x:cellStyle name="20% - Accent4 3 2 2 6 2 3 2" xfId="14152" xr:uid="{ECD6E200-FDE7-470A-A3FB-2F205025B7BE}"/>
    <x:cellStyle name="20% - Accent4 3 2 2 6 2 4" xfId="14153" xr:uid="{888B0222-FB74-4D65-9E76-839AD4948D93}"/>
    <x:cellStyle name="20% - Accent4 3 2 2 6 3" xfId="14154" xr:uid="{C0AFF5A1-7B8F-4BED-8156-3FA5D9337DBA}"/>
    <x:cellStyle name="20% - Accent4 3 2 2 6 3 2" xfId="14155" xr:uid="{D303E2F7-A384-4351-A575-4250232192D2}"/>
    <x:cellStyle name="20% - Accent4 3 2 2 6 3 2 2" xfId="14156" xr:uid="{DABD13E5-1CDF-420F-AF5C-F5EA2524E134}"/>
    <x:cellStyle name="20% - Accent4 3 2 2 6 3 3" xfId="14157" xr:uid="{6FDD999E-C95B-4588-AE89-49D0A914A016}"/>
    <x:cellStyle name="20% - Accent4 3 2 2 6 3 4" xfId="14158" xr:uid="{AEA6B86C-E7F2-4AA1-A12E-A5E7A6428F40}"/>
    <x:cellStyle name="20% - Accent4 3 2 2 6 4" xfId="14159" xr:uid="{497E979B-803F-4FBA-AA22-89FA8DF7007C}"/>
    <x:cellStyle name="20% - Accent4 3 2 2 6 4 2" xfId="14160" xr:uid="{D9C98A22-6E61-4AB3-8DDE-AEFA50031EAC}"/>
    <x:cellStyle name="20% - Accent4 3 2 2 6 4 3" xfId="14161" xr:uid="{2FBBAA4A-714D-4FFB-864C-0F5B6F7959FA}"/>
    <x:cellStyle name="20% - Accent4 3 2 2 6 5" xfId="14162" xr:uid="{D62DCDA9-F95D-43BD-A2C0-7AE4D327ADC8}"/>
    <x:cellStyle name="20% - Accent4 3 2 2 6 5 2" xfId="14163" xr:uid="{2C2423D0-2E4B-4587-AAB4-4429D332C008}"/>
    <x:cellStyle name="20% - Accent4 3 2 2 6 6" xfId="14164" xr:uid="{8B74C027-7E6E-4A88-8273-AFDFDC7D50A8}"/>
    <x:cellStyle name="20% - Accent4 3 2 2 7" xfId="14165" xr:uid="{E0B7733C-EF32-4AF1-80AF-A85F6BA89E55}"/>
    <x:cellStyle name="20% - Accent4 3 2 2 7 2" xfId="14166" xr:uid="{1795849B-8795-4527-A40C-BF666F70FA22}"/>
    <x:cellStyle name="20% - Accent4 3 2 2 7 2 2" xfId="14167" xr:uid="{E62E247D-5CF0-430F-8888-446F2B90961A}"/>
    <x:cellStyle name="20% - Accent4 3 2 2 7 2 2 2" xfId="14168" xr:uid="{746FBBBF-1777-424C-B9EE-F316CFB04036}"/>
    <x:cellStyle name="20% - Accent4 3 2 2 7 2 3" xfId="14169" xr:uid="{CB8447E7-8DF2-4960-A0D2-9BAAB743E17E}"/>
    <x:cellStyle name="20% - Accent4 3 2 2 7 2 4" xfId="14170" xr:uid="{0948B233-596A-48A9-8BEC-D52F96802352}"/>
    <x:cellStyle name="20% - Accent4 3 2 2 7 3" xfId="14171" xr:uid="{12FE823C-885A-4025-BC30-DE5C1BAE7652}"/>
    <x:cellStyle name="20% - Accent4 3 2 2 7 3 2" xfId="14172" xr:uid="{CADF6861-5C60-40FC-B400-6D3B1010B551}"/>
    <x:cellStyle name="20% - Accent4 3 2 2 7 3 3" xfId="14173" xr:uid="{65991559-F49C-42FF-AE3A-92BB5F4970EF}"/>
    <x:cellStyle name="20% - Accent4 3 2 2 7 4" xfId="14174" xr:uid="{EFD6869E-38DA-4F6E-8EAB-649EE30571B2}"/>
    <x:cellStyle name="20% - Accent4 3 2 2 7 5" xfId="14175" xr:uid="{A6E3F17F-D901-4AEF-AA79-100B0E62FCDA}"/>
    <x:cellStyle name="20% - Accent4 3 2 2 8" xfId="14176" xr:uid="{AC4A80FF-FB51-4D23-9A4C-7225C915853B}"/>
    <x:cellStyle name="20% - Accent4 3 2 2 8 2" xfId="14177" xr:uid="{D693DCEE-A2C2-4CE5-B44B-939E1648302C}"/>
    <x:cellStyle name="20% - Accent4 3 2 2 8 2 2" xfId="14178" xr:uid="{4B7C904A-6F63-4968-9A96-D58683908AFE}"/>
    <x:cellStyle name="20% - Accent4 3 2 2 8 2 3" xfId="14179" xr:uid="{B5F9471A-835D-4C43-AA2A-63C40EE009A1}"/>
    <x:cellStyle name="20% - Accent4 3 2 2 8 3" xfId="14180" xr:uid="{FBA128AE-919E-4382-96A9-F1AB84E10431}"/>
    <x:cellStyle name="20% - Accent4 3 2 2 8 3 2" xfId="14181" xr:uid="{70B6A47C-1615-4163-AB8A-9664CECD9154}"/>
    <x:cellStyle name="20% - Accent4 3 2 2 8 4" xfId="14182" xr:uid="{8B61A807-4724-4396-AA8B-9957BC1F6FE2}"/>
    <x:cellStyle name="20% - Accent4 3 2 2 9" xfId="14183" xr:uid="{F104C83A-2438-4CFA-ABB1-6C070073E663}"/>
    <x:cellStyle name="20% - Accent4 3 2 2 9 2" xfId="14184" xr:uid="{6A4AFFAB-C571-4639-862C-1787DE04DCDB}"/>
    <x:cellStyle name="20% - Accent4 3 2 2 9 2 2" xfId="14185" xr:uid="{6BBD26DB-43A5-4C11-B3A9-A63F40EC8349}"/>
    <x:cellStyle name="20% - Accent4 3 2 2 9 3" xfId="14186" xr:uid="{DF5E5BF9-98BC-49FA-9B51-88014F67B98D}"/>
    <x:cellStyle name="20% - Accent4 3 2 2 9 4" xfId="14187" xr:uid="{53BBA803-A001-4320-B53C-34D39F13FFE1}"/>
    <x:cellStyle name="20% - Accent4 3 2 3" xfId="14188" xr:uid="{2E79A840-EFCF-40EE-A8B1-D3DB2F084434}"/>
    <x:cellStyle name="20% - Accent4 3 2 3 10" xfId="14189" xr:uid="{542B9AFB-51FD-4A49-AC71-662E5AC70269}"/>
    <x:cellStyle name="20% - Accent4 3 2 3 2" xfId="14190" xr:uid="{ABA054F2-7F4E-406A-95AA-93C8D241EE90}"/>
    <x:cellStyle name="20% - Accent4 3 2 3 2 2" xfId="14191" xr:uid="{A64EE5A4-1B02-44CC-9D4E-6A535934C664}"/>
    <x:cellStyle name="20% - Accent4 3 2 3 2 2 2" xfId="14192" xr:uid="{9B7396FA-AC9B-46B7-9F88-DA7486F10921}"/>
    <x:cellStyle name="20% - Accent4 3 2 3 2 2 2 2" xfId="14193" xr:uid="{B746585B-8118-42E2-B3E0-D08A1A1F818E}"/>
    <x:cellStyle name="20% - Accent4 3 2 3 2 2 2 2 2" xfId="14194" xr:uid="{7207DF5D-D756-440F-8790-C26BFAC7BA02}"/>
    <x:cellStyle name="20% - Accent4 3 2 3 2 2 2 3" xfId="14195" xr:uid="{7B3B9808-279C-48AF-B81A-040216B54D5A}"/>
    <x:cellStyle name="20% - Accent4 3 2 3 2 2 2 4" xfId="14196" xr:uid="{3EF8622B-3D10-4E27-9295-D2EBFE56DC16}"/>
    <x:cellStyle name="20% - Accent4 3 2 3 2 2 3" xfId="14197" xr:uid="{375D06B7-E350-4C00-86C7-5045FB6A8BCD}"/>
    <x:cellStyle name="20% - Accent4 3 2 3 2 2 3 2" xfId="14198" xr:uid="{A2DB93A6-8B48-4BFB-980E-F38D436CBDBC}"/>
    <x:cellStyle name="20% - Accent4 3 2 3 2 2 3 3" xfId="14199" xr:uid="{B7A7239D-C25A-4846-9CE7-A470490C0AFD}"/>
    <x:cellStyle name="20% - Accent4 3 2 3 2 2 4" xfId="14200" xr:uid="{0B7C11B6-3EAE-4EBD-BFC7-6364A485AE09}"/>
    <x:cellStyle name="20% - Accent4 3 2 3 2 2 5" xfId="14201" xr:uid="{22CF9ACE-630C-45A6-B594-196E7878E24E}"/>
    <x:cellStyle name="20% - Accent4 3 2 3 2 3" xfId="14202" xr:uid="{4DD0BA80-599D-43AB-AA30-D4CD6DA86735}"/>
    <x:cellStyle name="20% - Accent4 3 2 3 2 3 2" xfId="14203" xr:uid="{32B6068C-9F17-49A2-A706-9DEFF8938EA1}"/>
    <x:cellStyle name="20% - Accent4 3 2 3 2 3 2 2" xfId="14204" xr:uid="{E401C5B5-3E0C-4B4C-A349-0A9F3E344DC4}"/>
    <x:cellStyle name="20% - Accent4 3 2 3 2 3 2 3" xfId="14205" xr:uid="{94301E6E-4778-4A2D-A388-70364E1A5973}"/>
    <x:cellStyle name="20% - Accent4 3 2 3 2 3 3" xfId="14206" xr:uid="{5026AA13-5413-4D3C-AD48-822C8C68D70C}"/>
    <x:cellStyle name="20% - Accent4 3 2 3 2 3 3 2" xfId="14207" xr:uid="{E0B1A311-9FAB-4EFD-B3A2-FD5484209F7E}"/>
    <x:cellStyle name="20% - Accent4 3 2 3 2 3 4" xfId="14208" xr:uid="{7A0DA508-A8D7-4D79-BD17-EE703BC3D155}"/>
    <x:cellStyle name="20% - Accent4 3 2 3 2 4" xfId="14209" xr:uid="{69BEA7FF-A897-42B1-A8B1-08567DBB16E4}"/>
    <x:cellStyle name="20% - Accent4 3 2 3 2 4 2" xfId="14210" xr:uid="{7E86086B-7805-451E-855C-C205FFC4DFE6}"/>
    <x:cellStyle name="20% - Accent4 3 2 3 2 4 2 2" xfId="14211" xr:uid="{AEAA213E-6B60-400A-82B2-9474353018AF}"/>
    <x:cellStyle name="20% - Accent4 3 2 3 2 4 3" xfId="14212" xr:uid="{36F91D4F-7A29-488F-A1A8-6114A8EF0536}"/>
    <x:cellStyle name="20% - Accent4 3 2 3 2 4 4" xfId="14213" xr:uid="{E2635F35-272B-4E29-A623-479F08DBF436}"/>
    <x:cellStyle name="20% - Accent4 3 2 3 2 5" xfId="14214" xr:uid="{EC98D06E-1D2C-47ED-A4D1-4FFF15CDB1F6}"/>
    <x:cellStyle name="20% - Accent4 3 2 3 2 5 2" xfId="14215" xr:uid="{ABDB5EB5-421A-41AF-974A-41A2E95A6C1B}"/>
    <x:cellStyle name="20% - Accent4 3 2 3 2 5 3" xfId="14216" xr:uid="{2C66B592-499E-45D4-8FCA-01E7885E7AEF}"/>
    <x:cellStyle name="20% - Accent4 3 2 3 2 6" xfId="14217" xr:uid="{F4BFB31B-359E-48D3-8217-96D4E941BEF9}"/>
    <x:cellStyle name="20% - Accent4 3 2 3 2 6 2" xfId="14218" xr:uid="{0A1AD832-A371-4C90-A001-DD40399D2D97}"/>
    <x:cellStyle name="20% - Accent4 3 2 3 2 7" xfId="14219" xr:uid="{551E9CC7-009F-4ADA-850E-D5AAF5B6F9C0}"/>
    <x:cellStyle name="20% - Accent4 3 2 3 3" xfId="14220" xr:uid="{E062E254-E69B-4BAC-B43E-5B99D3D25A9F}"/>
    <x:cellStyle name="20% - Accent4 3 2 3 3 2" xfId="14221" xr:uid="{AB0D91A0-3B83-4321-9B0C-E68CC984C9C2}"/>
    <x:cellStyle name="20% - Accent4 3 2 3 3 2 2" xfId="14222" xr:uid="{26A16EEE-CA46-4C07-B7D3-832831FFF169}"/>
    <x:cellStyle name="20% - Accent4 3 2 3 3 2 2 2" xfId="14223" xr:uid="{00133D84-DC99-498D-9419-0D2C9AA9D8FD}"/>
    <x:cellStyle name="20% - Accent4 3 2 3 3 2 2 2 2" xfId="14224" xr:uid="{D49980B4-625E-4D69-AA8C-1E6F09999647}"/>
    <x:cellStyle name="20% - Accent4 3 2 3 3 2 2 3" xfId="14225" xr:uid="{BB6D4223-2B3E-41E6-8E80-0D267BFAA5D9}"/>
    <x:cellStyle name="20% - Accent4 3 2 3 3 2 2 4" xfId="14226" xr:uid="{02C48D69-C8F3-44E0-A802-60E136FAF062}"/>
    <x:cellStyle name="20% - Accent4 3 2 3 3 2 3" xfId="14227" xr:uid="{2DC2D651-89D2-40C4-AC95-751CB9475B9D}"/>
    <x:cellStyle name="20% - Accent4 3 2 3 3 2 3 2" xfId="14228" xr:uid="{2A0E1FF6-B841-4825-89A5-968DED1AF344}"/>
    <x:cellStyle name="20% - Accent4 3 2 3 3 2 3 3" xfId="14229" xr:uid="{5B169266-86DE-4A00-9467-EC1756050293}"/>
    <x:cellStyle name="20% - Accent4 3 2 3 3 2 4" xfId="14230" xr:uid="{CA153791-0447-40F0-A66B-4F003E1925FF}"/>
    <x:cellStyle name="20% - Accent4 3 2 3 3 2 5" xfId="14231" xr:uid="{4F03A839-40B0-40C5-923D-D590E0173122}"/>
    <x:cellStyle name="20% - Accent4 3 2 3 3 3" xfId="14232" xr:uid="{6ED2780B-A2E9-4504-9D76-89EBDF1A2EF8}"/>
    <x:cellStyle name="20% - Accent4 3 2 3 3 3 2" xfId="14233" xr:uid="{66EACCEA-E782-4D05-8289-C48866089DA9}"/>
    <x:cellStyle name="20% - Accent4 3 2 3 3 3 2 2" xfId="14234" xr:uid="{33BB4274-EE3D-4B21-94C4-EF2330A60325}"/>
    <x:cellStyle name="20% - Accent4 3 2 3 3 3 2 3" xfId="14235" xr:uid="{55ECCBE4-455B-495A-A6E7-F28AB3312E63}"/>
    <x:cellStyle name="20% - Accent4 3 2 3 3 3 3" xfId="14236" xr:uid="{C26933E8-6C3B-4977-ABA5-14FE2DD86A39}"/>
    <x:cellStyle name="20% - Accent4 3 2 3 3 3 3 2" xfId="14237" xr:uid="{3CB1EA1A-F4D7-4843-8FD6-C4AF877B1199}"/>
    <x:cellStyle name="20% - Accent4 3 2 3 3 3 4" xfId="14238" xr:uid="{BFB02474-A11F-4135-9EF0-6807A8B2FE57}"/>
    <x:cellStyle name="20% - Accent4 3 2 3 3 4" xfId="14239" xr:uid="{03332F57-EB01-480C-AA6D-5846FC03393F}"/>
    <x:cellStyle name="20% - Accent4 3 2 3 3 4 2" xfId="14240" xr:uid="{DCFE2374-1B59-4A84-941D-FA7F4D8187F6}"/>
    <x:cellStyle name="20% - Accent4 3 2 3 3 4 2 2" xfId="14241" xr:uid="{2AEB08D4-96DA-4DEE-A97F-D885B1AFC892}"/>
    <x:cellStyle name="20% - Accent4 3 2 3 3 4 3" xfId="14242" xr:uid="{02B1669D-3E5D-4E9E-8B7E-18E223AA9862}"/>
    <x:cellStyle name="20% - Accent4 3 2 3 3 4 4" xfId="14243" xr:uid="{4A084C24-F143-4825-83F9-8A19BF7271DB}"/>
    <x:cellStyle name="20% - Accent4 3 2 3 3 5" xfId="14244" xr:uid="{B31C8A24-F0C9-4ACE-A9D0-CBF472B81353}"/>
    <x:cellStyle name="20% - Accent4 3 2 3 3 5 2" xfId="14245" xr:uid="{53C7F28F-46EB-47AD-A8F8-73D1933D15ED}"/>
    <x:cellStyle name="20% - Accent4 3 2 3 3 5 3" xfId="14246" xr:uid="{95372ECC-85D1-404B-8FBB-0E90944C9C74}"/>
    <x:cellStyle name="20% - Accent4 3 2 3 3 6" xfId="14247" xr:uid="{171E42AD-F00F-4D0E-83C7-4172C930BBBE}"/>
    <x:cellStyle name="20% - Accent4 3 2 3 3 6 2" xfId="14248" xr:uid="{4A1066FE-FBAD-469A-BFFD-091FBF74B259}"/>
    <x:cellStyle name="20% - Accent4 3 2 3 3 7" xfId="14249" xr:uid="{13223DC2-D336-4867-BADB-79909267756A}"/>
    <x:cellStyle name="20% - Accent4 3 2 3 4" xfId="14250" xr:uid="{4DC9A2B9-387B-4B4D-A3A4-835DA19F3737}"/>
    <x:cellStyle name="20% - Accent4 3 2 3 4 2" xfId="14251" xr:uid="{4FA34363-5357-495D-903A-E9D16A49CA73}"/>
    <x:cellStyle name="20% - Accent4 3 2 3 4 2 2" xfId="14252" xr:uid="{885E2546-6252-4C1D-95D1-8F4C56846856}"/>
    <x:cellStyle name="20% - Accent4 3 2 3 4 2 2 2" xfId="14253" xr:uid="{174DD462-4A13-49FF-8C27-6F08E23985F2}"/>
    <x:cellStyle name="20% - Accent4 3 2 3 4 2 2 3" xfId="14254" xr:uid="{2D63063D-CA63-4C7F-BF58-5C2B39956564}"/>
    <x:cellStyle name="20% - Accent4 3 2 3 4 2 3" xfId="14255" xr:uid="{91181D55-EE0B-4B5F-887D-3CE20303EC3C}"/>
    <x:cellStyle name="20% - Accent4 3 2 3 4 2 3 2" xfId="14256" xr:uid="{E1C90CFB-AA63-41F3-A4CE-8352F7986940}"/>
    <x:cellStyle name="20% - Accent4 3 2 3 4 2 4" xfId="14257" xr:uid="{29EDFA78-49C6-476F-8857-5111AD78D41F}"/>
    <x:cellStyle name="20% - Accent4 3 2 3 4 3" xfId="14258" xr:uid="{5C3E6AC3-99B6-4A15-92C8-76C033A37BEF}"/>
    <x:cellStyle name="20% - Accent4 3 2 3 4 3 2" xfId="14259" xr:uid="{E83B979D-7449-489F-BDDC-4E4C1FFF3E20}"/>
    <x:cellStyle name="20% - Accent4 3 2 3 4 3 2 2" xfId="14260" xr:uid="{E9D67EC3-1F87-454E-B8E6-66A39C121918}"/>
    <x:cellStyle name="20% - Accent4 3 2 3 4 3 3" xfId="14261" xr:uid="{09FDA7BF-1BF6-408D-9754-4DB6851409D6}"/>
    <x:cellStyle name="20% - Accent4 3 2 3 4 3 4" xfId="14262" xr:uid="{AC27078A-8407-498D-A15F-5619E121AD66}"/>
    <x:cellStyle name="20% - Accent4 3 2 3 4 4" xfId="14263" xr:uid="{6AC9E03F-81DF-4B96-99E0-8A2E39F94E3B}"/>
    <x:cellStyle name="20% - Accent4 3 2 3 4 4 2" xfId="14264" xr:uid="{B8C73208-5B12-4694-8E4B-44B3FCB233AD}"/>
    <x:cellStyle name="20% - Accent4 3 2 3 4 4 3" xfId="14265" xr:uid="{0A5EEBCE-D3BD-4FC3-9CE8-3EE67DD7889C}"/>
    <x:cellStyle name="20% - Accent4 3 2 3 4 5" xfId="14266" xr:uid="{06E0BEDC-869D-4E07-89F9-4BEAA33C9AE4}"/>
    <x:cellStyle name="20% - Accent4 3 2 3 4 5 2" xfId="14267" xr:uid="{E68DB889-514B-4BE2-9203-5FE9BE8BBB71}"/>
    <x:cellStyle name="20% - Accent4 3 2 3 4 6" xfId="14268" xr:uid="{94158F92-8339-470C-9BCD-326F451987C3}"/>
    <x:cellStyle name="20% - Accent4 3 2 3 5" xfId="14269" xr:uid="{B7D680CE-6353-497C-AFF4-56FCFFF45066}"/>
    <x:cellStyle name="20% - Accent4 3 2 3 5 2" xfId="14270" xr:uid="{9568FDB7-8102-434A-85FB-65BB2F5C276B}"/>
    <x:cellStyle name="20% - Accent4 3 2 3 5 2 2" xfId="14271" xr:uid="{FA10CCB4-21E1-4DEE-8BD3-A40F6E7D195C}"/>
    <x:cellStyle name="20% - Accent4 3 2 3 5 2 2 2" xfId="14272" xr:uid="{D7E17F1A-11DB-4410-9EDD-26FA307B2384}"/>
    <x:cellStyle name="20% - Accent4 3 2 3 5 2 3" xfId="14273" xr:uid="{C193C3F2-C0C5-4C46-BE74-201CE9289D40}"/>
    <x:cellStyle name="20% - Accent4 3 2 3 5 2 4" xfId="14274" xr:uid="{0BEFE92F-4606-468F-A9BC-F234D48F0851}"/>
    <x:cellStyle name="20% - Accent4 3 2 3 5 3" xfId="14275" xr:uid="{E2F86B40-67DC-4CD3-8052-80374A30FE3F}"/>
    <x:cellStyle name="20% - Accent4 3 2 3 5 3 2" xfId="14276" xr:uid="{E317325D-3A79-4A6C-8A29-496A3836E162}"/>
    <x:cellStyle name="20% - Accent4 3 2 3 5 3 3" xfId="14277" xr:uid="{AD7EB639-4BEB-4E46-A1F8-ACBDC3E561AA}"/>
    <x:cellStyle name="20% - Accent4 3 2 3 5 4" xfId="14278" xr:uid="{D734E782-38DD-4614-9DEE-AC5CFCE945F4}"/>
    <x:cellStyle name="20% - Accent4 3 2 3 5 5" xfId="14279" xr:uid="{E03C35EB-95AD-4A86-AC6E-D01841CF81F3}"/>
    <x:cellStyle name="20% - Accent4 3 2 3 6" xfId="14280" xr:uid="{2CAFF464-B4D4-4E93-93F9-84FEB2D3E1FC}"/>
    <x:cellStyle name="20% - Accent4 3 2 3 6 2" xfId="14281" xr:uid="{A26A9D5A-35F1-48C9-AEF8-66E5738851DF}"/>
    <x:cellStyle name="20% - Accent4 3 2 3 6 2 2" xfId="14282" xr:uid="{732129EF-6E63-4338-92DE-46783D154CCA}"/>
    <x:cellStyle name="20% - Accent4 3 2 3 6 2 3" xfId="14283" xr:uid="{8451F3B7-4E64-46DF-AE74-4D94B9075940}"/>
    <x:cellStyle name="20% - Accent4 3 2 3 6 3" xfId="14284" xr:uid="{8D8662BE-9AF2-48A9-AB82-D55B7F1267DA}"/>
    <x:cellStyle name="20% - Accent4 3 2 3 6 3 2" xfId="14285" xr:uid="{7824F52E-5B47-4BC7-8CF8-CF3149ACD2D1}"/>
    <x:cellStyle name="20% - Accent4 3 2 3 6 4" xfId="14286" xr:uid="{89767B12-E566-4079-96D6-E276068B636D}"/>
    <x:cellStyle name="20% - Accent4 3 2 3 7" xfId="14287" xr:uid="{73D9270B-74E5-4C0F-8830-9C213284F29B}"/>
    <x:cellStyle name="20% - Accent4 3 2 3 7 2" xfId="14288" xr:uid="{79E94959-0988-4129-BFEA-CCD482BBF7CD}"/>
    <x:cellStyle name="20% - Accent4 3 2 3 7 2 2" xfId="14289" xr:uid="{9C0271D4-D899-418F-97CD-C4D9DF856229}"/>
    <x:cellStyle name="20% - Accent4 3 2 3 7 3" xfId="14290" xr:uid="{0726D191-CA48-4DC7-AD0F-E2E39D4B8790}"/>
    <x:cellStyle name="20% - Accent4 3 2 3 7 4" xfId="14291" xr:uid="{D515F111-3A27-478A-AD3E-9BD6265578EC}"/>
    <x:cellStyle name="20% - Accent4 3 2 3 8" xfId="14292" xr:uid="{F13856B9-6851-4861-8524-4C961A3789CD}"/>
    <x:cellStyle name="20% - Accent4 3 2 3 8 2" xfId="14293" xr:uid="{D52C5D72-20CE-42EC-A4A0-8637A1A5F430}"/>
    <x:cellStyle name="20% - Accent4 3 2 3 8 3" xfId="14294" xr:uid="{67627DE5-9AE1-459D-B798-F26851102BE7}"/>
    <x:cellStyle name="20% - Accent4 3 2 3 9" xfId="14295" xr:uid="{E7BC8353-0956-4858-ADB5-9A7F2973BAB6}"/>
    <x:cellStyle name="20% - Accent4 3 2 3 9 2" xfId="14296" xr:uid="{CFB6FE2B-C939-4FBF-A71A-7E9BC3EFFFD7}"/>
    <x:cellStyle name="20% - Accent4 3 2 4" xfId="14297" xr:uid="{C7F429E8-7888-4280-9626-A7465DDF254F}"/>
    <x:cellStyle name="20% - Accent4 3 2 4 10" xfId="14298" xr:uid="{AA0EFDF5-046A-4CB9-9F1A-1368EC643C3D}"/>
    <x:cellStyle name="20% - Accent4 3 2 4 2" xfId="14299" xr:uid="{4AA58594-6E69-412D-A840-3AB7E40E31CF}"/>
    <x:cellStyle name="20% - Accent4 3 2 4 2 2" xfId="14300" xr:uid="{215AA33E-EFB3-4F69-9CF1-DEC6B2499F0A}"/>
    <x:cellStyle name="20% - Accent4 3 2 4 2 2 2" xfId="14301" xr:uid="{E242C3C8-E44E-4E9A-943A-6A4048E3AC73}"/>
    <x:cellStyle name="20% - Accent4 3 2 4 2 2 2 2" xfId="14302" xr:uid="{51E29612-9A40-4467-B6AB-436652BC4889}"/>
    <x:cellStyle name="20% - Accent4 3 2 4 2 2 2 2 2" xfId="14303" xr:uid="{94D9BDBF-773D-4FE3-87A0-B75A9643C716}"/>
    <x:cellStyle name="20% - Accent4 3 2 4 2 2 2 3" xfId="14304" xr:uid="{33AF4770-905B-452C-AF3C-82FA0D8D0AFA}"/>
    <x:cellStyle name="20% - Accent4 3 2 4 2 2 2 4" xfId="14305" xr:uid="{E9EC0227-30AF-4A44-BF42-8F89E95F677B}"/>
    <x:cellStyle name="20% - Accent4 3 2 4 2 2 3" xfId="14306" xr:uid="{05654AD0-DD4C-4AA7-801E-D96CC1A94CB5}"/>
    <x:cellStyle name="20% - Accent4 3 2 4 2 2 3 2" xfId="14307" xr:uid="{9B5F06CF-4178-48DF-A36E-ECF8E091A496}"/>
    <x:cellStyle name="20% - Accent4 3 2 4 2 2 3 3" xfId="14308" xr:uid="{25A8A1BB-D352-4817-A4AD-110D97372BB2}"/>
    <x:cellStyle name="20% - Accent4 3 2 4 2 2 4" xfId="14309" xr:uid="{2D26A359-355F-41B7-AA81-F8E960708EE3}"/>
    <x:cellStyle name="20% - Accent4 3 2 4 2 2 5" xfId="14310" xr:uid="{74CA3FED-0D55-49C5-BC3F-E2B2834A578F}"/>
    <x:cellStyle name="20% - Accent4 3 2 4 2 3" xfId="14311" xr:uid="{A2BD835D-CB9F-45AE-831B-A92EEEC24665}"/>
    <x:cellStyle name="20% - Accent4 3 2 4 2 3 2" xfId="14312" xr:uid="{346D2C2F-2C16-4158-8331-6EA22BC01F1F}"/>
    <x:cellStyle name="20% - Accent4 3 2 4 2 3 2 2" xfId="14313" xr:uid="{C33FD8F2-82B1-4E56-ACFB-3A3278249282}"/>
    <x:cellStyle name="20% - Accent4 3 2 4 2 3 2 3" xfId="14314" xr:uid="{E7015F82-959C-4811-A3D1-DF33160F3FFB}"/>
    <x:cellStyle name="20% - Accent4 3 2 4 2 3 3" xfId="14315" xr:uid="{3C2DC5C6-67CB-4F72-8A02-E6F4BB41F820}"/>
    <x:cellStyle name="20% - Accent4 3 2 4 2 3 3 2" xfId="14316" xr:uid="{E4F396D7-33FB-44D9-986F-A383D09311D4}"/>
    <x:cellStyle name="20% - Accent4 3 2 4 2 3 4" xfId="14317" xr:uid="{B40F1BDD-5D49-40B1-97DD-0E041908E799}"/>
    <x:cellStyle name="20% - Accent4 3 2 4 2 4" xfId="14318" xr:uid="{55AD9455-12A4-452F-AF3C-51D17B931AE6}"/>
    <x:cellStyle name="20% - Accent4 3 2 4 2 4 2" xfId="14319" xr:uid="{99E98799-C2F7-45A9-A711-5612C54AD201}"/>
    <x:cellStyle name="20% - Accent4 3 2 4 2 4 2 2" xfId="14320" xr:uid="{01D15E29-B7E4-484E-8C69-AF4EB719006E}"/>
    <x:cellStyle name="20% - Accent4 3 2 4 2 4 3" xfId="14321" xr:uid="{A8242422-97D5-44C8-B5D7-B43E43BE3480}"/>
    <x:cellStyle name="20% - Accent4 3 2 4 2 4 4" xfId="14322" xr:uid="{EF1CDDAF-0026-4256-8D13-F1E6C448CDE0}"/>
    <x:cellStyle name="20% - Accent4 3 2 4 2 5" xfId="14323" xr:uid="{A9EBE8A1-2CF1-46D7-9A93-B7367139F3EB}"/>
    <x:cellStyle name="20% - Accent4 3 2 4 2 5 2" xfId="14324" xr:uid="{D3E47C7A-7FFF-405A-A464-DA069F8F64BC}"/>
    <x:cellStyle name="20% - Accent4 3 2 4 2 5 3" xfId="14325" xr:uid="{43808544-B198-4CED-9F8B-BC4AB6E6145F}"/>
    <x:cellStyle name="20% - Accent4 3 2 4 2 6" xfId="14326" xr:uid="{07C793F7-A1ED-47C6-966C-C7EF2854D2B1}"/>
    <x:cellStyle name="20% - Accent4 3 2 4 2 6 2" xfId="14327" xr:uid="{2E8C23A1-7728-4901-9A7E-1556EDF8986B}"/>
    <x:cellStyle name="20% - Accent4 3 2 4 2 7" xfId="14328" xr:uid="{BE01D349-A913-45C8-8985-8779A850F466}"/>
    <x:cellStyle name="20% - Accent4 3 2 4 3" xfId="14329" xr:uid="{50F0C6E3-C33E-4B6F-A7F8-2E25DD84619C}"/>
    <x:cellStyle name="20% - Accent4 3 2 4 3 2" xfId="14330" xr:uid="{0B841612-76F1-4908-BEB1-4B3CB64F5D3B}"/>
    <x:cellStyle name="20% - Accent4 3 2 4 3 2 2" xfId="14331" xr:uid="{C518B454-2F05-4E1C-9C4B-12A9F128B13A}"/>
    <x:cellStyle name="20% - Accent4 3 2 4 3 2 2 2" xfId="14332" xr:uid="{D9207417-0235-4A32-9589-35C4BD1FC5FE}"/>
    <x:cellStyle name="20% - Accent4 3 2 4 3 2 2 2 2" xfId="14333" xr:uid="{E61E89CC-F101-435E-A431-DE389A37E017}"/>
    <x:cellStyle name="20% - Accent4 3 2 4 3 2 2 3" xfId="14334" xr:uid="{3A3D5274-4187-4952-AD61-24707C7005A5}"/>
    <x:cellStyle name="20% - Accent4 3 2 4 3 2 2 4" xfId="14335" xr:uid="{D94EB470-63C7-4BF0-8996-78803A8A5BAC}"/>
    <x:cellStyle name="20% - Accent4 3 2 4 3 2 3" xfId="14336" xr:uid="{8CD84295-91B8-4A1B-923A-4128D1F34824}"/>
    <x:cellStyle name="20% - Accent4 3 2 4 3 2 3 2" xfId="14337" xr:uid="{35A65CCA-62D9-4D60-BCB6-4ECA20EA208B}"/>
    <x:cellStyle name="20% - Accent4 3 2 4 3 2 3 3" xfId="14338" xr:uid="{F7A23296-197B-4596-BB49-B66D24D41A8C}"/>
    <x:cellStyle name="20% - Accent4 3 2 4 3 2 4" xfId="14339" xr:uid="{CD5C4A99-77E8-406A-8407-2EF5BE70943B}"/>
    <x:cellStyle name="20% - Accent4 3 2 4 3 2 5" xfId="14340" xr:uid="{7CF14F73-2E85-4354-9F51-6EDE0028599A}"/>
    <x:cellStyle name="20% - Accent4 3 2 4 3 3" xfId="14341" xr:uid="{4499093A-0801-4639-99D0-D0447AC4C05F}"/>
    <x:cellStyle name="20% - Accent4 3 2 4 3 3 2" xfId="14342" xr:uid="{8A463582-829A-4279-A51E-2EE36BD078E3}"/>
    <x:cellStyle name="20% - Accent4 3 2 4 3 3 2 2" xfId="14343" xr:uid="{5CE3BB2A-94AA-4AA0-A398-898283297963}"/>
    <x:cellStyle name="20% - Accent4 3 2 4 3 3 2 3" xfId="14344" xr:uid="{46E44746-410F-4F5F-A171-DBD11172AF15}"/>
    <x:cellStyle name="20% - Accent4 3 2 4 3 3 3" xfId="14345" xr:uid="{ED98F45C-E8E6-47EC-BB3B-30DEEE59349A}"/>
    <x:cellStyle name="20% - Accent4 3 2 4 3 3 3 2" xfId="14346" xr:uid="{15349F87-2F6F-433B-B9B5-8E3E5D005CEB}"/>
    <x:cellStyle name="20% - Accent4 3 2 4 3 3 4" xfId="14347" xr:uid="{984D7B5C-078B-4B93-A48D-855DD430B5B1}"/>
    <x:cellStyle name="20% - Accent4 3 2 4 3 4" xfId="14348" xr:uid="{76803D11-1864-4919-9CB0-27B483BB327B}"/>
    <x:cellStyle name="20% - Accent4 3 2 4 3 4 2" xfId="14349" xr:uid="{7BC258AC-1162-4899-926C-BD3ED2E6777F}"/>
    <x:cellStyle name="20% - Accent4 3 2 4 3 4 2 2" xfId="14350" xr:uid="{F2DAEB69-05B9-4462-8AC3-F8740CD2DECE}"/>
    <x:cellStyle name="20% - Accent4 3 2 4 3 4 3" xfId="14351" xr:uid="{228D35B0-573E-4721-8EAF-6D60AF409F66}"/>
    <x:cellStyle name="20% - Accent4 3 2 4 3 4 4" xfId="14352" xr:uid="{78C25C5F-D60E-4CD5-9904-64B772DD97F3}"/>
    <x:cellStyle name="20% - Accent4 3 2 4 3 5" xfId="14353" xr:uid="{6BE7920F-3654-4218-B646-99E1E27EFDF6}"/>
    <x:cellStyle name="20% - Accent4 3 2 4 3 5 2" xfId="14354" xr:uid="{1DE16125-97D6-452F-A8A1-CD3D37386AF4}"/>
    <x:cellStyle name="20% - Accent4 3 2 4 3 5 3" xfId="14355" xr:uid="{5B6B2DB4-207F-4747-8AF3-9FCDBD50D223}"/>
    <x:cellStyle name="20% - Accent4 3 2 4 3 6" xfId="14356" xr:uid="{DEA2E11F-58BB-4BAB-8AC6-1B8DE7337F69}"/>
    <x:cellStyle name="20% - Accent4 3 2 4 3 6 2" xfId="14357" xr:uid="{5C5DD541-ECBB-414B-9DBA-97E8F9309994}"/>
    <x:cellStyle name="20% - Accent4 3 2 4 3 7" xfId="14358" xr:uid="{232A830E-E89F-48D9-B31A-9811EC091C34}"/>
    <x:cellStyle name="20% - Accent4 3 2 4 4" xfId="14359" xr:uid="{FCD05D0F-9531-4A11-8087-EB1251BCBA70}"/>
    <x:cellStyle name="20% - Accent4 3 2 4 4 2" xfId="14360" xr:uid="{DB8581F2-8ABF-4E27-88FB-027B2AE5DF7D}"/>
    <x:cellStyle name="20% - Accent4 3 2 4 4 2 2" xfId="14361" xr:uid="{B5FEB48D-B084-451E-8925-80DBB5A0C25E}"/>
    <x:cellStyle name="20% - Accent4 3 2 4 4 2 2 2" xfId="14362" xr:uid="{00CC8745-6AEF-4FB7-A5F3-DCE002612295}"/>
    <x:cellStyle name="20% - Accent4 3 2 4 4 2 2 3" xfId="14363" xr:uid="{B81EF711-0C70-42F7-AC55-9DF905764558}"/>
    <x:cellStyle name="20% - Accent4 3 2 4 4 2 3" xfId="14364" xr:uid="{382B8130-297E-4EB1-880B-6AA6F8F7C2CB}"/>
    <x:cellStyle name="20% - Accent4 3 2 4 4 2 3 2" xfId="14365" xr:uid="{708ADF72-F184-4F36-A7D3-1E0D71AA54CA}"/>
    <x:cellStyle name="20% - Accent4 3 2 4 4 2 4" xfId="14366" xr:uid="{A8F32DA3-D44D-4233-B5EB-C1562C5B76F0}"/>
    <x:cellStyle name="20% - Accent4 3 2 4 4 3" xfId="14367" xr:uid="{A9F0F899-3C3A-4862-BA90-1E2853C0BFD4}"/>
    <x:cellStyle name="20% - Accent4 3 2 4 4 3 2" xfId="14368" xr:uid="{E1DEB502-1243-4250-84A8-A34521253A49}"/>
    <x:cellStyle name="20% - Accent4 3 2 4 4 3 2 2" xfId="14369" xr:uid="{12908C26-99F7-4896-BEDF-B7A9D22BA8F4}"/>
    <x:cellStyle name="20% - Accent4 3 2 4 4 3 3" xfId="14370" xr:uid="{F3AFA3D3-D47E-48D7-95E8-E2FFAB919DC6}"/>
    <x:cellStyle name="20% - Accent4 3 2 4 4 3 4" xfId="14371" xr:uid="{8D146395-302D-42D6-8593-974895CDF9EC}"/>
    <x:cellStyle name="20% - Accent4 3 2 4 4 4" xfId="14372" xr:uid="{71615EB3-3394-4F12-818C-FA58FBE006E7}"/>
    <x:cellStyle name="20% - Accent4 3 2 4 4 4 2" xfId="14373" xr:uid="{1ED9BF5F-B401-4CDF-AE83-195D8D137E7C}"/>
    <x:cellStyle name="20% - Accent4 3 2 4 4 4 3" xfId="14374" xr:uid="{A059CD04-7DAB-46F4-A044-3FEC5F3D6903}"/>
    <x:cellStyle name="20% - Accent4 3 2 4 4 5" xfId="14375" xr:uid="{B9C49930-AEDA-4FC0-863E-A30BFD81473C}"/>
    <x:cellStyle name="20% - Accent4 3 2 4 4 5 2" xfId="14376" xr:uid="{434AD418-D235-4F9B-A2E1-3BFE12EFC5C6}"/>
    <x:cellStyle name="20% - Accent4 3 2 4 4 6" xfId="14377" xr:uid="{B4F249DA-2037-4C95-992B-7A55D91C54D2}"/>
    <x:cellStyle name="20% - Accent4 3 2 4 5" xfId="14378" xr:uid="{01277058-681B-4B74-87FF-3548ED46A079}"/>
    <x:cellStyle name="20% - Accent4 3 2 4 5 2" xfId="14379" xr:uid="{E045A6B3-B191-4648-B5D2-AFC6043416CA}"/>
    <x:cellStyle name="20% - Accent4 3 2 4 5 2 2" xfId="14380" xr:uid="{302592DF-61AD-4749-8A1C-94CCE8223C31}"/>
    <x:cellStyle name="20% - Accent4 3 2 4 5 2 2 2" xfId="14381" xr:uid="{B6FFC5EA-5B15-439D-BD2B-A822195D9B79}"/>
    <x:cellStyle name="20% - Accent4 3 2 4 5 2 3" xfId="14382" xr:uid="{2A53A980-3057-4FEC-9FA4-B91512AD7B28}"/>
    <x:cellStyle name="20% - Accent4 3 2 4 5 2 4" xfId="14383" xr:uid="{1E489593-A685-4607-831A-817D5AED9FEB}"/>
    <x:cellStyle name="20% - Accent4 3 2 4 5 3" xfId="14384" xr:uid="{3E23280E-290D-4823-AF0C-AF3A1CB7009A}"/>
    <x:cellStyle name="20% - Accent4 3 2 4 5 3 2" xfId="14385" xr:uid="{968B1BD1-CD8C-4712-940A-26530877251A}"/>
    <x:cellStyle name="20% - Accent4 3 2 4 5 3 3" xfId="14386" xr:uid="{DA667165-962A-4055-B584-C8907D89EAAB}"/>
    <x:cellStyle name="20% - Accent4 3 2 4 5 4" xfId="14387" xr:uid="{1F596B22-FF1D-41B5-944D-ED718B71677C}"/>
    <x:cellStyle name="20% - Accent4 3 2 4 5 5" xfId="14388" xr:uid="{0437640B-6608-41EB-9A6E-39AA4D7631A0}"/>
    <x:cellStyle name="20% - Accent4 3 2 4 6" xfId="14389" xr:uid="{FE757A9A-850C-4229-9F52-BC86EDFEAB79}"/>
    <x:cellStyle name="20% - Accent4 3 2 4 6 2" xfId="14390" xr:uid="{43F5BD99-D998-46E8-9F03-A76D274F537F}"/>
    <x:cellStyle name="20% - Accent4 3 2 4 6 2 2" xfId="14391" xr:uid="{BB460F19-853D-4663-9015-3434A00059BF}"/>
    <x:cellStyle name="20% - Accent4 3 2 4 6 2 3" xfId="14392" xr:uid="{A678573E-399D-46FE-BA2D-24A251E1761B}"/>
    <x:cellStyle name="20% - Accent4 3 2 4 6 3" xfId="14393" xr:uid="{C04E4A8E-7910-4816-A725-F4F2668DD462}"/>
    <x:cellStyle name="20% - Accent4 3 2 4 6 3 2" xfId="14394" xr:uid="{D83132A3-2FFD-4125-ADBD-7589831A5353}"/>
    <x:cellStyle name="20% - Accent4 3 2 4 6 4" xfId="14395" xr:uid="{6316BF3A-4CB5-44E5-B12C-8DB3809FC30C}"/>
    <x:cellStyle name="20% - Accent4 3 2 4 7" xfId="14396" xr:uid="{0E7A4F30-65DD-4C7C-910C-A55FFFEBA6AE}"/>
    <x:cellStyle name="20% - Accent4 3 2 4 7 2" xfId="14397" xr:uid="{ABCAEF25-C373-4344-8021-B9BA8966A782}"/>
    <x:cellStyle name="20% - Accent4 3 2 4 7 2 2" xfId="14398" xr:uid="{CE80EA28-1E89-42E3-BFB1-CC9C3F2205EF}"/>
    <x:cellStyle name="20% - Accent4 3 2 4 7 3" xfId="14399" xr:uid="{2F0034AA-4FAD-444A-A731-98CC11D393B1}"/>
    <x:cellStyle name="20% - Accent4 3 2 4 7 4" xfId="14400" xr:uid="{A8DDA476-9A74-4784-B9F1-37ABCD5E966E}"/>
    <x:cellStyle name="20% - Accent4 3 2 4 8" xfId="14401" xr:uid="{DABF7C0C-A940-4D6A-AC7E-0AAF9570F0AC}"/>
    <x:cellStyle name="20% - Accent4 3 2 4 8 2" xfId="14402" xr:uid="{F2680A7A-3E60-4A57-BABB-6BF3E70021C6}"/>
    <x:cellStyle name="20% - Accent4 3 2 4 8 3" xfId="14403" xr:uid="{72EFC8BF-5D4E-4E32-9607-A2E610386C07}"/>
    <x:cellStyle name="20% - Accent4 3 2 4 9" xfId="14404" xr:uid="{99361093-29E5-4380-AD99-D0F37DA2D7BF}"/>
    <x:cellStyle name="20% - Accent4 3 2 4 9 2" xfId="14405" xr:uid="{BD4E1575-2656-41B0-8961-79195CF75BF8}"/>
    <x:cellStyle name="20% - Accent4 3 2 5" xfId="14406" xr:uid="{33A18977-0D5C-4414-A441-C78EB057439F}"/>
    <x:cellStyle name="20% - Accent4 3 2 5 2" xfId="14407" xr:uid="{936D8D2C-9BF2-47FB-A917-D3D1690DDFED}"/>
    <x:cellStyle name="20% - Accent4 3 2 5 2 2" xfId="14408" xr:uid="{08B864B5-A001-494A-8816-B4902F88BC78}"/>
    <x:cellStyle name="20% - Accent4 3 2 5 2 2 2" xfId="14409" xr:uid="{2357A03C-0955-49C6-A062-FF96B595EDE6}"/>
    <x:cellStyle name="20% - Accent4 3 2 5 2 2 2 2" xfId="14410" xr:uid="{EE33730E-DF03-4D12-86B3-D7A0CC0A41EA}"/>
    <x:cellStyle name="20% - Accent4 3 2 5 2 2 3" xfId="14411" xr:uid="{91D7BF0A-CC0B-44FE-8A2C-3E43F1D75B10}"/>
    <x:cellStyle name="20% - Accent4 3 2 5 2 2 4" xfId="14412" xr:uid="{A1668D03-49AA-4C27-A993-04234145968B}"/>
    <x:cellStyle name="20% - Accent4 3 2 5 2 3" xfId="14413" xr:uid="{FE468231-C60D-4FE1-B8FA-B9134D6E374C}"/>
    <x:cellStyle name="20% - Accent4 3 2 5 2 3 2" xfId="14414" xr:uid="{6B2E25D5-B434-4B4C-B6E0-C21284B160F9}"/>
    <x:cellStyle name="20% - Accent4 3 2 5 2 3 3" xfId="14415" xr:uid="{5456CAB9-DF59-4C0D-91DD-5ACAC27CD2B0}"/>
    <x:cellStyle name="20% - Accent4 3 2 5 2 4" xfId="14416" xr:uid="{543D4403-5B25-4C1E-A488-9BE2BA78BD5B}"/>
    <x:cellStyle name="20% - Accent4 3 2 5 2 5" xfId="14417" xr:uid="{9D90CEA4-BC32-45C3-A6E8-FBC411A6EEA2}"/>
    <x:cellStyle name="20% - Accent4 3 2 5 3" xfId="14418" xr:uid="{7A16583F-C7C8-478D-81DC-225F171A3554}"/>
    <x:cellStyle name="20% - Accent4 3 2 5 3 2" xfId="14419" xr:uid="{E14FBAA2-91EE-4A8F-A299-2CF736703AA4}"/>
    <x:cellStyle name="20% - Accent4 3 2 5 3 2 2" xfId="14420" xr:uid="{10B8CF4D-554C-4EAB-8B65-B878E0D9E80D}"/>
    <x:cellStyle name="20% - Accent4 3 2 5 3 2 3" xfId="14421" xr:uid="{F62E6B3D-7AEF-44E9-9697-C4C8C1EB6942}"/>
    <x:cellStyle name="20% - Accent4 3 2 5 3 3" xfId="14422" xr:uid="{EA747E14-2665-426B-8AE5-0B31ED9470BB}"/>
    <x:cellStyle name="20% - Accent4 3 2 5 3 3 2" xfId="14423" xr:uid="{E4E31920-5757-4329-8859-F150F22ABD0D}"/>
    <x:cellStyle name="20% - Accent4 3 2 5 3 4" xfId="14424" xr:uid="{85E24BBB-2B44-41B2-B2FA-AF51B128E3CD}"/>
    <x:cellStyle name="20% - Accent4 3 2 5 4" xfId="14425" xr:uid="{6FE9B8D8-EEAA-4930-AC85-0B8D531178D0}"/>
    <x:cellStyle name="20% - Accent4 3 2 5 4 2" xfId="14426" xr:uid="{D2F3E59B-F30B-4A1E-8AD5-2077A29151FF}"/>
    <x:cellStyle name="20% - Accent4 3 2 5 4 2 2" xfId="14427" xr:uid="{8323903C-CE73-47A2-86CE-E89B8A3AF8CC}"/>
    <x:cellStyle name="20% - Accent4 3 2 5 4 3" xfId="14428" xr:uid="{FEF302BA-15F7-48A8-AF90-2BDD8CD19A44}"/>
    <x:cellStyle name="20% - Accent4 3 2 5 4 4" xfId="14429" xr:uid="{6C7F9752-A5D7-4669-BFB0-9566CEBF4DB2}"/>
    <x:cellStyle name="20% - Accent4 3 2 5 5" xfId="14430" xr:uid="{9EFC454F-1DAB-4C28-A365-CD2735286260}"/>
    <x:cellStyle name="20% - Accent4 3 2 5 5 2" xfId="14431" xr:uid="{C823954C-4B25-4FAB-A32C-058632D3C1A2}"/>
    <x:cellStyle name="20% - Accent4 3 2 5 5 3" xfId="14432" xr:uid="{E92E7DA6-45BE-4415-87CB-FA1319035CCA}"/>
    <x:cellStyle name="20% - Accent4 3 2 5 6" xfId="14433" xr:uid="{2D8198AB-3C34-4EA8-BBDD-CA70AC454CEC}"/>
    <x:cellStyle name="20% - Accent4 3 2 5 6 2" xfId="14434" xr:uid="{ABD51938-B9A8-40FB-85CA-4CD2487D187D}"/>
    <x:cellStyle name="20% - Accent4 3 2 5 7" xfId="14435" xr:uid="{F3874769-6E4D-4ABF-98F7-DA54CC01D676}"/>
    <x:cellStyle name="20% - Accent4 3 2 6" xfId="14436" xr:uid="{4836C7DB-3AC9-4061-BE61-466F5A059B43}"/>
    <x:cellStyle name="20% - Accent4 3 2 6 2" xfId="14437" xr:uid="{0A3F045F-7EF9-463F-B662-342F9646A5C6}"/>
    <x:cellStyle name="20% - Accent4 3 2 6 2 2" xfId="14438" xr:uid="{612A5C6E-DACF-41C0-8412-81DFC06D577D}"/>
    <x:cellStyle name="20% - Accent4 3 2 6 2 2 2" xfId="14439" xr:uid="{94106F01-7DC6-487C-AA55-8A6A11652A9A}"/>
    <x:cellStyle name="20% - Accent4 3 2 6 2 2 2 2" xfId="14440" xr:uid="{1A059096-A6ED-4678-AD81-ABE2856305C2}"/>
    <x:cellStyle name="20% - Accent4 3 2 6 2 2 3" xfId="14441" xr:uid="{A2D147B1-606F-4490-AA72-2B1C688D2AE5}"/>
    <x:cellStyle name="20% - Accent4 3 2 6 2 2 4" xfId="14442" xr:uid="{82DC835A-0C82-4C3C-9DBF-1AECA22BC87D}"/>
    <x:cellStyle name="20% - Accent4 3 2 6 2 3" xfId="14443" xr:uid="{B9533E00-F721-4DF7-9FC2-6B33FDA67011}"/>
    <x:cellStyle name="20% - Accent4 3 2 6 2 3 2" xfId="14444" xr:uid="{A394895E-C808-4A22-AEA7-B7040EC025EF}"/>
    <x:cellStyle name="20% - Accent4 3 2 6 2 3 3" xfId="14445" xr:uid="{F5CD6D4C-6102-4C90-B178-951B9265CF1A}"/>
    <x:cellStyle name="20% - Accent4 3 2 6 2 4" xfId="14446" xr:uid="{ADF0BF4B-699C-44CA-BD43-D6D381978EEE}"/>
    <x:cellStyle name="20% - Accent4 3 2 6 2 5" xfId="14447" xr:uid="{500A8209-9FE8-451C-8703-C0A888FDAA6B}"/>
    <x:cellStyle name="20% - Accent4 3 2 6 3" xfId="14448" xr:uid="{2FF7B165-A1AE-4ADC-9EB9-8EAE761AEE3A}"/>
    <x:cellStyle name="20% - Accent4 3 2 6 3 2" xfId="14449" xr:uid="{F02A55DB-6373-4E48-97E8-496311EA781A}"/>
    <x:cellStyle name="20% - Accent4 3 2 6 3 2 2" xfId="14450" xr:uid="{8580AF19-6394-441A-AF79-D6CF3982EBE3}"/>
    <x:cellStyle name="20% - Accent4 3 2 6 3 2 3" xfId="14451" xr:uid="{9D76D1EE-6F7E-48BE-8014-0D1120A3EDD1}"/>
    <x:cellStyle name="20% - Accent4 3 2 6 3 3" xfId="14452" xr:uid="{9BA1EEF6-A0CF-427A-AE43-51C336F9C860}"/>
    <x:cellStyle name="20% - Accent4 3 2 6 3 3 2" xfId="14453" xr:uid="{57D279DD-8940-4F63-8795-9D23B9347BC4}"/>
    <x:cellStyle name="20% - Accent4 3 2 6 3 4" xfId="14454" xr:uid="{ED0644CA-E751-4FB1-A340-0E2A9B448956}"/>
    <x:cellStyle name="20% - Accent4 3 2 6 4" xfId="14455" xr:uid="{C531EF4D-B358-47F8-9255-45940AFF0457}"/>
    <x:cellStyle name="20% - Accent4 3 2 6 4 2" xfId="14456" xr:uid="{260413CB-9266-47BB-AC8F-DB63F2CCBB25}"/>
    <x:cellStyle name="20% - Accent4 3 2 6 4 2 2" xfId="14457" xr:uid="{1D0CBC9A-1BD9-410D-A49C-DE45A3447967}"/>
    <x:cellStyle name="20% - Accent4 3 2 6 4 3" xfId="14458" xr:uid="{5A79796A-39C4-4664-9668-579C03C68AE9}"/>
    <x:cellStyle name="20% - Accent4 3 2 6 4 4" xfId="14459" xr:uid="{E3CF3DC8-5BD7-4474-8C25-1F3D9A50D065}"/>
    <x:cellStyle name="20% - Accent4 3 2 6 5" xfId="14460" xr:uid="{67501EAE-6B61-407B-9D15-03AED009D372}"/>
    <x:cellStyle name="20% - Accent4 3 2 6 5 2" xfId="14461" xr:uid="{03614CAB-C93D-4F2F-9A31-4EA6FF5C8F3B}"/>
    <x:cellStyle name="20% - Accent4 3 2 6 5 3" xfId="14462" xr:uid="{FFF7A8B2-6571-4CCA-8317-5F79B4B1CF26}"/>
    <x:cellStyle name="20% - Accent4 3 2 6 6" xfId="14463" xr:uid="{63C3E3EE-D818-4562-9E14-EBB47548BD71}"/>
    <x:cellStyle name="20% - Accent4 3 2 6 6 2" xfId="14464" xr:uid="{4FC735FE-8689-403F-8817-B41E1C50E751}"/>
    <x:cellStyle name="20% - Accent4 3 2 6 7" xfId="14465" xr:uid="{1F74E72B-085A-49BA-BD36-FBD4E0BD9EDF}"/>
    <x:cellStyle name="20% - Accent4 3 2 7" xfId="14466" xr:uid="{C70F1210-B0A4-4839-9138-E6BEFC989E49}"/>
    <x:cellStyle name="20% - Accent4 3 2 7 2" xfId="14467" xr:uid="{E764A4DD-2DA0-4B65-AF9C-F61F5D11E3C5}"/>
    <x:cellStyle name="20% - Accent4 3 2 7 2 2" xfId="14468" xr:uid="{2A704645-3190-4284-B7FB-112237725399}"/>
    <x:cellStyle name="20% - Accent4 3 2 7 2 2 2" xfId="14469" xr:uid="{B9DED906-CABE-4FC2-927A-CE3ABE85E252}"/>
    <x:cellStyle name="20% - Accent4 3 2 7 2 2 3" xfId="14470" xr:uid="{C5EC1BA1-B9A2-4C01-9BD1-8EC7CEA61AEE}"/>
    <x:cellStyle name="20% - Accent4 3 2 7 2 3" xfId="14471" xr:uid="{1D459D89-6B9F-40DD-8F56-D72B9A3AA0AB}"/>
    <x:cellStyle name="20% - Accent4 3 2 7 2 3 2" xfId="14472" xr:uid="{C2AF589B-12C5-499B-8ED9-5B7412135B43}"/>
    <x:cellStyle name="20% - Accent4 3 2 7 2 4" xfId="14473" xr:uid="{FE249F74-9AFB-46FE-8181-35196CD140D6}"/>
    <x:cellStyle name="20% - Accent4 3 2 7 3" xfId="14474" xr:uid="{8D993A8C-CA70-4B70-B676-27834C00BC5E}"/>
    <x:cellStyle name="20% - Accent4 3 2 7 3 2" xfId="14475" xr:uid="{30746CA4-B7E7-440D-A415-DB7B64B2AABC}"/>
    <x:cellStyle name="20% - Accent4 3 2 7 3 2 2" xfId="14476" xr:uid="{6C58453A-52EC-4550-B22A-EA29F41F89DF}"/>
    <x:cellStyle name="20% - Accent4 3 2 7 3 3" xfId="14477" xr:uid="{27314B2E-A0CA-4094-8931-4586523EB3BB}"/>
    <x:cellStyle name="20% - Accent4 3 2 7 3 4" xfId="14478" xr:uid="{6F9720A7-850F-4B87-BACD-39478EE8C843}"/>
    <x:cellStyle name="20% - Accent4 3 2 7 4" xfId="14479" xr:uid="{9FFF13EE-37D8-4B7D-849A-559341C563B1}"/>
    <x:cellStyle name="20% - Accent4 3 2 7 4 2" xfId="14480" xr:uid="{9F05DA34-D70E-42F0-945F-1F524BCAB7A4}"/>
    <x:cellStyle name="20% - Accent4 3 2 7 4 3" xfId="14481" xr:uid="{70BAC264-1BDA-45C6-BB21-AC346FE79951}"/>
    <x:cellStyle name="20% - Accent4 3 2 7 5" xfId="14482" xr:uid="{29431DF0-245D-427C-8815-112ECA9BBE5E}"/>
    <x:cellStyle name="20% - Accent4 3 2 7 5 2" xfId="14483" xr:uid="{0736DD91-E1E1-445E-9328-6AE7A79B1245}"/>
    <x:cellStyle name="20% - Accent4 3 2 7 6" xfId="14484" xr:uid="{8E921BDD-F815-4A64-9184-39FC1459DA8A}"/>
    <x:cellStyle name="20% - Accent4 3 2 8" xfId="14485" xr:uid="{2916B597-0F75-4A3B-A878-E8CC5100F04C}"/>
    <x:cellStyle name="20% - Accent4 3 2 8 2" xfId="14486" xr:uid="{A4FDD433-DA33-4E4E-A70C-027C285BABC3}"/>
    <x:cellStyle name="20% - Accent4 3 2 8 2 2" xfId="14487" xr:uid="{9B4C9F41-089F-43AE-BAB4-9338CDB9B081}"/>
    <x:cellStyle name="20% - Accent4 3 2 8 2 2 2" xfId="14488" xr:uid="{FA791933-6BCF-495C-B756-E5DACAE3BD07}"/>
    <x:cellStyle name="20% - Accent4 3 2 8 2 3" xfId="14489" xr:uid="{487311F9-2E02-496D-9571-A7A77F1F36D6}"/>
    <x:cellStyle name="20% - Accent4 3 2 8 2 4" xfId="14490" xr:uid="{86B8F414-AEE3-4C53-884A-CACC6199DA9A}"/>
    <x:cellStyle name="20% - Accent4 3 2 8 3" xfId="14491" xr:uid="{81777883-1879-463E-A2DD-785991D39FF4}"/>
    <x:cellStyle name="20% - Accent4 3 2 8 3 2" xfId="14492" xr:uid="{0F0A32F8-EE19-4179-839F-B631E8A6C1B6}"/>
    <x:cellStyle name="20% - Accent4 3 2 8 3 3" xfId="14493" xr:uid="{36C9C7DA-A6CC-4B69-A663-F2719D902C2B}"/>
    <x:cellStyle name="20% - Accent4 3 2 8 4" xfId="14494" xr:uid="{BD6B3DA4-20B5-4C6C-955C-FF77562ECE66}"/>
    <x:cellStyle name="20% - Accent4 3 2 8 5" xfId="14495" xr:uid="{F7EBEA34-0264-4FF4-8D70-0FDB98797B98}"/>
    <x:cellStyle name="20% - Accent4 3 2 9" xfId="14496" xr:uid="{B5054757-483E-417E-A7F7-12F1126A007A}"/>
    <x:cellStyle name="20% - Accent4 3 2 9 2" xfId="14497" xr:uid="{47274D49-8350-41B4-B70F-C5F6612D086D}"/>
    <x:cellStyle name="20% - Accent4 3 2 9 2 2" xfId="14498" xr:uid="{2A44EEB8-A3A9-4BE3-A315-0994AFC10340}"/>
    <x:cellStyle name="20% - Accent4 3 2 9 2 2 2" xfId="14499" xr:uid="{80863B94-29EC-4232-AE93-07097CE882DD}"/>
    <x:cellStyle name="20% - Accent4 3 2 9 2 3" xfId="14500" xr:uid="{48B80B65-B68D-4DE5-B81E-D7889E94B6F8}"/>
    <x:cellStyle name="20% - Accent4 3 2 9 2 4" xfId="14501" xr:uid="{D684E140-B38E-4152-9B92-0D86249DBC2C}"/>
    <x:cellStyle name="20% - Accent4 3 2 9 3" xfId="14502" xr:uid="{3FFB36B1-2194-4B47-BD58-1C151597DF9F}"/>
    <x:cellStyle name="20% - Accent4 3 2 9 3 2" xfId="14503" xr:uid="{F9EC6808-D29A-4975-A873-8A6CD677B1C3}"/>
    <x:cellStyle name="20% - Accent4 3 2 9 3 3" xfId="14504" xr:uid="{0E2E676A-EFB2-4E4C-B0A6-B48ABDF6901F}"/>
    <x:cellStyle name="20% - Accent4 3 2 9 4" xfId="14505" xr:uid="{A98AABA1-8A1C-454B-8A44-8C81CDB3794E}"/>
    <x:cellStyle name="20% - Accent4 3 2 9 5" xfId="14506" xr:uid="{0A76ACC2-9B28-4CF2-BCFB-CB31123C415E}"/>
    <x:cellStyle name="20% - Accent4 3 3" xfId="14507" xr:uid="{2B841EA9-7BC8-4F6F-AA24-630784BADDED}"/>
    <x:cellStyle name="20% - Accent4 3 3 10" xfId="14508" xr:uid="{36215402-2791-409E-928D-B9D1605790F5}"/>
    <x:cellStyle name="20% - Accent4 3 3 10 2" xfId="14509" xr:uid="{1FEC0E4F-41CC-4601-8FDC-9AAFF77FE71F}"/>
    <x:cellStyle name="20% - Accent4 3 3 10 3" xfId="14510" xr:uid="{A1ED0B88-F132-4D1C-B329-77DACE564153}"/>
    <x:cellStyle name="20% - Accent4 3 3 11" xfId="14511" xr:uid="{E67A8599-1A4D-469F-BD68-AE1B7B0A6D58}"/>
    <x:cellStyle name="20% - Accent4 3 3 11 2" xfId="14512" xr:uid="{A6A25F94-0993-498A-AE2A-4287F5E72FAD}"/>
    <x:cellStyle name="20% - Accent4 3 3 12" xfId="14513" xr:uid="{EEE9E649-20F2-465B-A3C4-813C76FD6673}"/>
    <x:cellStyle name="20% - Accent4 3 3 2" xfId="14514" xr:uid="{151BCA99-0D25-4428-8F87-AF7EDA72ACE3}"/>
    <x:cellStyle name="20% - Accent4 3 3 2 10" xfId="14515" xr:uid="{80500CA1-5F77-4B57-A3AA-00253A7E6B9E}"/>
    <x:cellStyle name="20% - Accent4 3 3 2 2" xfId="14516" xr:uid="{5740E4EF-9CDE-4C66-8448-CC7404A283D5}"/>
    <x:cellStyle name="20% - Accent4 3 3 2 2 2" xfId="14517" xr:uid="{2F2896AC-F258-4861-B29B-13F5E6617510}"/>
    <x:cellStyle name="20% - Accent4 3 3 2 2 2 2" xfId="14518" xr:uid="{D09B7B9B-3E3C-447E-A7F3-248A0FE21490}"/>
    <x:cellStyle name="20% - Accent4 3 3 2 2 2 2 2" xfId="14519" xr:uid="{7A73FC22-60D8-46D4-AFE3-AB9F44D2E724}"/>
    <x:cellStyle name="20% - Accent4 3 3 2 2 2 2 2 2" xfId="14520" xr:uid="{94CFFD3A-08A7-4827-89A5-1A9D7518221A}"/>
    <x:cellStyle name="20% - Accent4 3 3 2 2 2 2 3" xfId="14521" xr:uid="{D8366565-6473-4BEE-80CC-5E4B49127598}"/>
    <x:cellStyle name="20% - Accent4 3 3 2 2 2 2 4" xfId="14522" xr:uid="{510A669E-0520-4715-9525-1BD20FCCF3B9}"/>
    <x:cellStyle name="20% - Accent4 3 3 2 2 2 3" xfId="14523" xr:uid="{C2E31698-CCA7-454A-AB2E-A52301BF0270}"/>
    <x:cellStyle name="20% - Accent4 3 3 2 2 2 3 2" xfId="14524" xr:uid="{0BA73827-32E4-4817-B22A-B5A539FEECBC}"/>
    <x:cellStyle name="20% - Accent4 3 3 2 2 2 3 3" xfId="14525" xr:uid="{0678FF73-C83C-4CD3-8620-5BF9FE09C0BA}"/>
    <x:cellStyle name="20% - Accent4 3 3 2 2 2 4" xfId="14526" xr:uid="{F24D9DE0-90F6-41BA-A7A2-F92CBAB12D7E}"/>
    <x:cellStyle name="20% - Accent4 3 3 2 2 2 5" xfId="14527" xr:uid="{35E60689-1823-48C7-9C14-593C7CB737ED}"/>
    <x:cellStyle name="20% - Accent4 3 3 2 2 3" xfId="14528" xr:uid="{64C4F7AD-952B-4C94-B26B-6B37C75D8F94}"/>
    <x:cellStyle name="20% - Accent4 3 3 2 2 3 2" xfId="14529" xr:uid="{A43133C5-732D-488A-BD6B-171EE2301FC0}"/>
    <x:cellStyle name="20% - Accent4 3 3 2 2 3 2 2" xfId="14530" xr:uid="{91882E50-3527-466E-8FD1-104C9B39B3EF}"/>
    <x:cellStyle name="20% - Accent4 3 3 2 2 3 2 3" xfId="14531" xr:uid="{6A27A274-568A-4EDF-9107-974774BC1F21}"/>
    <x:cellStyle name="20% - Accent4 3 3 2 2 3 3" xfId="14532" xr:uid="{DE157F44-A41F-470D-BFF4-70830CEF0C65}"/>
    <x:cellStyle name="20% - Accent4 3 3 2 2 3 3 2" xfId="14533" xr:uid="{418A5464-F234-440A-A1C0-B46C972D23CF}"/>
    <x:cellStyle name="20% - Accent4 3 3 2 2 3 4" xfId="14534" xr:uid="{25F82BC0-E490-453E-8B85-33F78A70C59B}"/>
    <x:cellStyle name="20% - Accent4 3 3 2 2 4" xfId="14535" xr:uid="{B8405033-DC53-47D8-B0F4-4714FEDD03F8}"/>
    <x:cellStyle name="20% - Accent4 3 3 2 2 4 2" xfId="14536" xr:uid="{B6F04F75-048A-4354-99F6-A564B5517F3F}"/>
    <x:cellStyle name="20% - Accent4 3 3 2 2 4 2 2" xfId="14537" xr:uid="{5CDD24EA-24D4-4E12-B227-BE9C747F8154}"/>
    <x:cellStyle name="20% - Accent4 3 3 2 2 4 3" xfId="14538" xr:uid="{3ACE1F68-DBDE-4881-871E-9CDA029B6985}"/>
    <x:cellStyle name="20% - Accent4 3 3 2 2 4 4" xfId="14539" xr:uid="{03AA9BD7-56AE-4BDF-A5C2-CEDAAA9888EF}"/>
    <x:cellStyle name="20% - Accent4 3 3 2 2 5" xfId="14540" xr:uid="{E155B964-420E-49D8-AC1F-42D7470A8A81}"/>
    <x:cellStyle name="20% - Accent4 3 3 2 2 5 2" xfId="14541" xr:uid="{BBB0AB7A-18F1-4AA4-8A5B-D40D88489C84}"/>
    <x:cellStyle name="20% - Accent4 3 3 2 2 5 3" xfId="14542" xr:uid="{BB40C03F-3269-457F-BC94-CBF6C7778AED}"/>
    <x:cellStyle name="20% - Accent4 3 3 2 2 6" xfId="14543" xr:uid="{84662D46-2546-4E9B-87AB-5EAD42ADB754}"/>
    <x:cellStyle name="20% - Accent4 3 3 2 2 6 2" xfId="14544" xr:uid="{4C1824F3-102A-4B81-8A3B-C5998191C06F}"/>
    <x:cellStyle name="20% - Accent4 3 3 2 2 7" xfId="14545" xr:uid="{04ED99AE-9E41-4454-A0B5-23BB012420B0}"/>
    <x:cellStyle name="20% - Accent4 3 3 2 3" xfId="14546" xr:uid="{6C91F254-2E09-45EA-A407-0B1F9A2099C1}"/>
    <x:cellStyle name="20% - Accent4 3 3 2 3 2" xfId="14547" xr:uid="{14B78E7D-FC0B-45D6-9837-5442B2D59318}"/>
    <x:cellStyle name="20% - Accent4 3 3 2 3 2 2" xfId="14548" xr:uid="{C16E4E3D-A8EF-4301-8BC4-C4A32CD82113}"/>
    <x:cellStyle name="20% - Accent4 3 3 2 3 2 2 2" xfId="14549" xr:uid="{36E1FB50-7543-417A-B13C-CF930AD3BEF8}"/>
    <x:cellStyle name="20% - Accent4 3 3 2 3 2 2 2 2" xfId="14550" xr:uid="{04C10FCD-8F02-496F-AAB6-357BD2839C40}"/>
    <x:cellStyle name="20% - Accent4 3 3 2 3 2 2 3" xfId="14551" xr:uid="{CA2AE3CF-5E42-4936-9177-FA9592FA79B4}"/>
    <x:cellStyle name="20% - Accent4 3 3 2 3 2 2 4" xfId="14552" xr:uid="{80B13416-D400-46C9-8940-3214BD90D838}"/>
    <x:cellStyle name="20% - Accent4 3 3 2 3 2 3" xfId="14553" xr:uid="{5CCC46EC-DE04-4D7C-A8A3-EA8452282D00}"/>
    <x:cellStyle name="20% - Accent4 3 3 2 3 2 3 2" xfId="14554" xr:uid="{CE1CAA18-E34B-4575-8818-522C4CE330F4}"/>
    <x:cellStyle name="20% - Accent4 3 3 2 3 2 3 3" xfId="14555" xr:uid="{DAAAF756-6AD4-4FB4-8844-99E6495B9D7D}"/>
    <x:cellStyle name="20% - Accent4 3 3 2 3 2 4" xfId="14556" xr:uid="{986310C6-2A73-4AEE-A7BB-F15D3FC144B0}"/>
    <x:cellStyle name="20% - Accent4 3 3 2 3 2 5" xfId="14557" xr:uid="{B0E87992-A02F-4140-B845-2B66E06948D2}"/>
    <x:cellStyle name="20% - Accent4 3 3 2 3 3" xfId="14558" xr:uid="{5986AF4A-9236-47DB-9368-9C1B672EF5E0}"/>
    <x:cellStyle name="20% - Accent4 3 3 2 3 3 2" xfId="14559" xr:uid="{8A223E68-1983-4322-954D-EC10B0C93749}"/>
    <x:cellStyle name="20% - Accent4 3 3 2 3 3 2 2" xfId="14560" xr:uid="{3C9B61CF-0D01-4E0C-B5E7-F6F98398CBCA}"/>
    <x:cellStyle name="20% - Accent4 3 3 2 3 3 2 3" xfId="14561" xr:uid="{84D1041E-AE84-45CB-81D6-CB949A3A8081}"/>
    <x:cellStyle name="20% - Accent4 3 3 2 3 3 3" xfId="14562" xr:uid="{7E01E334-80B2-4744-975C-08DE55829D9B}"/>
    <x:cellStyle name="20% - Accent4 3 3 2 3 3 3 2" xfId="14563" xr:uid="{7A895329-3C40-442C-84FD-263106867A12}"/>
    <x:cellStyle name="20% - Accent4 3 3 2 3 3 4" xfId="14564" xr:uid="{28BB6D94-2C07-4233-9118-58C9FD8033C7}"/>
    <x:cellStyle name="20% - Accent4 3 3 2 3 4" xfId="14565" xr:uid="{EB6E75F2-A856-45DE-ADA1-D05DFB51157E}"/>
    <x:cellStyle name="20% - Accent4 3 3 2 3 4 2" xfId="14566" xr:uid="{3EE813EA-E9A3-4F44-8ACB-C6ABBC4E6082}"/>
    <x:cellStyle name="20% - Accent4 3 3 2 3 4 2 2" xfId="14567" xr:uid="{6884A319-E899-4449-959C-AC1251635C2E}"/>
    <x:cellStyle name="20% - Accent4 3 3 2 3 4 3" xfId="14568" xr:uid="{13490F43-0777-41AF-B76F-86C030B97F71}"/>
    <x:cellStyle name="20% - Accent4 3 3 2 3 4 4" xfId="14569" xr:uid="{CCC87B97-C6E9-4205-9A09-8BBC0B9B7009}"/>
    <x:cellStyle name="20% - Accent4 3 3 2 3 5" xfId="14570" xr:uid="{BC48EF59-BBBF-44D2-8EED-268CC3D2C690}"/>
    <x:cellStyle name="20% - Accent4 3 3 2 3 5 2" xfId="14571" xr:uid="{9971C925-FE3F-4E6B-B685-C6ABA1D2B6CE}"/>
    <x:cellStyle name="20% - Accent4 3 3 2 3 5 3" xfId="14572" xr:uid="{F69E0F8A-D88D-4D71-A218-53A800764F07}"/>
    <x:cellStyle name="20% - Accent4 3 3 2 3 6" xfId="14573" xr:uid="{7B0C1849-DBF3-4E01-A34D-C5C4D1205E17}"/>
    <x:cellStyle name="20% - Accent4 3 3 2 3 6 2" xfId="14574" xr:uid="{9B9703C5-A202-4DA0-BE8D-D2D4F4261A8C}"/>
    <x:cellStyle name="20% - Accent4 3 3 2 3 7" xfId="14575" xr:uid="{CBFC0C28-3299-4C91-B48D-A93F55CAE5DE}"/>
    <x:cellStyle name="20% - Accent4 3 3 2 4" xfId="14576" xr:uid="{0B338792-281A-4A86-A4F8-252A6F590BD0}"/>
    <x:cellStyle name="20% - Accent4 3 3 2 4 2" xfId="14577" xr:uid="{58335B20-4B93-49F9-A143-921DF4DA67BA}"/>
    <x:cellStyle name="20% - Accent4 3 3 2 4 2 2" xfId="14578" xr:uid="{CB4D1301-094E-4BA6-9218-740C3994ECB6}"/>
    <x:cellStyle name="20% - Accent4 3 3 2 4 2 2 2" xfId="14579" xr:uid="{61C905AA-73C9-4021-9C02-1C7D38E17769}"/>
    <x:cellStyle name="20% - Accent4 3 3 2 4 2 2 3" xfId="14580" xr:uid="{DDAB844A-7933-4F7F-87B9-EC040CF7E2F4}"/>
    <x:cellStyle name="20% - Accent4 3 3 2 4 2 3" xfId="14581" xr:uid="{F6DCB985-7387-4C28-93B2-8AB08574FF42}"/>
    <x:cellStyle name="20% - Accent4 3 3 2 4 2 3 2" xfId="14582" xr:uid="{55F22BE4-DF5C-485E-AE94-1E1F8A91C8C0}"/>
    <x:cellStyle name="20% - Accent4 3 3 2 4 2 4" xfId="14583" xr:uid="{05C3DCF7-3985-4E95-BD34-C4BC7D2CBA3E}"/>
    <x:cellStyle name="20% - Accent4 3 3 2 4 3" xfId="14584" xr:uid="{23BB61D1-CDAB-4D1B-B1B7-0C4EFF1A7FFC}"/>
    <x:cellStyle name="20% - Accent4 3 3 2 4 3 2" xfId="14585" xr:uid="{360FE503-C5EE-441E-B381-B4A81F978627}"/>
    <x:cellStyle name="20% - Accent4 3 3 2 4 3 2 2" xfId="14586" xr:uid="{69E92481-0EEB-4C0D-A9AB-5B47658EBDAC}"/>
    <x:cellStyle name="20% - Accent4 3 3 2 4 3 3" xfId="14587" xr:uid="{22A83098-C135-4D24-9FDC-EF4A0769ED43}"/>
    <x:cellStyle name="20% - Accent4 3 3 2 4 3 4" xfId="14588" xr:uid="{F3B387F0-1FFD-4A11-A18B-45BE154052D0}"/>
    <x:cellStyle name="20% - Accent4 3 3 2 4 4" xfId="14589" xr:uid="{D2645A68-6CFF-4C1E-80DD-AD3B925FDC71}"/>
    <x:cellStyle name="20% - Accent4 3 3 2 4 4 2" xfId="14590" xr:uid="{5B5F7590-926B-4507-BFDC-004506F1678E}"/>
    <x:cellStyle name="20% - Accent4 3 3 2 4 4 3" xfId="14591" xr:uid="{49A86678-4563-4068-BFD1-47F91B65B49C}"/>
    <x:cellStyle name="20% - Accent4 3 3 2 4 5" xfId="14592" xr:uid="{8E3C2AA4-1A2A-4238-B458-60C11F31EC96}"/>
    <x:cellStyle name="20% - Accent4 3 3 2 4 5 2" xfId="14593" xr:uid="{34C3B88B-B646-4D41-8293-A577D322874F}"/>
    <x:cellStyle name="20% - Accent4 3 3 2 4 6" xfId="14594" xr:uid="{0D57535C-3AB3-4590-AE69-8E816C6D13AF}"/>
    <x:cellStyle name="20% - Accent4 3 3 2 5" xfId="14595" xr:uid="{486E1C6D-5EC1-4F2F-A8B9-0E6F87FB73C5}"/>
    <x:cellStyle name="20% - Accent4 3 3 2 5 2" xfId="14596" xr:uid="{13B3854F-3462-45B7-BCB0-9F05F5F3F988}"/>
    <x:cellStyle name="20% - Accent4 3 3 2 5 2 2" xfId="14597" xr:uid="{D2C5C3FF-CF94-43F7-AF80-D326BFFC2F8A}"/>
    <x:cellStyle name="20% - Accent4 3 3 2 5 2 2 2" xfId="14598" xr:uid="{99C24539-D802-4FF6-BE5E-38C864FBE259}"/>
    <x:cellStyle name="20% - Accent4 3 3 2 5 2 3" xfId="14599" xr:uid="{6B301C78-70D4-4284-96A1-99290F494E2C}"/>
    <x:cellStyle name="20% - Accent4 3 3 2 5 2 4" xfId="14600" xr:uid="{38880C65-E628-4F51-99E6-FFD274C7F824}"/>
    <x:cellStyle name="20% - Accent4 3 3 2 5 3" xfId="14601" xr:uid="{65D1275F-BEBE-4231-B0D9-FF76F8F182A9}"/>
    <x:cellStyle name="20% - Accent4 3 3 2 5 3 2" xfId="14602" xr:uid="{35D44FA8-4E76-4525-9A0E-E2591D850D58}"/>
    <x:cellStyle name="20% - Accent4 3 3 2 5 3 3" xfId="14603" xr:uid="{3F3D6BB4-4143-4AA8-9490-38CFFD3DF0F5}"/>
    <x:cellStyle name="20% - Accent4 3 3 2 5 4" xfId="14604" xr:uid="{8CA7C421-4E37-44C3-ACBA-6073A1FEE7DE}"/>
    <x:cellStyle name="20% - Accent4 3 3 2 5 5" xfId="14605" xr:uid="{BAED0A95-D4E1-43A8-96B4-A4EABDEECBC5}"/>
    <x:cellStyle name="20% - Accent4 3 3 2 6" xfId="14606" xr:uid="{525F3C62-C7B6-4B1A-9F10-6AA3E7F96294}"/>
    <x:cellStyle name="20% - Accent4 3 3 2 6 2" xfId="14607" xr:uid="{4D18DAA2-6311-4D52-9595-9E4466584FC0}"/>
    <x:cellStyle name="20% - Accent4 3 3 2 6 2 2" xfId="14608" xr:uid="{DADE7016-4EF5-4AA5-83E2-48F7F188BEDE}"/>
    <x:cellStyle name="20% - Accent4 3 3 2 6 2 3" xfId="14609" xr:uid="{8F800D61-FC90-4FDF-B94D-6B0F71ECB721}"/>
    <x:cellStyle name="20% - Accent4 3 3 2 6 3" xfId="14610" xr:uid="{2A5D55A9-571A-4AB8-9F3E-F99EBEE78346}"/>
    <x:cellStyle name="20% - Accent4 3 3 2 6 3 2" xfId="14611" xr:uid="{2FCBFFA3-4767-4111-924C-836D12D51728}"/>
    <x:cellStyle name="20% - Accent4 3 3 2 6 4" xfId="14612" xr:uid="{11B14AF8-9F4C-4E3A-8778-68DA2E2E3D42}"/>
    <x:cellStyle name="20% - Accent4 3 3 2 7" xfId="14613" xr:uid="{09D7D17D-A61D-4E25-81D2-D7BC4C211365}"/>
    <x:cellStyle name="20% - Accent4 3 3 2 7 2" xfId="14614" xr:uid="{1C4F5CBB-EA0C-407B-8F85-D2A9E511C9D6}"/>
    <x:cellStyle name="20% - Accent4 3 3 2 7 2 2" xfId="14615" xr:uid="{D43F08D2-8502-4975-A71B-CCE3E05AF4B2}"/>
    <x:cellStyle name="20% - Accent4 3 3 2 7 3" xfId="14616" xr:uid="{6F5960CA-CDAD-416C-8C25-487DE8C55863}"/>
    <x:cellStyle name="20% - Accent4 3 3 2 7 4" xfId="14617" xr:uid="{A5ACBAA5-B0C7-4DF0-9531-DFE37B57FC42}"/>
    <x:cellStyle name="20% - Accent4 3 3 2 8" xfId="14618" xr:uid="{C185452F-CAD9-4068-819A-9CFCF4E4F86D}"/>
    <x:cellStyle name="20% - Accent4 3 3 2 8 2" xfId="14619" xr:uid="{5EA8360E-000B-4B8D-A69A-7D79ED8AD690}"/>
    <x:cellStyle name="20% - Accent4 3 3 2 8 3" xfId="14620" xr:uid="{A67CA2BD-2E06-4E1A-8D23-4E09F3E71ACA}"/>
    <x:cellStyle name="20% - Accent4 3 3 2 9" xfId="14621" xr:uid="{10F8FFA2-3215-4B4A-9C4F-22F20781C484}"/>
    <x:cellStyle name="20% - Accent4 3 3 2 9 2" xfId="14622" xr:uid="{FF0B5CB2-D1F1-41BE-B1D2-6F151FF6C55A}"/>
    <x:cellStyle name="20% - Accent4 3 3 3" xfId="14623" xr:uid="{16D37CD8-DF76-4995-9169-48C8AF50AFF2}"/>
    <x:cellStyle name="20% - Accent4 3 3 3 10" xfId="14624" xr:uid="{C0ECC3D8-7CAE-4135-A59C-80FA0B62D1D6}"/>
    <x:cellStyle name="20% - Accent4 3 3 3 2" xfId="14625" xr:uid="{2BFD83B0-8E86-4A14-8078-18E795BDC94F}"/>
    <x:cellStyle name="20% - Accent4 3 3 3 2 2" xfId="14626" xr:uid="{830DCB14-9A34-40DD-9086-75171A26A930}"/>
    <x:cellStyle name="20% - Accent4 3 3 3 2 2 2" xfId="14627" xr:uid="{94E6DCC8-8E6E-40EA-BFE6-3E7EFC123456}"/>
    <x:cellStyle name="20% - Accent4 3 3 3 2 2 2 2" xfId="14628" xr:uid="{83C976FB-56C8-4ACC-9AD1-470FEF378D14}"/>
    <x:cellStyle name="20% - Accent4 3 3 3 2 2 2 2 2" xfId="14629" xr:uid="{838541B8-B85D-41D3-897D-B3B0F3F9D0CF}"/>
    <x:cellStyle name="20% - Accent4 3 3 3 2 2 2 3" xfId="14630" xr:uid="{4F3D8437-1F18-409E-88C1-00672ADFA6C2}"/>
    <x:cellStyle name="20% - Accent4 3 3 3 2 2 2 4" xfId="14631" xr:uid="{E56FAC84-A381-438B-9D06-78495B3756B8}"/>
    <x:cellStyle name="20% - Accent4 3 3 3 2 2 3" xfId="14632" xr:uid="{7509012F-B6C9-4100-B71D-EA8BD55D7A33}"/>
    <x:cellStyle name="20% - Accent4 3 3 3 2 2 3 2" xfId="14633" xr:uid="{B1E31F7A-DAD0-4BA8-836C-71516EF64B6E}"/>
    <x:cellStyle name="20% - Accent4 3 3 3 2 2 3 3" xfId="14634" xr:uid="{B62D9F0A-D9D5-40DC-911B-8D9862D626D1}"/>
    <x:cellStyle name="20% - Accent4 3 3 3 2 2 4" xfId="14635" xr:uid="{14DF0A76-11E6-4F8A-97D1-FA01B6534971}"/>
    <x:cellStyle name="20% - Accent4 3 3 3 2 2 5" xfId="14636" xr:uid="{7F3CE6EA-17D0-4FE0-81C3-4E6FB9CC8B59}"/>
    <x:cellStyle name="20% - Accent4 3 3 3 2 3" xfId="14637" xr:uid="{1B04A8FE-10BA-4292-8956-57B1D9C95128}"/>
    <x:cellStyle name="20% - Accent4 3 3 3 2 3 2" xfId="14638" xr:uid="{8772A460-154B-4F57-837A-6C7034BFF536}"/>
    <x:cellStyle name="20% - Accent4 3 3 3 2 3 2 2" xfId="14639" xr:uid="{1260E76F-0105-4A62-B9BE-64D024B1427C}"/>
    <x:cellStyle name="20% - Accent4 3 3 3 2 3 2 3" xfId="14640" xr:uid="{80D1062D-0A57-47E7-84EC-D84F70DCC625}"/>
    <x:cellStyle name="20% - Accent4 3 3 3 2 3 3" xfId="14641" xr:uid="{CBEB8D00-1F8F-4369-814B-3E954DACB30B}"/>
    <x:cellStyle name="20% - Accent4 3 3 3 2 3 3 2" xfId="14642" xr:uid="{57EF3B7F-1717-4FF0-99B2-403DE7D00E69}"/>
    <x:cellStyle name="20% - Accent4 3 3 3 2 3 4" xfId="14643" xr:uid="{D47B5764-BA94-41EE-8851-EAD4CBA30947}"/>
    <x:cellStyle name="20% - Accent4 3 3 3 2 4" xfId="14644" xr:uid="{8ACE492A-2CC6-4C6E-B3B2-44BDE1215781}"/>
    <x:cellStyle name="20% - Accent4 3 3 3 2 4 2" xfId="14645" xr:uid="{69BB608F-6667-4CA3-83AF-CC601439AA8B}"/>
    <x:cellStyle name="20% - Accent4 3 3 3 2 4 2 2" xfId="14646" xr:uid="{296544CA-CBFA-4F4B-BC38-ED99EF149871}"/>
    <x:cellStyle name="20% - Accent4 3 3 3 2 4 3" xfId="14647" xr:uid="{AA2FF1A7-C28C-411E-9CE0-EF158240C30B}"/>
    <x:cellStyle name="20% - Accent4 3 3 3 2 4 4" xfId="14648" xr:uid="{BA440AF1-1FAE-42A8-AAEA-4CFF44CD01B3}"/>
    <x:cellStyle name="20% - Accent4 3 3 3 2 5" xfId="14649" xr:uid="{EA95D84A-5B08-47D2-AA8E-F9A8707ED73D}"/>
    <x:cellStyle name="20% - Accent4 3 3 3 2 5 2" xfId="14650" xr:uid="{1816A23B-B4A3-4103-9FCD-5128E7BC5C00}"/>
    <x:cellStyle name="20% - Accent4 3 3 3 2 5 3" xfId="14651" xr:uid="{23A29CE3-30A3-43A8-8EC4-542C63AEE584}"/>
    <x:cellStyle name="20% - Accent4 3 3 3 2 6" xfId="14652" xr:uid="{215C804A-D868-4D89-86A3-DFC24FE37E7C}"/>
    <x:cellStyle name="20% - Accent4 3 3 3 2 6 2" xfId="14653" xr:uid="{6C64A2B6-ADF8-4AD7-BE44-9DB301A3CFD5}"/>
    <x:cellStyle name="20% - Accent4 3 3 3 2 7" xfId="14654" xr:uid="{FE85B8C4-33DE-4B8D-B09A-E78AA2DB3548}"/>
    <x:cellStyle name="20% - Accent4 3 3 3 3" xfId="14655" xr:uid="{3C9106A4-39D0-4866-82E1-DC704F2C134B}"/>
    <x:cellStyle name="20% - Accent4 3 3 3 3 2" xfId="14656" xr:uid="{1CC84731-29C8-4656-A6F2-5A4E92F43450}"/>
    <x:cellStyle name="20% - Accent4 3 3 3 3 2 2" xfId="14657" xr:uid="{2190A6FF-9BFF-4193-AA0B-EAFC890BC34D}"/>
    <x:cellStyle name="20% - Accent4 3 3 3 3 2 2 2" xfId="14658" xr:uid="{603082E0-D53E-4CBF-B886-B441AAC20B0C}"/>
    <x:cellStyle name="20% - Accent4 3 3 3 3 2 2 2 2" xfId="14659" xr:uid="{9EBA34BA-6440-412F-AFCD-3AEB216C420C}"/>
    <x:cellStyle name="20% - Accent4 3 3 3 3 2 2 3" xfId="14660" xr:uid="{0695251A-D371-4B80-AA05-5E69F02D15E6}"/>
    <x:cellStyle name="20% - Accent4 3 3 3 3 2 2 4" xfId="14661" xr:uid="{D31EB28A-5751-45A0-907A-D4E84F54B13F}"/>
    <x:cellStyle name="20% - Accent4 3 3 3 3 2 3" xfId="14662" xr:uid="{D4EFDCAA-1B8E-4FF0-BA36-915EDF998DBF}"/>
    <x:cellStyle name="20% - Accent4 3 3 3 3 2 3 2" xfId="14663" xr:uid="{32CC023D-C122-4A58-AD4A-E663C1849774}"/>
    <x:cellStyle name="20% - Accent4 3 3 3 3 2 3 3" xfId="14664" xr:uid="{3AACC6A3-62A5-4F70-B029-B3D55EE66A29}"/>
    <x:cellStyle name="20% - Accent4 3 3 3 3 2 4" xfId="14665" xr:uid="{6F8C2C27-8EC2-49A8-8C95-C9594DB04088}"/>
    <x:cellStyle name="20% - Accent4 3 3 3 3 2 5" xfId="14666" xr:uid="{B55ACC2D-BE66-4E3A-9D0A-1AE11249B690}"/>
    <x:cellStyle name="20% - Accent4 3 3 3 3 3" xfId="14667" xr:uid="{9DEF70D5-38C1-459B-B8F4-EE8478D8F869}"/>
    <x:cellStyle name="20% - Accent4 3 3 3 3 3 2" xfId="14668" xr:uid="{86740D57-2C10-4C0D-A2E0-066BF65A0B3E}"/>
    <x:cellStyle name="20% - Accent4 3 3 3 3 3 2 2" xfId="14669" xr:uid="{360B225D-E0A9-4A8C-B18F-D9019A8B8719}"/>
    <x:cellStyle name="20% - Accent4 3 3 3 3 3 2 3" xfId="14670" xr:uid="{58BF2BC0-8C2D-47E1-AE14-B9C022156D6B}"/>
    <x:cellStyle name="20% - Accent4 3 3 3 3 3 3" xfId="14671" xr:uid="{98218F04-A5DF-4C86-A22E-67964ED13D82}"/>
    <x:cellStyle name="20% - Accent4 3 3 3 3 3 3 2" xfId="14672" xr:uid="{9217154F-DCA6-4A28-AC24-800A031EC7EB}"/>
    <x:cellStyle name="20% - Accent4 3 3 3 3 3 4" xfId="14673" xr:uid="{FBC42D96-8D91-4AF1-B9BA-9CBADF18EB4C}"/>
    <x:cellStyle name="20% - Accent4 3 3 3 3 4" xfId="14674" xr:uid="{954649C1-75D7-4626-A019-54F6BE8378D6}"/>
    <x:cellStyle name="20% - Accent4 3 3 3 3 4 2" xfId="14675" xr:uid="{AFBDD5B5-7391-47EC-8B22-FC9DB56677D7}"/>
    <x:cellStyle name="20% - Accent4 3 3 3 3 4 2 2" xfId="14676" xr:uid="{CDE786DB-692D-46B9-B340-BEA55C9614F8}"/>
    <x:cellStyle name="20% - Accent4 3 3 3 3 4 3" xfId="14677" xr:uid="{E1122684-A91D-490A-B29E-F2900E7D6EE9}"/>
    <x:cellStyle name="20% - Accent4 3 3 3 3 4 4" xfId="14678" xr:uid="{3F13B4F4-3105-4EAC-84DA-69ED443E98D7}"/>
    <x:cellStyle name="20% - Accent4 3 3 3 3 5" xfId="14679" xr:uid="{7326DA2F-B2D0-4921-9C26-09C53B00166A}"/>
    <x:cellStyle name="20% - Accent4 3 3 3 3 5 2" xfId="14680" xr:uid="{D0DD52C0-2D23-48C2-9F49-CD8AAF2B3565}"/>
    <x:cellStyle name="20% - Accent4 3 3 3 3 5 3" xfId="14681" xr:uid="{DFA12FC6-F6BE-4E60-A5E5-FB927140C5F8}"/>
    <x:cellStyle name="20% - Accent4 3 3 3 3 6" xfId="14682" xr:uid="{09953369-DA03-4924-9FD4-2446DFE9D2CB}"/>
    <x:cellStyle name="20% - Accent4 3 3 3 3 6 2" xfId="14683" xr:uid="{CA1B15CE-43D7-4739-9A52-2FB522C003BE}"/>
    <x:cellStyle name="20% - Accent4 3 3 3 3 7" xfId="14684" xr:uid="{5AC2AB05-8275-427C-B17E-0F42162169D7}"/>
    <x:cellStyle name="20% - Accent4 3 3 3 4" xfId="14685" xr:uid="{AF0DDDD8-1994-40FC-91B8-76FD91B8E0DB}"/>
    <x:cellStyle name="20% - Accent4 3 3 3 4 2" xfId="14686" xr:uid="{7D2CAE09-9365-4272-B305-B6AC1B77397F}"/>
    <x:cellStyle name="20% - Accent4 3 3 3 4 2 2" xfId="14687" xr:uid="{E66D0499-E7DE-4983-9073-05565BD306DF}"/>
    <x:cellStyle name="20% - Accent4 3 3 3 4 2 2 2" xfId="14688" xr:uid="{361573DB-6624-46C6-B4C3-CE300B5F472F}"/>
    <x:cellStyle name="20% - Accent4 3 3 3 4 2 2 3" xfId="14689" xr:uid="{B8E8DBCB-8ACB-4E2F-A713-96979BE8AB9A}"/>
    <x:cellStyle name="20% - Accent4 3 3 3 4 2 3" xfId="14690" xr:uid="{8D3D7172-4585-4755-9E44-670208009537}"/>
    <x:cellStyle name="20% - Accent4 3 3 3 4 2 3 2" xfId="14691" xr:uid="{EA8E76F4-8B85-47B7-BBF4-20EB350C261D}"/>
    <x:cellStyle name="20% - Accent4 3 3 3 4 2 4" xfId="14692" xr:uid="{885716ED-7FB0-4401-A992-6AF5F21E0F61}"/>
    <x:cellStyle name="20% - Accent4 3 3 3 4 3" xfId="14693" xr:uid="{81F57D49-B1B1-459D-A812-CC00265FC397}"/>
    <x:cellStyle name="20% - Accent4 3 3 3 4 3 2" xfId="14694" xr:uid="{5D33B8E6-A4B0-4833-B351-D1444E88B233}"/>
    <x:cellStyle name="20% - Accent4 3 3 3 4 3 2 2" xfId="14695" xr:uid="{7C1F82F2-D124-4EF9-817E-03C5B9077A5C}"/>
    <x:cellStyle name="20% - Accent4 3 3 3 4 3 3" xfId="14696" xr:uid="{BDEBC6BF-306C-42F5-859D-98B36B153980}"/>
    <x:cellStyle name="20% - Accent4 3 3 3 4 3 4" xfId="14697" xr:uid="{99D17F45-5451-45EB-AB2E-DFF84863FAF3}"/>
    <x:cellStyle name="20% - Accent4 3 3 3 4 4" xfId="14698" xr:uid="{5C9D1A4D-F51E-41AB-8058-A3CD642D783F}"/>
    <x:cellStyle name="20% - Accent4 3 3 3 4 4 2" xfId="14699" xr:uid="{6BCB1EB4-D8B7-4409-9501-7432D9D6F771}"/>
    <x:cellStyle name="20% - Accent4 3 3 3 4 4 3" xfId="14700" xr:uid="{A8E2ED1D-96EA-4EE9-98A9-CA2033FE9917}"/>
    <x:cellStyle name="20% - Accent4 3 3 3 4 5" xfId="14701" xr:uid="{AD81E6E3-052B-457E-8E84-278245976281}"/>
    <x:cellStyle name="20% - Accent4 3 3 3 4 5 2" xfId="14702" xr:uid="{AF4B7DFA-79EF-4C0F-991E-B75D07E0A0F8}"/>
    <x:cellStyle name="20% - Accent4 3 3 3 4 6" xfId="14703" xr:uid="{3D07FC52-AF4F-4F33-97FE-6EBD14617877}"/>
    <x:cellStyle name="20% - Accent4 3 3 3 5" xfId="14704" xr:uid="{DACFA492-BB7E-404C-9DF4-58D34893048A}"/>
    <x:cellStyle name="20% - Accent4 3 3 3 5 2" xfId="14705" xr:uid="{24226C97-485E-48AA-A378-1DDAB2B86DA3}"/>
    <x:cellStyle name="20% - Accent4 3 3 3 5 2 2" xfId="14706" xr:uid="{99105DA1-2E33-4A39-A402-E790CB2BD544}"/>
    <x:cellStyle name="20% - Accent4 3 3 3 5 2 2 2" xfId="14707" xr:uid="{7C80615C-7A83-47CD-B301-76A284108035}"/>
    <x:cellStyle name="20% - Accent4 3 3 3 5 2 3" xfId="14708" xr:uid="{405C1334-F8C1-4100-86F7-296E3A19E9E6}"/>
    <x:cellStyle name="20% - Accent4 3 3 3 5 2 4" xfId="14709" xr:uid="{B9F90128-093E-4845-8F47-089F7CE06D06}"/>
    <x:cellStyle name="20% - Accent4 3 3 3 5 3" xfId="14710" xr:uid="{D84802F8-DEE2-47F6-9B9B-119B7E002800}"/>
    <x:cellStyle name="20% - Accent4 3 3 3 5 3 2" xfId="14711" xr:uid="{CC8B22CB-ACB0-4EF9-9E03-762331BE98DC}"/>
    <x:cellStyle name="20% - Accent4 3 3 3 5 3 3" xfId="14712" xr:uid="{A749A2DB-E261-4B46-AA78-49768BE65CEC}"/>
    <x:cellStyle name="20% - Accent4 3 3 3 5 4" xfId="14713" xr:uid="{D49876E7-17D0-4D2A-A0E0-C6FABA41AB2F}"/>
    <x:cellStyle name="20% - Accent4 3 3 3 5 5" xfId="14714" xr:uid="{376B8C39-61EF-4E8F-9237-612FB0D86EBA}"/>
    <x:cellStyle name="20% - Accent4 3 3 3 6" xfId="14715" xr:uid="{32144FF8-E06E-440A-ACB2-34C038C922E8}"/>
    <x:cellStyle name="20% - Accent4 3 3 3 6 2" xfId="14716" xr:uid="{7EE26897-D66D-4290-B3B4-35C71EBD7FAB}"/>
    <x:cellStyle name="20% - Accent4 3 3 3 6 2 2" xfId="14717" xr:uid="{39D649B2-C753-492D-8FA9-73A33323DD96}"/>
    <x:cellStyle name="20% - Accent4 3 3 3 6 2 3" xfId="14718" xr:uid="{69BF99D0-E1D9-40B0-97AC-86B653F872B9}"/>
    <x:cellStyle name="20% - Accent4 3 3 3 6 3" xfId="14719" xr:uid="{9FA8BA30-CFCD-4218-AB45-33FB6FD65D09}"/>
    <x:cellStyle name="20% - Accent4 3 3 3 6 3 2" xfId="14720" xr:uid="{73187DB6-84F6-4414-B578-30D8423328BE}"/>
    <x:cellStyle name="20% - Accent4 3 3 3 6 4" xfId="14721" xr:uid="{64912DFD-85F2-4AE1-8BE0-A63886937392}"/>
    <x:cellStyle name="20% - Accent4 3 3 3 7" xfId="14722" xr:uid="{26024E05-331F-4A9C-BAA2-59988BF9BD14}"/>
    <x:cellStyle name="20% - Accent4 3 3 3 7 2" xfId="14723" xr:uid="{1EE5AA6A-B665-48D2-A8E2-4636063685A7}"/>
    <x:cellStyle name="20% - Accent4 3 3 3 7 2 2" xfId="14724" xr:uid="{280ADB84-84C9-4080-A34E-689076EF31AB}"/>
    <x:cellStyle name="20% - Accent4 3 3 3 7 3" xfId="14725" xr:uid="{A6A02767-DC5C-44C7-A0AE-BA15A0AFC709}"/>
    <x:cellStyle name="20% - Accent4 3 3 3 7 4" xfId="14726" xr:uid="{26F3E8D1-9277-4139-8294-E6567AF8AB0E}"/>
    <x:cellStyle name="20% - Accent4 3 3 3 8" xfId="14727" xr:uid="{42748FA2-719F-498D-895E-AA4016B50A04}"/>
    <x:cellStyle name="20% - Accent4 3 3 3 8 2" xfId="14728" xr:uid="{65D6F61D-4829-4A22-A0D7-E2D34FA05B91}"/>
    <x:cellStyle name="20% - Accent4 3 3 3 8 3" xfId="14729" xr:uid="{A3649567-0847-4F91-ADB8-63B14C419978}"/>
    <x:cellStyle name="20% - Accent4 3 3 3 9" xfId="14730" xr:uid="{CF2D845D-BA62-47AF-A8F8-6113269023AD}"/>
    <x:cellStyle name="20% - Accent4 3 3 3 9 2" xfId="14731" xr:uid="{7D1E24FC-8EC4-445C-85AB-7C5C1F762C79}"/>
    <x:cellStyle name="20% - Accent4 3 3 4" xfId="14732" xr:uid="{F1D8A40A-F935-4CA5-B262-235256EC12F8}"/>
    <x:cellStyle name="20% - Accent4 3 3 4 2" xfId="14733" xr:uid="{23FF78D9-0DD3-42B0-A965-28D0E56FF995}"/>
    <x:cellStyle name="20% - Accent4 3 3 4 2 2" xfId="14734" xr:uid="{D6E9BEC2-1F7D-42FA-ABC1-D6C7288FFDD3}"/>
    <x:cellStyle name="20% - Accent4 3 3 4 2 2 2" xfId="14735" xr:uid="{B275CD8F-B76F-4087-8A56-56DED1818988}"/>
    <x:cellStyle name="20% - Accent4 3 3 4 2 2 2 2" xfId="14736" xr:uid="{86A0A5A9-8E2A-4E89-8F0E-DDAF5C7C3168}"/>
    <x:cellStyle name="20% - Accent4 3 3 4 2 2 3" xfId="14737" xr:uid="{393E5893-E59A-4A5D-81FE-374A28C0A96E}"/>
    <x:cellStyle name="20% - Accent4 3 3 4 2 2 4" xfId="14738" xr:uid="{4BDCF576-2DC8-408B-AFE8-24A7E80C388B}"/>
    <x:cellStyle name="20% - Accent4 3 3 4 2 3" xfId="14739" xr:uid="{639537D2-1DD0-4A85-B826-65F6EEE0ABE3}"/>
    <x:cellStyle name="20% - Accent4 3 3 4 2 3 2" xfId="14740" xr:uid="{631B186E-D1B1-4079-8E72-3F8947C7F40B}"/>
    <x:cellStyle name="20% - Accent4 3 3 4 2 3 3" xfId="14741" xr:uid="{0137E726-0E60-48F5-99E7-9664A1C88A88}"/>
    <x:cellStyle name="20% - Accent4 3 3 4 2 4" xfId="14742" xr:uid="{A1791720-0CC5-4E3D-B23C-ECA5CC436B24}"/>
    <x:cellStyle name="20% - Accent4 3 3 4 2 5" xfId="14743" xr:uid="{89D20AEF-3CC3-4568-BEDF-84518ECAD557}"/>
    <x:cellStyle name="20% - Accent4 3 3 4 3" xfId="14744" xr:uid="{2DC1A6AE-260A-48A7-BBC3-918960243D30}"/>
    <x:cellStyle name="20% - Accent4 3 3 4 3 2" xfId="14745" xr:uid="{9496886D-3AF5-4C12-B289-E9146AC4C522}"/>
    <x:cellStyle name="20% - Accent4 3 3 4 3 2 2" xfId="14746" xr:uid="{D37CF66B-728D-4CAF-9917-EF3BDC7313E9}"/>
    <x:cellStyle name="20% - Accent4 3 3 4 3 2 3" xfId="14747" xr:uid="{A12C6DA4-7FD4-4BBA-9347-2392B11CE25F}"/>
    <x:cellStyle name="20% - Accent4 3 3 4 3 3" xfId="14748" xr:uid="{50815FA4-263F-44BB-9ED9-A6AC78F5F76D}"/>
    <x:cellStyle name="20% - Accent4 3 3 4 3 3 2" xfId="14749" xr:uid="{54E31CCD-6BEA-4DDD-A916-1D1241E2B42F}"/>
    <x:cellStyle name="20% - Accent4 3 3 4 3 4" xfId="14750" xr:uid="{DD8F893E-926D-471F-9A11-9A2471E0090D}"/>
    <x:cellStyle name="20% - Accent4 3 3 4 4" xfId="14751" xr:uid="{6CF0E36B-2BDF-4E0D-9554-D8818E8EB1BA}"/>
    <x:cellStyle name="20% - Accent4 3 3 4 4 2" xfId="14752" xr:uid="{F2A16426-B2D2-4063-90E6-E200077F5882}"/>
    <x:cellStyle name="20% - Accent4 3 3 4 4 2 2" xfId="14753" xr:uid="{A38AC044-09EA-495A-ACE9-FC219CDA3B7C}"/>
    <x:cellStyle name="20% - Accent4 3 3 4 4 3" xfId="14754" xr:uid="{78229B0D-1B7F-44BA-85DE-2CFFCFDF7BBC}"/>
    <x:cellStyle name="20% - Accent4 3 3 4 4 4" xfId="14755" xr:uid="{A629CC5C-26F5-4CBA-B58D-974525A73150}"/>
    <x:cellStyle name="20% - Accent4 3 3 4 5" xfId="14756" xr:uid="{2A6F9F70-2F13-43EE-BA06-DFB2CBB0C8F2}"/>
    <x:cellStyle name="20% - Accent4 3 3 4 5 2" xfId="14757" xr:uid="{0E0F9D44-3435-47A4-85AD-914AC1C76327}"/>
    <x:cellStyle name="20% - Accent4 3 3 4 5 3" xfId="14758" xr:uid="{7649E325-695C-4BC4-9FF8-9600DAEF1C3E}"/>
    <x:cellStyle name="20% - Accent4 3 3 4 6" xfId="14759" xr:uid="{1472EF57-863A-4B59-8F3B-B5389945C288}"/>
    <x:cellStyle name="20% - Accent4 3 3 4 6 2" xfId="14760" xr:uid="{EF6A1F21-F524-4CB3-955E-CAE1FB2D5718}"/>
    <x:cellStyle name="20% - Accent4 3 3 4 7" xfId="14761" xr:uid="{AB92EAFD-D0CB-4EC9-86F0-E6CF297A1CF8}"/>
    <x:cellStyle name="20% - Accent4 3 3 5" xfId="14762" xr:uid="{69D634E8-FD7B-4AC5-966A-17DDF11C468B}"/>
    <x:cellStyle name="20% - Accent4 3 3 5 2" xfId="14763" xr:uid="{B2252A9D-8FE5-443D-8F77-22F11AC9C262}"/>
    <x:cellStyle name="20% - Accent4 3 3 5 2 2" xfId="14764" xr:uid="{5C76F13D-B544-4262-AA16-C335AFDE24A2}"/>
    <x:cellStyle name="20% - Accent4 3 3 5 2 2 2" xfId="14765" xr:uid="{547110F9-67AA-4668-A48A-4405380737C5}"/>
    <x:cellStyle name="20% - Accent4 3 3 5 2 2 2 2" xfId="14766" xr:uid="{3A8D3C84-6F8E-4EBE-BEA7-0903596D706C}"/>
    <x:cellStyle name="20% - Accent4 3 3 5 2 2 3" xfId="14767" xr:uid="{930B5D98-BB29-4822-A0A9-E99D70F9D402}"/>
    <x:cellStyle name="20% - Accent4 3 3 5 2 2 4" xfId="14768" xr:uid="{A507CEE4-59E1-401E-8B6F-566DDC203E26}"/>
    <x:cellStyle name="20% - Accent4 3 3 5 2 3" xfId="14769" xr:uid="{F4A9FB84-E122-48C0-87B4-9917F39AB19A}"/>
    <x:cellStyle name="20% - Accent4 3 3 5 2 3 2" xfId="14770" xr:uid="{60EE3A6D-F812-4B35-9C4E-3067D881F897}"/>
    <x:cellStyle name="20% - Accent4 3 3 5 2 3 3" xfId="14771" xr:uid="{CBDC3DDB-1E5D-428C-BEAF-D4DDCE666918}"/>
    <x:cellStyle name="20% - Accent4 3 3 5 2 4" xfId="14772" xr:uid="{9B7EF8F9-F139-4952-A6C9-7048F85CDB26}"/>
    <x:cellStyle name="20% - Accent4 3 3 5 2 5" xfId="14773" xr:uid="{756A1BF6-E37E-4102-959C-E243AAE28935}"/>
    <x:cellStyle name="20% - Accent4 3 3 5 3" xfId="14774" xr:uid="{A8EDBC4B-B768-4DEC-9FBE-3E5C5E93EBD5}"/>
    <x:cellStyle name="20% - Accent4 3 3 5 3 2" xfId="14775" xr:uid="{C312C411-EDBA-4131-BBCB-FB5EAA2E010A}"/>
    <x:cellStyle name="20% - Accent4 3 3 5 3 2 2" xfId="14776" xr:uid="{32424E30-5A38-4B4E-B33B-9DB9AAE131A7}"/>
    <x:cellStyle name="20% - Accent4 3 3 5 3 2 3" xfId="14777" xr:uid="{F8117106-81B9-47CD-A98A-308F4F816C5F}"/>
    <x:cellStyle name="20% - Accent4 3 3 5 3 3" xfId="14778" xr:uid="{4E2B9EF7-9690-45DD-900D-805BE966258D}"/>
    <x:cellStyle name="20% - Accent4 3 3 5 3 3 2" xfId="14779" xr:uid="{06647B0A-9617-4148-97C4-0E01B1E657B4}"/>
    <x:cellStyle name="20% - Accent4 3 3 5 3 4" xfId="14780" xr:uid="{CD211ED9-B5B1-40BE-878E-2BE1C0E100C9}"/>
    <x:cellStyle name="20% - Accent4 3 3 5 4" xfId="14781" xr:uid="{38C1AB80-0678-4C99-A9BB-C74C95F1B07D}"/>
    <x:cellStyle name="20% - Accent4 3 3 5 4 2" xfId="14782" xr:uid="{E863066F-AA4C-439F-B953-6838531DABCD}"/>
    <x:cellStyle name="20% - Accent4 3 3 5 4 2 2" xfId="14783" xr:uid="{4966B25D-9857-4253-B8C7-7B04C1A81292}"/>
    <x:cellStyle name="20% - Accent4 3 3 5 4 3" xfId="14784" xr:uid="{5AE60F73-DA25-48E7-92E0-920833C0A173}"/>
    <x:cellStyle name="20% - Accent4 3 3 5 4 4" xfId="14785" xr:uid="{8FC2C6AF-191F-46A9-BF67-940F04FF928E}"/>
    <x:cellStyle name="20% - Accent4 3 3 5 5" xfId="14786" xr:uid="{515148FB-FC54-4122-B86A-D4F5F9C10A2F}"/>
    <x:cellStyle name="20% - Accent4 3 3 5 5 2" xfId="14787" xr:uid="{4E8C9985-B3C5-4E9B-B59B-3C058B1753CD}"/>
    <x:cellStyle name="20% - Accent4 3 3 5 5 3" xfId="14788" xr:uid="{B848EEE2-C85C-4223-B409-235EF3BE9268}"/>
    <x:cellStyle name="20% - Accent4 3 3 5 6" xfId="14789" xr:uid="{F9D5B2E4-2687-45E9-9A98-06DF7D3B6BA6}"/>
    <x:cellStyle name="20% - Accent4 3 3 5 6 2" xfId="14790" xr:uid="{0372750B-4EC9-4F8B-849A-81BA1343E71D}"/>
    <x:cellStyle name="20% - Accent4 3 3 5 7" xfId="14791" xr:uid="{565F3F09-5F2F-4723-98C0-2424682B87DB}"/>
    <x:cellStyle name="20% - Accent4 3 3 6" xfId="14792" xr:uid="{00199F2B-4B95-434E-AFB5-C4448187CCCA}"/>
    <x:cellStyle name="20% - Accent4 3 3 6 2" xfId="14793" xr:uid="{9CA7B0EB-FD2E-42A7-B2F5-55D82917C216}"/>
    <x:cellStyle name="20% - Accent4 3 3 6 2 2" xfId="14794" xr:uid="{83C94D45-5439-4D60-A997-611233C5335D}"/>
    <x:cellStyle name="20% - Accent4 3 3 6 2 2 2" xfId="14795" xr:uid="{7D8BD774-453E-43FD-8468-2A88CC2679BB}"/>
    <x:cellStyle name="20% - Accent4 3 3 6 2 2 3" xfId="14796" xr:uid="{C5BCB079-47C0-4838-B71F-D50E4478473F}"/>
    <x:cellStyle name="20% - Accent4 3 3 6 2 3" xfId="14797" xr:uid="{F0A5179D-70C4-4295-B0CC-8078BE1A76A4}"/>
    <x:cellStyle name="20% - Accent4 3 3 6 2 3 2" xfId="14798" xr:uid="{BF480CD4-0ACF-454A-BA6C-7B4B895F1616}"/>
    <x:cellStyle name="20% - Accent4 3 3 6 2 4" xfId="14799" xr:uid="{800CA67C-D679-4CC2-B701-6BF4FF789169}"/>
    <x:cellStyle name="20% - Accent4 3 3 6 3" xfId="14800" xr:uid="{3BD58528-D319-49D7-8279-E334F27B1F23}"/>
    <x:cellStyle name="20% - Accent4 3 3 6 3 2" xfId="14801" xr:uid="{A69CA4A3-F404-4A72-AD6C-03B59606B216}"/>
    <x:cellStyle name="20% - Accent4 3 3 6 3 2 2" xfId="14802" xr:uid="{D0742FB1-5CE8-41E9-9B17-8D4B569CD953}"/>
    <x:cellStyle name="20% - Accent4 3 3 6 3 3" xfId="14803" xr:uid="{18122EDE-1A36-437E-B9F5-92A93547A363}"/>
    <x:cellStyle name="20% - Accent4 3 3 6 3 4" xfId="14804" xr:uid="{58033C39-595F-4E2F-B521-DEB20517A5D2}"/>
    <x:cellStyle name="20% - Accent4 3 3 6 4" xfId="14805" xr:uid="{7BC68256-2FEB-437C-87A4-C85CF1718B05}"/>
    <x:cellStyle name="20% - Accent4 3 3 6 4 2" xfId="14806" xr:uid="{A958395F-A40E-462F-9449-99CB932A579C}"/>
    <x:cellStyle name="20% - Accent4 3 3 6 4 3" xfId="14807" xr:uid="{85C12D66-2928-4CDB-803E-E0516F32676E}"/>
    <x:cellStyle name="20% - Accent4 3 3 6 5" xfId="14808" xr:uid="{2571FFA5-A386-43EB-B6A6-42EEDA8012AF}"/>
    <x:cellStyle name="20% - Accent4 3 3 6 5 2" xfId="14809" xr:uid="{84F95BF6-EE0D-4DE0-80CA-57C9F139D611}"/>
    <x:cellStyle name="20% - Accent4 3 3 6 6" xfId="14810" xr:uid="{84323533-ED49-4A07-A13D-A805CCD342A6}"/>
    <x:cellStyle name="20% - Accent4 3 3 7" xfId="14811" xr:uid="{432CE77D-BF29-424D-9C21-BEB45FB7880B}"/>
    <x:cellStyle name="20% - Accent4 3 3 7 2" xfId="14812" xr:uid="{B9064F8D-38A8-437C-875D-CFB5B1568ABD}"/>
    <x:cellStyle name="20% - Accent4 3 3 7 2 2" xfId="14813" xr:uid="{1E1424AB-731D-4A08-873A-033588B1A757}"/>
    <x:cellStyle name="20% - Accent4 3 3 7 2 2 2" xfId="14814" xr:uid="{0A2E917E-AAB5-40B8-8B46-6060058A9DF8}"/>
    <x:cellStyle name="20% - Accent4 3 3 7 2 3" xfId="14815" xr:uid="{48805BCD-7A55-4559-AED8-B53FC5C3986E}"/>
    <x:cellStyle name="20% - Accent4 3 3 7 2 4" xfId="14816" xr:uid="{93AC5F2F-E303-4971-9B9F-F80A00314E26}"/>
    <x:cellStyle name="20% - Accent4 3 3 7 3" xfId="14817" xr:uid="{A80A2A5A-9E0B-4175-AA58-AFE6414BAD7F}"/>
    <x:cellStyle name="20% - Accent4 3 3 7 3 2" xfId="14818" xr:uid="{DEAFD499-44D9-4E44-851B-79BB6503CB16}"/>
    <x:cellStyle name="20% - Accent4 3 3 7 3 3" xfId="14819" xr:uid="{D256F1AC-34E6-49F4-B642-2E45AC6B9DC0}"/>
    <x:cellStyle name="20% - Accent4 3 3 7 4" xfId="14820" xr:uid="{276ED2A2-EC32-4EA4-9296-8640CCDA6BB1}"/>
    <x:cellStyle name="20% - Accent4 3 3 7 5" xfId="14821" xr:uid="{46840345-BAB2-4EEC-86F5-EE1F42B25CFD}"/>
    <x:cellStyle name="20% - Accent4 3 3 8" xfId="14822" xr:uid="{59CCD60B-15F1-47B3-A252-46EDCAD5E3E4}"/>
    <x:cellStyle name="20% - Accent4 3 3 8 2" xfId="14823" xr:uid="{716138A2-8CD5-4526-A5D3-4973BB215854}"/>
    <x:cellStyle name="20% - Accent4 3 3 8 2 2" xfId="14824" xr:uid="{B80AFCE4-D812-4DAD-B04C-DA2DE755D990}"/>
    <x:cellStyle name="20% - Accent4 3 3 8 2 3" xfId="14825" xr:uid="{A050FC1E-2276-49F8-A379-09DA4E83B45E}"/>
    <x:cellStyle name="20% - Accent4 3 3 8 3" xfId="14826" xr:uid="{6691E0A3-9991-4B50-A32C-8C997A0486DF}"/>
    <x:cellStyle name="20% - Accent4 3 3 8 3 2" xfId="14827" xr:uid="{905746D0-AF44-4199-ACEC-708F8BE1B34A}"/>
    <x:cellStyle name="20% - Accent4 3 3 8 4" xfId="14828" xr:uid="{2B715D0A-5771-41AE-A47C-DBEC77FA5930}"/>
    <x:cellStyle name="20% - Accent4 3 3 9" xfId="14829" xr:uid="{5B491132-0034-4125-9C76-0F28CF2E7CCF}"/>
    <x:cellStyle name="20% - Accent4 3 3 9 2" xfId="14830" xr:uid="{D16D91D1-9396-4DFB-AE78-D647CF575EE0}"/>
    <x:cellStyle name="20% - Accent4 3 3 9 2 2" xfId="14831" xr:uid="{DBEEADC1-B20B-41B5-9F6E-CE7C4559BA4C}"/>
    <x:cellStyle name="20% - Accent4 3 3 9 3" xfId="14832" xr:uid="{4ADEB194-64F8-4AAB-BD1B-3E8DC6181207}"/>
    <x:cellStyle name="20% - Accent4 3 3 9 4" xfId="14833" xr:uid="{953000D3-F7D1-4903-B408-B7F9E814678F}"/>
    <x:cellStyle name="20% - Accent4 3 4" xfId="14834" xr:uid="{1CC02E5C-E91C-4E4E-8C6E-685277745A05}"/>
    <x:cellStyle name="20% - Accent4 3 4 10" xfId="14835" xr:uid="{0B39FF77-074B-42C4-919E-98B0151BFF01}"/>
    <x:cellStyle name="20% - Accent4 3 4 2" xfId="14836" xr:uid="{333AA985-6B79-4C5A-9466-7C3A962047AD}"/>
    <x:cellStyle name="20% - Accent4 3 4 2 2" xfId="14837" xr:uid="{D3B7ADA1-7180-4C8B-B0F1-84C9B0B256CB}"/>
    <x:cellStyle name="20% - Accent4 3 4 2 2 2" xfId="14838" xr:uid="{C7F0DA3A-F609-4D65-B29F-8BD35D605F91}"/>
    <x:cellStyle name="20% - Accent4 3 4 2 2 2 2" xfId="14839" xr:uid="{80D6D868-C272-4AF8-BBA6-72231083146F}"/>
    <x:cellStyle name="20% - Accent4 3 4 2 2 2 2 2" xfId="14840" xr:uid="{4EA6A80C-8266-4CA3-91A4-032E76046D31}"/>
    <x:cellStyle name="20% - Accent4 3 4 2 2 2 3" xfId="14841" xr:uid="{D94CCF77-4852-40F0-BD72-AB5BFA3C2174}"/>
    <x:cellStyle name="20% - Accent4 3 4 2 2 2 4" xfId="14842" xr:uid="{81DC6BAB-BAE3-400C-9655-D63D09E42A09}"/>
    <x:cellStyle name="20% - Accent4 3 4 2 2 3" xfId="14843" xr:uid="{B8540AA0-BAA6-4038-BCA2-C3C2252F97FA}"/>
    <x:cellStyle name="20% - Accent4 3 4 2 2 3 2" xfId="14844" xr:uid="{F71F19B0-EF82-482C-8DAC-2DC0A7518742}"/>
    <x:cellStyle name="20% - Accent4 3 4 2 2 3 3" xfId="14845" xr:uid="{250F1909-C490-434B-8772-CB3F267EE8C2}"/>
    <x:cellStyle name="20% - Accent4 3 4 2 2 4" xfId="14846" xr:uid="{3261D493-D9BD-48EA-9B06-D852861E6D20}"/>
    <x:cellStyle name="20% - Accent4 3 4 2 2 5" xfId="14847" xr:uid="{C48D9B18-C6F6-4329-A132-3203A37872A6}"/>
    <x:cellStyle name="20% - Accent4 3 4 2 3" xfId="14848" xr:uid="{986CFFBE-6FBF-4CB5-AD4E-F8B95E807F6C}"/>
    <x:cellStyle name="20% - Accent4 3 4 2 3 2" xfId="14849" xr:uid="{5D5829A4-BF88-444B-A138-7C8FC54DB9F9}"/>
    <x:cellStyle name="20% - Accent4 3 4 2 3 2 2" xfId="14850" xr:uid="{304C82EA-374D-4402-A268-9A1AC424103E}"/>
    <x:cellStyle name="20% - Accent4 3 4 2 3 2 3" xfId="14851" xr:uid="{B5C5CAB9-46D8-4E2F-91EB-27E0B57CBA8D}"/>
    <x:cellStyle name="20% - Accent4 3 4 2 3 3" xfId="14852" xr:uid="{B83F8A0A-CF30-44F3-88FC-4FB17A964316}"/>
    <x:cellStyle name="20% - Accent4 3 4 2 3 3 2" xfId="14853" xr:uid="{B0689BF2-B2E3-4A02-9E9C-556E750E8A57}"/>
    <x:cellStyle name="20% - Accent4 3 4 2 3 4" xfId="14854" xr:uid="{3B396F0A-17C6-49BE-B00F-99534A45426C}"/>
    <x:cellStyle name="20% - Accent4 3 4 2 4" xfId="14855" xr:uid="{927B0D96-4E2B-4695-A5AC-ABB1CA0A1C59}"/>
    <x:cellStyle name="20% - Accent4 3 4 2 4 2" xfId="14856" xr:uid="{578A5DD9-061E-4EFD-941D-465B4FAD9956}"/>
    <x:cellStyle name="20% - Accent4 3 4 2 4 2 2" xfId="14857" xr:uid="{28F7826D-405C-4C3A-BA59-4E74FD0F37F5}"/>
    <x:cellStyle name="20% - Accent4 3 4 2 4 3" xfId="14858" xr:uid="{29B4E61C-A2A0-46D6-9CC5-7FD9F04FC086}"/>
    <x:cellStyle name="20% - Accent4 3 4 2 4 4" xfId="14859" xr:uid="{446EB715-F3CF-4F49-9D51-5724B019D4F7}"/>
    <x:cellStyle name="20% - Accent4 3 4 2 5" xfId="14860" xr:uid="{59AF742B-1DD6-45D5-8F17-F44E015D7834}"/>
    <x:cellStyle name="20% - Accent4 3 4 2 5 2" xfId="14861" xr:uid="{3353D594-9048-4F39-942D-5659479F9B9C}"/>
    <x:cellStyle name="20% - Accent4 3 4 2 5 3" xfId="14862" xr:uid="{9A853429-15E5-470D-9B04-8D4D67D0ADB2}"/>
    <x:cellStyle name="20% - Accent4 3 4 2 6" xfId="14863" xr:uid="{F1023D28-DEEE-4D92-8ED6-5D81FDF1E077}"/>
    <x:cellStyle name="20% - Accent4 3 4 2 6 2" xfId="14864" xr:uid="{28031DE4-865A-420A-91CB-7602846F7265}"/>
    <x:cellStyle name="20% - Accent4 3 4 2 7" xfId="14865" xr:uid="{10CB5DC4-BE0F-4BB2-8277-95FCA3D5DCC7}"/>
    <x:cellStyle name="20% - Accent4 3 4 3" xfId="14866" xr:uid="{16DCC3EA-0E5F-4421-9ECF-4AFB062235E0}"/>
    <x:cellStyle name="20% - Accent4 3 4 3 2" xfId="14867" xr:uid="{AE4371D6-2938-427D-BC17-00432BF1ACE6}"/>
    <x:cellStyle name="20% - Accent4 3 4 3 2 2" xfId="14868" xr:uid="{D84FE4B6-CE5E-424D-8FBC-3AF0ADBF02BC}"/>
    <x:cellStyle name="20% - Accent4 3 4 3 2 2 2" xfId="14869" xr:uid="{85F4AB4A-B137-4271-AE28-9D0B480F84AB}"/>
    <x:cellStyle name="20% - Accent4 3 4 3 2 2 2 2" xfId="14870" xr:uid="{A1105DC4-11D5-4A22-8DF4-773AE9941E72}"/>
    <x:cellStyle name="20% - Accent4 3 4 3 2 2 3" xfId="14871" xr:uid="{05B22A1C-4EF8-4D00-8153-440A74317CBC}"/>
    <x:cellStyle name="20% - Accent4 3 4 3 2 2 4" xfId="14872" xr:uid="{5C143C16-4872-4A8C-A8A2-BA779B87E1D5}"/>
    <x:cellStyle name="20% - Accent4 3 4 3 2 3" xfId="14873" xr:uid="{FCC6856D-2788-4DE9-AF04-032D617AE899}"/>
    <x:cellStyle name="20% - Accent4 3 4 3 2 3 2" xfId="14874" xr:uid="{FE041E4D-CE38-4B57-83A4-3C1FD33974EC}"/>
    <x:cellStyle name="20% - Accent4 3 4 3 2 3 3" xfId="14875" xr:uid="{D312C6AA-F233-4B6D-ACC3-6CD0995D947D}"/>
    <x:cellStyle name="20% - Accent4 3 4 3 2 4" xfId="14876" xr:uid="{18FE5328-5BFF-485B-AACA-F100F6C0333D}"/>
    <x:cellStyle name="20% - Accent4 3 4 3 2 5" xfId="14877" xr:uid="{10C5CDB9-AD97-43E3-A7D0-7D8B732E570E}"/>
    <x:cellStyle name="20% - Accent4 3 4 3 3" xfId="14878" xr:uid="{98C794EC-C329-48CF-AD0B-980EABE78E95}"/>
    <x:cellStyle name="20% - Accent4 3 4 3 3 2" xfId="14879" xr:uid="{E91DE2FC-7346-4F11-AB44-CA41885B48F0}"/>
    <x:cellStyle name="20% - Accent4 3 4 3 3 2 2" xfId="14880" xr:uid="{01830B2C-8041-4ED8-9153-AA05F9FAFCA5}"/>
    <x:cellStyle name="20% - Accent4 3 4 3 3 2 3" xfId="14881" xr:uid="{508E3FAA-4E17-4336-9768-E86A2AC7671A}"/>
    <x:cellStyle name="20% - Accent4 3 4 3 3 3" xfId="14882" xr:uid="{F28C2F6E-B28D-4E0B-98D3-BD908ACB6FBC}"/>
    <x:cellStyle name="20% - Accent4 3 4 3 3 3 2" xfId="14883" xr:uid="{4A6803F3-5304-4810-9739-590418E61B39}"/>
    <x:cellStyle name="20% - Accent4 3 4 3 3 4" xfId="14884" xr:uid="{52057FD4-641E-4FEA-B690-985209F12452}"/>
    <x:cellStyle name="20% - Accent4 3 4 3 4" xfId="14885" xr:uid="{DE7F3692-A853-4DF7-930F-18E3CEE4ADC8}"/>
    <x:cellStyle name="20% - Accent4 3 4 3 4 2" xfId="14886" xr:uid="{364F716B-DFD8-4AFE-88AF-73A2D4559745}"/>
    <x:cellStyle name="20% - Accent4 3 4 3 4 2 2" xfId="14887" xr:uid="{1EAA067B-79A4-4964-95BD-4CE88D5F6778}"/>
    <x:cellStyle name="20% - Accent4 3 4 3 4 3" xfId="14888" xr:uid="{72D56E49-C033-40B7-851C-90519539DBD2}"/>
    <x:cellStyle name="20% - Accent4 3 4 3 4 4" xfId="14889" xr:uid="{20555E0C-8F4E-4E97-AD27-FB38CCC948EF}"/>
    <x:cellStyle name="20% - Accent4 3 4 3 5" xfId="14890" xr:uid="{579B28B4-5032-4BB8-AC30-4BEF25128604}"/>
    <x:cellStyle name="20% - Accent4 3 4 3 5 2" xfId="14891" xr:uid="{01E6D893-A55D-490F-B71C-5E901E42E9DC}"/>
    <x:cellStyle name="20% - Accent4 3 4 3 5 3" xfId="14892" xr:uid="{EC37FC22-B232-4A32-A109-BC9E4FF01125}"/>
    <x:cellStyle name="20% - Accent4 3 4 3 6" xfId="14893" xr:uid="{61D67B20-6200-4CAE-8C21-9F6938FB892E}"/>
    <x:cellStyle name="20% - Accent4 3 4 3 6 2" xfId="14894" xr:uid="{46125A62-B399-4735-816E-0BFE859CE730}"/>
    <x:cellStyle name="20% - Accent4 3 4 3 7" xfId="14895" xr:uid="{D1D605B8-6581-4B1A-A5C0-8C2875F158C1}"/>
    <x:cellStyle name="20% - Accent4 3 4 4" xfId="14896" xr:uid="{6D28B685-609A-45E9-89EE-10B7B12F0C08}"/>
    <x:cellStyle name="20% - Accent4 3 4 4 2" xfId="14897" xr:uid="{85B03B08-8308-4FF6-B1E1-A299F8DDE1D5}"/>
    <x:cellStyle name="20% - Accent4 3 4 4 2 2" xfId="14898" xr:uid="{7533463E-4E66-4369-8365-628D3E4D6886}"/>
    <x:cellStyle name="20% - Accent4 3 4 4 2 2 2" xfId="14899" xr:uid="{2691D72E-15CB-4E9C-A9BC-F018D9DCEBEC}"/>
    <x:cellStyle name="20% - Accent4 3 4 4 2 2 3" xfId="14900" xr:uid="{4D57AE79-7599-4605-9D9B-26168F36ED1B}"/>
    <x:cellStyle name="20% - Accent4 3 4 4 2 3" xfId="14901" xr:uid="{4E5E7F70-6EAF-425A-B65B-9A535603FF11}"/>
    <x:cellStyle name="20% - Accent4 3 4 4 2 3 2" xfId="14902" xr:uid="{8D405DFE-46E7-42EC-9510-A05AB19C09C8}"/>
    <x:cellStyle name="20% - Accent4 3 4 4 2 4" xfId="14903" xr:uid="{84D525F0-EBCC-4894-A946-B347B9BB0C36}"/>
    <x:cellStyle name="20% - Accent4 3 4 4 3" xfId="14904" xr:uid="{53767B67-27B5-438A-9EDC-9C98C41CEA5B}"/>
    <x:cellStyle name="20% - Accent4 3 4 4 3 2" xfId="14905" xr:uid="{CAD9B03F-9C94-453B-AF1C-C006B164B7C0}"/>
    <x:cellStyle name="20% - Accent4 3 4 4 3 2 2" xfId="14906" xr:uid="{99911C7B-2AA0-47CA-9A1A-C2EF83701C41}"/>
    <x:cellStyle name="20% - Accent4 3 4 4 3 3" xfId="14907" xr:uid="{677F514C-5099-425E-9A06-FE85A5953092}"/>
    <x:cellStyle name="20% - Accent4 3 4 4 3 4" xfId="14908" xr:uid="{5BD9C309-7D34-4E22-A938-AF6D5AA73250}"/>
    <x:cellStyle name="20% - Accent4 3 4 4 4" xfId="14909" xr:uid="{985C7E53-D3EF-47E1-866C-81BFCF349A26}"/>
    <x:cellStyle name="20% - Accent4 3 4 4 4 2" xfId="14910" xr:uid="{B10547FA-7C09-477F-9F27-7FA593570F36}"/>
    <x:cellStyle name="20% - Accent4 3 4 4 4 3" xfId="14911" xr:uid="{DF249C6C-97C3-4548-8204-C9383A2388B2}"/>
    <x:cellStyle name="20% - Accent4 3 4 4 5" xfId="14912" xr:uid="{23AC0BF6-7203-4414-B67E-027207E9094A}"/>
    <x:cellStyle name="20% - Accent4 3 4 4 5 2" xfId="14913" xr:uid="{F62A701C-2CF7-4BC7-BA39-C164F9357E5A}"/>
    <x:cellStyle name="20% - Accent4 3 4 4 6" xfId="14914" xr:uid="{A3CE79A2-DDF5-46C8-B30D-5FDDC736336C}"/>
    <x:cellStyle name="20% - Accent4 3 4 5" xfId="14915" xr:uid="{8CED7692-5C4E-49A0-8C20-19AA6200FEA6}"/>
    <x:cellStyle name="20% - Accent4 3 4 5 2" xfId="14916" xr:uid="{BA1A0CC8-503F-4117-A2E2-5DA820E1D492}"/>
    <x:cellStyle name="20% - Accent4 3 4 5 2 2" xfId="14917" xr:uid="{37340893-A7F5-4551-8920-5E448BC4DEF1}"/>
    <x:cellStyle name="20% - Accent4 3 4 5 2 2 2" xfId="14918" xr:uid="{9ADE4D19-6E4B-4EE9-BC71-4F97C20646A9}"/>
    <x:cellStyle name="20% - Accent4 3 4 5 2 3" xfId="14919" xr:uid="{7ECA4DAD-FB22-473E-9500-01E600CEAC6B}"/>
    <x:cellStyle name="20% - Accent4 3 4 5 2 4" xfId="14920" xr:uid="{97786629-78BF-4650-8274-6E3CAD8AE6FF}"/>
    <x:cellStyle name="20% - Accent4 3 4 5 3" xfId="14921" xr:uid="{5D968655-7F08-4339-BFFA-B50B3846944D}"/>
    <x:cellStyle name="20% - Accent4 3 4 5 3 2" xfId="14922" xr:uid="{408E7469-83E3-45C0-9E89-71B05C16B065}"/>
    <x:cellStyle name="20% - Accent4 3 4 5 3 3" xfId="14923" xr:uid="{00E104D8-9CC8-42D4-9312-BC5DD17AE5C9}"/>
    <x:cellStyle name="20% - Accent4 3 4 5 4" xfId="14924" xr:uid="{1018269F-5846-4EF8-AC89-E6EE62D58B79}"/>
    <x:cellStyle name="20% - Accent4 3 4 5 5" xfId="14925" xr:uid="{EDE40951-81B9-4D30-B5BE-8EF276A6A651}"/>
    <x:cellStyle name="20% - Accent4 3 4 6" xfId="14926" xr:uid="{B4523BC7-960F-4D8B-A139-F38418471144}"/>
    <x:cellStyle name="20% - Accent4 3 4 6 2" xfId="14927" xr:uid="{D7F2B71D-623A-436A-A29F-98A76D59B82D}"/>
    <x:cellStyle name="20% - Accent4 3 4 6 2 2" xfId="14928" xr:uid="{48CBAD77-4C33-41CE-B0A5-B4A4F3D775CF}"/>
    <x:cellStyle name="20% - Accent4 3 4 6 2 3" xfId="14929" xr:uid="{22DC6A74-70F1-48DE-95B6-770665E4F59D}"/>
    <x:cellStyle name="20% - Accent4 3 4 6 3" xfId="14930" xr:uid="{8C8C2233-B199-4A67-BCE8-1BB70FEF2C6F}"/>
    <x:cellStyle name="20% - Accent4 3 4 6 3 2" xfId="14931" xr:uid="{1574C7A8-278E-4AED-9997-F8E7B8E792B4}"/>
    <x:cellStyle name="20% - Accent4 3 4 6 4" xfId="14932" xr:uid="{F6745C85-17CF-4071-8D96-FF726EF8E244}"/>
    <x:cellStyle name="20% - Accent4 3 4 7" xfId="14933" xr:uid="{0D2EC132-EDD6-4F2E-B9D1-DC0EB5EC6E7E}"/>
    <x:cellStyle name="20% - Accent4 3 4 7 2" xfId="14934" xr:uid="{5C1C82E0-B4B8-4115-8298-162C29C2DB0B}"/>
    <x:cellStyle name="20% - Accent4 3 4 7 2 2" xfId="14935" xr:uid="{EF81212B-E026-489C-B992-0A2BFD8EE959}"/>
    <x:cellStyle name="20% - Accent4 3 4 7 3" xfId="14936" xr:uid="{3EA7EAF3-BA1F-4B8A-B97D-C6FEC6DEF52E}"/>
    <x:cellStyle name="20% - Accent4 3 4 7 4" xfId="14937" xr:uid="{902DBD25-4660-475B-AB70-B5903538271A}"/>
    <x:cellStyle name="20% - Accent4 3 4 8" xfId="14938" xr:uid="{E5AF05D2-3098-498E-8F14-8F89ECD7A846}"/>
    <x:cellStyle name="20% - Accent4 3 4 8 2" xfId="14939" xr:uid="{8B57C7E7-23AB-4AF1-8919-E0DC93437A6D}"/>
    <x:cellStyle name="20% - Accent4 3 4 8 3" xfId="14940" xr:uid="{727B4C7E-464C-4D91-AB79-560174B1B719}"/>
    <x:cellStyle name="20% - Accent4 3 4 9" xfId="14941" xr:uid="{25CAD268-C60F-4BCC-9E95-29991062A52B}"/>
    <x:cellStyle name="20% - Accent4 3 4 9 2" xfId="14942" xr:uid="{046CBBC7-4DDC-4A88-839E-3C4947AC01BD}"/>
    <x:cellStyle name="20% - Accent4 3 5" xfId="14943" xr:uid="{041C5B12-DCDF-469C-AA0E-E5981E4C15F6}"/>
    <x:cellStyle name="20% - Accent4 3 5 10" xfId="14944" xr:uid="{005BDB05-4A19-43A2-BB60-922C83695DA4}"/>
    <x:cellStyle name="20% - Accent4 3 5 2" xfId="14945" xr:uid="{CAE365ED-9EF5-4B53-A886-0D9C1FEAE50F}"/>
    <x:cellStyle name="20% - Accent4 3 5 2 2" xfId="14946" xr:uid="{69E98A18-4493-4BD2-983D-DB8D8DA7838D}"/>
    <x:cellStyle name="20% - Accent4 3 5 2 2 2" xfId="14947" xr:uid="{01106A38-F26D-4503-A247-084C52CD52DD}"/>
    <x:cellStyle name="20% - Accent4 3 5 2 2 2 2" xfId="14948" xr:uid="{FF47CD9F-63A8-44B0-853D-499D186256F0}"/>
    <x:cellStyle name="20% - Accent4 3 5 2 2 2 2 2" xfId="14949" xr:uid="{95BAB1D5-2293-4080-95B6-3472DB12A623}"/>
    <x:cellStyle name="20% - Accent4 3 5 2 2 2 3" xfId="14950" xr:uid="{19C29589-5DFD-4ECF-A6A1-6B806F54CC4A}"/>
    <x:cellStyle name="20% - Accent4 3 5 2 2 2 4" xfId="14951" xr:uid="{491D648F-6195-44DA-B051-E848978463E2}"/>
    <x:cellStyle name="20% - Accent4 3 5 2 2 3" xfId="14952" xr:uid="{EC0A3579-A0DA-48AA-986E-50A167E3146B}"/>
    <x:cellStyle name="20% - Accent4 3 5 2 2 3 2" xfId="14953" xr:uid="{675252EF-C1B8-411B-A47D-0FE01C26F29E}"/>
    <x:cellStyle name="20% - Accent4 3 5 2 2 3 3" xfId="14954" xr:uid="{90072D0E-69A8-4E77-9CEE-2D3458E65654}"/>
    <x:cellStyle name="20% - Accent4 3 5 2 2 4" xfId="14955" xr:uid="{44E5760C-912F-4BCF-8AFC-45A78A99069C}"/>
    <x:cellStyle name="20% - Accent4 3 5 2 2 5" xfId="14956" xr:uid="{3367B113-8798-45CF-8B06-3BF1B0769EFD}"/>
    <x:cellStyle name="20% - Accent4 3 5 2 3" xfId="14957" xr:uid="{02C53F16-3395-4014-9B26-D7B27A9990A3}"/>
    <x:cellStyle name="20% - Accent4 3 5 2 3 2" xfId="14958" xr:uid="{59743450-CE86-4D4B-8565-1DD5DB503BE6}"/>
    <x:cellStyle name="20% - Accent4 3 5 2 3 2 2" xfId="14959" xr:uid="{EB079C02-5BFB-4D29-8257-0F22CF45FD51}"/>
    <x:cellStyle name="20% - Accent4 3 5 2 3 2 3" xfId="14960" xr:uid="{7F0FB934-54A0-4BDF-9E3E-80F8EAB8384C}"/>
    <x:cellStyle name="20% - Accent4 3 5 2 3 3" xfId="14961" xr:uid="{B3E8C238-F9ED-4B43-9C17-C6642BB4A756}"/>
    <x:cellStyle name="20% - Accent4 3 5 2 3 3 2" xfId="14962" xr:uid="{791917B7-5D5F-4681-B91C-980D0102235D}"/>
    <x:cellStyle name="20% - Accent4 3 5 2 3 4" xfId="14963" xr:uid="{33F12356-F404-42B8-8C5F-8BB5CB6D756A}"/>
    <x:cellStyle name="20% - Accent4 3 5 2 4" xfId="14964" xr:uid="{5B1FA16F-DD67-45F7-9150-2EBBD88FB747}"/>
    <x:cellStyle name="20% - Accent4 3 5 2 4 2" xfId="14965" xr:uid="{9442B17C-C79E-4B5F-905A-D6D32B5F1CA0}"/>
    <x:cellStyle name="20% - Accent4 3 5 2 4 2 2" xfId="14966" xr:uid="{20B6B970-E77C-4396-A16A-386E74CA2DEE}"/>
    <x:cellStyle name="20% - Accent4 3 5 2 4 3" xfId="14967" xr:uid="{F53AA3C7-1200-4AFE-A03A-D4D3B699E3DE}"/>
    <x:cellStyle name="20% - Accent4 3 5 2 4 4" xfId="14968" xr:uid="{5122B6A8-49CA-4C58-8AC9-255D355CB9C4}"/>
    <x:cellStyle name="20% - Accent4 3 5 2 5" xfId="14969" xr:uid="{BFC4ACD4-12F6-4EEB-9E36-0E6FAADFAD37}"/>
    <x:cellStyle name="20% - Accent4 3 5 2 5 2" xfId="14970" xr:uid="{9DB759E1-C9F1-456E-BC5F-234149ABEAC5}"/>
    <x:cellStyle name="20% - Accent4 3 5 2 5 3" xfId="14971" xr:uid="{8F77185F-A4DB-4B71-8F1D-01E31626B950}"/>
    <x:cellStyle name="20% - Accent4 3 5 2 6" xfId="14972" xr:uid="{2C3B0AFC-EB16-4684-BA0D-335F9E8E2236}"/>
    <x:cellStyle name="20% - Accent4 3 5 2 6 2" xfId="14973" xr:uid="{0303892D-E8BD-4AA6-A988-2A8F977976AB}"/>
    <x:cellStyle name="20% - Accent4 3 5 2 7" xfId="14974" xr:uid="{1305C549-F9A8-4170-9322-34A79F289E51}"/>
    <x:cellStyle name="20% - Accent4 3 5 3" xfId="14975" xr:uid="{E4BBC926-D044-4E30-B7C9-6F29C2AB2E16}"/>
    <x:cellStyle name="20% - Accent4 3 5 3 2" xfId="14976" xr:uid="{81525DC5-8BC9-483C-9A42-D90D86C778CA}"/>
    <x:cellStyle name="20% - Accent4 3 5 3 2 2" xfId="14977" xr:uid="{3167C585-A34F-4603-8D04-60381A4ACB1A}"/>
    <x:cellStyle name="20% - Accent4 3 5 3 2 2 2" xfId="14978" xr:uid="{2EDEEAE9-0E8E-40B2-8FA7-281F3DBC980C}"/>
    <x:cellStyle name="20% - Accent4 3 5 3 2 2 2 2" xfId="14979" xr:uid="{4024D07E-A83D-4DF7-9145-BF48322F4664}"/>
    <x:cellStyle name="20% - Accent4 3 5 3 2 2 3" xfId="14980" xr:uid="{DD3ED9D9-8336-43AF-AE6E-FB32888FB033}"/>
    <x:cellStyle name="20% - Accent4 3 5 3 2 2 4" xfId="14981" xr:uid="{530AED7A-727A-4BDA-A0BC-015ADECBFCA3}"/>
    <x:cellStyle name="20% - Accent4 3 5 3 2 3" xfId="14982" xr:uid="{CFD58A05-898C-45CD-981F-D26F6E9CE66A}"/>
    <x:cellStyle name="20% - Accent4 3 5 3 2 3 2" xfId="14983" xr:uid="{2A92D30E-FD39-4467-BFB2-AD8AA7E0CBF7}"/>
    <x:cellStyle name="20% - Accent4 3 5 3 2 3 3" xfId="14984" xr:uid="{4C0DBA60-386C-4CEA-A55C-20C155324429}"/>
    <x:cellStyle name="20% - Accent4 3 5 3 2 4" xfId="14985" xr:uid="{5C0DFA00-9940-4A54-AFF7-FCDAF4A8F05C}"/>
    <x:cellStyle name="20% - Accent4 3 5 3 2 5" xfId="14986" xr:uid="{437A38D4-4E97-4E19-9D19-2DADB6887188}"/>
    <x:cellStyle name="20% - Accent4 3 5 3 3" xfId="14987" xr:uid="{356E0F28-587E-47D7-BA11-D2AFBE83CE7E}"/>
    <x:cellStyle name="20% - Accent4 3 5 3 3 2" xfId="14988" xr:uid="{DA19FB9F-CE6F-4289-B397-6DB5C9B65AA5}"/>
    <x:cellStyle name="20% - Accent4 3 5 3 3 2 2" xfId="14989" xr:uid="{0D9DF92E-BAF6-489B-AADB-5FB3722206F3}"/>
    <x:cellStyle name="20% - Accent4 3 5 3 3 2 3" xfId="14990" xr:uid="{DF726F43-5722-4A0E-AF53-D0875D4623BE}"/>
    <x:cellStyle name="20% - Accent4 3 5 3 3 3" xfId="14991" xr:uid="{619249A5-CF96-4DCA-8C18-A3DCBDE2CBDF}"/>
    <x:cellStyle name="20% - Accent4 3 5 3 3 3 2" xfId="14992" xr:uid="{4B725064-2464-49BA-884F-2CBBCE46639D}"/>
    <x:cellStyle name="20% - Accent4 3 5 3 3 4" xfId="14993" xr:uid="{3B13C197-F9A0-4AC1-A91C-40858622F8F2}"/>
    <x:cellStyle name="20% - Accent4 3 5 3 4" xfId="14994" xr:uid="{2C7AC83C-7F94-46A9-95D3-7199B057D21A}"/>
    <x:cellStyle name="20% - Accent4 3 5 3 4 2" xfId="14995" xr:uid="{A59D7E6F-D084-4A86-93EC-2A8972E87A76}"/>
    <x:cellStyle name="20% - Accent4 3 5 3 4 2 2" xfId="14996" xr:uid="{2B545EF7-BBE0-4DC2-9389-4899EC5E1F5C}"/>
    <x:cellStyle name="20% - Accent4 3 5 3 4 3" xfId="14997" xr:uid="{8C1FC8B6-0C8D-4A53-A72C-9E586E706B24}"/>
    <x:cellStyle name="20% - Accent4 3 5 3 4 4" xfId="14998" xr:uid="{D7E17B49-A56B-4E79-A63A-31B85ED4D2BB}"/>
    <x:cellStyle name="20% - Accent4 3 5 3 5" xfId="14999" xr:uid="{43288AEA-39A3-46EC-91EF-0FE0F69BF28F}"/>
    <x:cellStyle name="20% - Accent4 3 5 3 5 2" xfId="15000" xr:uid="{EB0A1C27-9C4E-466B-9AD9-5CF191D3BDED}"/>
    <x:cellStyle name="20% - Accent4 3 5 3 5 3" xfId="15001" xr:uid="{7908F6A6-B9A4-4DDE-854F-57ED1F5D437E}"/>
    <x:cellStyle name="20% - Accent4 3 5 3 6" xfId="15002" xr:uid="{A9CB21E1-79BD-4AA0-9A01-DEE5128200BB}"/>
    <x:cellStyle name="20% - Accent4 3 5 3 6 2" xfId="15003" xr:uid="{ACC0EB77-5CF3-4F88-9158-D9B6C40ADA3C}"/>
    <x:cellStyle name="20% - Accent4 3 5 3 7" xfId="15004" xr:uid="{F0E0711C-439B-4EA3-834E-40AB0820EF22}"/>
    <x:cellStyle name="20% - Accent4 3 5 4" xfId="15005" xr:uid="{EB83872E-EA06-4673-A242-2F81F7E40226}"/>
    <x:cellStyle name="20% - Accent4 3 5 4 2" xfId="15006" xr:uid="{EA02E391-9E6A-4636-8C3D-6E39DE16D5BA}"/>
    <x:cellStyle name="20% - Accent4 3 5 4 2 2" xfId="15007" xr:uid="{922E4EA8-8DBD-4EE0-91AB-CD428B6F7336}"/>
    <x:cellStyle name="20% - Accent4 3 5 4 2 2 2" xfId="15008" xr:uid="{54558523-64B2-4654-A214-A2892016C201}"/>
    <x:cellStyle name="20% - Accent4 3 5 4 2 2 3" xfId="15009" xr:uid="{71E33C76-9CBF-4E92-A513-B98A5755A092}"/>
    <x:cellStyle name="20% - Accent4 3 5 4 2 3" xfId="15010" xr:uid="{DBD11AE6-E2A3-45A0-B618-27785FCDD327}"/>
    <x:cellStyle name="20% - Accent4 3 5 4 2 3 2" xfId="15011" xr:uid="{3A283778-F19E-4F41-9B58-56105F62E3C2}"/>
    <x:cellStyle name="20% - Accent4 3 5 4 2 4" xfId="15012" xr:uid="{4B87CA1F-4284-474D-974E-62F791744753}"/>
    <x:cellStyle name="20% - Accent4 3 5 4 3" xfId="15013" xr:uid="{0CADC6F2-4EB3-406E-A5CA-61FEAA6D37B5}"/>
    <x:cellStyle name="20% - Accent4 3 5 4 3 2" xfId="15014" xr:uid="{5E6EAF4A-68CD-4A56-B735-F670EA916967}"/>
    <x:cellStyle name="20% - Accent4 3 5 4 3 2 2" xfId="15015" xr:uid="{9CBF60F6-5D2E-40FA-8B38-61402272E499}"/>
    <x:cellStyle name="20% - Accent4 3 5 4 3 3" xfId="15016" xr:uid="{F5256FA5-5D61-4EED-8FAC-66F288265D74}"/>
    <x:cellStyle name="20% - Accent4 3 5 4 3 4" xfId="15017" xr:uid="{D5443A6D-1E90-4AE2-B2F1-A090348391BC}"/>
    <x:cellStyle name="20% - Accent4 3 5 4 4" xfId="15018" xr:uid="{33DDA57C-EC73-4D01-A8B0-F0A4FC7A6921}"/>
    <x:cellStyle name="20% - Accent4 3 5 4 4 2" xfId="15019" xr:uid="{5FE5D8E4-26F0-4DB4-9672-8FDA3903F1A5}"/>
    <x:cellStyle name="20% - Accent4 3 5 4 4 3" xfId="15020" xr:uid="{C1B87C21-55CC-4C1B-B8CC-27ABD88562DD}"/>
    <x:cellStyle name="20% - Accent4 3 5 4 5" xfId="15021" xr:uid="{B0B6F2C9-E6C1-4F73-BBE3-2A1CA73068F6}"/>
    <x:cellStyle name="20% - Accent4 3 5 4 5 2" xfId="15022" xr:uid="{C072ABFF-EF2E-4E6C-8B89-1DE20342D3F5}"/>
    <x:cellStyle name="20% - Accent4 3 5 4 6" xfId="15023" xr:uid="{47AABA72-8FC4-438E-95B8-AAA3D04E9609}"/>
    <x:cellStyle name="20% - Accent4 3 5 5" xfId="15024" xr:uid="{DB9F37BD-06D4-4A3F-84E7-A079B7FD2838}"/>
    <x:cellStyle name="20% - Accent4 3 5 5 2" xfId="15025" xr:uid="{25EB2035-32B9-4DC7-950E-7E2D0A43C698}"/>
    <x:cellStyle name="20% - Accent4 3 5 5 2 2" xfId="15026" xr:uid="{50703AB4-0697-4CBD-AD29-5A31E72D6431}"/>
    <x:cellStyle name="20% - Accent4 3 5 5 2 2 2" xfId="15027" xr:uid="{A70DD29C-5AF6-40AD-AEB5-2D8804EDF9C0}"/>
    <x:cellStyle name="20% - Accent4 3 5 5 2 3" xfId="15028" xr:uid="{D5D4C060-DF93-4BAE-BCA0-AE0A8B3F66A1}"/>
    <x:cellStyle name="20% - Accent4 3 5 5 2 4" xfId="15029" xr:uid="{13596394-2ED2-4C0E-931A-FEE42CFEB220}"/>
    <x:cellStyle name="20% - Accent4 3 5 5 3" xfId="15030" xr:uid="{96EEC522-DE04-4956-8B3E-C2C706EB75AC}"/>
    <x:cellStyle name="20% - Accent4 3 5 5 3 2" xfId="15031" xr:uid="{6595F0B4-9169-43EF-B5F3-AA24216C7FD8}"/>
    <x:cellStyle name="20% - Accent4 3 5 5 3 3" xfId="15032" xr:uid="{1B3CFEFB-D86B-4831-AE5E-0D42A7788E06}"/>
    <x:cellStyle name="20% - Accent4 3 5 5 4" xfId="15033" xr:uid="{0306B6BD-C9AE-4E17-B5DC-1582C34BE5AC}"/>
    <x:cellStyle name="20% - Accent4 3 5 5 5" xfId="15034" xr:uid="{4592F084-AAB7-4B49-9529-C7AB63EA34BB}"/>
    <x:cellStyle name="20% - Accent4 3 5 6" xfId="15035" xr:uid="{E4C11948-39B2-4F47-9A70-394121980C90}"/>
    <x:cellStyle name="20% - Accent4 3 5 6 2" xfId="15036" xr:uid="{1296E6F7-F67C-4813-ADC6-F6DB9E5EA9C3}"/>
    <x:cellStyle name="20% - Accent4 3 5 6 2 2" xfId="15037" xr:uid="{945EAF65-AC12-4C5C-AAC9-2E60C3C6A874}"/>
    <x:cellStyle name="20% - Accent4 3 5 6 2 3" xfId="15038" xr:uid="{FB6AE37D-FDD2-4E00-9A8B-0ADA87553F1F}"/>
    <x:cellStyle name="20% - Accent4 3 5 6 3" xfId="15039" xr:uid="{03A9A216-A973-4DA6-A6ED-E9650F662240}"/>
    <x:cellStyle name="20% - Accent4 3 5 6 3 2" xfId="15040" xr:uid="{E81E3B55-D3FC-419E-B93F-80E402D11D28}"/>
    <x:cellStyle name="20% - Accent4 3 5 6 4" xfId="15041" xr:uid="{B5BDC39A-C25A-4847-88A2-A43CA976260A}"/>
    <x:cellStyle name="20% - Accent4 3 5 7" xfId="15042" xr:uid="{4A7F7556-AB53-42BF-8D93-F60D7F6E604A}"/>
    <x:cellStyle name="20% - Accent4 3 5 7 2" xfId="15043" xr:uid="{BC2F52BA-60A7-45B6-9E83-733687C7DD5C}"/>
    <x:cellStyle name="20% - Accent4 3 5 7 2 2" xfId="15044" xr:uid="{D624B66E-0EEA-4BBE-BB63-3C8E9016446A}"/>
    <x:cellStyle name="20% - Accent4 3 5 7 3" xfId="15045" xr:uid="{7ABA47E2-170C-43E0-B3BB-B15657415336}"/>
    <x:cellStyle name="20% - Accent4 3 5 7 4" xfId="15046" xr:uid="{648EC037-B629-41CF-809A-0C76976D593E}"/>
    <x:cellStyle name="20% - Accent4 3 5 8" xfId="15047" xr:uid="{51F3E47E-C35F-4B93-B671-EC4F33450790}"/>
    <x:cellStyle name="20% - Accent4 3 5 8 2" xfId="15048" xr:uid="{6A82B6D5-776B-4B2F-A3B0-EA759AE5206F}"/>
    <x:cellStyle name="20% - Accent4 3 5 8 3" xfId="15049" xr:uid="{931D587C-73B9-457C-90E1-1F866C20030B}"/>
    <x:cellStyle name="20% - Accent4 3 5 9" xfId="15050" xr:uid="{13E2E9C8-C794-4A27-82B1-5DB578AD995C}"/>
    <x:cellStyle name="20% - Accent4 3 5 9 2" xfId="15051" xr:uid="{907A9CAA-19EF-4C4A-AE79-A5B06EDC86EA}"/>
    <x:cellStyle name="20% - Accent4 3 6" xfId="15052" xr:uid="{B711C40A-611E-4CDA-8A68-8E7C9EB53B6C}"/>
    <x:cellStyle name="20% - Accent4 3 6 2" xfId="15053" xr:uid="{B386B51E-F192-44A1-A92E-2D216FBA8860}"/>
    <x:cellStyle name="20% - Accent4 3 6 2 2" xfId="15054" xr:uid="{7EBC096E-A71C-495C-8654-740BAC8F0E33}"/>
    <x:cellStyle name="20% - Accent4 3 6 2 2 2" xfId="15055" xr:uid="{D8258583-7C87-4E9B-B60D-E81C00E124D8}"/>
    <x:cellStyle name="20% - Accent4 3 6 2 2 2 2" xfId="15056" xr:uid="{852509C1-E1A8-4F46-9F9C-31D5AF0F14A8}"/>
    <x:cellStyle name="20% - Accent4 3 6 2 2 3" xfId="15057" xr:uid="{DE4609F2-6FFA-4582-BFB4-2AF7EB8E3726}"/>
    <x:cellStyle name="20% - Accent4 3 6 2 2 4" xfId="15058" xr:uid="{38875DD8-112C-4326-8498-D00F00B316BE}"/>
    <x:cellStyle name="20% - Accent4 3 6 2 3" xfId="15059" xr:uid="{29A851CC-C778-41EB-B2F6-8A4D7ED1B051}"/>
    <x:cellStyle name="20% - Accent4 3 6 2 3 2" xfId="15060" xr:uid="{469FA2F2-4AC9-40DA-BB9A-EEFD6B71615E}"/>
    <x:cellStyle name="20% - Accent4 3 6 2 3 3" xfId="15061" xr:uid="{26AAE57B-7891-4961-81EF-948D6EF5866E}"/>
    <x:cellStyle name="20% - Accent4 3 6 2 4" xfId="15062" xr:uid="{6B1B3419-D4F6-4C30-98FC-4F1B2B55E4A7}"/>
    <x:cellStyle name="20% - Accent4 3 6 2 5" xfId="15063" xr:uid="{A59785B1-C756-4926-A0BB-5F9CA6EB906E}"/>
    <x:cellStyle name="20% - Accent4 3 6 3" xfId="15064" xr:uid="{6CC39E62-453D-4087-A5A9-C4591FF1A553}"/>
    <x:cellStyle name="20% - Accent4 3 6 3 2" xfId="15065" xr:uid="{CFFA0A9D-809E-44D0-8623-A568176990B1}"/>
    <x:cellStyle name="20% - Accent4 3 6 3 2 2" xfId="15066" xr:uid="{7F597949-6176-49CB-8968-3F3AAF6DFCBA}"/>
    <x:cellStyle name="20% - Accent4 3 6 3 2 3" xfId="15067" xr:uid="{846A203D-5F15-482F-A887-03082425C0A2}"/>
    <x:cellStyle name="20% - Accent4 3 6 3 3" xfId="15068" xr:uid="{427933C5-60B4-4C8A-A772-E8B3ED5B7703}"/>
    <x:cellStyle name="20% - Accent4 3 6 3 3 2" xfId="15069" xr:uid="{6D602DB5-A98E-425B-B63D-77E7FB7068EB}"/>
    <x:cellStyle name="20% - Accent4 3 6 3 4" xfId="15070" xr:uid="{8A24CBE2-9C32-4921-9D3A-0FA4457B3650}"/>
    <x:cellStyle name="20% - Accent4 3 6 4" xfId="15071" xr:uid="{BF4BB65D-F550-43EF-9245-F0B786AE6347}"/>
    <x:cellStyle name="20% - Accent4 3 6 4 2" xfId="15072" xr:uid="{B5F30471-14D2-4F2A-9463-D86F090AD518}"/>
    <x:cellStyle name="20% - Accent4 3 6 4 2 2" xfId="15073" xr:uid="{8150B132-AEBA-4F24-9DB9-3A03C645F351}"/>
    <x:cellStyle name="20% - Accent4 3 6 4 3" xfId="15074" xr:uid="{CD0EBEBA-12F3-4715-9EBF-0E71A86C79CC}"/>
    <x:cellStyle name="20% - Accent4 3 6 4 4" xfId="15075" xr:uid="{0FDE9B79-A28A-4EE3-815A-AFAA58D3BBC7}"/>
    <x:cellStyle name="20% - Accent4 3 6 5" xfId="15076" xr:uid="{C1F1A301-0232-48A7-B15E-CA99E46299A6}"/>
    <x:cellStyle name="20% - Accent4 3 6 5 2" xfId="15077" xr:uid="{CE27D44C-F7DE-48F5-ACD3-79EB58E8616D}"/>
    <x:cellStyle name="20% - Accent4 3 6 5 3" xfId="15078" xr:uid="{8D076377-6181-4B43-A638-B0A34081EBE8}"/>
    <x:cellStyle name="20% - Accent4 3 6 6" xfId="15079" xr:uid="{1853470C-346F-4437-8B75-9E617B28BB8D}"/>
    <x:cellStyle name="20% - Accent4 3 6 6 2" xfId="15080" xr:uid="{6D24F460-3DB2-4E25-A1F2-0AA4B85E370F}"/>
    <x:cellStyle name="20% - Accent4 3 6 7" xfId="15081" xr:uid="{F7398BD9-AD34-4DFB-95DA-D815B8EC7658}"/>
    <x:cellStyle name="20% - Accent4 3 7" xfId="15082" xr:uid="{8E6608F6-CA66-4DFD-9918-6920A588E2AC}"/>
    <x:cellStyle name="20% - Accent4 3 7 2" xfId="15083" xr:uid="{D6CD2A1B-708D-40A6-8A74-89ECA128EA00}"/>
    <x:cellStyle name="20% - Accent4 3 7 2 2" xfId="15084" xr:uid="{77CD311F-7E3A-4748-9ECC-7822381E56C3}"/>
    <x:cellStyle name="20% - Accent4 3 7 2 2 2" xfId="15085" xr:uid="{4544FBD3-B132-4E3B-89B2-1440AD46C054}"/>
    <x:cellStyle name="20% - Accent4 3 7 2 2 2 2" xfId="15086" xr:uid="{F1A8756C-38DA-4743-89FC-E9E721BFFFBE}"/>
    <x:cellStyle name="20% - Accent4 3 7 2 2 3" xfId="15087" xr:uid="{53E906A4-0D89-499D-8249-C5FC5DAD6E69}"/>
    <x:cellStyle name="20% - Accent4 3 7 2 2 4" xfId="15088" xr:uid="{B62ADEB3-7E4E-40C0-8853-0EE07EC120D6}"/>
    <x:cellStyle name="20% - Accent4 3 7 2 3" xfId="15089" xr:uid="{78EE97A9-AD4B-4DF6-95AD-6A855D9508C8}"/>
    <x:cellStyle name="20% - Accent4 3 7 2 3 2" xfId="15090" xr:uid="{35465B3D-40E9-4094-900B-1672AB961AC6}"/>
    <x:cellStyle name="20% - Accent4 3 7 2 3 3" xfId="15091" xr:uid="{1E43F4F4-8236-4406-B1A2-6183E4AF6A58}"/>
    <x:cellStyle name="20% - Accent4 3 7 2 4" xfId="15092" xr:uid="{6B1AF2BF-EF22-4882-8D93-DC659447FEC6}"/>
    <x:cellStyle name="20% - Accent4 3 7 2 5" xfId="15093" xr:uid="{8B63A5BD-82F6-4A5D-8F12-4C05BA85A3DA}"/>
    <x:cellStyle name="20% - Accent4 3 7 3" xfId="15094" xr:uid="{2D67C5CA-1AD1-4CED-8188-F0CD3323D9CA}"/>
    <x:cellStyle name="20% - Accent4 3 7 3 2" xfId="15095" xr:uid="{703ACB80-2754-4335-BAE0-2EDB44FAA87D}"/>
    <x:cellStyle name="20% - Accent4 3 7 3 2 2" xfId="15096" xr:uid="{C02B556D-B75A-477B-878B-C9DE52AED2ED}"/>
    <x:cellStyle name="20% - Accent4 3 7 3 2 3" xfId="15097" xr:uid="{295B5650-8E74-4147-ACB6-4EA6BE4AEDDB}"/>
    <x:cellStyle name="20% - Accent4 3 7 3 3" xfId="15098" xr:uid="{1707FAA5-6DE7-404B-BFC1-5046AD9A0E2C}"/>
    <x:cellStyle name="20% - Accent4 3 7 3 3 2" xfId="15099" xr:uid="{0B94BE25-0A0E-4EDC-8E02-1D8F43A8367E}"/>
    <x:cellStyle name="20% - Accent4 3 7 3 4" xfId="15100" xr:uid="{FEF5D9DF-9053-4BC4-BCFD-E996AA0EEF91}"/>
    <x:cellStyle name="20% - Accent4 3 7 4" xfId="15101" xr:uid="{E645C436-BFB6-45C8-93D0-FB3A579356CE}"/>
    <x:cellStyle name="20% - Accent4 3 7 4 2" xfId="15102" xr:uid="{FCDB4C24-40B7-45F4-807A-C12C6A21414A}"/>
    <x:cellStyle name="20% - Accent4 3 7 4 2 2" xfId="15103" xr:uid="{0657A9EB-35A2-467D-9FC0-B9DC279874E6}"/>
    <x:cellStyle name="20% - Accent4 3 7 4 3" xfId="15104" xr:uid="{0D7023AC-9E5D-4865-A139-C5788BD7B31E}"/>
    <x:cellStyle name="20% - Accent4 3 7 4 4" xfId="15105" xr:uid="{C3F047F6-C099-428B-9C2F-FA79EED0D185}"/>
    <x:cellStyle name="20% - Accent4 3 7 5" xfId="15106" xr:uid="{2AC94506-CE4A-4402-A95C-D5642CDB6A1E}"/>
    <x:cellStyle name="20% - Accent4 3 7 5 2" xfId="15107" xr:uid="{69EF467D-6C1E-4F76-AD5A-853CF40B150E}"/>
    <x:cellStyle name="20% - Accent4 3 7 5 3" xfId="15108" xr:uid="{91E46E6E-EEED-42E9-BBD1-B026AA38A82A}"/>
    <x:cellStyle name="20% - Accent4 3 7 6" xfId="15109" xr:uid="{7E537C8E-145E-4264-A03D-D623A5385E76}"/>
    <x:cellStyle name="20% - Accent4 3 7 6 2" xfId="15110" xr:uid="{3E660420-A06A-4D50-B210-F04CDE98E45D}"/>
    <x:cellStyle name="20% - Accent4 3 7 7" xfId="15111" xr:uid="{A1E87D88-4C9B-45BE-91E0-93A3FBFC1B5A}"/>
    <x:cellStyle name="20% - Accent4 3 8" xfId="15112" xr:uid="{08CEBF79-0FAB-4DF0-9743-E9E415D71D86}"/>
    <x:cellStyle name="20% - Accent4 3 8 2" xfId="15113" xr:uid="{AD8C30F0-FC92-4FAC-8FD7-4A545D9D52A1}"/>
    <x:cellStyle name="20% - Accent4 3 8 2 2" xfId="15114" xr:uid="{4C2E0767-EEBD-4A17-8A40-C33D09DFA5E4}"/>
    <x:cellStyle name="20% - Accent4 3 8 2 2 2" xfId="15115" xr:uid="{36330999-D9CD-4500-9262-F590090B9442}"/>
    <x:cellStyle name="20% - Accent4 3 8 2 2 3" xfId="15116" xr:uid="{AAB40AFC-47B7-403A-A9B9-3BBD932E7303}"/>
    <x:cellStyle name="20% - Accent4 3 8 2 3" xfId="15117" xr:uid="{92DE7221-3763-4F2D-9E9A-587FA7DADF54}"/>
    <x:cellStyle name="20% - Accent4 3 8 2 3 2" xfId="15118" xr:uid="{22F55BFE-0315-46DA-8362-C1DC8989430E}"/>
    <x:cellStyle name="20% - Accent4 3 8 2 4" xfId="15119" xr:uid="{DC82850C-0D50-4BFF-AFAC-DF3EAE0078A0}"/>
    <x:cellStyle name="20% - Accent4 3 8 3" xfId="15120" xr:uid="{6FE948D5-9AD2-4F28-B425-A262ABEC9822}"/>
    <x:cellStyle name="20% - Accent4 3 8 3 2" xfId="15121" xr:uid="{D34182C5-6302-4443-ACB3-F3F4E0E93C71}"/>
    <x:cellStyle name="20% - Accent4 3 8 3 2 2" xfId="15122" xr:uid="{4E64FA8C-8A29-40B0-942F-DE85B7B443B4}"/>
    <x:cellStyle name="20% - Accent4 3 8 3 3" xfId="15123" xr:uid="{DAED0BD0-E03C-423F-81D7-DB5766195075}"/>
    <x:cellStyle name="20% - Accent4 3 8 3 4" xfId="15124" xr:uid="{CD1A8520-A40D-4A08-80B9-483AE87BA972}"/>
    <x:cellStyle name="20% - Accent4 3 8 4" xfId="15125" xr:uid="{050133C2-015A-4255-A6D9-3B4ED1658328}"/>
    <x:cellStyle name="20% - Accent4 3 8 4 2" xfId="15126" xr:uid="{940D4740-3D4C-4008-90B6-06FA3B4742A5}"/>
    <x:cellStyle name="20% - Accent4 3 8 4 3" xfId="15127" xr:uid="{C450B238-ACE7-4948-A756-2741773CC660}"/>
    <x:cellStyle name="20% - Accent4 3 8 5" xfId="15128" xr:uid="{503B5151-7003-4F85-8A88-CEA9ADD89D71}"/>
    <x:cellStyle name="20% - Accent4 3 8 5 2" xfId="15129" xr:uid="{7C7A4F18-4082-4746-BE5E-4534149CCBF6}"/>
    <x:cellStyle name="20% - Accent4 3 8 6" xfId="15130" xr:uid="{3AF4D3AA-5D54-4DEC-83C9-13D1239C93F8}"/>
    <x:cellStyle name="20% - Accent4 3 9" xfId="15131" xr:uid="{62034423-FC83-44D0-AB09-F6A8C235C6E5}"/>
    <x:cellStyle name="20% - Accent4 3 9 2" xfId="15132" xr:uid="{564C334D-1C75-4A4B-9D44-EA090B3474CF}"/>
    <x:cellStyle name="20% - Accent4 3 9 2 2" xfId="15133" xr:uid="{6CFA5130-26CA-4C3A-BC6C-0FE9D7860FAF}"/>
    <x:cellStyle name="20% - Accent4 3 9 2 2 2" xfId="15134" xr:uid="{0FA10C75-9C8D-473E-B352-D9F7165E2B68}"/>
    <x:cellStyle name="20% - Accent4 3 9 2 3" xfId="15135" xr:uid="{C7FA6B98-F10D-41E4-B7E9-BCD49A5720C4}"/>
    <x:cellStyle name="20% - Accent4 3 9 2 4" xfId="15136" xr:uid="{0560D386-6459-40E9-9F8B-9957F87E8BDB}"/>
    <x:cellStyle name="20% - Accent4 3 9 3" xfId="15137" xr:uid="{92F8237C-6E8D-4629-92EC-C2C0F4C60249}"/>
    <x:cellStyle name="20% - Accent4 3 9 3 2" xfId="15138" xr:uid="{951D1F75-1E5E-47E8-A14C-51D2CA773655}"/>
    <x:cellStyle name="20% - Accent4 3 9 3 3" xfId="15139" xr:uid="{F3254A9A-2CF9-4385-AEB9-A76C4D593879}"/>
    <x:cellStyle name="20% - Accent4 3 9 4" xfId="15140" xr:uid="{AB3F473B-6C8E-4CBB-AF36-B4CC65A99C1E}"/>
    <x:cellStyle name="20% - Accent4 3 9 5" xfId="15141" xr:uid="{27723F8B-80DD-4CD9-8363-43B1DA2E17C7}"/>
    <x:cellStyle name="20% - Accent4 4" xfId="15142" xr:uid="{68A522BB-40B6-426D-A5D9-C20E028BC1DB}"/>
    <x:cellStyle name="20% - Accent4 4 10" xfId="15143" xr:uid="{761FF601-1085-4D9F-A97C-F88F928327CB}"/>
    <x:cellStyle name="20% - Accent4 4 10 2" xfId="15144" xr:uid="{05D0489B-918F-465B-AD9E-5AF4EBE21DB6}"/>
    <x:cellStyle name="20% - Accent4 4 10 2 2" xfId="15145" xr:uid="{03EFB64F-759D-4479-B212-892080759103}"/>
    <x:cellStyle name="20% - Accent4 4 10 2 2 2" xfId="15146" xr:uid="{288B1164-5C62-4CBC-BA37-A392D5508B32}"/>
    <x:cellStyle name="20% - Accent4 4 10 2 3" xfId="15147" xr:uid="{18967A1F-CF51-4556-9248-C834587CF639}"/>
    <x:cellStyle name="20% - Accent4 4 10 2 4" xfId="15148" xr:uid="{6370A7E7-24C5-4B95-9B56-2FC1E410DDF9}"/>
    <x:cellStyle name="20% - Accent4 4 10 3" xfId="15149" xr:uid="{4629B706-F911-4385-BAE7-34494C16A981}"/>
    <x:cellStyle name="20% - Accent4 4 10 3 2" xfId="15150" xr:uid="{421FA4AB-A87B-4CE7-9582-0DF93A79471D}"/>
    <x:cellStyle name="20% - Accent4 4 10 3 3" xfId="15151" xr:uid="{73CD1E87-410D-4BE8-A5AF-FF4AB6A226BA}"/>
    <x:cellStyle name="20% - Accent4 4 10 4" xfId="15152" xr:uid="{5554868B-3EF8-47D0-A82F-5406C4CAA4DD}"/>
    <x:cellStyle name="20% - Accent4 4 10 5" xfId="15153" xr:uid="{7BAD08AA-D1E3-4534-A93A-1C613F76559B}"/>
    <x:cellStyle name="20% - Accent4 4 11" xfId="15154" xr:uid="{BABDF23A-948D-4646-8BE6-9F78F255EC9E}"/>
    <x:cellStyle name="20% - Accent4 4 11 2" xfId="15155" xr:uid="{5A40986A-0A61-4FDF-BA63-F2E237287769}"/>
    <x:cellStyle name="20% - Accent4 4 11 2 2" xfId="15156" xr:uid="{F1C5D178-1804-43EB-9C77-9A69400F376B}"/>
    <x:cellStyle name="20% - Accent4 4 11 2 2 2" xfId="15157" xr:uid="{4C92B3B9-865F-412F-9F42-E1A6D7A3F8DC}"/>
    <x:cellStyle name="20% - Accent4 4 11 2 3" xfId="15158" xr:uid="{830EC663-6264-4E43-BF99-EB808109F937}"/>
    <x:cellStyle name="20% - Accent4 4 11 2 4" xfId="15159" xr:uid="{FBD1EDDC-8E50-4BFC-ABCF-F77D3FE29561}"/>
    <x:cellStyle name="20% - Accent4 4 11 3" xfId="15160" xr:uid="{053F382A-D66E-40DB-9282-59D4D36A98EC}"/>
    <x:cellStyle name="20% - Accent4 4 11 3 2" xfId="15161" xr:uid="{B8179652-3A20-4402-B9D0-7242914C34E6}"/>
    <x:cellStyle name="20% - Accent4 4 11 3 3" xfId="15162" xr:uid="{45730017-A4E5-4F98-A35D-895285B13702}"/>
    <x:cellStyle name="20% - Accent4 4 11 4" xfId="15163" xr:uid="{6E94C963-4998-457C-A01E-9681B0FB44C0}"/>
    <x:cellStyle name="20% - Accent4 4 11 5" xfId="15164" xr:uid="{5403F647-D852-493E-A827-6A6AAE8A1BD3}"/>
    <x:cellStyle name="20% - Accent4 4 12" xfId="15165" xr:uid="{9E7EF912-989E-408C-9B3B-AE53B2BBFA91}"/>
    <x:cellStyle name="20% - Accent4 4 12 2" xfId="15166" xr:uid="{2BC95F58-59C9-46A0-8C14-56C38D5DE972}"/>
    <x:cellStyle name="20% - Accent4 4 12 2 2" xfId="15167" xr:uid="{629F505F-1FB5-4A28-A719-4F4A74AEF8BF}"/>
    <x:cellStyle name="20% - Accent4 4 12 2 2 2" xfId="15168" xr:uid="{C63A6D40-2B6C-443E-ADBF-19A940B92CE9}"/>
    <x:cellStyle name="20% - Accent4 4 12 2 3" xfId="15169" xr:uid="{055F91C8-7068-42A9-9403-818B676B2457}"/>
    <x:cellStyle name="20% - Accent4 4 12 2 4" xfId="15170" xr:uid="{310E7792-B9A8-41F9-8C8D-47B803AD1EAE}"/>
    <x:cellStyle name="20% - Accent4 4 12 3" xfId="15171" xr:uid="{B9F587EA-CC56-42A8-8901-1A42AB14E3E0}"/>
    <x:cellStyle name="20% - Accent4 4 12 3 2" xfId="15172" xr:uid="{4882CD28-FB74-450A-9D0F-C7408A302946}"/>
    <x:cellStyle name="20% - Accent4 4 12 3 3" xfId="15173" xr:uid="{3976096E-6520-4AF6-AA5F-3D3DCBEE194A}"/>
    <x:cellStyle name="20% - Accent4 4 12 4" xfId="15174" xr:uid="{6C0D2679-311F-4177-8AB9-8DFC3F1436F7}"/>
    <x:cellStyle name="20% - Accent4 4 12 5" xfId="15175" xr:uid="{5D7382D6-6CB0-424F-A974-A6338FEF5DD5}"/>
    <x:cellStyle name="20% - Accent4 4 13" xfId="15176" xr:uid="{C765164A-D6D7-4F0B-8A2D-95E4E447D47C}"/>
    <x:cellStyle name="20% - Accent4 4 13 2" xfId="15177" xr:uid="{C24F4454-032B-4997-B691-E28181771B1D}"/>
    <x:cellStyle name="20% - Accent4 4 13 2 2" xfId="15178" xr:uid="{4A2EA079-8AD1-4257-9616-CC82FDDAE33D}"/>
    <x:cellStyle name="20% - Accent4 4 13 3" xfId="15179" xr:uid="{E726BF95-32DA-4A7B-BDA2-F7BB930E4103}"/>
    <x:cellStyle name="20% - Accent4 4 13 4" xfId="15180" xr:uid="{E5821EE8-A901-40BD-8E92-34C4936D4ED8}"/>
    <x:cellStyle name="20% - Accent4 4 14" xfId="15181" xr:uid="{FD291548-FE3B-41FD-9758-E2C7B675BB65}"/>
    <x:cellStyle name="20% - Accent4 4 14 2" xfId="15182" xr:uid="{0D2BFF9C-9828-4292-965A-A1846B352C99}"/>
    <x:cellStyle name="20% - Accent4 4 14 3" xfId="15183" xr:uid="{B625B5B1-BAEC-4352-BAC1-931DA459FD7F}"/>
    <x:cellStyle name="20% - Accent4 4 15" xfId="15184" xr:uid="{EAD3D706-F9AF-4000-8B11-DEDBC77112B8}"/>
    <x:cellStyle name="20% - Accent4 4 15 2" xfId="15185" xr:uid="{4D8B57F1-EA9C-4E73-B68D-7E4FE2C877DD}"/>
    <x:cellStyle name="20% - Accent4 4 16" xfId="15186" xr:uid="{170D540A-0CD2-41A0-B4ED-85CF8528EA5E}"/>
    <x:cellStyle name="20% - Accent4 4 17" xfId="15187" xr:uid="{FF852581-AA94-4798-AFB0-E9182CEE245D}"/>
    <x:cellStyle name="20% - Accent4 4 2" xfId="15188" xr:uid="{5B0142D0-18C1-4FC3-AB88-44F15F31C69C}"/>
    <x:cellStyle name="20% - Accent4 4 2 10" xfId="15189" xr:uid="{54823488-2822-4EAE-8C32-B470C5A1EEE0}"/>
    <x:cellStyle name="20% - Accent4 4 2 10 2" xfId="15190" xr:uid="{DEF484AA-E833-472C-8506-8CCDA27010D2}"/>
    <x:cellStyle name="20% - Accent4 4 2 10 2 2" xfId="15191" xr:uid="{63C3A397-7580-4197-BC81-308924DF362B}"/>
    <x:cellStyle name="20% - Accent4 4 2 10 2 2 2" xfId="15192" xr:uid="{754F5165-43D7-4856-936B-48955736F2EE}"/>
    <x:cellStyle name="20% - Accent4 4 2 10 2 3" xfId="15193" xr:uid="{41B2064D-9239-45C8-9777-A825152E634F}"/>
    <x:cellStyle name="20% - Accent4 4 2 10 2 4" xfId="15194" xr:uid="{9ECE038E-5673-4919-8486-35418D63C16E}"/>
    <x:cellStyle name="20% - Accent4 4 2 10 3" xfId="15195" xr:uid="{71DAD495-7428-45E0-9582-9F2C1ECCEC60}"/>
    <x:cellStyle name="20% - Accent4 4 2 10 3 2" xfId="15196" xr:uid="{828AA9A0-19C6-4635-999E-885C49DFC365}"/>
    <x:cellStyle name="20% - Accent4 4 2 10 3 3" xfId="15197" xr:uid="{C522C8CA-3133-4742-AE96-137139EAE213}"/>
    <x:cellStyle name="20% - Accent4 4 2 10 4" xfId="15198" xr:uid="{5E870B14-D2C4-49DC-A4FC-1C6E99D8CE85}"/>
    <x:cellStyle name="20% - Accent4 4 2 10 5" xfId="15199" xr:uid="{556E7B44-67EF-4457-8533-2E18952E07E3}"/>
    <x:cellStyle name="20% - Accent4 4 2 11" xfId="15200" xr:uid="{9707D2FA-FD3E-4E32-9037-7A8BB408113F}"/>
    <x:cellStyle name="20% - Accent4 4 2 11 2" xfId="15201" xr:uid="{B13CF768-7F93-4F13-9718-CFCF4C2F4AFF}"/>
    <x:cellStyle name="20% - Accent4 4 2 11 2 2" xfId="15202" xr:uid="{327D0CB5-517E-4108-87C1-9268D4A017F0}"/>
    <x:cellStyle name="20% - Accent4 4 2 11 2 2 2" xfId="15203" xr:uid="{148E33DE-EF24-4FE8-BE92-AA85742A5219}"/>
    <x:cellStyle name="20% - Accent4 4 2 11 2 3" xfId="15204" xr:uid="{216A10D2-FC1B-4410-882C-5D132C99604C}"/>
    <x:cellStyle name="20% - Accent4 4 2 11 2 4" xfId="15205" xr:uid="{DE3F20D3-D400-4535-8610-0DCCC485F7B0}"/>
    <x:cellStyle name="20% - Accent4 4 2 11 3" xfId="15206" xr:uid="{51C6F099-51A3-46C8-9F42-0ECDD305BA45}"/>
    <x:cellStyle name="20% - Accent4 4 2 11 3 2" xfId="15207" xr:uid="{ED01A6D7-AA55-4606-8D8E-022074BD8970}"/>
    <x:cellStyle name="20% - Accent4 4 2 11 3 3" xfId="15208" xr:uid="{CB49C924-CF2F-421D-BAF7-C4046910D007}"/>
    <x:cellStyle name="20% - Accent4 4 2 11 4" xfId="15209" xr:uid="{C65C7E8A-8BB6-4B30-9FF6-76DC73B96B7B}"/>
    <x:cellStyle name="20% - Accent4 4 2 11 5" xfId="15210" xr:uid="{1722577F-D78C-4379-B95B-6633418F9569}"/>
    <x:cellStyle name="20% - Accent4 4 2 12" xfId="15211" xr:uid="{5AAA51CC-BB12-4AED-AC16-B845EEDD2B3D}"/>
    <x:cellStyle name="20% - Accent4 4 2 12 2" xfId="15212" xr:uid="{2FCD6498-9D90-4228-BC7A-0C067092D58A}"/>
    <x:cellStyle name="20% - Accent4 4 2 12 2 2" xfId="15213" xr:uid="{0EC5B276-0D4D-43D6-8FF0-BCB2839789A0}"/>
    <x:cellStyle name="20% - Accent4 4 2 12 3" xfId="15214" xr:uid="{B1A66BDF-E745-4D6F-9652-52466BA30197}"/>
    <x:cellStyle name="20% - Accent4 4 2 12 4" xfId="15215" xr:uid="{64EE63AC-AFE3-4D37-9B93-C40DC5A5A771}"/>
    <x:cellStyle name="20% - Accent4 4 2 13" xfId="15216" xr:uid="{F44E27D2-872B-4FDC-96B4-37F679475DCE}"/>
    <x:cellStyle name="20% - Accent4 4 2 13 2" xfId="15217" xr:uid="{0C7F8B93-19B2-43F1-8524-9D30EF41D3D8}"/>
    <x:cellStyle name="20% - Accent4 4 2 13 3" xfId="15218" xr:uid="{2A0C3775-EECD-4BF4-BBC4-535D7F6E00EF}"/>
    <x:cellStyle name="20% - Accent4 4 2 14" xfId="15219" xr:uid="{25FAF796-5148-43A6-BA0C-A28DEAE7BC9C}"/>
    <x:cellStyle name="20% - Accent4 4 2 14 2" xfId="15220" xr:uid="{1B1EAF46-54AC-4C4C-BC50-3246568108D3}"/>
    <x:cellStyle name="20% - Accent4 4 2 15" xfId="15221" xr:uid="{F1F1DACA-744E-403C-A046-4EBAC88B4E43}"/>
    <x:cellStyle name="20% - Accent4 4 2 16" xfId="15222" xr:uid="{4419830D-42E3-4F84-AB4F-9C10E7B60AF7}"/>
    <x:cellStyle name="20% - Accent4 4 2 2" xfId="15223" xr:uid="{7BDE3317-FDCC-404E-8EB3-DEE1CF0B69D8}"/>
    <x:cellStyle name="20% - Accent4 4 2 2 10" xfId="15224" xr:uid="{4990CFEF-5829-4B01-8538-C5ED5220A135}"/>
    <x:cellStyle name="20% - Accent4 4 2 2 10 2" xfId="15225" xr:uid="{D89E0134-8ABD-4813-8A79-BE43241FB5D6}"/>
    <x:cellStyle name="20% - Accent4 4 2 2 10 3" xfId="15226" xr:uid="{C9357E2E-1648-453C-8A67-E1511D816FB3}"/>
    <x:cellStyle name="20% - Accent4 4 2 2 11" xfId="15227" xr:uid="{C59B8CDD-F639-4207-813B-4C8C741C8D51}"/>
    <x:cellStyle name="20% - Accent4 4 2 2 11 2" xfId="15228" xr:uid="{97E8481B-76F9-4800-B908-6DDF1AC623E1}"/>
    <x:cellStyle name="20% - Accent4 4 2 2 12" xfId="15229" xr:uid="{716419B0-0F94-400F-8184-04019345D7B1}"/>
    <x:cellStyle name="20% - Accent4 4 2 2 2" xfId="15230" xr:uid="{553A5294-9886-48EA-BB5C-21DBD5DBD756}"/>
    <x:cellStyle name="20% - Accent4 4 2 2 2 10" xfId="15231" xr:uid="{97FBBDEF-B2A0-4D08-BFFE-394488EEC2A6}"/>
    <x:cellStyle name="20% - Accent4 4 2 2 2 2" xfId="15232" xr:uid="{F927A4B4-644A-4A7F-9A24-5C250DBC6148}"/>
    <x:cellStyle name="20% - Accent4 4 2 2 2 2 2" xfId="15233" xr:uid="{CBDFC164-FF0E-4301-9D42-05C91B3B6422}"/>
    <x:cellStyle name="20% - Accent4 4 2 2 2 2 2 2" xfId="15234" xr:uid="{BCB56DC6-F241-49E0-89A2-B7F064FB0440}"/>
    <x:cellStyle name="20% - Accent4 4 2 2 2 2 2 2 2" xfId="15235" xr:uid="{874F73D5-5011-4079-9AB3-9F127E14AED3}"/>
    <x:cellStyle name="20% - Accent4 4 2 2 2 2 2 2 2 2" xfId="15236" xr:uid="{56FBEAD4-15DD-4C9A-BDA6-FCB68A16BF30}"/>
    <x:cellStyle name="20% - Accent4 4 2 2 2 2 2 2 3" xfId="15237" xr:uid="{DAC653CF-8BAA-49D8-840D-FE3210A8BAEE}"/>
    <x:cellStyle name="20% - Accent4 4 2 2 2 2 2 2 4" xfId="15238" xr:uid="{83CA77A7-9975-4D00-BFF1-6A25B4EC5490}"/>
    <x:cellStyle name="20% - Accent4 4 2 2 2 2 2 3" xfId="15239" xr:uid="{2986E68E-0E74-43A3-95D9-1D46E15D3271}"/>
    <x:cellStyle name="20% - Accent4 4 2 2 2 2 2 3 2" xfId="15240" xr:uid="{973BF1A3-995E-440F-A192-34347EBF7215}"/>
    <x:cellStyle name="20% - Accent4 4 2 2 2 2 2 3 3" xfId="15241" xr:uid="{ECE572FF-A636-496B-8E0C-1938F75DE683}"/>
    <x:cellStyle name="20% - Accent4 4 2 2 2 2 2 4" xfId="15242" xr:uid="{17BB0570-73E4-44D1-9EB4-BCB56FC3D25C}"/>
    <x:cellStyle name="20% - Accent4 4 2 2 2 2 2 5" xfId="15243" xr:uid="{105B58B2-7520-4969-B059-F8140EC4DB48}"/>
    <x:cellStyle name="20% - Accent4 4 2 2 2 2 3" xfId="15244" xr:uid="{AC341E41-722E-40C9-BE0A-2A4BA00BA9C6}"/>
    <x:cellStyle name="20% - Accent4 4 2 2 2 2 3 2" xfId="15245" xr:uid="{7D3016C1-2CB6-43DA-A857-32F72ECE3C92}"/>
    <x:cellStyle name="20% - Accent4 4 2 2 2 2 3 2 2" xfId="15246" xr:uid="{5508D7FF-A86D-44E9-B02D-3DE5881C6AFD}"/>
    <x:cellStyle name="20% - Accent4 4 2 2 2 2 3 2 3" xfId="15247" xr:uid="{DADCC154-E71D-49D9-890C-3820A30355C4}"/>
    <x:cellStyle name="20% - Accent4 4 2 2 2 2 3 3" xfId="15248" xr:uid="{2AD7F568-120A-417F-8033-362DECFF66E4}"/>
    <x:cellStyle name="20% - Accent4 4 2 2 2 2 3 3 2" xfId="15249" xr:uid="{AF1DE224-2A10-4CC4-B859-77B92D006F75}"/>
    <x:cellStyle name="20% - Accent4 4 2 2 2 2 3 4" xfId="15250" xr:uid="{D969916C-0110-4795-81E0-C041DCE3FA5B}"/>
    <x:cellStyle name="20% - Accent4 4 2 2 2 2 4" xfId="15251" xr:uid="{B04B99F0-DE1D-443D-A08D-ECBCD25928B1}"/>
    <x:cellStyle name="20% - Accent4 4 2 2 2 2 4 2" xfId="15252" xr:uid="{67A06D11-0D4B-4B1F-9A61-92161A08563D}"/>
    <x:cellStyle name="20% - Accent4 4 2 2 2 2 4 2 2" xfId="15253" xr:uid="{9C3C3110-1962-4A3A-B7E8-D889E48EE5FA}"/>
    <x:cellStyle name="20% - Accent4 4 2 2 2 2 4 3" xfId="15254" xr:uid="{6E6FD13B-7B17-46FC-930A-539A7549D27F}"/>
    <x:cellStyle name="20% - Accent4 4 2 2 2 2 4 4" xfId="15255" xr:uid="{C5F1DE2D-4078-49C1-B66C-913E121C5A84}"/>
    <x:cellStyle name="20% - Accent4 4 2 2 2 2 5" xfId="15256" xr:uid="{B5E48AA1-1D5B-465C-8CE0-C2DEE6A04AEF}"/>
    <x:cellStyle name="20% - Accent4 4 2 2 2 2 5 2" xfId="15257" xr:uid="{06238946-1746-43CD-A968-49088132D098}"/>
    <x:cellStyle name="20% - Accent4 4 2 2 2 2 5 3" xfId="15258" xr:uid="{4961E38A-3111-42E6-83A1-660D8F1DAE41}"/>
    <x:cellStyle name="20% - Accent4 4 2 2 2 2 6" xfId="15259" xr:uid="{FD9DC836-E60E-47F2-95DB-99BF59CD0D0E}"/>
    <x:cellStyle name="20% - Accent4 4 2 2 2 2 6 2" xfId="15260" xr:uid="{E6F1AC35-B9C4-46D1-AA4C-5301E06C35FE}"/>
    <x:cellStyle name="20% - Accent4 4 2 2 2 2 7" xfId="15261" xr:uid="{AE9D1651-2F4A-4AD1-A03C-913A0B679A5F}"/>
    <x:cellStyle name="20% - Accent4 4 2 2 2 3" xfId="15262" xr:uid="{4FC6ECA0-DC27-40A3-8D8A-6BB7E090D52D}"/>
    <x:cellStyle name="20% - Accent4 4 2 2 2 3 2" xfId="15263" xr:uid="{F07C8B38-62C3-4E94-AE70-9CBF0E598EEB}"/>
    <x:cellStyle name="20% - Accent4 4 2 2 2 3 2 2" xfId="15264" xr:uid="{6989F2EA-9A6B-4F75-92A1-530D448AA0D9}"/>
    <x:cellStyle name="20% - Accent4 4 2 2 2 3 2 2 2" xfId="15265" xr:uid="{5ACDA66E-CE0D-4A7F-A9D5-B6E4C537C8B9}"/>
    <x:cellStyle name="20% - Accent4 4 2 2 2 3 2 2 2 2" xfId="15266" xr:uid="{91739B39-7E43-48F5-9B92-B96DDEDC3A66}"/>
    <x:cellStyle name="20% - Accent4 4 2 2 2 3 2 2 3" xfId="15267" xr:uid="{ACEF316B-A32E-47F5-966C-1539C480ACF7}"/>
    <x:cellStyle name="20% - Accent4 4 2 2 2 3 2 2 4" xfId="15268" xr:uid="{09BC310A-68A0-47AA-BCD4-EA3CEA0E76E0}"/>
    <x:cellStyle name="20% - Accent4 4 2 2 2 3 2 3" xfId="15269" xr:uid="{AE111B7A-2572-46F8-BB55-2E64071249A0}"/>
    <x:cellStyle name="20% - Accent4 4 2 2 2 3 2 3 2" xfId="15270" xr:uid="{D77AA26F-2FFD-4752-B73A-38D7C82DCF96}"/>
    <x:cellStyle name="20% - Accent4 4 2 2 2 3 2 3 3" xfId="15271" xr:uid="{59194974-1789-48AE-A55D-4DDB9FAFFFCF}"/>
    <x:cellStyle name="20% - Accent4 4 2 2 2 3 2 4" xfId="15272" xr:uid="{E340AF8F-32B1-4540-B45F-59856DC40981}"/>
    <x:cellStyle name="20% - Accent4 4 2 2 2 3 2 5" xfId="15273" xr:uid="{5A5CB383-C80A-4154-8732-99F6B42F25DA}"/>
    <x:cellStyle name="20% - Accent4 4 2 2 2 3 3" xfId="15274" xr:uid="{AC5BB6F0-72DE-47FB-9013-E17F3CC42EE1}"/>
    <x:cellStyle name="20% - Accent4 4 2 2 2 3 3 2" xfId="15275" xr:uid="{4E4A9904-0169-4350-8E44-5A667E45F3A6}"/>
    <x:cellStyle name="20% - Accent4 4 2 2 2 3 3 2 2" xfId="15276" xr:uid="{76D7FA7D-341F-4287-92E7-D5BA55824183}"/>
    <x:cellStyle name="20% - Accent4 4 2 2 2 3 3 2 3" xfId="15277" xr:uid="{B8195689-08A8-4CC3-8F99-213E75F10121}"/>
    <x:cellStyle name="20% - Accent4 4 2 2 2 3 3 3" xfId="15278" xr:uid="{E0F20B2F-A868-4793-9D0E-CD9D9AAB5D4C}"/>
    <x:cellStyle name="20% - Accent4 4 2 2 2 3 3 3 2" xfId="15279" xr:uid="{CB2110E2-08E5-4B74-B532-A5850E47BD76}"/>
    <x:cellStyle name="20% - Accent4 4 2 2 2 3 3 4" xfId="15280" xr:uid="{71DF97C6-3CD9-4F4D-890A-7A81C2BC064C}"/>
    <x:cellStyle name="20% - Accent4 4 2 2 2 3 4" xfId="15281" xr:uid="{1A8FE50B-DDD9-4F52-94B9-AAD613849C2E}"/>
    <x:cellStyle name="20% - Accent4 4 2 2 2 3 4 2" xfId="15282" xr:uid="{099B6814-F678-4E83-9EF2-FB1D6D315894}"/>
    <x:cellStyle name="20% - Accent4 4 2 2 2 3 4 2 2" xfId="15283" xr:uid="{B5337F60-B46A-4250-BFB1-00850E2BE53D}"/>
    <x:cellStyle name="20% - Accent4 4 2 2 2 3 4 3" xfId="15284" xr:uid="{1DFC3D9C-15A1-4BA1-A734-ACC97F79B880}"/>
    <x:cellStyle name="20% - Accent4 4 2 2 2 3 4 4" xfId="15285" xr:uid="{F4385C5A-BEF8-4092-873A-E3424E55B703}"/>
    <x:cellStyle name="20% - Accent4 4 2 2 2 3 5" xfId="15286" xr:uid="{8EE878E0-BBD1-47F7-9256-086F0A45A7E7}"/>
    <x:cellStyle name="20% - Accent4 4 2 2 2 3 5 2" xfId="15287" xr:uid="{2A8B7F68-B1E3-4243-B81B-AAC7963F1A74}"/>
    <x:cellStyle name="20% - Accent4 4 2 2 2 3 5 3" xfId="15288" xr:uid="{D2BCD9B9-C11F-499D-AE79-05D22BE401AA}"/>
    <x:cellStyle name="20% - Accent4 4 2 2 2 3 6" xfId="15289" xr:uid="{F94772CE-680B-4C01-91E1-255907F47B63}"/>
    <x:cellStyle name="20% - Accent4 4 2 2 2 3 6 2" xfId="15290" xr:uid="{7629FDB1-6DC3-42F4-A543-79C88E6BA9CB}"/>
    <x:cellStyle name="20% - Accent4 4 2 2 2 3 7" xfId="15291" xr:uid="{9D8EE689-EFE2-4F0F-9A59-7CAC008EBE4A}"/>
    <x:cellStyle name="20% - Accent4 4 2 2 2 4" xfId="15292" xr:uid="{A4BA76AD-E54C-4800-800A-56AF67CD6117}"/>
    <x:cellStyle name="20% - Accent4 4 2 2 2 4 2" xfId="15293" xr:uid="{AEEEA696-5B34-4274-A24F-541847349779}"/>
    <x:cellStyle name="20% - Accent4 4 2 2 2 4 2 2" xfId="15294" xr:uid="{29818412-AF9F-430E-84B6-C687C0590266}"/>
    <x:cellStyle name="20% - Accent4 4 2 2 2 4 2 2 2" xfId="15295" xr:uid="{FE8E146A-A46A-49C1-8BA3-C1F124DF795E}"/>
    <x:cellStyle name="20% - Accent4 4 2 2 2 4 2 2 3" xfId="15296" xr:uid="{AFD9426D-52B8-4240-8200-CD9146039C6F}"/>
    <x:cellStyle name="20% - Accent4 4 2 2 2 4 2 3" xfId="15297" xr:uid="{7C16DC2D-EF16-48AD-8F70-465F3309164F}"/>
    <x:cellStyle name="20% - Accent4 4 2 2 2 4 2 3 2" xfId="15298" xr:uid="{59D087AA-F1FC-4E12-BFFE-D0D5361659D0}"/>
    <x:cellStyle name="20% - Accent4 4 2 2 2 4 2 4" xfId="15299" xr:uid="{40F018ED-098D-497B-8BAF-1642D898B50B}"/>
    <x:cellStyle name="20% - Accent4 4 2 2 2 4 3" xfId="15300" xr:uid="{2DB9FC12-4B8E-4D32-909F-2AF038C56B9D}"/>
    <x:cellStyle name="20% - Accent4 4 2 2 2 4 3 2" xfId="15301" xr:uid="{5809B34A-1276-4F7E-BEFA-91F6984666B0}"/>
    <x:cellStyle name="20% - Accent4 4 2 2 2 4 3 2 2" xfId="15302" xr:uid="{33890068-65B1-4B73-A199-C6EDFC1F3E24}"/>
    <x:cellStyle name="20% - Accent4 4 2 2 2 4 3 3" xfId="15303" xr:uid="{8A2EB5BA-A6C2-46FF-BBF6-5D80BC72FA23}"/>
    <x:cellStyle name="20% - Accent4 4 2 2 2 4 3 4" xfId="15304" xr:uid="{8475DCC8-F50F-4769-B091-C838CF21EBF4}"/>
    <x:cellStyle name="20% - Accent4 4 2 2 2 4 4" xfId="15305" xr:uid="{F9410D79-E25D-43BB-8F29-4359E5B84634}"/>
    <x:cellStyle name="20% - Accent4 4 2 2 2 4 4 2" xfId="15306" xr:uid="{C07A0607-7EE2-44FB-BDC8-0952C8134DAB}"/>
    <x:cellStyle name="20% - Accent4 4 2 2 2 4 4 3" xfId="15307" xr:uid="{45812C18-7617-4E7F-8744-1C27CC0106D7}"/>
    <x:cellStyle name="20% - Accent4 4 2 2 2 4 5" xfId="15308" xr:uid="{A94A7C05-B7E0-4A3A-97A5-6B9CB9BA411C}"/>
    <x:cellStyle name="20% - Accent4 4 2 2 2 4 5 2" xfId="15309" xr:uid="{AC0B47D6-A787-46BF-A792-D78ACE2535B1}"/>
    <x:cellStyle name="20% - Accent4 4 2 2 2 4 6" xfId="15310" xr:uid="{A1567068-5399-457F-A985-D73C802D89EE}"/>
    <x:cellStyle name="20% - Accent4 4 2 2 2 5" xfId="15311" xr:uid="{A5B50CAB-0352-4313-B468-6519E42B8314}"/>
    <x:cellStyle name="20% - Accent4 4 2 2 2 5 2" xfId="15312" xr:uid="{8DEA3647-026F-43F3-9A79-9BD90B371DE3}"/>
    <x:cellStyle name="20% - Accent4 4 2 2 2 5 2 2" xfId="15313" xr:uid="{96A85F6B-5A22-4CAA-ACF7-6AF3FD86763F}"/>
    <x:cellStyle name="20% - Accent4 4 2 2 2 5 2 2 2" xfId="15314" xr:uid="{07AFDBCD-92AB-4AC0-B809-D0D22F00898D}"/>
    <x:cellStyle name="20% - Accent4 4 2 2 2 5 2 3" xfId="15315" xr:uid="{87207B92-1A19-4664-BC00-5783F1CA2A2A}"/>
    <x:cellStyle name="20% - Accent4 4 2 2 2 5 2 4" xfId="15316" xr:uid="{46B43085-A472-4669-83F4-D12ECC128341}"/>
    <x:cellStyle name="20% - Accent4 4 2 2 2 5 3" xfId="15317" xr:uid="{BC4E67C1-B259-4A3E-9E6D-7FD3F7A39294}"/>
    <x:cellStyle name="20% - Accent4 4 2 2 2 5 3 2" xfId="15318" xr:uid="{F17B2F1F-71A6-4C4E-83E3-D85BF957FC15}"/>
    <x:cellStyle name="20% - Accent4 4 2 2 2 5 3 3" xfId="15319" xr:uid="{3D5BB974-6167-49DF-8BBC-7A58769CE759}"/>
    <x:cellStyle name="20% - Accent4 4 2 2 2 5 4" xfId="15320" xr:uid="{8B511176-87AD-4E31-AF36-677D8BFF69F6}"/>
    <x:cellStyle name="20% - Accent4 4 2 2 2 5 5" xfId="15321" xr:uid="{44F58BFD-3E94-4ADD-8230-0572AAA88C0D}"/>
    <x:cellStyle name="20% - Accent4 4 2 2 2 6" xfId="15322" xr:uid="{C76CF39E-852C-42BE-84EB-A7F3FAB3062A}"/>
    <x:cellStyle name="20% - Accent4 4 2 2 2 6 2" xfId="15323" xr:uid="{BBDD2761-CA4E-410A-B213-999D5DBF1D45}"/>
    <x:cellStyle name="20% - Accent4 4 2 2 2 6 2 2" xfId="15324" xr:uid="{FA1C6C81-8D1E-43CC-B0FB-48F31CA087B7}"/>
    <x:cellStyle name="20% - Accent4 4 2 2 2 6 2 3" xfId="15325" xr:uid="{F0CEF0DC-1E6C-4856-BF2C-C770A56B889D}"/>
    <x:cellStyle name="20% - Accent4 4 2 2 2 6 3" xfId="15326" xr:uid="{20C5AF9F-C07F-4A65-84A8-259F65F83E52}"/>
    <x:cellStyle name="20% - Accent4 4 2 2 2 6 3 2" xfId="15327" xr:uid="{28807861-FB29-4BB5-B633-B744EE13A63A}"/>
    <x:cellStyle name="20% - Accent4 4 2 2 2 6 4" xfId="15328" xr:uid="{57AB60C6-4D9F-4CC6-91ED-5FF48897EEA8}"/>
    <x:cellStyle name="20% - Accent4 4 2 2 2 7" xfId="15329" xr:uid="{07913498-4A85-421D-B932-86B7052353FC}"/>
    <x:cellStyle name="20% - Accent4 4 2 2 2 7 2" xfId="15330" xr:uid="{6344C2EA-3311-4B35-8E0A-E01AEB6F2EF1}"/>
    <x:cellStyle name="20% - Accent4 4 2 2 2 7 2 2" xfId="15331" xr:uid="{F8C8282E-94A1-4D1F-B1C4-3D16D63E3FA5}"/>
    <x:cellStyle name="20% - Accent4 4 2 2 2 7 3" xfId="15332" xr:uid="{F51A767B-D054-473A-9F9B-57BFEC910BCF}"/>
    <x:cellStyle name="20% - Accent4 4 2 2 2 7 4" xfId="15333" xr:uid="{DF4DC5D5-ECA0-49B9-9867-1ECAE7D1A2C0}"/>
    <x:cellStyle name="20% - Accent4 4 2 2 2 8" xfId="15334" xr:uid="{049F10C8-41EC-4096-A9D5-B63221C6951F}"/>
    <x:cellStyle name="20% - Accent4 4 2 2 2 8 2" xfId="15335" xr:uid="{5B880113-8359-4D8F-9B8E-A263BDADCA25}"/>
    <x:cellStyle name="20% - Accent4 4 2 2 2 8 3" xfId="15336" xr:uid="{74CC87A0-7FAF-418D-8FF4-D16500AD717C}"/>
    <x:cellStyle name="20% - Accent4 4 2 2 2 9" xfId="15337" xr:uid="{33C692B7-ECB6-4920-9403-C6CF182823EE}"/>
    <x:cellStyle name="20% - Accent4 4 2 2 2 9 2" xfId="15338" xr:uid="{F2E4E230-4C66-4A44-9BDF-6A6889095274}"/>
    <x:cellStyle name="20% - Accent4 4 2 2 3" xfId="15339" xr:uid="{BAB54239-02FB-49D4-A9E4-CA2AAB47E440}"/>
    <x:cellStyle name="20% - Accent4 4 2 2 3 10" xfId="15340" xr:uid="{213D439C-8A42-45C0-94F4-17BF2219D0BD}"/>
    <x:cellStyle name="20% - Accent4 4 2 2 3 2" xfId="15341" xr:uid="{ADEE3883-F670-4843-958A-F9B06028546A}"/>
    <x:cellStyle name="20% - Accent4 4 2 2 3 2 2" xfId="15342" xr:uid="{97EB0A0E-578E-4F04-A59E-E6C8FC3DC82A}"/>
    <x:cellStyle name="20% - Accent4 4 2 2 3 2 2 2" xfId="15343" xr:uid="{D1BF5880-FCF7-4EB3-966F-D4C978CE02B0}"/>
    <x:cellStyle name="20% - Accent4 4 2 2 3 2 2 2 2" xfId="15344" xr:uid="{F11473BF-D88A-4215-BCBB-FEE2039B3A67}"/>
    <x:cellStyle name="20% - Accent4 4 2 2 3 2 2 2 2 2" xfId="15345" xr:uid="{F45E65A7-1E7E-4941-9706-D13C902F1923}"/>
    <x:cellStyle name="20% - Accent4 4 2 2 3 2 2 2 3" xfId="15346" xr:uid="{B68C4831-4AA8-4A8C-A7AA-FF3627DCCA0B}"/>
    <x:cellStyle name="20% - Accent4 4 2 2 3 2 2 2 4" xfId="15347" xr:uid="{665AAC05-DAB1-480A-A1D6-B41DE911BEF4}"/>
    <x:cellStyle name="20% - Accent4 4 2 2 3 2 2 3" xfId="15348" xr:uid="{DEC0D4B9-4754-40DB-A54B-F7FDB766865D}"/>
    <x:cellStyle name="20% - Accent4 4 2 2 3 2 2 3 2" xfId="15349" xr:uid="{657F7DEC-A30A-4769-955B-A12097180CE2}"/>
    <x:cellStyle name="20% - Accent4 4 2 2 3 2 2 3 3" xfId="15350" xr:uid="{AD4FA342-8687-4E22-81EF-3897AD0C5505}"/>
    <x:cellStyle name="20% - Accent4 4 2 2 3 2 2 4" xfId="15351" xr:uid="{3C615184-5239-4A85-91CB-42631D4BC0D8}"/>
    <x:cellStyle name="20% - Accent4 4 2 2 3 2 2 5" xfId="15352" xr:uid="{63B04318-589F-4D6F-8DA9-17503F5133BF}"/>
    <x:cellStyle name="20% - Accent4 4 2 2 3 2 3" xfId="15353" xr:uid="{A291E6EE-56B0-4133-AEB2-93FEC01AD6B5}"/>
    <x:cellStyle name="20% - Accent4 4 2 2 3 2 3 2" xfId="15354" xr:uid="{9E165E1A-485A-4F3B-9F43-B9DE5AD8D9B5}"/>
    <x:cellStyle name="20% - Accent4 4 2 2 3 2 3 2 2" xfId="15355" xr:uid="{301CA6C2-7027-4B14-88EF-171D71C79333}"/>
    <x:cellStyle name="20% - Accent4 4 2 2 3 2 3 2 3" xfId="15356" xr:uid="{8B3B6BD1-F2CB-4234-86D7-558619824E36}"/>
    <x:cellStyle name="20% - Accent4 4 2 2 3 2 3 3" xfId="15357" xr:uid="{202370F0-B008-42F0-B9A0-8E474C33987A}"/>
    <x:cellStyle name="20% - Accent4 4 2 2 3 2 3 3 2" xfId="15358" xr:uid="{8416D7FB-B2C0-40A7-BDAA-330AEDC7788C}"/>
    <x:cellStyle name="20% - Accent4 4 2 2 3 2 3 4" xfId="15359" xr:uid="{4B191115-9565-4409-8AEE-A2005D1A51B0}"/>
    <x:cellStyle name="20% - Accent4 4 2 2 3 2 4" xfId="15360" xr:uid="{1716E274-A6C7-4B8B-9089-026F5E157F07}"/>
    <x:cellStyle name="20% - Accent4 4 2 2 3 2 4 2" xfId="15361" xr:uid="{AE0EC08D-E422-424A-8A9F-34DA652FD4F5}"/>
    <x:cellStyle name="20% - Accent4 4 2 2 3 2 4 2 2" xfId="15362" xr:uid="{A760466E-1434-440D-BD5F-6446415B9341}"/>
    <x:cellStyle name="20% - Accent4 4 2 2 3 2 4 3" xfId="15363" xr:uid="{17C95A69-5C23-463B-9B38-3429E04D3201}"/>
    <x:cellStyle name="20% - Accent4 4 2 2 3 2 4 4" xfId="15364" xr:uid="{1D52D255-784D-4336-BF0C-4329C9A22F2A}"/>
    <x:cellStyle name="20% - Accent4 4 2 2 3 2 5" xfId="15365" xr:uid="{8607F0DA-362D-4A41-A3D9-D2A22CFEFF8D}"/>
    <x:cellStyle name="20% - Accent4 4 2 2 3 2 5 2" xfId="15366" xr:uid="{A8E79EE5-FEB4-42E8-B467-88868602E3AD}"/>
    <x:cellStyle name="20% - Accent4 4 2 2 3 2 5 3" xfId="15367" xr:uid="{DC603477-1150-4A58-BA09-129CD7994EC8}"/>
    <x:cellStyle name="20% - Accent4 4 2 2 3 2 6" xfId="15368" xr:uid="{7EA75DC8-B3FC-4DB5-B79F-D983559E4A5B}"/>
    <x:cellStyle name="20% - Accent4 4 2 2 3 2 6 2" xfId="15369" xr:uid="{C2C8B6A9-0FB4-4F28-9496-194896F4CDDF}"/>
    <x:cellStyle name="20% - Accent4 4 2 2 3 2 7" xfId="15370" xr:uid="{1DE81662-A1F0-4C1D-8E42-0FA6D3D31AB4}"/>
    <x:cellStyle name="20% - Accent4 4 2 2 3 3" xfId="15371" xr:uid="{75A61409-81B3-49B0-8052-28F6B01476FD}"/>
    <x:cellStyle name="20% - Accent4 4 2 2 3 3 2" xfId="15372" xr:uid="{193D3FE7-E3DC-4EC6-8312-79EA61B5D007}"/>
    <x:cellStyle name="20% - Accent4 4 2 2 3 3 2 2" xfId="15373" xr:uid="{3870B4C0-F78F-4411-A365-75BDE10F5DF9}"/>
    <x:cellStyle name="20% - Accent4 4 2 2 3 3 2 2 2" xfId="15374" xr:uid="{7A63CC39-8232-4503-B075-8CA8BEEFF603}"/>
    <x:cellStyle name="20% - Accent4 4 2 2 3 3 2 2 2 2" xfId="15375" xr:uid="{7FEE1B5A-D32E-48A0-93D9-59FE9F37692B}"/>
    <x:cellStyle name="20% - Accent4 4 2 2 3 3 2 2 3" xfId="15376" xr:uid="{2027A6C7-08F2-4D5C-ACC0-E846FD01B017}"/>
    <x:cellStyle name="20% - Accent4 4 2 2 3 3 2 2 4" xfId="15377" xr:uid="{D95073A6-F77B-44E5-A7E8-A2FE230C1601}"/>
    <x:cellStyle name="20% - Accent4 4 2 2 3 3 2 3" xfId="15378" xr:uid="{480814C2-497B-4709-94EC-46884870D95B}"/>
    <x:cellStyle name="20% - Accent4 4 2 2 3 3 2 3 2" xfId="15379" xr:uid="{C609A8D9-9DE1-4E32-851F-432D5131D645}"/>
    <x:cellStyle name="20% - Accent4 4 2 2 3 3 2 3 3" xfId="15380" xr:uid="{CB328F3A-BD2C-46C8-ACD2-383F9858797E}"/>
    <x:cellStyle name="20% - Accent4 4 2 2 3 3 2 4" xfId="15381" xr:uid="{E5520599-F091-4C90-8929-AEF69C78554C}"/>
    <x:cellStyle name="20% - Accent4 4 2 2 3 3 2 5" xfId="15382" xr:uid="{9148D6E7-4DB6-429F-8617-1F13CE07A6C9}"/>
    <x:cellStyle name="20% - Accent4 4 2 2 3 3 3" xfId="15383" xr:uid="{F086E824-225E-4383-9F2C-0C63346D777A}"/>
    <x:cellStyle name="20% - Accent4 4 2 2 3 3 3 2" xfId="15384" xr:uid="{48CB2A62-7544-43FB-82CD-4AA3C6B2D132}"/>
    <x:cellStyle name="20% - Accent4 4 2 2 3 3 3 2 2" xfId="15385" xr:uid="{E70C59AB-A857-49C6-B645-FE304666A05A}"/>
    <x:cellStyle name="20% - Accent4 4 2 2 3 3 3 2 3" xfId="15386" xr:uid="{1D098EFA-CCD0-4BED-A289-C4010DD6EFA7}"/>
    <x:cellStyle name="20% - Accent4 4 2 2 3 3 3 3" xfId="15387" xr:uid="{44A09AEB-98B1-46FD-BD0D-F1AE06F44B7B}"/>
    <x:cellStyle name="20% - Accent4 4 2 2 3 3 3 3 2" xfId="15388" xr:uid="{7822D61B-4860-4B04-9F1A-1DC1F409608D}"/>
    <x:cellStyle name="20% - Accent4 4 2 2 3 3 3 4" xfId="15389" xr:uid="{B94927D0-158E-46B6-99C7-DA06F6E70E27}"/>
    <x:cellStyle name="20% - Accent4 4 2 2 3 3 4" xfId="15390" xr:uid="{D005E98B-6E2C-4D48-894D-C4889B716906}"/>
    <x:cellStyle name="20% - Accent4 4 2 2 3 3 4 2" xfId="15391" xr:uid="{C085C1B6-F78C-4C63-B78F-D20EF394FCC2}"/>
    <x:cellStyle name="20% - Accent4 4 2 2 3 3 4 2 2" xfId="15392" xr:uid="{F8179B6A-B27D-44AE-940A-4D9EE1A4143B}"/>
    <x:cellStyle name="20% - Accent4 4 2 2 3 3 4 3" xfId="15393" xr:uid="{DE7D248A-FB5E-45E8-A3E1-57C133D8350B}"/>
    <x:cellStyle name="20% - Accent4 4 2 2 3 3 4 4" xfId="15394" xr:uid="{AD3AFA0D-B5F8-4BCB-A5A1-A2C28AD8333E}"/>
    <x:cellStyle name="20% - Accent4 4 2 2 3 3 5" xfId="15395" xr:uid="{0B4E5A6A-F08C-4E11-8603-387CAE25BD63}"/>
    <x:cellStyle name="20% - Accent4 4 2 2 3 3 5 2" xfId="15396" xr:uid="{66FD4D11-72C6-4C6D-AE03-EF22D8F6B1A3}"/>
    <x:cellStyle name="20% - Accent4 4 2 2 3 3 5 3" xfId="15397" xr:uid="{EF40B155-67B5-4F3A-90A6-432FFD7B9115}"/>
    <x:cellStyle name="20% - Accent4 4 2 2 3 3 6" xfId="15398" xr:uid="{018F1D32-D4FF-428C-8FFE-136BF52A70DF}"/>
    <x:cellStyle name="20% - Accent4 4 2 2 3 3 6 2" xfId="15399" xr:uid="{76E6F59B-A7DE-4A65-ABA9-147B510063D4}"/>
    <x:cellStyle name="20% - Accent4 4 2 2 3 3 7" xfId="15400" xr:uid="{1406541D-BCC4-4C01-B729-3B75D3D3E2E8}"/>
    <x:cellStyle name="20% - Accent4 4 2 2 3 4" xfId="15401" xr:uid="{6D467D49-5BF1-45C8-8568-2E97173A1C27}"/>
    <x:cellStyle name="20% - Accent4 4 2 2 3 4 2" xfId="15402" xr:uid="{7E211129-144B-4C0F-89D9-BAEEE220DE88}"/>
    <x:cellStyle name="20% - Accent4 4 2 2 3 4 2 2" xfId="15403" xr:uid="{2D430BFF-3DBA-4902-98E8-431B17ABB75D}"/>
    <x:cellStyle name="20% - Accent4 4 2 2 3 4 2 2 2" xfId="15404" xr:uid="{BF408DCD-426E-4042-96E4-35D9115DFD74}"/>
    <x:cellStyle name="20% - Accent4 4 2 2 3 4 2 2 3" xfId="15405" xr:uid="{22F02D13-FA24-4FB3-94C3-EB5C5363F712}"/>
    <x:cellStyle name="20% - Accent4 4 2 2 3 4 2 3" xfId="15406" xr:uid="{5831F860-4C5A-4F11-8C04-C133C32E8C01}"/>
    <x:cellStyle name="20% - Accent4 4 2 2 3 4 2 3 2" xfId="15407" xr:uid="{DA90A673-8C17-4FA3-9745-15AA4EF2D29D}"/>
    <x:cellStyle name="20% - Accent4 4 2 2 3 4 2 4" xfId="15408" xr:uid="{A688673E-48CB-40CA-B895-64559E826C36}"/>
    <x:cellStyle name="20% - Accent4 4 2 2 3 4 3" xfId="15409" xr:uid="{2BE56805-9780-4632-B41D-32F07CEDF0F5}"/>
    <x:cellStyle name="20% - Accent4 4 2 2 3 4 3 2" xfId="15410" xr:uid="{D68FECF3-537B-414D-9CC7-E53978FA4B23}"/>
    <x:cellStyle name="20% - Accent4 4 2 2 3 4 3 2 2" xfId="15411" xr:uid="{98175849-F3C1-4CF3-B4E4-A4DD1ACC420A}"/>
    <x:cellStyle name="20% - Accent4 4 2 2 3 4 3 3" xfId="15412" xr:uid="{86CE004B-511A-4DE7-854B-02A09008452E}"/>
    <x:cellStyle name="20% - Accent4 4 2 2 3 4 3 4" xfId="15413" xr:uid="{BC71BFAD-1325-46EE-B549-F3D130931975}"/>
    <x:cellStyle name="20% - Accent4 4 2 2 3 4 4" xfId="15414" xr:uid="{A757F2CF-7638-4EB8-B94D-FF19401D5A86}"/>
    <x:cellStyle name="20% - Accent4 4 2 2 3 4 4 2" xfId="15415" xr:uid="{F61A2EC1-8188-41D7-BF53-71552F34A081}"/>
    <x:cellStyle name="20% - Accent4 4 2 2 3 4 4 3" xfId="15416" xr:uid="{C99E3249-0B47-490D-B3FC-0D3A1F89355B}"/>
    <x:cellStyle name="20% - Accent4 4 2 2 3 4 5" xfId="15417" xr:uid="{0759CB7B-5B6A-4B8C-8A7C-92CB98071F2A}"/>
    <x:cellStyle name="20% - Accent4 4 2 2 3 4 5 2" xfId="15418" xr:uid="{AE2355CF-6681-4718-B53D-065BD5746CD8}"/>
    <x:cellStyle name="20% - Accent4 4 2 2 3 4 6" xfId="15419" xr:uid="{8FDC353C-1652-4E31-B303-7956E7A02D3B}"/>
    <x:cellStyle name="20% - Accent4 4 2 2 3 5" xfId="15420" xr:uid="{4A7EEE70-59E8-47CA-9B67-C079B7DF2425}"/>
    <x:cellStyle name="20% - Accent4 4 2 2 3 5 2" xfId="15421" xr:uid="{C98C4A97-8E60-4BD0-86AB-CD0A37B7FCDA}"/>
    <x:cellStyle name="20% - Accent4 4 2 2 3 5 2 2" xfId="15422" xr:uid="{457AC4DC-217E-4EDF-A260-AE7E91A9945D}"/>
    <x:cellStyle name="20% - Accent4 4 2 2 3 5 2 2 2" xfId="15423" xr:uid="{F6E60DFF-237D-4195-979F-83B1F452C6CC}"/>
    <x:cellStyle name="20% - Accent4 4 2 2 3 5 2 3" xfId="15424" xr:uid="{5FAD4C85-EF34-405F-9D14-78BDFC8ECA24}"/>
    <x:cellStyle name="20% - Accent4 4 2 2 3 5 2 4" xfId="15425" xr:uid="{CEE51B24-50E3-436D-A40D-9166E1ACBD89}"/>
    <x:cellStyle name="20% - Accent4 4 2 2 3 5 3" xfId="15426" xr:uid="{AE5BC6D4-2080-410B-A5DB-3F3FA43841FA}"/>
    <x:cellStyle name="20% - Accent4 4 2 2 3 5 3 2" xfId="15427" xr:uid="{0CB2CD64-3A42-458E-B353-068E6647E23F}"/>
    <x:cellStyle name="20% - Accent4 4 2 2 3 5 3 3" xfId="15428" xr:uid="{4D1566E4-BE0E-4895-8496-2F36F521BCAE}"/>
    <x:cellStyle name="20% - Accent4 4 2 2 3 5 4" xfId="15429" xr:uid="{9712749A-50F5-43F6-B1DB-1015FAA83040}"/>
    <x:cellStyle name="20% - Accent4 4 2 2 3 5 5" xfId="15430" xr:uid="{E09798D8-2471-4C29-8EEF-A4BD444A2B33}"/>
    <x:cellStyle name="20% - Accent4 4 2 2 3 6" xfId="15431" xr:uid="{3A5F3EA0-D1BF-4903-89B6-7A334954045F}"/>
    <x:cellStyle name="20% - Accent4 4 2 2 3 6 2" xfId="15432" xr:uid="{2406BE20-AC22-471C-8935-059A4277C3FD}"/>
    <x:cellStyle name="20% - Accent4 4 2 2 3 6 2 2" xfId="15433" xr:uid="{5EF85D60-3CDC-48C7-B6B3-BABC34BF0719}"/>
    <x:cellStyle name="20% - Accent4 4 2 2 3 6 2 3" xfId="15434" xr:uid="{449296EB-03C2-4C79-BCBA-7C9D85129A1E}"/>
    <x:cellStyle name="20% - Accent4 4 2 2 3 6 3" xfId="15435" xr:uid="{A0F91BA5-DED9-4E69-BAD7-FF8DAFFDA50E}"/>
    <x:cellStyle name="20% - Accent4 4 2 2 3 6 3 2" xfId="15436" xr:uid="{426132D8-78A2-4BD1-98F6-44717738224F}"/>
    <x:cellStyle name="20% - Accent4 4 2 2 3 6 4" xfId="15437" xr:uid="{F00398EA-9237-47B3-A8E5-BA00FBC9DB24}"/>
    <x:cellStyle name="20% - Accent4 4 2 2 3 7" xfId="15438" xr:uid="{AE89F811-A8C1-4E25-B8C6-1CF60F6398AF}"/>
    <x:cellStyle name="20% - Accent4 4 2 2 3 7 2" xfId="15439" xr:uid="{69830E8C-32D7-4B0E-BE3C-21A1474000E7}"/>
    <x:cellStyle name="20% - Accent4 4 2 2 3 7 2 2" xfId="15440" xr:uid="{DAE2D159-F956-4FEA-A12D-CE8A111580E4}"/>
    <x:cellStyle name="20% - Accent4 4 2 2 3 7 3" xfId="15441" xr:uid="{228C9C65-0AEE-4CA2-A67D-5EE80C1F4297}"/>
    <x:cellStyle name="20% - Accent4 4 2 2 3 7 4" xfId="15442" xr:uid="{8483B8ED-50B2-4F1C-99B1-CB00340B47DC}"/>
    <x:cellStyle name="20% - Accent4 4 2 2 3 8" xfId="15443" xr:uid="{5D6443F3-1C49-4C29-8F52-122C7C8FC025}"/>
    <x:cellStyle name="20% - Accent4 4 2 2 3 8 2" xfId="15444" xr:uid="{429D1F87-EC94-40FE-83A0-08002213D018}"/>
    <x:cellStyle name="20% - Accent4 4 2 2 3 8 3" xfId="15445" xr:uid="{4B664982-D62B-4EA2-90B2-7C6E8F2F8A26}"/>
    <x:cellStyle name="20% - Accent4 4 2 2 3 9" xfId="15446" xr:uid="{59032D5D-5A53-47D1-AB1B-AEE35A3A7EFC}"/>
    <x:cellStyle name="20% - Accent4 4 2 2 3 9 2" xfId="15447" xr:uid="{C59338EB-64D2-4AB8-BB6F-6B5B0BEC4869}"/>
    <x:cellStyle name="20% - Accent4 4 2 2 4" xfId="15448" xr:uid="{78878FBF-3E0E-4252-8060-9A4AFCE2E320}"/>
    <x:cellStyle name="20% - Accent4 4 2 2 4 2" xfId="15449" xr:uid="{8E74D7A1-AA97-4ADD-AABC-2E21726755AA}"/>
    <x:cellStyle name="20% - Accent4 4 2 2 4 2 2" xfId="15450" xr:uid="{B6CFAD51-F7F5-40FE-8EE8-320F6BFF1D17}"/>
    <x:cellStyle name="20% - Accent4 4 2 2 4 2 2 2" xfId="15451" xr:uid="{C761F3EE-8454-4E59-9767-E9EC2797EBD9}"/>
    <x:cellStyle name="20% - Accent4 4 2 2 4 2 2 2 2" xfId="15452" xr:uid="{9434D4C3-87C0-48DF-877D-060AFF61C8C0}"/>
    <x:cellStyle name="20% - Accent4 4 2 2 4 2 2 3" xfId="15453" xr:uid="{D10EC9E2-336E-4142-9990-156643525FF3}"/>
    <x:cellStyle name="20% - Accent4 4 2 2 4 2 2 4" xfId="15454" xr:uid="{BDFF9B0F-A93A-4A04-98EA-0E8C7AD30CB1}"/>
    <x:cellStyle name="20% - Accent4 4 2 2 4 2 3" xfId="15455" xr:uid="{24586E43-5379-4974-983C-0C4616E03E96}"/>
    <x:cellStyle name="20% - Accent4 4 2 2 4 2 3 2" xfId="15456" xr:uid="{94175D2B-8E5E-4AB2-ADDD-63F93354FE12}"/>
    <x:cellStyle name="20% - Accent4 4 2 2 4 2 3 3" xfId="15457" xr:uid="{6C52FA5B-1617-4C09-8ACB-B39AAE00F8BD}"/>
    <x:cellStyle name="20% - Accent4 4 2 2 4 2 4" xfId="15458" xr:uid="{B5D7F815-1DB3-484A-9858-DD80192822A2}"/>
    <x:cellStyle name="20% - Accent4 4 2 2 4 2 5" xfId="15459" xr:uid="{F42B12E8-7252-4B76-97A4-7F1AAE4E8664}"/>
    <x:cellStyle name="20% - Accent4 4 2 2 4 3" xfId="15460" xr:uid="{8837906C-0CA2-4534-9DFE-695955D3914C}"/>
    <x:cellStyle name="20% - Accent4 4 2 2 4 3 2" xfId="15461" xr:uid="{B27C60C6-4D46-4062-AB9C-A3160F26B31B}"/>
    <x:cellStyle name="20% - Accent4 4 2 2 4 3 2 2" xfId="15462" xr:uid="{56F5D002-3353-4451-9913-EF1E9E2438D1}"/>
    <x:cellStyle name="20% - Accent4 4 2 2 4 3 2 3" xfId="15463" xr:uid="{D77A6BD6-DA05-4490-B808-3C51F9A1B32E}"/>
    <x:cellStyle name="20% - Accent4 4 2 2 4 3 3" xfId="15464" xr:uid="{C978977A-7077-4EEA-9587-5EA043721414}"/>
    <x:cellStyle name="20% - Accent4 4 2 2 4 3 3 2" xfId="15465" xr:uid="{3F5E1C5D-CE78-4619-BCE6-2E7B84E6AA84}"/>
    <x:cellStyle name="20% - Accent4 4 2 2 4 3 4" xfId="15466" xr:uid="{D04E517A-EAF2-4827-ABB5-59922E6AA150}"/>
    <x:cellStyle name="20% - Accent4 4 2 2 4 4" xfId="15467" xr:uid="{1D68BA91-1AD9-4061-923A-19774B5D0402}"/>
    <x:cellStyle name="20% - Accent4 4 2 2 4 4 2" xfId="15468" xr:uid="{72A21E58-76F7-48EB-A13F-3546397B5424}"/>
    <x:cellStyle name="20% - Accent4 4 2 2 4 4 2 2" xfId="15469" xr:uid="{59AA5E1C-A92C-49E2-A8B3-99F7A675495C}"/>
    <x:cellStyle name="20% - Accent4 4 2 2 4 4 3" xfId="15470" xr:uid="{689B98E4-E959-494A-AE57-1ED4715A4F7A}"/>
    <x:cellStyle name="20% - Accent4 4 2 2 4 4 4" xfId="15471" xr:uid="{AAE3174B-F541-4C00-8751-A6396E346881}"/>
    <x:cellStyle name="20% - Accent4 4 2 2 4 5" xfId="15472" xr:uid="{584CFD24-1091-4DD0-B03D-234371EC819B}"/>
    <x:cellStyle name="20% - Accent4 4 2 2 4 5 2" xfId="15473" xr:uid="{21D7945B-7694-4371-B5F4-7367CAA85115}"/>
    <x:cellStyle name="20% - Accent4 4 2 2 4 5 3" xfId="15474" xr:uid="{716E94D7-1108-40C6-A1CF-F6013CA52B83}"/>
    <x:cellStyle name="20% - Accent4 4 2 2 4 6" xfId="15475" xr:uid="{27840185-39C1-4C4A-9BFA-0BA3AA778903}"/>
    <x:cellStyle name="20% - Accent4 4 2 2 4 6 2" xfId="15476" xr:uid="{33057945-7066-4934-BE4B-C7343AED5776}"/>
    <x:cellStyle name="20% - Accent4 4 2 2 4 7" xfId="15477" xr:uid="{D744A68D-B59C-4213-878A-E31EE3CF4014}"/>
    <x:cellStyle name="20% - Accent4 4 2 2 5" xfId="15478" xr:uid="{1CDF15AC-4D17-4732-93AE-AE7C57A7F305}"/>
    <x:cellStyle name="20% - Accent4 4 2 2 5 2" xfId="15479" xr:uid="{1CC0F4DF-04C0-43AF-9884-D5C40C5E34A7}"/>
    <x:cellStyle name="20% - Accent4 4 2 2 5 2 2" xfId="15480" xr:uid="{F21248EB-5625-48B3-9791-1FBAB4204953}"/>
    <x:cellStyle name="20% - Accent4 4 2 2 5 2 2 2" xfId="15481" xr:uid="{49290E55-EF45-46D2-92CD-D0112D2B443C}"/>
    <x:cellStyle name="20% - Accent4 4 2 2 5 2 2 2 2" xfId="15482" xr:uid="{F5CF6655-F7C1-4C8D-8DFA-757F453410F1}"/>
    <x:cellStyle name="20% - Accent4 4 2 2 5 2 2 3" xfId="15483" xr:uid="{D03A4447-499E-4F06-B0B0-F2C9DA9101D1}"/>
    <x:cellStyle name="20% - Accent4 4 2 2 5 2 2 4" xfId="15484" xr:uid="{B8F8710A-AD05-4A12-8C62-103EA735BF80}"/>
    <x:cellStyle name="20% - Accent4 4 2 2 5 2 3" xfId="15485" xr:uid="{9260CB32-29A3-4EF0-9A03-055CFC62F331}"/>
    <x:cellStyle name="20% - Accent4 4 2 2 5 2 3 2" xfId="15486" xr:uid="{3EE61C4E-DC40-4B7D-9CE9-70AB80DE5F16}"/>
    <x:cellStyle name="20% - Accent4 4 2 2 5 2 3 3" xfId="15487" xr:uid="{DF3B8940-7C38-4877-A88C-F3F53089EBEF}"/>
    <x:cellStyle name="20% - Accent4 4 2 2 5 2 4" xfId="15488" xr:uid="{686D5C8D-97C2-4E54-80FF-A7040E4AF381}"/>
    <x:cellStyle name="20% - Accent4 4 2 2 5 2 5" xfId="15489" xr:uid="{D0DA952B-8023-4AF2-8FF6-EB2DFD615EC2}"/>
    <x:cellStyle name="20% - Accent4 4 2 2 5 3" xfId="15490" xr:uid="{5476AE75-62CC-47EC-A0CD-FA44CAE2EC4A}"/>
    <x:cellStyle name="20% - Accent4 4 2 2 5 3 2" xfId="15491" xr:uid="{32A2109F-6C11-43BF-92F6-B995438EBDF1}"/>
    <x:cellStyle name="20% - Accent4 4 2 2 5 3 2 2" xfId="15492" xr:uid="{9101A308-CB92-4E67-BA9E-CB844482674A}"/>
    <x:cellStyle name="20% - Accent4 4 2 2 5 3 2 3" xfId="15493" xr:uid="{6C579E27-CD29-473B-9995-2A774EAF48F9}"/>
    <x:cellStyle name="20% - Accent4 4 2 2 5 3 3" xfId="15494" xr:uid="{1D9C5198-E895-4FC7-A1D4-24B7F80A9EC6}"/>
    <x:cellStyle name="20% - Accent4 4 2 2 5 3 3 2" xfId="15495" xr:uid="{A02F6166-E4F5-4803-9D5E-D4FA7A833132}"/>
    <x:cellStyle name="20% - Accent4 4 2 2 5 3 4" xfId="15496" xr:uid="{0B3F5F1D-5DA6-4FAC-9775-610EACB45AAD}"/>
    <x:cellStyle name="20% - Accent4 4 2 2 5 4" xfId="15497" xr:uid="{68FD6EED-C8A2-4026-8828-BE6E5BDB8E28}"/>
    <x:cellStyle name="20% - Accent4 4 2 2 5 4 2" xfId="15498" xr:uid="{0D309624-533D-41AE-B1EC-C251110EE2C4}"/>
    <x:cellStyle name="20% - Accent4 4 2 2 5 4 2 2" xfId="15499" xr:uid="{AA836FC7-D117-43F0-9324-E924214EB08F}"/>
    <x:cellStyle name="20% - Accent4 4 2 2 5 4 3" xfId="15500" xr:uid="{F67EA0E0-DAAF-4796-8E6A-E67F4BD2DFC0}"/>
    <x:cellStyle name="20% - Accent4 4 2 2 5 4 4" xfId="15501" xr:uid="{A81B1C5E-0F16-4C8D-BC87-FD2D41DDD9C8}"/>
    <x:cellStyle name="20% - Accent4 4 2 2 5 5" xfId="15502" xr:uid="{9E0C857D-75B4-41DD-B99D-B6FBA1D16024}"/>
    <x:cellStyle name="20% - Accent4 4 2 2 5 5 2" xfId="15503" xr:uid="{06A31882-8351-43CF-9A39-2106DD2990F0}"/>
    <x:cellStyle name="20% - Accent4 4 2 2 5 5 3" xfId="15504" xr:uid="{4DDA0F37-C8FB-4FB7-9C5C-B480D43DA0AB}"/>
    <x:cellStyle name="20% - Accent4 4 2 2 5 6" xfId="15505" xr:uid="{20DA7F39-DC86-4688-A9AC-4E8656F80ECF}"/>
    <x:cellStyle name="20% - Accent4 4 2 2 5 6 2" xfId="15506" xr:uid="{DE3D41B2-FF6B-4981-9D7F-33365E2A05E4}"/>
    <x:cellStyle name="20% - Accent4 4 2 2 5 7" xfId="15507" xr:uid="{0C5BBB30-DFB5-45FF-BC5F-CA64AB5DAD3E}"/>
    <x:cellStyle name="20% - Accent4 4 2 2 6" xfId="15508" xr:uid="{509C995E-E660-401C-9AE6-12D576F63A0A}"/>
    <x:cellStyle name="20% - Accent4 4 2 2 6 2" xfId="15509" xr:uid="{D959191E-CCD5-4A1F-929B-444CEAED853A}"/>
    <x:cellStyle name="20% - Accent4 4 2 2 6 2 2" xfId="15510" xr:uid="{3409A121-7F66-411C-8CFD-002629F14FBB}"/>
    <x:cellStyle name="20% - Accent4 4 2 2 6 2 2 2" xfId="15511" xr:uid="{15248672-23F0-4232-9194-D55CA6B35A30}"/>
    <x:cellStyle name="20% - Accent4 4 2 2 6 2 2 3" xfId="15512" xr:uid="{06F69139-0D83-4453-84F5-BC3B41DA6173}"/>
    <x:cellStyle name="20% - Accent4 4 2 2 6 2 3" xfId="15513" xr:uid="{D40D8F04-AB53-43E1-9C77-D85EA86D18A6}"/>
    <x:cellStyle name="20% - Accent4 4 2 2 6 2 3 2" xfId="15514" xr:uid="{6BE734A9-CAE9-45E5-9ED4-618F93225E67}"/>
    <x:cellStyle name="20% - Accent4 4 2 2 6 2 4" xfId="15515" xr:uid="{CB586836-F619-4FBE-9536-D735B384F465}"/>
    <x:cellStyle name="20% - Accent4 4 2 2 6 3" xfId="15516" xr:uid="{CB77A69D-8384-42CA-BA8E-A3271061F472}"/>
    <x:cellStyle name="20% - Accent4 4 2 2 6 3 2" xfId="15517" xr:uid="{63A37604-3303-4F01-B446-99805355EB70}"/>
    <x:cellStyle name="20% - Accent4 4 2 2 6 3 2 2" xfId="15518" xr:uid="{BDF2C959-D1BB-4BED-970B-5C5FEFCCEC71}"/>
    <x:cellStyle name="20% - Accent4 4 2 2 6 3 3" xfId="15519" xr:uid="{F6791D7C-C0EA-4E2A-A54E-5A84010D24AC}"/>
    <x:cellStyle name="20% - Accent4 4 2 2 6 3 4" xfId="15520" xr:uid="{5392C5C2-FE58-41BD-9849-A8F3BEE668BC}"/>
    <x:cellStyle name="20% - Accent4 4 2 2 6 4" xfId="15521" xr:uid="{6D08EB67-AF2B-4349-A996-535A2C524CF5}"/>
    <x:cellStyle name="20% - Accent4 4 2 2 6 4 2" xfId="15522" xr:uid="{821AC5A6-D3D3-4622-B851-40E5C0C84C93}"/>
    <x:cellStyle name="20% - Accent4 4 2 2 6 4 3" xfId="15523" xr:uid="{9C9AC4D7-BF55-44B4-9006-F875E6894B64}"/>
    <x:cellStyle name="20% - Accent4 4 2 2 6 5" xfId="15524" xr:uid="{648B3F78-99E2-4545-8405-DCE82507D76A}"/>
    <x:cellStyle name="20% - Accent4 4 2 2 6 5 2" xfId="15525" xr:uid="{430E7302-3913-49F2-A4C6-05B3391DF48C}"/>
    <x:cellStyle name="20% - Accent4 4 2 2 6 6" xfId="15526" xr:uid="{3672CDDF-3262-4DA7-8EF4-8CC77BBA79D8}"/>
    <x:cellStyle name="20% - Accent4 4 2 2 7" xfId="15527" xr:uid="{83A41C92-1138-4312-A8B0-7523DF9718EA}"/>
    <x:cellStyle name="20% - Accent4 4 2 2 7 2" xfId="15528" xr:uid="{12E19E9A-D30F-439D-9AB3-219B1A0BE736}"/>
    <x:cellStyle name="20% - Accent4 4 2 2 7 2 2" xfId="15529" xr:uid="{22CBCDD1-9A7C-4B2D-9842-25C26267DB35}"/>
    <x:cellStyle name="20% - Accent4 4 2 2 7 2 2 2" xfId="15530" xr:uid="{B265D2EB-6A66-4D24-8C50-0E8FC57B45F0}"/>
    <x:cellStyle name="20% - Accent4 4 2 2 7 2 3" xfId="15531" xr:uid="{78E216C2-3117-4237-8818-817A7C0433B0}"/>
    <x:cellStyle name="20% - Accent4 4 2 2 7 2 4" xfId="15532" xr:uid="{D3262D8C-95CB-4372-BDF9-9C68B6AAFF05}"/>
    <x:cellStyle name="20% - Accent4 4 2 2 7 3" xfId="15533" xr:uid="{FE6C1BF2-B8D1-4312-BBCB-65B1096EFB3D}"/>
    <x:cellStyle name="20% - Accent4 4 2 2 7 3 2" xfId="15534" xr:uid="{89CBECCE-2F73-4186-918E-77EB355A8EFA}"/>
    <x:cellStyle name="20% - Accent4 4 2 2 7 3 3" xfId="15535" xr:uid="{4F87101F-DFEC-4D61-BA59-1AE1EB59BD36}"/>
    <x:cellStyle name="20% - Accent4 4 2 2 7 4" xfId="15536" xr:uid="{75C3954F-F7CA-4B1D-A27E-6BB665EB9B7E}"/>
    <x:cellStyle name="20% - Accent4 4 2 2 7 5" xfId="15537" xr:uid="{28933C25-B7DD-4757-BB56-5A80DBA42499}"/>
    <x:cellStyle name="20% - Accent4 4 2 2 8" xfId="15538" xr:uid="{DA6E9361-D649-45AF-8287-17E1887F0988}"/>
    <x:cellStyle name="20% - Accent4 4 2 2 8 2" xfId="15539" xr:uid="{8C10D772-D95D-4600-9208-4279B7223C65}"/>
    <x:cellStyle name="20% - Accent4 4 2 2 8 2 2" xfId="15540" xr:uid="{26AFCB60-9508-4D15-937C-AE71C2F7F8C3}"/>
    <x:cellStyle name="20% - Accent4 4 2 2 8 2 3" xfId="15541" xr:uid="{91E16315-2E47-45DE-A3F0-ACD8CC4638AB}"/>
    <x:cellStyle name="20% - Accent4 4 2 2 8 3" xfId="15542" xr:uid="{80000044-444C-4E47-9F96-39493915B581}"/>
    <x:cellStyle name="20% - Accent4 4 2 2 8 3 2" xfId="15543" xr:uid="{72ADB68D-8159-4146-A5F1-343C61CF2681}"/>
    <x:cellStyle name="20% - Accent4 4 2 2 8 4" xfId="15544" xr:uid="{C5BEDC29-1943-4AC4-B6BD-C689894A3FA9}"/>
    <x:cellStyle name="20% - Accent4 4 2 2 9" xfId="15545" xr:uid="{DA40185A-8D3F-476E-B281-134C7F80B6F5}"/>
    <x:cellStyle name="20% - Accent4 4 2 2 9 2" xfId="15546" xr:uid="{4A419A23-BB23-4028-A477-2A071B9F685A}"/>
    <x:cellStyle name="20% - Accent4 4 2 2 9 2 2" xfId="15547" xr:uid="{A0336DEF-3BA1-4E6C-8130-39F12C52D40A}"/>
    <x:cellStyle name="20% - Accent4 4 2 2 9 3" xfId="15548" xr:uid="{72105E39-91D1-4CDB-AF0E-06D2FC4BEA59}"/>
    <x:cellStyle name="20% - Accent4 4 2 2 9 4" xfId="15549" xr:uid="{CD75C2DD-930F-4E26-B57B-21156266F572}"/>
    <x:cellStyle name="20% - Accent4 4 2 3" xfId="15550" xr:uid="{C030AB9F-331C-46A0-A7BC-EF6D5C2368E3}"/>
    <x:cellStyle name="20% - Accent4 4 2 3 10" xfId="15551" xr:uid="{84F744F0-65EF-4EB0-AECE-EC0C1FB15CB3}"/>
    <x:cellStyle name="20% - Accent4 4 2 3 2" xfId="15552" xr:uid="{BFD7FB20-A5C3-4F9D-B74C-96A25FDD70F0}"/>
    <x:cellStyle name="20% - Accent4 4 2 3 2 2" xfId="15553" xr:uid="{4A873E42-8CBA-4D1C-80EC-02F7D0F86150}"/>
    <x:cellStyle name="20% - Accent4 4 2 3 2 2 2" xfId="15554" xr:uid="{43B19044-2943-481B-B660-1FF7179011E0}"/>
    <x:cellStyle name="20% - Accent4 4 2 3 2 2 2 2" xfId="15555" xr:uid="{D570CB3B-1B0E-4C1C-B39C-402349BCBAF9}"/>
    <x:cellStyle name="20% - Accent4 4 2 3 2 2 2 2 2" xfId="15556" xr:uid="{DF6CCF4A-66F4-4CB2-A5D6-DE499F882F4C}"/>
    <x:cellStyle name="20% - Accent4 4 2 3 2 2 2 3" xfId="15557" xr:uid="{96F3AA43-CA44-4F32-8131-580A4D91B958}"/>
    <x:cellStyle name="20% - Accent4 4 2 3 2 2 2 4" xfId="15558" xr:uid="{9D84A874-A94F-4DE2-AA21-184C86E5EEBF}"/>
    <x:cellStyle name="20% - Accent4 4 2 3 2 2 3" xfId="15559" xr:uid="{DBE3484A-403D-48D5-9AD3-E211CA3C7145}"/>
    <x:cellStyle name="20% - Accent4 4 2 3 2 2 3 2" xfId="15560" xr:uid="{AC3952D9-61D3-466F-82AB-6AD52906B25A}"/>
    <x:cellStyle name="20% - Accent4 4 2 3 2 2 3 3" xfId="15561" xr:uid="{04B53B56-DF06-4780-A57F-60FD0303FDA5}"/>
    <x:cellStyle name="20% - Accent4 4 2 3 2 2 4" xfId="15562" xr:uid="{8FC99D98-BC21-41BC-9B91-48165FD3AFA3}"/>
    <x:cellStyle name="20% - Accent4 4 2 3 2 2 5" xfId="15563" xr:uid="{0BCE5C5D-BFA7-47EA-8F09-07B41A397F8D}"/>
    <x:cellStyle name="20% - Accent4 4 2 3 2 3" xfId="15564" xr:uid="{EF019097-968B-49CA-B8BE-F08E3DC3EFCB}"/>
    <x:cellStyle name="20% - Accent4 4 2 3 2 3 2" xfId="15565" xr:uid="{D53A02FF-990B-4736-98B5-44D1C0BCAD6C}"/>
    <x:cellStyle name="20% - Accent4 4 2 3 2 3 2 2" xfId="15566" xr:uid="{05285ED4-D4CA-4BF5-9B8F-ADB57B8A1C39}"/>
    <x:cellStyle name="20% - Accent4 4 2 3 2 3 2 3" xfId="15567" xr:uid="{038B57A1-92E5-4162-9008-798B84B1443D}"/>
    <x:cellStyle name="20% - Accent4 4 2 3 2 3 3" xfId="15568" xr:uid="{F2134E73-AA63-4C12-9D22-D2C8D23D6995}"/>
    <x:cellStyle name="20% - Accent4 4 2 3 2 3 3 2" xfId="15569" xr:uid="{649BEBA9-5F5B-4072-A177-148CE4639037}"/>
    <x:cellStyle name="20% - Accent4 4 2 3 2 3 4" xfId="15570" xr:uid="{699F4B84-658A-4050-B9C9-C19202958085}"/>
    <x:cellStyle name="20% - Accent4 4 2 3 2 4" xfId="15571" xr:uid="{19192FC9-57E0-42D4-81A3-020CCB0E2135}"/>
    <x:cellStyle name="20% - Accent4 4 2 3 2 4 2" xfId="15572" xr:uid="{7D44DCF8-64B6-4D71-8535-E2F0CAC5D05A}"/>
    <x:cellStyle name="20% - Accent4 4 2 3 2 4 2 2" xfId="15573" xr:uid="{8A5F6BB3-A359-4168-9EB6-E526DE851DB9}"/>
    <x:cellStyle name="20% - Accent4 4 2 3 2 4 3" xfId="15574" xr:uid="{FE9ABB98-0661-4098-B59B-E4D32D5200F2}"/>
    <x:cellStyle name="20% - Accent4 4 2 3 2 4 4" xfId="15575" xr:uid="{149C1455-3752-479E-9266-7DCED1ABB79C}"/>
    <x:cellStyle name="20% - Accent4 4 2 3 2 5" xfId="15576" xr:uid="{F421FBCA-AA75-41FF-97C0-16E541672463}"/>
    <x:cellStyle name="20% - Accent4 4 2 3 2 5 2" xfId="15577" xr:uid="{3C4FB500-2C20-4F31-A038-C85ABC32542E}"/>
    <x:cellStyle name="20% - Accent4 4 2 3 2 5 3" xfId="15578" xr:uid="{9D7118C7-9A3B-4B01-A397-4C2440E170E8}"/>
    <x:cellStyle name="20% - Accent4 4 2 3 2 6" xfId="15579" xr:uid="{B9A152AB-ACAE-4A2D-A2F2-11988907AACC}"/>
    <x:cellStyle name="20% - Accent4 4 2 3 2 6 2" xfId="15580" xr:uid="{A513797B-1C9D-4102-84E3-A9454D4833BE}"/>
    <x:cellStyle name="20% - Accent4 4 2 3 2 7" xfId="15581" xr:uid="{996FDB22-DA9A-4EFB-A80E-911920838129}"/>
    <x:cellStyle name="20% - Accent4 4 2 3 3" xfId="15582" xr:uid="{A7E839B7-754D-486F-8DF1-A06446F5B5C0}"/>
    <x:cellStyle name="20% - Accent4 4 2 3 3 2" xfId="15583" xr:uid="{95407588-CE4D-4155-B588-3A47F518094B}"/>
    <x:cellStyle name="20% - Accent4 4 2 3 3 2 2" xfId="15584" xr:uid="{21BD7984-46A5-49F9-94C7-E46B5F5CDFD9}"/>
    <x:cellStyle name="20% - Accent4 4 2 3 3 2 2 2" xfId="15585" xr:uid="{7183EDF7-9966-470E-9592-3C3BCCC7A0ED}"/>
    <x:cellStyle name="20% - Accent4 4 2 3 3 2 2 2 2" xfId="15586" xr:uid="{10C2440F-79AA-4C2D-8E0E-E68F5E3DE625}"/>
    <x:cellStyle name="20% - Accent4 4 2 3 3 2 2 3" xfId="15587" xr:uid="{DFA72E69-524E-401B-9D9E-448786ED462E}"/>
    <x:cellStyle name="20% - Accent4 4 2 3 3 2 2 4" xfId="15588" xr:uid="{5B25B9D6-1E35-4275-9FCA-9E325F4A9400}"/>
    <x:cellStyle name="20% - Accent4 4 2 3 3 2 3" xfId="15589" xr:uid="{2972C566-DB70-4D3C-90D2-5A0B51AD6DC3}"/>
    <x:cellStyle name="20% - Accent4 4 2 3 3 2 3 2" xfId="15590" xr:uid="{14DC4E1B-0DFE-4E6A-89C5-5D0DBBCB277A}"/>
    <x:cellStyle name="20% - Accent4 4 2 3 3 2 3 3" xfId="15591" xr:uid="{21CEDAD3-5EAC-4F45-A0AC-FDBB7E7A3B6F}"/>
    <x:cellStyle name="20% - Accent4 4 2 3 3 2 4" xfId="15592" xr:uid="{AB9AC68A-D330-4C3D-94C3-E9CCBE5201DF}"/>
    <x:cellStyle name="20% - Accent4 4 2 3 3 2 5" xfId="15593" xr:uid="{FFD4C38E-D6EE-430E-B0FA-B29B56EE2B51}"/>
    <x:cellStyle name="20% - Accent4 4 2 3 3 3" xfId="15594" xr:uid="{8853018C-2598-43A7-A301-479AA6281F80}"/>
    <x:cellStyle name="20% - Accent4 4 2 3 3 3 2" xfId="15595" xr:uid="{EFE653B9-6011-48A7-BF06-51EA0B1492E4}"/>
    <x:cellStyle name="20% - Accent4 4 2 3 3 3 2 2" xfId="15596" xr:uid="{F7AE1F48-A012-4CD1-A2F3-508DF0303127}"/>
    <x:cellStyle name="20% - Accent4 4 2 3 3 3 2 3" xfId="15597" xr:uid="{4FBE07C0-3A58-4ED8-8AAB-10BEBC4ECFC2}"/>
    <x:cellStyle name="20% - Accent4 4 2 3 3 3 3" xfId="15598" xr:uid="{E1CA0A7D-DF67-4CEE-A71B-F74CD30AA405}"/>
    <x:cellStyle name="20% - Accent4 4 2 3 3 3 3 2" xfId="15599" xr:uid="{4264DF03-9E2A-4DE0-AF3A-AE20EEC80824}"/>
    <x:cellStyle name="20% - Accent4 4 2 3 3 3 4" xfId="15600" xr:uid="{3F044B1C-5091-455B-A38F-CCC8DEBF1D24}"/>
    <x:cellStyle name="20% - Accent4 4 2 3 3 4" xfId="15601" xr:uid="{B4E49C85-34B0-45C0-BC62-9D667BFD19E6}"/>
    <x:cellStyle name="20% - Accent4 4 2 3 3 4 2" xfId="15602" xr:uid="{B814A51B-5B5B-4F32-9291-23E17EB832C6}"/>
    <x:cellStyle name="20% - Accent4 4 2 3 3 4 2 2" xfId="15603" xr:uid="{0C1A4C28-E928-4190-80BB-53BC875A925E}"/>
    <x:cellStyle name="20% - Accent4 4 2 3 3 4 3" xfId="15604" xr:uid="{4E674531-DF8C-4A6D-B8D6-40627FA89706}"/>
    <x:cellStyle name="20% - Accent4 4 2 3 3 4 4" xfId="15605" xr:uid="{5319A5A8-2716-44EF-933A-5A206338BCF7}"/>
    <x:cellStyle name="20% - Accent4 4 2 3 3 5" xfId="15606" xr:uid="{BEE1BC9C-DF76-41B5-ABDB-4F8F167C1756}"/>
    <x:cellStyle name="20% - Accent4 4 2 3 3 5 2" xfId="15607" xr:uid="{4ECEAEC3-488C-4D91-8329-69F5CC9B6A43}"/>
    <x:cellStyle name="20% - Accent4 4 2 3 3 5 3" xfId="15608" xr:uid="{24F354C3-2577-4F0E-96ED-944481289CAD}"/>
    <x:cellStyle name="20% - Accent4 4 2 3 3 6" xfId="15609" xr:uid="{DE428D7A-A48F-4726-8C03-C16C2963C39B}"/>
    <x:cellStyle name="20% - Accent4 4 2 3 3 6 2" xfId="15610" xr:uid="{2B8336A4-3326-4A5F-883A-C160D09B72CD}"/>
    <x:cellStyle name="20% - Accent4 4 2 3 3 7" xfId="15611" xr:uid="{CAAE07F8-7C90-4FE5-8408-6FF0DF478D08}"/>
    <x:cellStyle name="20% - Accent4 4 2 3 4" xfId="15612" xr:uid="{D4359ED4-881A-4DA4-B060-37DA30CD0E5B}"/>
    <x:cellStyle name="20% - Accent4 4 2 3 4 2" xfId="15613" xr:uid="{AA80FE14-6C2D-47CD-9F5C-B758999DDCFC}"/>
    <x:cellStyle name="20% - Accent4 4 2 3 4 2 2" xfId="15614" xr:uid="{C496AE86-EA8A-4338-B9DA-5CC319862459}"/>
    <x:cellStyle name="20% - Accent4 4 2 3 4 2 2 2" xfId="15615" xr:uid="{E2EC5737-52A4-46C6-BA70-9B0193BA2B9B}"/>
    <x:cellStyle name="20% - Accent4 4 2 3 4 2 2 3" xfId="15616" xr:uid="{452D451A-95FD-43E7-AF16-293BF15C564E}"/>
    <x:cellStyle name="20% - Accent4 4 2 3 4 2 3" xfId="15617" xr:uid="{49F9C392-85C5-40E4-BCB1-A2F6A13EBC9A}"/>
    <x:cellStyle name="20% - Accent4 4 2 3 4 2 3 2" xfId="15618" xr:uid="{4A8AE5FC-8823-4CD5-A889-8231CE48033F}"/>
    <x:cellStyle name="20% - Accent4 4 2 3 4 2 4" xfId="15619" xr:uid="{D90FE449-1170-4DE5-AD2B-1D61FFC2F4DE}"/>
    <x:cellStyle name="20% - Accent4 4 2 3 4 3" xfId="15620" xr:uid="{14893125-110F-4315-944E-F11D92EBBFE1}"/>
    <x:cellStyle name="20% - Accent4 4 2 3 4 3 2" xfId="15621" xr:uid="{895E1787-33CF-4EA0-A26B-429F012B2254}"/>
    <x:cellStyle name="20% - Accent4 4 2 3 4 3 2 2" xfId="15622" xr:uid="{9ED8A3A1-DF3F-4741-957B-8D0EDBD2AAA4}"/>
    <x:cellStyle name="20% - Accent4 4 2 3 4 3 3" xfId="15623" xr:uid="{64E666C0-82D7-495F-A3DC-4D8378A6BD34}"/>
    <x:cellStyle name="20% - Accent4 4 2 3 4 3 4" xfId="15624" xr:uid="{8EFE2B58-3E04-4C22-8A08-C7D729072A09}"/>
    <x:cellStyle name="20% - Accent4 4 2 3 4 4" xfId="15625" xr:uid="{C0642F6F-5F50-43F6-A62F-1CC9057DA792}"/>
    <x:cellStyle name="20% - Accent4 4 2 3 4 4 2" xfId="15626" xr:uid="{0502D73B-3B86-4F09-952C-C9D841B1C7C9}"/>
    <x:cellStyle name="20% - Accent4 4 2 3 4 4 3" xfId="15627" xr:uid="{FB55FA36-E05E-4A24-8BE0-AFB27E9BA356}"/>
    <x:cellStyle name="20% - Accent4 4 2 3 4 5" xfId="15628" xr:uid="{8383AA71-361E-443B-965B-2FF6F1516DB6}"/>
    <x:cellStyle name="20% - Accent4 4 2 3 4 5 2" xfId="15629" xr:uid="{6E5C01D7-D837-4A74-9A29-3C7148D90145}"/>
    <x:cellStyle name="20% - Accent4 4 2 3 4 6" xfId="15630" xr:uid="{AF2587A6-E1A1-49F2-A536-A9E18E683021}"/>
    <x:cellStyle name="20% - Accent4 4 2 3 5" xfId="15631" xr:uid="{70351D8A-97C8-40E4-AECF-2B2AFE955B82}"/>
    <x:cellStyle name="20% - Accent4 4 2 3 5 2" xfId="15632" xr:uid="{F29CB5C2-A78E-47D6-ACD5-D3C025D9CB9D}"/>
    <x:cellStyle name="20% - Accent4 4 2 3 5 2 2" xfId="15633" xr:uid="{DA31A4D9-4BAE-4812-B187-8F1D9269B387}"/>
    <x:cellStyle name="20% - Accent4 4 2 3 5 2 2 2" xfId="15634" xr:uid="{212B0062-1D5A-4488-8D8D-D7D507BF78C6}"/>
    <x:cellStyle name="20% - Accent4 4 2 3 5 2 3" xfId="15635" xr:uid="{D3C24864-EE20-43CB-B0EB-5021FDEB092F}"/>
    <x:cellStyle name="20% - Accent4 4 2 3 5 2 4" xfId="15636" xr:uid="{3356776C-EB6E-4477-9398-C95149E24AD3}"/>
    <x:cellStyle name="20% - Accent4 4 2 3 5 3" xfId="15637" xr:uid="{D191E832-E576-4853-8314-CF3693CC8502}"/>
    <x:cellStyle name="20% - Accent4 4 2 3 5 3 2" xfId="15638" xr:uid="{97791D58-EA46-4572-9F7C-C1BB6312240F}"/>
    <x:cellStyle name="20% - Accent4 4 2 3 5 3 3" xfId="15639" xr:uid="{43F4D050-EC5B-458F-89EE-1C6EC9875A93}"/>
    <x:cellStyle name="20% - Accent4 4 2 3 5 4" xfId="15640" xr:uid="{08CD14B6-9DD5-4C73-9663-E4ECD1155334}"/>
    <x:cellStyle name="20% - Accent4 4 2 3 5 5" xfId="15641" xr:uid="{FD2F5877-1ABE-4731-9608-B1B3CE9B65EF}"/>
    <x:cellStyle name="20% - Accent4 4 2 3 6" xfId="15642" xr:uid="{26A4718B-24FE-44EE-BD40-921BD9411ECA}"/>
    <x:cellStyle name="20% - Accent4 4 2 3 6 2" xfId="15643" xr:uid="{272D5BC9-CA5A-444C-8DF1-A61A9945BEF9}"/>
    <x:cellStyle name="20% - Accent4 4 2 3 6 2 2" xfId="15644" xr:uid="{1A471C6F-C9EF-48F9-B8E4-2425F8372D06}"/>
    <x:cellStyle name="20% - Accent4 4 2 3 6 2 3" xfId="15645" xr:uid="{8407B36C-DB71-4568-9CB6-0A12ECC318C7}"/>
    <x:cellStyle name="20% - Accent4 4 2 3 6 3" xfId="15646" xr:uid="{3AF82A78-9EE3-4777-A755-ACA617AAA012}"/>
    <x:cellStyle name="20% - Accent4 4 2 3 6 3 2" xfId="15647" xr:uid="{F155E128-D396-4808-9023-E2005C3B625D}"/>
    <x:cellStyle name="20% - Accent4 4 2 3 6 4" xfId="15648" xr:uid="{8A323BD2-BF0D-42BC-AC32-48B4399C4ABB}"/>
    <x:cellStyle name="20% - Accent4 4 2 3 7" xfId="15649" xr:uid="{B20008AF-DCE1-47E2-A3A9-605A31318C61}"/>
    <x:cellStyle name="20% - Accent4 4 2 3 7 2" xfId="15650" xr:uid="{9C8ABE83-0D2B-4CC3-A7B0-EFB5F6B2CAF7}"/>
    <x:cellStyle name="20% - Accent4 4 2 3 7 2 2" xfId="15651" xr:uid="{202DE81D-FB08-4D78-A70E-15BDAC7362B9}"/>
    <x:cellStyle name="20% - Accent4 4 2 3 7 3" xfId="15652" xr:uid="{17D45C7E-5B3E-465D-B31D-B15FFEFD4AAF}"/>
    <x:cellStyle name="20% - Accent4 4 2 3 7 4" xfId="15653" xr:uid="{BA1415DB-D294-46F4-AD4B-0BF21A9D0003}"/>
    <x:cellStyle name="20% - Accent4 4 2 3 8" xfId="15654" xr:uid="{B28CD5ED-D0BF-4332-B87B-FDBC93A6D118}"/>
    <x:cellStyle name="20% - Accent4 4 2 3 8 2" xfId="15655" xr:uid="{0EC2D81C-8064-414C-93F4-5EEAD9832F76}"/>
    <x:cellStyle name="20% - Accent4 4 2 3 8 3" xfId="15656" xr:uid="{A751F3B8-45D5-4476-A134-8AFAC4B3A529}"/>
    <x:cellStyle name="20% - Accent4 4 2 3 9" xfId="15657" xr:uid="{42DF17C8-11C7-4532-8D55-B2403628E33E}"/>
    <x:cellStyle name="20% - Accent4 4 2 3 9 2" xfId="15658" xr:uid="{01486A38-5A52-43FB-8448-0D1B8C54D2DC}"/>
    <x:cellStyle name="20% - Accent4 4 2 4" xfId="15659" xr:uid="{8BC281C3-3E17-4ADD-80AF-25554B500341}"/>
    <x:cellStyle name="20% - Accent4 4 2 4 10" xfId="15660" xr:uid="{304A1AC5-66CA-43A6-BD2B-043FF6596CA7}"/>
    <x:cellStyle name="20% - Accent4 4 2 4 2" xfId="15661" xr:uid="{0573044A-413F-48A7-BED3-F98353C79B9B}"/>
    <x:cellStyle name="20% - Accent4 4 2 4 2 2" xfId="15662" xr:uid="{C22AA068-A8B4-4C1B-93CE-DE788A30D995}"/>
    <x:cellStyle name="20% - Accent4 4 2 4 2 2 2" xfId="15663" xr:uid="{F68FEAAB-5221-486F-8188-147D5832D45C}"/>
    <x:cellStyle name="20% - Accent4 4 2 4 2 2 2 2" xfId="15664" xr:uid="{C4A25056-0177-4454-868B-AE719F04AE5A}"/>
    <x:cellStyle name="20% - Accent4 4 2 4 2 2 2 2 2" xfId="15665" xr:uid="{05DD8B8C-3CB0-41EB-BEA3-F19274E16B88}"/>
    <x:cellStyle name="20% - Accent4 4 2 4 2 2 2 3" xfId="15666" xr:uid="{DBC6178E-8673-4637-93CF-71635FFC2030}"/>
    <x:cellStyle name="20% - Accent4 4 2 4 2 2 2 4" xfId="15667" xr:uid="{3CE01B87-97FB-47C7-9CD1-5A123858EE9E}"/>
    <x:cellStyle name="20% - Accent4 4 2 4 2 2 3" xfId="15668" xr:uid="{23F0AC8E-4903-4D1F-A6A5-B439425E7FB3}"/>
    <x:cellStyle name="20% - Accent4 4 2 4 2 2 3 2" xfId="15669" xr:uid="{EF6E3CD9-02E3-41B0-9936-657299C9EDDA}"/>
    <x:cellStyle name="20% - Accent4 4 2 4 2 2 3 3" xfId="15670" xr:uid="{6CB6E864-8092-4F90-B697-EE4E300A672E}"/>
    <x:cellStyle name="20% - Accent4 4 2 4 2 2 4" xfId="15671" xr:uid="{DC776ACF-7463-4D0E-9602-915034A51371}"/>
    <x:cellStyle name="20% - Accent4 4 2 4 2 2 5" xfId="15672" xr:uid="{9EB7CE8A-7CD4-4822-8222-C1BBBC76374B}"/>
    <x:cellStyle name="20% - Accent4 4 2 4 2 3" xfId="15673" xr:uid="{39B6DD1D-2D85-4774-897C-2B71713103CB}"/>
    <x:cellStyle name="20% - Accent4 4 2 4 2 3 2" xfId="15674" xr:uid="{B4245514-928D-4986-BB82-4CB59DEDE2C6}"/>
    <x:cellStyle name="20% - Accent4 4 2 4 2 3 2 2" xfId="15675" xr:uid="{98208B92-9C10-490B-BC37-A176AB28A627}"/>
    <x:cellStyle name="20% - Accent4 4 2 4 2 3 2 3" xfId="15676" xr:uid="{0823D7AC-B6AB-45FE-94FE-7B08A4648FAC}"/>
    <x:cellStyle name="20% - Accent4 4 2 4 2 3 3" xfId="15677" xr:uid="{AF8AEEC9-1CAF-47E3-BAA8-7C14E5D17DFD}"/>
    <x:cellStyle name="20% - Accent4 4 2 4 2 3 3 2" xfId="15678" xr:uid="{3683B2B8-28B0-48F1-999F-1580A1E5303A}"/>
    <x:cellStyle name="20% - Accent4 4 2 4 2 3 4" xfId="15679" xr:uid="{C072FBE0-182D-497A-8B53-5695B5E6050E}"/>
    <x:cellStyle name="20% - Accent4 4 2 4 2 4" xfId="15680" xr:uid="{BC329864-0FDE-460A-8D44-A3F104A518EB}"/>
    <x:cellStyle name="20% - Accent4 4 2 4 2 4 2" xfId="15681" xr:uid="{25B1568D-FA4A-44B4-A5B6-226E1494FB07}"/>
    <x:cellStyle name="20% - Accent4 4 2 4 2 4 2 2" xfId="15682" xr:uid="{1E283977-AAB6-4769-A755-A3FA153C1B63}"/>
    <x:cellStyle name="20% - Accent4 4 2 4 2 4 3" xfId="15683" xr:uid="{DCC0D2C9-6CB4-49B1-AB90-3F7A6A95CFCA}"/>
    <x:cellStyle name="20% - Accent4 4 2 4 2 4 4" xfId="15684" xr:uid="{7210A085-0D26-48D7-8DE7-B28B53B1F4DE}"/>
    <x:cellStyle name="20% - Accent4 4 2 4 2 5" xfId="15685" xr:uid="{51968C31-BD01-4335-B344-DB5E996FD92E}"/>
    <x:cellStyle name="20% - Accent4 4 2 4 2 5 2" xfId="15686" xr:uid="{A4ED1DDD-00C9-419E-B3D7-977E16A81BDE}"/>
    <x:cellStyle name="20% - Accent4 4 2 4 2 5 3" xfId="15687" xr:uid="{E4598A50-B379-41B8-BD67-BBAE670C5BD1}"/>
    <x:cellStyle name="20% - Accent4 4 2 4 2 6" xfId="15688" xr:uid="{01B1B26A-A02C-4ED4-B0AE-325045710ABC}"/>
    <x:cellStyle name="20% - Accent4 4 2 4 2 6 2" xfId="15689" xr:uid="{26613A17-105E-4E48-916D-64FAC9559ACA}"/>
    <x:cellStyle name="20% - Accent4 4 2 4 2 7" xfId="15690" xr:uid="{EC97F4A7-6308-4F3D-8AF5-48F8104AD259}"/>
    <x:cellStyle name="20% - Accent4 4 2 4 3" xfId="15691" xr:uid="{D22DBAE3-16FF-4E4F-AA5B-D0DEAB60523A}"/>
    <x:cellStyle name="20% - Accent4 4 2 4 3 2" xfId="15692" xr:uid="{94F2801E-34D1-4B09-BF72-55330F20BE9F}"/>
    <x:cellStyle name="20% - Accent4 4 2 4 3 2 2" xfId="15693" xr:uid="{12043AC6-472B-400E-9659-466793A8E7F1}"/>
    <x:cellStyle name="20% - Accent4 4 2 4 3 2 2 2" xfId="15694" xr:uid="{14B38C18-5BBC-4DB2-A1F3-476005B93628}"/>
    <x:cellStyle name="20% - Accent4 4 2 4 3 2 2 2 2" xfId="15695" xr:uid="{F3E32B9C-E32C-45D7-A0BA-1F433EFEF918}"/>
    <x:cellStyle name="20% - Accent4 4 2 4 3 2 2 3" xfId="15696" xr:uid="{84E7099A-3515-4056-92F7-F16D1B38EF1E}"/>
    <x:cellStyle name="20% - Accent4 4 2 4 3 2 2 4" xfId="15697" xr:uid="{551DFA9C-52E5-4053-BC93-1C5800C48F4D}"/>
    <x:cellStyle name="20% - Accent4 4 2 4 3 2 3" xfId="15698" xr:uid="{29EDA95B-0F8D-4876-AE9D-4169B6A2E01C}"/>
    <x:cellStyle name="20% - Accent4 4 2 4 3 2 3 2" xfId="15699" xr:uid="{DCBEF0D0-43F0-44BB-AC5E-4B61DA192B4C}"/>
    <x:cellStyle name="20% - Accent4 4 2 4 3 2 3 3" xfId="15700" xr:uid="{155C4496-54AE-4F28-AFD7-B77B0FE867DC}"/>
    <x:cellStyle name="20% - Accent4 4 2 4 3 2 4" xfId="15701" xr:uid="{430BA7DC-8D58-45BC-874A-46CB67601625}"/>
    <x:cellStyle name="20% - Accent4 4 2 4 3 2 5" xfId="15702" xr:uid="{16502748-DAC4-4627-A4F8-98020913996E}"/>
    <x:cellStyle name="20% - Accent4 4 2 4 3 3" xfId="15703" xr:uid="{4E62BC34-4C79-4894-9147-F18F72D096D9}"/>
    <x:cellStyle name="20% - Accent4 4 2 4 3 3 2" xfId="15704" xr:uid="{BAC2DBC6-C276-4A3C-B56D-14DD4926580A}"/>
    <x:cellStyle name="20% - Accent4 4 2 4 3 3 2 2" xfId="15705" xr:uid="{73427F5C-1480-4432-B95B-2704E1CD28D0}"/>
    <x:cellStyle name="20% - Accent4 4 2 4 3 3 2 3" xfId="15706" xr:uid="{A125346B-F025-4D87-94F7-C7FF3E99A901}"/>
    <x:cellStyle name="20% - Accent4 4 2 4 3 3 3" xfId="15707" xr:uid="{2EE16F9A-EFC6-45EF-BADA-0FFE158F5CBA}"/>
    <x:cellStyle name="20% - Accent4 4 2 4 3 3 3 2" xfId="15708" xr:uid="{1E38FD56-296A-4113-9E21-AAFDA02582AA}"/>
    <x:cellStyle name="20% - Accent4 4 2 4 3 3 4" xfId="15709" xr:uid="{1393B9BD-BB95-421C-BE01-4A62FB58C081}"/>
    <x:cellStyle name="20% - Accent4 4 2 4 3 4" xfId="15710" xr:uid="{2A868074-9640-4C45-B7F5-82AC68556E9F}"/>
    <x:cellStyle name="20% - Accent4 4 2 4 3 4 2" xfId="15711" xr:uid="{16188D0E-5171-405E-BD91-72349DB05C8F}"/>
    <x:cellStyle name="20% - Accent4 4 2 4 3 4 2 2" xfId="15712" xr:uid="{D0EE9136-7DA5-4679-8287-DF73217C5195}"/>
    <x:cellStyle name="20% - Accent4 4 2 4 3 4 3" xfId="15713" xr:uid="{4728F524-4A85-4B1D-8A5C-39DF55304043}"/>
    <x:cellStyle name="20% - Accent4 4 2 4 3 4 4" xfId="15714" xr:uid="{514673D9-2CEE-4D4F-BEB5-465D6BFEDA24}"/>
    <x:cellStyle name="20% - Accent4 4 2 4 3 5" xfId="15715" xr:uid="{7022EEA5-493F-436D-822B-D51FDD59BB80}"/>
    <x:cellStyle name="20% - Accent4 4 2 4 3 5 2" xfId="15716" xr:uid="{D72BCCD1-53D5-43E5-8392-2FC614DA22B8}"/>
    <x:cellStyle name="20% - Accent4 4 2 4 3 5 3" xfId="15717" xr:uid="{35B6179B-501C-44BE-980B-AC6BCBCB4880}"/>
    <x:cellStyle name="20% - Accent4 4 2 4 3 6" xfId="15718" xr:uid="{A76A118A-1807-43EF-B088-5B324F3FE118}"/>
    <x:cellStyle name="20% - Accent4 4 2 4 3 6 2" xfId="15719" xr:uid="{AAD834E7-56E3-4C16-8E5C-38AC0354CC54}"/>
    <x:cellStyle name="20% - Accent4 4 2 4 3 7" xfId="15720" xr:uid="{CDED95FA-4BDB-4CE0-B33F-41F2E12982B7}"/>
    <x:cellStyle name="20% - Accent4 4 2 4 4" xfId="15721" xr:uid="{D76CBC2F-762F-4915-889D-1CDA24AAACFB}"/>
    <x:cellStyle name="20% - Accent4 4 2 4 4 2" xfId="15722" xr:uid="{829A0683-5281-47F9-B694-57C9A0E3CA52}"/>
    <x:cellStyle name="20% - Accent4 4 2 4 4 2 2" xfId="15723" xr:uid="{74ED3967-3B45-4127-992A-9CBD8BD8466E}"/>
    <x:cellStyle name="20% - Accent4 4 2 4 4 2 2 2" xfId="15724" xr:uid="{D77793FF-429D-4EBD-B4C8-B4456E3F5D84}"/>
    <x:cellStyle name="20% - Accent4 4 2 4 4 2 2 3" xfId="15725" xr:uid="{AA612BFE-D120-47D2-814B-6A51C0395AF0}"/>
    <x:cellStyle name="20% - Accent4 4 2 4 4 2 3" xfId="15726" xr:uid="{79C307E2-9CBB-4FF8-BD7B-334B539C7F6E}"/>
    <x:cellStyle name="20% - Accent4 4 2 4 4 2 3 2" xfId="15727" xr:uid="{9E193A8B-9537-45D6-9045-62270C57DDF6}"/>
    <x:cellStyle name="20% - Accent4 4 2 4 4 2 4" xfId="15728" xr:uid="{1946DA62-ACA5-4DC2-B339-15CEF183198C}"/>
    <x:cellStyle name="20% - Accent4 4 2 4 4 3" xfId="15729" xr:uid="{74F0B642-E983-401C-AB1C-3D821F15E6BA}"/>
    <x:cellStyle name="20% - Accent4 4 2 4 4 3 2" xfId="15730" xr:uid="{818B4C7D-A79F-4497-8924-2D1733D2E4A4}"/>
    <x:cellStyle name="20% - Accent4 4 2 4 4 3 2 2" xfId="15731" xr:uid="{F8906B2A-56CB-4C79-9E99-BC5627D5E7D7}"/>
    <x:cellStyle name="20% - Accent4 4 2 4 4 3 3" xfId="15732" xr:uid="{061E7A36-A787-4BCC-AFDD-925E5953BEFE}"/>
    <x:cellStyle name="20% - Accent4 4 2 4 4 3 4" xfId="15733" xr:uid="{5037CDBD-6636-4E2B-AB16-D0B8425EF6E5}"/>
    <x:cellStyle name="20% - Accent4 4 2 4 4 4" xfId="15734" xr:uid="{F5BC651F-F934-491E-AC9F-171E2BCA106B}"/>
    <x:cellStyle name="20% - Accent4 4 2 4 4 4 2" xfId="15735" xr:uid="{92D4CE7D-B898-482A-AF09-809DB0847351}"/>
    <x:cellStyle name="20% - Accent4 4 2 4 4 4 3" xfId="15736" xr:uid="{06FF22AF-C616-4D4E-9C57-2CDA7CBB3768}"/>
    <x:cellStyle name="20% - Accent4 4 2 4 4 5" xfId="15737" xr:uid="{07E1D47D-1C6B-4D98-9DA5-FD1BDE32F78B}"/>
    <x:cellStyle name="20% - Accent4 4 2 4 4 5 2" xfId="15738" xr:uid="{50ABB607-FEE7-4F3B-A2D0-C0538EFF1CC0}"/>
    <x:cellStyle name="20% - Accent4 4 2 4 4 6" xfId="15739" xr:uid="{77DE5C06-E470-469D-8F81-F56583AB7FAF}"/>
    <x:cellStyle name="20% - Accent4 4 2 4 5" xfId="15740" xr:uid="{5818B41C-FA13-433D-AE5E-2CCB84DA576B}"/>
    <x:cellStyle name="20% - Accent4 4 2 4 5 2" xfId="15741" xr:uid="{CE258E28-584C-4017-8B92-FE5AD4A582EF}"/>
    <x:cellStyle name="20% - Accent4 4 2 4 5 2 2" xfId="15742" xr:uid="{2AD4EB1F-18F0-4D63-B280-9A87764B4F65}"/>
    <x:cellStyle name="20% - Accent4 4 2 4 5 2 2 2" xfId="15743" xr:uid="{3882F765-F3DE-4C1A-BB2A-D35FFEBE64B5}"/>
    <x:cellStyle name="20% - Accent4 4 2 4 5 2 3" xfId="15744" xr:uid="{316D46FD-0D29-4A5F-B08B-E937D4048852}"/>
    <x:cellStyle name="20% - Accent4 4 2 4 5 2 4" xfId="15745" xr:uid="{FCB79A32-71B0-4D70-B374-852BB231D2DC}"/>
    <x:cellStyle name="20% - Accent4 4 2 4 5 3" xfId="15746" xr:uid="{A4E5DDFA-30EE-4348-AD25-B029E4991524}"/>
    <x:cellStyle name="20% - Accent4 4 2 4 5 3 2" xfId="15747" xr:uid="{15B36980-6874-45BA-99D8-2190B8CC81D1}"/>
    <x:cellStyle name="20% - Accent4 4 2 4 5 3 3" xfId="15748" xr:uid="{52237A4E-524E-4953-B5B5-75A29FD7E823}"/>
    <x:cellStyle name="20% - Accent4 4 2 4 5 4" xfId="15749" xr:uid="{E141BB60-86C6-4257-9A65-AC9C7396C813}"/>
    <x:cellStyle name="20% - Accent4 4 2 4 5 5" xfId="15750" xr:uid="{E8DB6CF6-111A-4263-AE51-908CEB87C332}"/>
    <x:cellStyle name="20% - Accent4 4 2 4 6" xfId="15751" xr:uid="{E08DF249-8FDB-4AA2-89F5-03F8C4DB259D}"/>
    <x:cellStyle name="20% - Accent4 4 2 4 6 2" xfId="15752" xr:uid="{48AEB7EB-4950-4FFF-9695-9F124165A325}"/>
    <x:cellStyle name="20% - Accent4 4 2 4 6 2 2" xfId="15753" xr:uid="{2783C64B-8607-4DE6-987C-0E682775F971}"/>
    <x:cellStyle name="20% - Accent4 4 2 4 6 2 3" xfId="15754" xr:uid="{C1B68D7D-3B7A-445F-ACF3-7396BC51372B}"/>
    <x:cellStyle name="20% - Accent4 4 2 4 6 3" xfId="15755" xr:uid="{EBF3C038-D498-4AD1-87C6-D67C5B7334F3}"/>
    <x:cellStyle name="20% - Accent4 4 2 4 6 3 2" xfId="15756" xr:uid="{541AF235-D639-4FB0-9934-1D2B6EBE92E5}"/>
    <x:cellStyle name="20% - Accent4 4 2 4 6 4" xfId="15757" xr:uid="{E187FC56-1782-4BE2-A665-9470F3852917}"/>
    <x:cellStyle name="20% - Accent4 4 2 4 7" xfId="15758" xr:uid="{C825ABD3-B34B-47BE-B9A5-226F256CC965}"/>
    <x:cellStyle name="20% - Accent4 4 2 4 7 2" xfId="15759" xr:uid="{7FB29B8E-80E3-4C9D-A953-8F0CFB09440F}"/>
    <x:cellStyle name="20% - Accent4 4 2 4 7 2 2" xfId="15760" xr:uid="{F0EB8870-EA34-4F82-89D7-81108B2F2F7A}"/>
    <x:cellStyle name="20% - Accent4 4 2 4 7 3" xfId="15761" xr:uid="{FFF73223-3736-484E-925C-F92E908062E4}"/>
    <x:cellStyle name="20% - Accent4 4 2 4 7 4" xfId="15762" xr:uid="{4AF85D1A-EC8C-4D5A-8FB7-475010896517}"/>
    <x:cellStyle name="20% - Accent4 4 2 4 8" xfId="15763" xr:uid="{B1F6FC94-E3AB-4021-8F6D-25925E091A20}"/>
    <x:cellStyle name="20% - Accent4 4 2 4 8 2" xfId="15764" xr:uid="{1327F37F-E32A-448E-A583-17E907A7D421}"/>
    <x:cellStyle name="20% - Accent4 4 2 4 8 3" xfId="15765" xr:uid="{BFE3A387-C710-47F1-9A07-ADF33F37BF24}"/>
    <x:cellStyle name="20% - Accent4 4 2 4 9" xfId="15766" xr:uid="{D395FBC4-B186-4237-A607-09295B395705}"/>
    <x:cellStyle name="20% - Accent4 4 2 4 9 2" xfId="15767" xr:uid="{455AABB2-0DAC-44C6-B62E-9264506AFD93}"/>
    <x:cellStyle name="20% - Accent4 4 2 5" xfId="15768" xr:uid="{B0A7E4C3-21F8-4E24-83F5-F53A8AE66753}"/>
    <x:cellStyle name="20% - Accent4 4 2 5 2" xfId="15769" xr:uid="{F32A9B15-7F9D-42B8-BA1E-A4CE6FAC933B}"/>
    <x:cellStyle name="20% - Accent4 4 2 5 2 2" xfId="15770" xr:uid="{85A093CB-0FBD-4B72-A7B9-4FC2C73B91BE}"/>
    <x:cellStyle name="20% - Accent4 4 2 5 2 2 2" xfId="15771" xr:uid="{9245F0B4-D389-4B15-9CDC-A97F32F9D6AF}"/>
    <x:cellStyle name="20% - Accent4 4 2 5 2 2 2 2" xfId="15772" xr:uid="{94EF8ED9-1352-450B-A1C7-4CAFD3A9E18A}"/>
    <x:cellStyle name="20% - Accent4 4 2 5 2 2 3" xfId="15773" xr:uid="{E0BD67D3-99B5-40B4-A7FE-6CB01DFE790E}"/>
    <x:cellStyle name="20% - Accent4 4 2 5 2 2 4" xfId="15774" xr:uid="{B20ACE2A-32A6-498B-86F8-E9BBACED9949}"/>
    <x:cellStyle name="20% - Accent4 4 2 5 2 3" xfId="15775" xr:uid="{95EAE7F7-B4B8-4A30-968E-9C12955B182A}"/>
    <x:cellStyle name="20% - Accent4 4 2 5 2 3 2" xfId="15776" xr:uid="{7394031E-977C-4BD5-B1A5-C88EB25E2AE1}"/>
    <x:cellStyle name="20% - Accent4 4 2 5 2 3 3" xfId="15777" xr:uid="{86EEDA93-15FC-4B28-BDC6-5EA15E52C609}"/>
    <x:cellStyle name="20% - Accent4 4 2 5 2 4" xfId="15778" xr:uid="{9C51F137-B86F-4EF6-910A-7D4C126D0467}"/>
    <x:cellStyle name="20% - Accent4 4 2 5 2 5" xfId="15779" xr:uid="{3F97A5AA-157E-4247-93AA-0B7471F086C8}"/>
    <x:cellStyle name="20% - Accent4 4 2 5 3" xfId="15780" xr:uid="{8254FC0D-387A-4D37-A8B3-20B912783F37}"/>
    <x:cellStyle name="20% - Accent4 4 2 5 3 2" xfId="15781" xr:uid="{5F5DB991-6543-47C6-A635-58A096071E0A}"/>
    <x:cellStyle name="20% - Accent4 4 2 5 3 2 2" xfId="15782" xr:uid="{81768D2F-B25C-4F24-A62A-33633C4EB2B2}"/>
    <x:cellStyle name="20% - Accent4 4 2 5 3 2 3" xfId="15783" xr:uid="{16C6E271-CFEC-44B5-9960-895CF711C38E}"/>
    <x:cellStyle name="20% - Accent4 4 2 5 3 3" xfId="15784" xr:uid="{9F1C3D79-CA55-4C39-90AF-49AB42D277AE}"/>
    <x:cellStyle name="20% - Accent4 4 2 5 3 3 2" xfId="15785" xr:uid="{99E986A4-C58F-46E6-8F69-943BCE664FFC}"/>
    <x:cellStyle name="20% - Accent4 4 2 5 3 4" xfId="15786" xr:uid="{8314E3EB-E162-4CB5-9B95-71599021C3F0}"/>
    <x:cellStyle name="20% - Accent4 4 2 5 4" xfId="15787" xr:uid="{3A378C50-B1CB-4F06-90EE-1A154B213AA1}"/>
    <x:cellStyle name="20% - Accent4 4 2 5 4 2" xfId="15788" xr:uid="{65B19E26-6DBF-4EBF-AC6C-72D94E3019C4}"/>
    <x:cellStyle name="20% - Accent4 4 2 5 4 2 2" xfId="15789" xr:uid="{7755FB48-962F-47B8-8B6A-8C0C6E725811}"/>
    <x:cellStyle name="20% - Accent4 4 2 5 4 3" xfId="15790" xr:uid="{E6748363-49DD-4FE9-8294-3482406A8426}"/>
    <x:cellStyle name="20% - Accent4 4 2 5 4 4" xfId="15791" xr:uid="{1701F794-43B5-4135-A427-CC7283F88350}"/>
    <x:cellStyle name="20% - Accent4 4 2 5 5" xfId="15792" xr:uid="{EF6D7D0B-44DB-42DE-AE12-D9DA986CC8D7}"/>
    <x:cellStyle name="20% - Accent4 4 2 5 5 2" xfId="15793" xr:uid="{07DDC114-DEDB-48FF-AE49-7A1BEFBE99F9}"/>
    <x:cellStyle name="20% - Accent4 4 2 5 5 3" xfId="15794" xr:uid="{8E6527D6-3DD8-47BB-85BA-9C4100088893}"/>
    <x:cellStyle name="20% - Accent4 4 2 5 6" xfId="15795" xr:uid="{EACF0720-4FF2-4E1C-A045-71EA349859CA}"/>
    <x:cellStyle name="20% - Accent4 4 2 5 6 2" xfId="15796" xr:uid="{62C00DD2-FA3F-4D1E-843D-6D20555939A5}"/>
    <x:cellStyle name="20% - Accent4 4 2 5 7" xfId="15797" xr:uid="{5F5FF19A-6118-40D1-80E1-6AA51D89EA55}"/>
    <x:cellStyle name="20% - Accent4 4 2 6" xfId="15798" xr:uid="{D3FC5AD1-D210-4AB2-92B5-3EA2805E3D66}"/>
    <x:cellStyle name="20% - Accent4 4 2 6 2" xfId="15799" xr:uid="{F2B01D1C-F46E-41DF-9E33-DA4580F6F529}"/>
    <x:cellStyle name="20% - Accent4 4 2 6 2 2" xfId="15800" xr:uid="{940DD60B-5439-4DF1-B2C9-89C6FB92A18E}"/>
    <x:cellStyle name="20% - Accent4 4 2 6 2 2 2" xfId="15801" xr:uid="{B26C2D1B-ECAB-443F-B141-10E1CD7ECBC6}"/>
    <x:cellStyle name="20% - Accent4 4 2 6 2 2 2 2" xfId="15802" xr:uid="{B5EFBE78-AA40-46F9-BDBD-0D7E8179435A}"/>
    <x:cellStyle name="20% - Accent4 4 2 6 2 2 3" xfId="15803" xr:uid="{D2C8E149-74E1-46B5-BCE1-D0091BFFD0BF}"/>
    <x:cellStyle name="20% - Accent4 4 2 6 2 2 4" xfId="15804" xr:uid="{FF3A7893-F3D3-469D-B4B9-CEC95FCA09E8}"/>
    <x:cellStyle name="20% - Accent4 4 2 6 2 3" xfId="15805" xr:uid="{11C36914-970B-4A75-9FE3-6411F6845B62}"/>
    <x:cellStyle name="20% - Accent4 4 2 6 2 3 2" xfId="15806" xr:uid="{1E780AD4-7624-4945-AB2D-D050A374D35A}"/>
    <x:cellStyle name="20% - Accent4 4 2 6 2 3 3" xfId="15807" xr:uid="{9AC0E12F-D078-4F98-ACA3-19218E10C18F}"/>
    <x:cellStyle name="20% - Accent4 4 2 6 2 4" xfId="15808" xr:uid="{14E3EEC6-98C4-4739-AF92-FF7055BB8F0C}"/>
    <x:cellStyle name="20% - Accent4 4 2 6 2 5" xfId="15809" xr:uid="{E7D88B08-F060-4BD5-9801-A08D5EB0162E}"/>
    <x:cellStyle name="20% - Accent4 4 2 6 3" xfId="15810" xr:uid="{75930878-8ECA-44E0-B740-39B7CD36F0B2}"/>
    <x:cellStyle name="20% - Accent4 4 2 6 3 2" xfId="15811" xr:uid="{5D13CE56-345C-4B5B-B6CB-8A5E53904193}"/>
    <x:cellStyle name="20% - Accent4 4 2 6 3 2 2" xfId="15812" xr:uid="{F8C9A3AA-08CF-493C-B4F9-A2207F00BAAE}"/>
    <x:cellStyle name="20% - Accent4 4 2 6 3 2 3" xfId="15813" xr:uid="{2CD08F77-1FEC-4815-A7D1-6CD92621F215}"/>
    <x:cellStyle name="20% - Accent4 4 2 6 3 3" xfId="15814" xr:uid="{6B4D36EF-0F90-4423-8C27-C14F8F5155F4}"/>
    <x:cellStyle name="20% - Accent4 4 2 6 3 3 2" xfId="15815" xr:uid="{B9194F12-1A42-43D0-9AF6-FC2AD244C301}"/>
    <x:cellStyle name="20% - Accent4 4 2 6 3 4" xfId="15816" xr:uid="{17C1782C-EF56-423E-8E4F-CF45034DADFD}"/>
    <x:cellStyle name="20% - Accent4 4 2 6 4" xfId="15817" xr:uid="{326EE3E9-E375-4650-A394-6E183BF113BF}"/>
    <x:cellStyle name="20% - Accent4 4 2 6 4 2" xfId="15818" xr:uid="{0D75D016-9F71-4DD9-974D-09D3DE34AAAF}"/>
    <x:cellStyle name="20% - Accent4 4 2 6 4 2 2" xfId="15819" xr:uid="{5881FC70-4D2A-4E51-9E93-2D9BA87DC1BE}"/>
    <x:cellStyle name="20% - Accent4 4 2 6 4 3" xfId="15820" xr:uid="{0B43276B-6ADC-4855-9B85-20A7CDE7005A}"/>
    <x:cellStyle name="20% - Accent4 4 2 6 4 4" xfId="15821" xr:uid="{DB5BA613-3329-4D02-A45A-84382A9920BD}"/>
    <x:cellStyle name="20% - Accent4 4 2 6 5" xfId="15822" xr:uid="{A1B1B8E7-8C0D-4D60-89CA-47B2B4CC03E2}"/>
    <x:cellStyle name="20% - Accent4 4 2 6 5 2" xfId="15823" xr:uid="{EE29D9F2-894C-421D-A644-8CFB2E0F9109}"/>
    <x:cellStyle name="20% - Accent4 4 2 6 5 3" xfId="15824" xr:uid="{42710087-CC21-4DE8-BF84-37341759DE57}"/>
    <x:cellStyle name="20% - Accent4 4 2 6 6" xfId="15825" xr:uid="{A7BC5174-5CCC-4342-98AA-FFD35594CAC3}"/>
    <x:cellStyle name="20% - Accent4 4 2 6 6 2" xfId="15826" xr:uid="{7661D398-2F7E-457B-9EB6-2945E62D5A33}"/>
    <x:cellStyle name="20% - Accent4 4 2 6 7" xfId="15827" xr:uid="{11C05AA1-ED0F-4DAC-992A-FEB3EF1BD4D6}"/>
    <x:cellStyle name="20% - Accent4 4 2 7" xfId="15828" xr:uid="{1750F3AA-8B76-4F85-9ABB-15248770AB07}"/>
    <x:cellStyle name="20% - Accent4 4 2 7 2" xfId="15829" xr:uid="{2D1AAC76-EE24-43CA-A8DB-716254CB24D3}"/>
    <x:cellStyle name="20% - Accent4 4 2 7 2 2" xfId="15830" xr:uid="{14B4E71B-4EBA-4D54-A0CC-2D5D3E2AEAF7}"/>
    <x:cellStyle name="20% - Accent4 4 2 7 2 2 2" xfId="15831" xr:uid="{0380B7C4-C27A-4A95-ACDA-30FC39A8A34B}"/>
    <x:cellStyle name="20% - Accent4 4 2 7 2 2 3" xfId="15832" xr:uid="{EE0273BB-6FBA-4436-80DE-3A6277B4032F}"/>
    <x:cellStyle name="20% - Accent4 4 2 7 2 3" xfId="15833" xr:uid="{6EB14043-5661-4E2B-8053-FF6F90788A75}"/>
    <x:cellStyle name="20% - Accent4 4 2 7 2 3 2" xfId="15834" xr:uid="{E8753B77-E2CC-4591-9C61-3F26AEFD8D46}"/>
    <x:cellStyle name="20% - Accent4 4 2 7 2 4" xfId="15835" xr:uid="{7D319F99-B982-4BC1-B9FA-05201B77A20D}"/>
    <x:cellStyle name="20% - Accent4 4 2 7 3" xfId="15836" xr:uid="{D0D5AEC7-3C57-4450-B80D-C3C9CA799EB1}"/>
    <x:cellStyle name="20% - Accent4 4 2 7 3 2" xfId="15837" xr:uid="{E2F3A186-833F-4723-8D4A-89F88B092819}"/>
    <x:cellStyle name="20% - Accent4 4 2 7 3 2 2" xfId="15838" xr:uid="{1D530BA7-320A-4967-9898-1A48ABAB1D45}"/>
    <x:cellStyle name="20% - Accent4 4 2 7 3 3" xfId="15839" xr:uid="{D2ED72BA-EC9D-4DE3-8021-937F5B800052}"/>
    <x:cellStyle name="20% - Accent4 4 2 7 3 4" xfId="15840" xr:uid="{77EC09B7-0B05-492D-ABC9-30C26F758D02}"/>
    <x:cellStyle name="20% - Accent4 4 2 7 4" xfId="15841" xr:uid="{9836F686-91B6-423A-BB6F-4C4889C4276C}"/>
    <x:cellStyle name="20% - Accent4 4 2 7 4 2" xfId="15842" xr:uid="{89025412-C725-4287-A8CA-AC003CD6A712}"/>
    <x:cellStyle name="20% - Accent4 4 2 7 4 3" xfId="15843" xr:uid="{0302098B-99DA-4666-924D-9BE7248E9DC0}"/>
    <x:cellStyle name="20% - Accent4 4 2 7 5" xfId="15844" xr:uid="{F7E31BFE-B3C6-4CBE-9FAF-1966BC5BFEB8}"/>
    <x:cellStyle name="20% - Accent4 4 2 7 5 2" xfId="15845" xr:uid="{D05A9AE3-408F-425A-9D41-2579F07BE7E6}"/>
    <x:cellStyle name="20% - Accent4 4 2 7 6" xfId="15846" xr:uid="{D5B6F994-7EA9-4075-AE5C-9B34D4D4667F}"/>
    <x:cellStyle name="20% - Accent4 4 2 8" xfId="15847" xr:uid="{7EC69269-B596-41F7-B1AB-E446F5C3B3F0}"/>
    <x:cellStyle name="20% - Accent4 4 2 8 2" xfId="15848" xr:uid="{37C57303-15DC-4047-8F96-5913B52BE12B}"/>
    <x:cellStyle name="20% - Accent4 4 2 8 2 2" xfId="15849" xr:uid="{D1433B82-CC3A-4EA7-AD5C-F0E3926787A9}"/>
    <x:cellStyle name="20% - Accent4 4 2 8 2 2 2" xfId="15850" xr:uid="{32E8DE37-E84A-4B63-9878-60D063C3285D}"/>
    <x:cellStyle name="20% - Accent4 4 2 8 2 3" xfId="15851" xr:uid="{40DC7EAC-CBEA-4D72-8CDA-AAEFE7F248CA}"/>
    <x:cellStyle name="20% - Accent4 4 2 8 2 4" xfId="15852" xr:uid="{A2F1C6FA-DBCC-4E5D-B949-55771E6BE661}"/>
    <x:cellStyle name="20% - Accent4 4 2 8 3" xfId="15853" xr:uid="{416F08E3-2776-400D-957C-EF11789BA369}"/>
    <x:cellStyle name="20% - Accent4 4 2 8 3 2" xfId="15854" xr:uid="{F36C017C-2E22-4A99-B386-EB6794A0296F}"/>
    <x:cellStyle name="20% - Accent4 4 2 8 3 3" xfId="15855" xr:uid="{5C6327FF-E59F-4699-9349-F887BAA037DF}"/>
    <x:cellStyle name="20% - Accent4 4 2 8 4" xfId="15856" xr:uid="{FEE1BE42-BFDA-4770-AF6A-9325BFDB9167}"/>
    <x:cellStyle name="20% - Accent4 4 2 8 5" xfId="15857" xr:uid="{B4CF4D8C-E562-405E-8B55-2D94C99D469B}"/>
    <x:cellStyle name="20% - Accent4 4 2 9" xfId="15858" xr:uid="{8D5F433E-B6FB-4A4D-A3D3-DA173720516D}"/>
    <x:cellStyle name="20% - Accent4 4 2 9 2" xfId="15859" xr:uid="{A4899CF3-B264-41F0-BDFE-A0CF814E637F}"/>
    <x:cellStyle name="20% - Accent4 4 2 9 2 2" xfId="15860" xr:uid="{484139D2-CC92-4F82-BA18-335C3062DBE1}"/>
    <x:cellStyle name="20% - Accent4 4 2 9 2 2 2" xfId="15861" xr:uid="{174D26C8-F971-48E8-B6FB-7A8899DFDE93}"/>
    <x:cellStyle name="20% - Accent4 4 2 9 2 3" xfId="15862" xr:uid="{F1D5E76F-5646-4678-9F28-77FE9B95716A}"/>
    <x:cellStyle name="20% - Accent4 4 2 9 2 4" xfId="15863" xr:uid="{936B51D4-0E7E-4246-8294-94756E9077DB}"/>
    <x:cellStyle name="20% - Accent4 4 2 9 3" xfId="15864" xr:uid="{3BACB1F4-AF4A-46B3-A5E7-43A4F4251B00}"/>
    <x:cellStyle name="20% - Accent4 4 2 9 3 2" xfId="15865" xr:uid="{7800DF10-2A62-4A7C-8B2C-14E0B037C18B}"/>
    <x:cellStyle name="20% - Accent4 4 2 9 3 3" xfId="15866" xr:uid="{D3FEB5BC-7FAD-4476-8DE3-314BFE0B7AFF}"/>
    <x:cellStyle name="20% - Accent4 4 2 9 4" xfId="15867" xr:uid="{1B7F2833-47CC-4ABF-982D-E3937984B076}"/>
    <x:cellStyle name="20% - Accent4 4 2 9 5" xfId="15868" xr:uid="{4509F181-C397-4C5F-B4BF-B7D0BEB6A539}"/>
    <x:cellStyle name="20% - Accent4 4 3" xfId="15869" xr:uid="{EA56E2D3-FB91-498D-BBE1-C7383571B583}"/>
    <x:cellStyle name="20% - Accent4 4 3 10" xfId="15870" xr:uid="{30E59198-B9BC-4F64-AA76-A13AC39E3952}"/>
    <x:cellStyle name="20% - Accent4 4 3 10 2" xfId="15871" xr:uid="{EFF856C3-3E0A-4876-B29E-D1DA73A4C73F}"/>
    <x:cellStyle name="20% - Accent4 4 3 10 3" xfId="15872" xr:uid="{4B24F8A3-73FD-4BB1-AA32-D47A26E7D930}"/>
    <x:cellStyle name="20% - Accent4 4 3 11" xfId="15873" xr:uid="{AC476C8D-B85D-4305-92BF-403107B79783}"/>
    <x:cellStyle name="20% - Accent4 4 3 11 2" xfId="15874" xr:uid="{93D6F4ED-3015-42C2-8914-02DA58405CAD}"/>
    <x:cellStyle name="20% - Accent4 4 3 12" xfId="15875" xr:uid="{CF149D01-3D0A-4755-9DA3-0DD84E78E0E1}"/>
    <x:cellStyle name="20% - Accent4 4 3 2" xfId="15876" xr:uid="{66447495-06E5-4D45-8988-B97211D9AFDA}"/>
    <x:cellStyle name="20% - Accent4 4 3 2 10" xfId="15877" xr:uid="{10908EFE-70F3-487F-AA3F-3BD1E4CD1333}"/>
    <x:cellStyle name="20% - Accent4 4 3 2 2" xfId="15878" xr:uid="{E3D55DA9-5C0C-4111-804B-823C9394A03E}"/>
    <x:cellStyle name="20% - Accent4 4 3 2 2 2" xfId="15879" xr:uid="{12023178-83C6-4227-8289-E18223DEA157}"/>
    <x:cellStyle name="20% - Accent4 4 3 2 2 2 2" xfId="15880" xr:uid="{695A2442-3477-481C-9A71-9B593E746FCB}"/>
    <x:cellStyle name="20% - Accent4 4 3 2 2 2 2 2" xfId="15881" xr:uid="{C76AF6C6-CCE7-43CA-8AC9-B90E5DC5E5AC}"/>
    <x:cellStyle name="20% - Accent4 4 3 2 2 2 2 2 2" xfId="15882" xr:uid="{92FB29BC-4C1F-4D63-801F-D15CB1B480FE}"/>
    <x:cellStyle name="20% - Accent4 4 3 2 2 2 2 3" xfId="15883" xr:uid="{A60B7225-2E3E-4B10-8F45-DA70F10BEB9C}"/>
    <x:cellStyle name="20% - Accent4 4 3 2 2 2 2 4" xfId="15884" xr:uid="{052898F1-BB33-44E0-9995-4ED62C3D40D9}"/>
    <x:cellStyle name="20% - Accent4 4 3 2 2 2 3" xfId="15885" xr:uid="{BE09A600-D208-49C5-A518-9E858CE6692E}"/>
    <x:cellStyle name="20% - Accent4 4 3 2 2 2 3 2" xfId="15886" xr:uid="{CC0422BF-A3FF-478F-A236-6D5E5AE6D797}"/>
    <x:cellStyle name="20% - Accent4 4 3 2 2 2 3 3" xfId="15887" xr:uid="{1665E502-B76C-4AB5-8E82-F200E64C42B4}"/>
    <x:cellStyle name="20% - Accent4 4 3 2 2 2 4" xfId="15888" xr:uid="{D6635015-E1F7-4B89-890F-D0288B99D8FA}"/>
    <x:cellStyle name="20% - Accent4 4 3 2 2 2 5" xfId="15889" xr:uid="{BB8C4568-B9AA-43E8-891B-8695826F988B}"/>
    <x:cellStyle name="20% - Accent4 4 3 2 2 3" xfId="15890" xr:uid="{6D001AE2-7FC6-45AD-9816-CABD1A3E4CDB}"/>
    <x:cellStyle name="20% - Accent4 4 3 2 2 3 2" xfId="15891" xr:uid="{C9570657-86D5-42CB-8DC5-2CD2397D3F02}"/>
    <x:cellStyle name="20% - Accent4 4 3 2 2 3 2 2" xfId="15892" xr:uid="{F2778737-9A2C-4F5E-A9FE-3BC288307CAF}"/>
    <x:cellStyle name="20% - Accent4 4 3 2 2 3 2 3" xfId="15893" xr:uid="{756C5130-B341-4E87-A884-1FFF26809694}"/>
    <x:cellStyle name="20% - Accent4 4 3 2 2 3 3" xfId="15894" xr:uid="{5CD458E5-4B64-4258-9FC1-BFFF8AFE4FAF}"/>
    <x:cellStyle name="20% - Accent4 4 3 2 2 3 3 2" xfId="15895" xr:uid="{8BD2FADA-84AF-4A87-AAFF-09BE56B789D8}"/>
    <x:cellStyle name="20% - Accent4 4 3 2 2 3 4" xfId="15896" xr:uid="{DAD91475-471C-4EB1-BF10-66565A8DFF1C}"/>
    <x:cellStyle name="20% - Accent4 4 3 2 2 4" xfId="15897" xr:uid="{911BC34D-74C1-41F0-8628-0F52DD168B03}"/>
    <x:cellStyle name="20% - Accent4 4 3 2 2 4 2" xfId="15898" xr:uid="{5239B97C-93D4-4719-9D0E-1CD01A39768E}"/>
    <x:cellStyle name="20% - Accent4 4 3 2 2 4 2 2" xfId="15899" xr:uid="{A6DC6A9B-8A37-4CAA-8F9B-B527518A6971}"/>
    <x:cellStyle name="20% - Accent4 4 3 2 2 4 3" xfId="15900" xr:uid="{A3D43899-11BA-43EF-A704-660E72417E6A}"/>
    <x:cellStyle name="20% - Accent4 4 3 2 2 4 4" xfId="15901" xr:uid="{895A3CC2-7BB7-4710-997C-7A0E0868BF18}"/>
    <x:cellStyle name="20% - Accent4 4 3 2 2 5" xfId="15902" xr:uid="{3BCAC0AF-4EDA-412B-B31D-C3B9BD7902E5}"/>
    <x:cellStyle name="20% - Accent4 4 3 2 2 5 2" xfId="15903" xr:uid="{AD5D0694-F7D2-4529-8913-441686FAA045}"/>
    <x:cellStyle name="20% - Accent4 4 3 2 2 5 3" xfId="15904" xr:uid="{08AD9C4D-2D7A-4919-B5AA-65A77073380E}"/>
    <x:cellStyle name="20% - Accent4 4 3 2 2 6" xfId="15905" xr:uid="{4C560897-C001-43AF-8F22-A9D0254B8EB2}"/>
    <x:cellStyle name="20% - Accent4 4 3 2 2 6 2" xfId="15906" xr:uid="{8ACD35DF-8EB7-4731-BCF5-12FA54D9861F}"/>
    <x:cellStyle name="20% - Accent4 4 3 2 2 7" xfId="15907" xr:uid="{48AF796A-B7E5-468C-A0BB-1F618B84CECB}"/>
    <x:cellStyle name="20% - Accent4 4 3 2 3" xfId="15908" xr:uid="{04D380C9-2303-4486-8193-9FFC2FC520CD}"/>
    <x:cellStyle name="20% - Accent4 4 3 2 3 2" xfId="15909" xr:uid="{2CBA61C5-D238-4051-8505-8989904CB09A}"/>
    <x:cellStyle name="20% - Accent4 4 3 2 3 2 2" xfId="15910" xr:uid="{A21BBBB4-7CE0-43AB-B346-BBF5EB3C40F9}"/>
    <x:cellStyle name="20% - Accent4 4 3 2 3 2 2 2" xfId="15911" xr:uid="{D216121E-739F-4CE6-9ACB-E65647C13B36}"/>
    <x:cellStyle name="20% - Accent4 4 3 2 3 2 2 2 2" xfId="15912" xr:uid="{0C6AA729-CFF9-455B-8FD0-C5C40D350ACC}"/>
    <x:cellStyle name="20% - Accent4 4 3 2 3 2 2 3" xfId="15913" xr:uid="{14AB7D83-6A5D-429D-9088-B7E5C2FBDB58}"/>
    <x:cellStyle name="20% - Accent4 4 3 2 3 2 2 4" xfId="15914" xr:uid="{BA02C9DF-6D5F-486F-8791-1436ADD17054}"/>
    <x:cellStyle name="20% - Accent4 4 3 2 3 2 3" xfId="15915" xr:uid="{A174CE35-61BD-4A37-9AB7-3E5E03CA6D53}"/>
    <x:cellStyle name="20% - Accent4 4 3 2 3 2 3 2" xfId="15916" xr:uid="{731D0795-611C-4E60-BC1F-B6CCF7605D21}"/>
    <x:cellStyle name="20% - Accent4 4 3 2 3 2 3 3" xfId="15917" xr:uid="{54C6CD97-3988-4D04-BCCE-E4911E5570CC}"/>
    <x:cellStyle name="20% - Accent4 4 3 2 3 2 4" xfId="15918" xr:uid="{41A043F6-E122-400F-A5F3-C0674A6D31D7}"/>
    <x:cellStyle name="20% - Accent4 4 3 2 3 2 5" xfId="15919" xr:uid="{179A2C06-5470-4AA9-9A45-786D805D5921}"/>
    <x:cellStyle name="20% - Accent4 4 3 2 3 3" xfId="15920" xr:uid="{DEB453D3-17B1-4759-B91C-2E420AD4729B}"/>
    <x:cellStyle name="20% - Accent4 4 3 2 3 3 2" xfId="15921" xr:uid="{4515254F-D2B3-4174-A85A-CCD2A120A745}"/>
    <x:cellStyle name="20% - Accent4 4 3 2 3 3 2 2" xfId="15922" xr:uid="{785EE481-548D-4270-87A4-F00A96BBAA81}"/>
    <x:cellStyle name="20% - Accent4 4 3 2 3 3 2 3" xfId="15923" xr:uid="{8ED1B891-BBCE-41B8-B40E-03C0CF02E44E}"/>
    <x:cellStyle name="20% - Accent4 4 3 2 3 3 3" xfId="15924" xr:uid="{FBBBBC0A-F10A-46E9-801F-2B54C36E0696}"/>
    <x:cellStyle name="20% - Accent4 4 3 2 3 3 3 2" xfId="15925" xr:uid="{F2AFF1A0-869D-4DFA-AF7E-DC89AF488BAC}"/>
    <x:cellStyle name="20% - Accent4 4 3 2 3 3 4" xfId="15926" xr:uid="{947FD118-9DF7-4E33-8484-ED61CE56CB88}"/>
    <x:cellStyle name="20% - Accent4 4 3 2 3 4" xfId="15927" xr:uid="{F030D04F-9326-43CE-8BE8-2E783F6350A7}"/>
    <x:cellStyle name="20% - Accent4 4 3 2 3 4 2" xfId="15928" xr:uid="{0D9918CA-3430-4F38-8512-9B5604862965}"/>
    <x:cellStyle name="20% - Accent4 4 3 2 3 4 2 2" xfId="15929" xr:uid="{33E815A1-4296-4A52-93A3-3A07CA560CA3}"/>
    <x:cellStyle name="20% - Accent4 4 3 2 3 4 3" xfId="15930" xr:uid="{0A99184B-F1EE-4B4A-90A8-3B280CD0A118}"/>
    <x:cellStyle name="20% - Accent4 4 3 2 3 4 4" xfId="15931" xr:uid="{BC45D9CF-A60A-49E8-9CF2-6F5E1ED3BDEC}"/>
    <x:cellStyle name="20% - Accent4 4 3 2 3 5" xfId="15932" xr:uid="{8DA3EEA9-7E81-40B4-BD1A-AB96296DB622}"/>
    <x:cellStyle name="20% - Accent4 4 3 2 3 5 2" xfId="15933" xr:uid="{CB84D649-0D21-4886-846E-53EDD1C4FE8A}"/>
    <x:cellStyle name="20% - Accent4 4 3 2 3 5 3" xfId="15934" xr:uid="{98A65DDA-2511-4A17-9A03-B4766420F076}"/>
    <x:cellStyle name="20% - Accent4 4 3 2 3 6" xfId="15935" xr:uid="{38F0F43F-62FD-432E-A8F7-EF011C4E58D8}"/>
    <x:cellStyle name="20% - Accent4 4 3 2 3 6 2" xfId="15936" xr:uid="{031BD9BD-EE63-4D77-8B8D-63787B8B070F}"/>
    <x:cellStyle name="20% - Accent4 4 3 2 3 7" xfId="15937" xr:uid="{F5368E42-14F9-449C-8ED6-F6718DB91CF4}"/>
    <x:cellStyle name="20% - Accent4 4 3 2 4" xfId="15938" xr:uid="{8A17E7E4-EA2B-411B-BFBF-8117687A36D1}"/>
    <x:cellStyle name="20% - Accent4 4 3 2 4 2" xfId="15939" xr:uid="{CAC266E1-534A-49ED-9C78-C4D44201AEE4}"/>
    <x:cellStyle name="20% - Accent4 4 3 2 4 2 2" xfId="15940" xr:uid="{2B322947-66B3-4BAF-970B-E492AE1061BB}"/>
    <x:cellStyle name="20% - Accent4 4 3 2 4 2 2 2" xfId="15941" xr:uid="{B0F3EE54-1083-4D79-AB62-AD5D78941936}"/>
    <x:cellStyle name="20% - Accent4 4 3 2 4 2 2 3" xfId="15942" xr:uid="{931470DE-CA2A-417F-A738-309F36767996}"/>
    <x:cellStyle name="20% - Accent4 4 3 2 4 2 3" xfId="15943" xr:uid="{1CA81358-C17A-4308-9E75-0616E5D54073}"/>
    <x:cellStyle name="20% - Accent4 4 3 2 4 2 3 2" xfId="15944" xr:uid="{6942F8D0-8FE1-4C6D-B1B8-45627809754B}"/>
    <x:cellStyle name="20% - Accent4 4 3 2 4 2 4" xfId="15945" xr:uid="{6C1A7A6C-234A-492C-B3F9-A8B9FAFCCEA8}"/>
    <x:cellStyle name="20% - Accent4 4 3 2 4 3" xfId="15946" xr:uid="{0FF15FAE-A906-4455-915C-FFDB6A00AEAC}"/>
    <x:cellStyle name="20% - Accent4 4 3 2 4 3 2" xfId="15947" xr:uid="{2EB70DB4-CFE7-4CF6-AE37-F81D2DED682E}"/>
    <x:cellStyle name="20% - Accent4 4 3 2 4 3 2 2" xfId="15948" xr:uid="{F8D75C02-A4ED-4233-A3F2-107A1DD3B996}"/>
    <x:cellStyle name="20% - Accent4 4 3 2 4 3 3" xfId="15949" xr:uid="{C6CE9F03-8CCE-4443-9683-8084A569E8ED}"/>
    <x:cellStyle name="20% - Accent4 4 3 2 4 3 4" xfId="15950" xr:uid="{F8359E46-B586-474E-B12A-6229394783A4}"/>
    <x:cellStyle name="20% - Accent4 4 3 2 4 4" xfId="15951" xr:uid="{A0AB6B89-104D-4347-9A4A-A4DD0E2A0FCD}"/>
    <x:cellStyle name="20% - Accent4 4 3 2 4 4 2" xfId="15952" xr:uid="{D2E45162-4474-4EB5-A035-D31DCBA58C1E}"/>
    <x:cellStyle name="20% - Accent4 4 3 2 4 4 3" xfId="15953" xr:uid="{CA61E6CD-8164-4B4A-A4F6-57FA7DC518FF}"/>
    <x:cellStyle name="20% - Accent4 4 3 2 4 5" xfId="15954" xr:uid="{0C85218E-D86E-484A-B7D8-CAE154B1A15A}"/>
    <x:cellStyle name="20% - Accent4 4 3 2 4 5 2" xfId="15955" xr:uid="{C824D2B4-AA3A-4723-A5CF-06ADEA201DA3}"/>
    <x:cellStyle name="20% - Accent4 4 3 2 4 6" xfId="15956" xr:uid="{C66636CB-AEA7-4F02-B35B-9F2C5C87F4AC}"/>
    <x:cellStyle name="20% - Accent4 4 3 2 5" xfId="15957" xr:uid="{75C80C24-B2A5-467F-8BB2-4BC2D837AAAD}"/>
    <x:cellStyle name="20% - Accent4 4 3 2 5 2" xfId="15958" xr:uid="{0F6BAC1B-0692-4A35-9061-4E59CC5D7A43}"/>
    <x:cellStyle name="20% - Accent4 4 3 2 5 2 2" xfId="15959" xr:uid="{FBC1E456-A4DD-4CC9-AE09-3FE17FCE4DBB}"/>
    <x:cellStyle name="20% - Accent4 4 3 2 5 2 2 2" xfId="15960" xr:uid="{30C8AC73-E6A0-43A3-94DF-53B5E27FFD93}"/>
    <x:cellStyle name="20% - Accent4 4 3 2 5 2 3" xfId="15961" xr:uid="{133D194A-A87E-4804-9BDF-0063655A453E}"/>
    <x:cellStyle name="20% - Accent4 4 3 2 5 2 4" xfId="15962" xr:uid="{ECFE2A0C-8674-47DC-932C-38396D10112E}"/>
    <x:cellStyle name="20% - Accent4 4 3 2 5 3" xfId="15963" xr:uid="{413F8767-DBBB-4004-9673-683D5503D484}"/>
    <x:cellStyle name="20% - Accent4 4 3 2 5 3 2" xfId="15964" xr:uid="{7755468C-DB7A-4CCC-95A5-F7F2D4A278C4}"/>
    <x:cellStyle name="20% - Accent4 4 3 2 5 3 3" xfId="15965" xr:uid="{6B9E7F7F-E03C-4A39-91D5-DB6F94C38999}"/>
    <x:cellStyle name="20% - Accent4 4 3 2 5 4" xfId="15966" xr:uid="{1211EB4B-3527-407E-83E4-09DD8D711A0D}"/>
    <x:cellStyle name="20% - Accent4 4 3 2 5 5" xfId="15967" xr:uid="{C281B875-19C8-444C-912B-CC7575C27699}"/>
    <x:cellStyle name="20% - Accent4 4 3 2 6" xfId="15968" xr:uid="{059F6BD5-7B25-49EF-859B-05F1C1C6E2F7}"/>
    <x:cellStyle name="20% - Accent4 4 3 2 6 2" xfId="15969" xr:uid="{4B7C01AF-D1A6-4653-BDB4-8C42D9E4969A}"/>
    <x:cellStyle name="20% - Accent4 4 3 2 6 2 2" xfId="15970" xr:uid="{EDA653AE-1363-445C-A410-F792EFC6024D}"/>
    <x:cellStyle name="20% - Accent4 4 3 2 6 2 3" xfId="15971" xr:uid="{5519AEAA-0863-4985-A9F5-1413602B1A71}"/>
    <x:cellStyle name="20% - Accent4 4 3 2 6 3" xfId="15972" xr:uid="{C93D8B07-3898-439A-9558-F003CCE48654}"/>
    <x:cellStyle name="20% - Accent4 4 3 2 6 3 2" xfId="15973" xr:uid="{2FDA750A-1CF5-4869-9319-A17D69AED905}"/>
    <x:cellStyle name="20% - Accent4 4 3 2 6 4" xfId="15974" xr:uid="{D69658DF-B6CD-457D-9466-468BCE0D7A73}"/>
    <x:cellStyle name="20% - Accent4 4 3 2 7" xfId="15975" xr:uid="{48F91ED6-677F-409D-BDE0-36B6F9B658AF}"/>
    <x:cellStyle name="20% - Accent4 4 3 2 7 2" xfId="15976" xr:uid="{C2876DC9-F38F-41D5-9ED6-DF6086B9745F}"/>
    <x:cellStyle name="20% - Accent4 4 3 2 7 2 2" xfId="15977" xr:uid="{A301E4AC-5D78-470C-BA80-83B009CC75D5}"/>
    <x:cellStyle name="20% - Accent4 4 3 2 7 3" xfId="15978" xr:uid="{EA328383-79D4-42CC-AA59-1E8889364F53}"/>
    <x:cellStyle name="20% - Accent4 4 3 2 7 4" xfId="15979" xr:uid="{377D6487-C9CB-496E-ADA2-C291B5C77F8A}"/>
    <x:cellStyle name="20% - Accent4 4 3 2 8" xfId="15980" xr:uid="{2FD173A2-20F6-46EA-A466-8F43DC47D494}"/>
    <x:cellStyle name="20% - Accent4 4 3 2 8 2" xfId="15981" xr:uid="{444E5C2D-6462-450A-B160-D8A6149B08F9}"/>
    <x:cellStyle name="20% - Accent4 4 3 2 8 3" xfId="15982" xr:uid="{E3036057-C868-4E40-A24D-23CF7F2FA3F5}"/>
    <x:cellStyle name="20% - Accent4 4 3 2 9" xfId="15983" xr:uid="{020481E0-95F7-43AF-8D2F-559CE84FD055}"/>
    <x:cellStyle name="20% - Accent4 4 3 2 9 2" xfId="15984" xr:uid="{39112939-BF91-4118-92B5-79C0B2EF3A72}"/>
    <x:cellStyle name="20% - Accent4 4 3 3" xfId="15985" xr:uid="{672F0FAA-D6BC-43D4-AD84-D963ED91A315}"/>
    <x:cellStyle name="20% - Accent4 4 3 3 10" xfId="15986" xr:uid="{DA596501-B3BE-49E7-AB45-21A7011281A1}"/>
    <x:cellStyle name="20% - Accent4 4 3 3 2" xfId="15987" xr:uid="{F5929205-A4A5-4C78-B276-F16429E06CE9}"/>
    <x:cellStyle name="20% - Accent4 4 3 3 2 2" xfId="15988" xr:uid="{336BEC79-2870-4ED3-AB27-4A88BC9974FA}"/>
    <x:cellStyle name="20% - Accent4 4 3 3 2 2 2" xfId="15989" xr:uid="{2C40D2DB-DD81-4B0E-96B0-DFB74E066D1C}"/>
    <x:cellStyle name="20% - Accent4 4 3 3 2 2 2 2" xfId="15990" xr:uid="{FC94E83D-7ADF-4AE8-B0BF-D1B3B5B0F086}"/>
    <x:cellStyle name="20% - Accent4 4 3 3 2 2 2 2 2" xfId="15991" xr:uid="{EE1B8AD5-2CAF-442D-A282-5545F6ABF622}"/>
    <x:cellStyle name="20% - Accent4 4 3 3 2 2 2 3" xfId="15992" xr:uid="{0CFBC328-1883-42A9-837B-912B6DE4D856}"/>
    <x:cellStyle name="20% - Accent4 4 3 3 2 2 2 4" xfId="15993" xr:uid="{83A0537D-6CBE-4D7D-878F-8ED0A4F81991}"/>
    <x:cellStyle name="20% - Accent4 4 3 3 2 2 3" xfId="15994" xr:uid="{7F1874F0-6B62-4122-8C6E-61246DE69C88}"/>
    <x:cellStyle name="20% - Accent4 4 3 3 2 2 3 2" xfId="15995" xr:uid="{B47A7EA3-9BB4-45E6-ABEB-E5FC89A1AAE9}"/>
    <x:cellStyle name="20% - Accent4 4 3 3 2 2 3 3" xfId="15996" xr:uid="{38C90A03-D6D6-4E5D-A5D6-861359110517}"/>
    <x:cellStyle name="20% - Accent4 4 3 3 2 2 4" xfId="15997" xr:uid="{C17990D2-C5BD-4100-A1FF-873F67EE9D70}"/>
    <x:cellStyle name="20% - Accent4 4 3 3 2 2 5" xfId="15998" xr:uid="{F633F348-28F4-4BFF-AC15-9B7A7521C9E1}"/>
    <x:cellStyle name="20% - Accent4 4 3 3 2 3" xfId="15999" xr:uid="{5554D672-B9B5-43F3-AF67-D232915A7AAB}"/>
    <x:cellStyle name="20% - Accent4 4 3 3 2 3 2" xfId="16000" xr:uid="{39745ACE-485A-4286-A162-C82D9CC4BCAE}"/>
    <x:cellStyle name="20% - Accent4 4 3 3 2 3 2 2" xfId="16001" xr:uid="{399F9BEE-C9EF-4AE9-9BF3-E5072B94DC02}"/>
    <x:cellStyle name="20% - Accent4 4 3 3 2 3 2 3" xfId="16002" xr:uid="{F18E345A-08B3-46DB-AA95-F1D3F6A4448C}"/>
    <x:cellStyle name="20% - Accent4 4 3 3 2 3 3" xfId="16003" xr:uid="{54F316AB-EFBA-4C53-8FEF-5CD329D692F3}"/>
    <x:cellStyle name="20% - Accent4 4 3 3 2 3 3 2" xfId="16004" xr:uid="{93E9109C-C3CF-4726-AD71-8F7ACA8B33DD}"/>
    <x:cellStyle name="20% - Accent4 4 3 3 2 3 4" xfId="16005" xr:uid="{D4D4DCF5-3EEC-42EB-853F-B0362CDA334A}"/>
    <x:cellStyle name="20% - Accent4 4 3 3 2 4" xfId="16006" xr:uid="{F3E5CA98-7542-4234-8F07-67E689C8B3CF}"/>
    <x:cellStyle name="20% - Accent4 4 3 3 2 4 2" xfId="16007" xr:uid="{760F5D22-B2CD-4D10-A4F9-69FDBE86C5D7}"/>
    <x:cellStyle name="20% - Accent4 4 3 3 2 4 2 2" xfId="16008" xr:uid="{3ADD944A-0609-4AE8-884C-4A37D1C10868}"/>
    <x:cellStyle name="20% - Accent4 4 3 3 2 4 3" xfId="16009" xr:uid="{B6F49C74-86CA-42F5-834D-1AE356323F6C}"/>
    <x:cellStyle name="20% - Accent4 4 3 3 2 4 4" xfId="16010" xr:uid="{44D8CD4F-C1F4-4C86-B02A-894398B59A7E}"/>
    <x:cellStyle name="20% - Accent4 4 3 3 2 5" xfId="16011" xr:uid="{F11C7E0D-50AD-4DDF-8504-F6736E08B02A}"/>
    <x:cellStyle name="20% - Accent4 4 3 3 2 5 2" xfId="16012" xr:uid="{0DC06200-CD62-402F-AE3D-D4F637448CCE}"/>
    <x:cellStyle name="20% - Accent4 4 3 3 2 5 3" xfId="16013" xr:uid="{2C4E8147-88E0-4B8D-83F6-972A33AB4264}"/>
    <x:cellStyle name="20% - Accent4 4 3 3 2 6" xfId="16014" xr:uid="{868022B2-173B-40C5-9EB2-87420F9A357A}"/>
    <x:cellStyle name="20% - Accent4 4 3 3 2 6 2" xfId="16015" xr:uid="{B39CC789-A6A6-460F-B4B1-2D9640EC998F}"/>
    <x:cellStyle name="20% - Accent4 4 3 3 2 7" xfId="16016" xr:uid="{3801F7EF-2707-4CA4-8C25-B5DA6B33433D}"/>
    <x:cellStyle name="20% - Accent4 4 3 3 3" xfId="16017" xr:uid="{037769C3-F2C8-4DA4-B07C-BEB1C94A9771}"/>
    <x:cellStyle name="20% - Accent4 4 3 3 3 2" xfId="16018" xr:uid="{8C3F3619-B77E-4383-8BAC-3427F515CFD6}"/>
    <x:cellStyle name="20% - Accent4 4 3 3 3 2 2" xfId="16019" xr:uid="{C523360A-2789-47FC-B0F1-B6F0953FD5F2}"/>
    <x:cellStyle name="20% - Accent4 4 3 3 3 2 2 2" xfId="16020" xr:uid="{04F03A12-7817-4788-BC6E-05CEBA4136DE}"/>
    <x:cellStyle name="20% - Accent4 4 3 3 3 2 2 2 2" xfId="16021" xr:uid="{60776EB4-D9DC-403B-B233-AD9527B5DD21}"/>
    <x:cellStyle name="20% - Accent4 4 3 3 3 2 2 3" xfId="16022" xr:uid="{3133383A-5867-4E20-B6B5-352B7F0D572F}"/>
    <x:cellStyle name="20% - Accent4 4 3 3 3 2 2 4" xfId="16023" xr:uid="{6C8FCCE7-4CB8-4B6C-B221-B0816F253CD7}"/>
    <x:cellStyle name="20% - Accent4 4 3 3 3 2 3" xfId="16024" xr:uid="{5A0227D1-D335-45BE-83BC-2EF25D2D4D56}"/>
    <x:cellStyle name="20% - Accent4 4 3 3 3 2 3 2" xfId="16025" xr:uid="{A1020013-F9AC-4474-9EC5-3627E60A92F3}"/>
    <x:cellStyle name="20% - Accent4 4 3 3 3 2 3 3" xfId="16026" xr:uid="{1FF3177A-2B9D-430D-AABF-16E0DB5C38D5}"/>
    <x:cellStyle name="20% - Accent4 4 3 3 3 2 4" xfId="16027" xr:uid="{CD5AF40F-5132-431F-88E5-A27DB6B32D66}"/>
    <x:cellStyle name="20% - Accent4 4 3 3 3 2 5" xfId="16028" xr:uid="{F4C68BB2-1F9C-485A-AF27-33C6ED528EEC}"/>
    <x:cellStyle name="20% - Accent4 4 3 3 3 3" xfId="16029" xr:uid="{13510F1F-959F-4874-9F05-802F7BFEFFC5}"/>
    <x:cellStyle name="20% - Accent4 4 3 3 3 3 2" xfId="16030" xr:uid="{C6E95D88-6DB0-4F5D-8E73-5F07281A574C}"/>
    <x:cellStyle name="20% - Accent4 4 3 3 3 3 2 2" xfId="16031" xr:uid="{72709604-C529-494A-AA13-616B78138379}"/>
    <x:cellStyle name="20% - Accent4 4 3 3 3 3 2 3" xfId="16032" xr:uid="{5FD10DB5-FCF2-46F2-B5D3-67DE60CB7843}"/>
    <x:cellStyle name="20% - Accent4 4 3 3 3 3 3" xfId="16033" xr:uid="{D945B222-06AD-475B-AE7B-ACE9FA5C1E7F}"/>
    <x:cellStyle name="20% - Accent4 4 3 3 3 3 3 2" xfId="16034" xr:uid="{A7DC3507-B9EC-40A0-8A94-8D30923B53EF}"/>
    <x:cellStyle name="20% - Accent4 4 3 3 3 3 4" xfId="16035" xr:uid="{BB3F9D3C-3CFE-4CA7-89AF-3C094D6DC08B}"/>
    <x:cellStyle name="20% - Accent4 4 3 3 3 4" xfId="16036" xr:uid="{1C88999C-15F0-4E8D-8246-DB97DEB9B78E}"/>
    <x:cellStyle name="20% - Accent4 4 3 3 3 4 2" xfId="16037" xr:uid="{D679BC6B-43E3-48BE-A579-F117E02615CB}"/>
    <x:cellStyle name="20% - Accent4 4 3 3 3 4 2 2" xfId="16038" xr:uid="{C8FED8EF-2A71-4D47-A897-98EB4B84070D}"/>
    <x:cellStyle name="20% - Accent4 4 3 3 3 4 3" xfId="16039" xr:uid="{A644B9FC-F22B-4C7F-B86D-85EF01E5CA16}"/>
    <x:cellStyle name="20% - Accent4 4 3 3 3 4 4" xfId="16040" xr:uid="{17386768-B009-49C5-8987-A97CEC1DEF05}"/>
    <x:cellStyle name="20% - Accent4 4 3 3 3 5" xfId="16041" xr:uid="{21E1F55D-7704-4265-9D7C-44646655E4B6}"/>
    <x:cellStyle name="20% - Accent4 4 3 3 3 5 2" xfId="16042" xr:uid="{E9828F65-DB20-4CE8-B299-851F83E0075A}"/>
    <x:cellStyle name="20% - Accent4 4 3 3 3 5 3" xfId="16043" xr:uid="{BD21202A-3280-4197-9311-E43FFD7FF412}"/>
    <x:cellStyle name="20% - Accent4 4 3 3 3 6" xfId="16044" xr:uid="{E634EA3B-279F-4444-AFA8-4852E328CE48}"/>
    <x:cellStyle name="20% - Accent4 4 3 3 3 6 2" xfId="16045" xr:uid="{B19308F9-5C8B-4569-B4C4-4CC4D607FF1B}"/>
    <x:cellStyle name="20% - Accent4 4 3 3 3 7" xfId="16046" xr:uid="{7E6B0CF6-73A1-4DE7-9A24-32A6EF1EE396}"/>
    <x:cellStyle name="20% - Accent4 4 3 3 4" xfId="16047" xr:uid="{5CB0CE6A-0D98-44CF-BCCB-080C7CCA9519}"/>
    <x:cellStyle name="20% - Accent4 4 3 3 4 2" xfId="16048" xr:uid="{012C3B2D-EDCB-4244-9972-BD27137DF3F7}"/>
    <x:cellStyle name="20% - Accent4 4 3 3 4 2 2" xfId="16049" xr:uid="{6989DB7A-8E2E-4743-A2BE-9BA33B34C7EF}"/>
    <x:cellStyle name="20% - Accent4 4 3 3 4 2 2 2" xfId="16050" xr:uid="{83512295-348A-49B2-B6BD-14C8358C962C}"/>
    <x:cellStyle name="20% - Accent4 4 3 3 4 2 2 3" xfId="16051" xr:uid="{9009802F-2380-4FEC-8809-6F461FADB28F}"/>
    <x:cellStyle name="20% - Accent4 4 3 3 4 2 3" xfId="16052" xr:uid="{D7A000D5-104D-4A7C-82EA-04439B97C4A7}"/>
    <x:cellStyle name="20% - Accent4 4 3 3 4 2 3 2" xfId="16053" xr:uid="{90462E7D-6264-4A35-96E7-7E2107ED5D06}"/>
    <x:cellStyle name="20% - Accent4 4 3 3 4 2 4" xfId="16054" xr:uid="{03716A74-B13F-4222-83B6-5F3CFE20A9D1}"/>
    <x:cellStyle name="20% - Accent4 4 3 3 4 3" xfId="16055" xr:uid="{1C082B34-4E29-4E25-B659-B2497A5E1C24}"/>
    <x:cellStyle name="20% - Accent4 4 3 3 4 3 2" xfId="16056" xr:uid="{0BC995F2-22ED-4DDF-A865-63085C8045FE}"/>
    <x:cellStyle name="20% - Accent4 4 3 3 4 3 2 2" xfId="16057" xr:uid="{38E6825A-4AE9-4419-97C6-889796C0577B}"/>
    <x:cellStyle name="20% - Accent4 4 3 3 4 3 3" xfId="16058" xr:uid="{9C216475-585D-4053-A872-1D4073F497A7}"/>
    <x:cellStyle name="20% - Accent4 4 3 3 4 3 4" xfId="16059" xr:uid="{528B765C-F783-478B-9735-59882DD61677}"/>
    <x:cellStyle name="20% - Accent4 4 3 3 4 4" xfId="16060" xr:uid="{BED4BC5A-8401-40AA-97B5-D95A33915F1E}"/>
    <x:cellStyle name="20% - Accent4 4 3 3 4 4 2" xfId="16061" xr:uid="{EE32B91D-CE7F-47DC-B7D2-FE943D59DB13}"/>
    <x:cellStyle name="20% - Accent4 4 3 3 4 4 3" xfId="16062" xr:uid="{BDF28366-D8A4-4F4C-BD78-3F5F3B70173F}"/>
    <x:cellStyle name="20% - Accent4 4 3 3 4 5" xfId="16063" xr:uid="{BADDD6F1-CD56-4422-8792-C41E16C6D030}"/>
    <x:cellStyle name="20% - Accent4 4 3 3 4 5 2" xfId="16064" xr:uid="{AB2668D9-9703-4E13-8510-AE85BA710570}"/>
    <x:cellStyle name="20% - Accent4 4 3 3 4 6" xfId="16065" xr:uid="{59550D42-0643-420B-B358-A08A239F32FA}"/>
    <x:cellStyle name="20% - Accent4 4 3 3 5" xfId="16066" xr:uid="{30A4A012-91BA-42C4-A026-60D13584EFE0}"/>
    <x:cellStyle name="20% - Accent4 4 3 3 5 2" xfId="16067" xr:uid="{88ABA436-DEDB-49EB-859B-22D6682583FF}"/>
    <x:cellStyle name="20% - Accent4 4 3 3 5 2 2" xfId="16068" xr:uid="{A19EB0CD-ACAF-4CC4-8003-02118B2F9BAB}"/>
    <x:cellStyle name="20% - Accent4 4 3 3 5 2 2 2" xfId="16069" xr:uid="{36F107FF-2DD0-4187-B43B-F3E014B832C2}"/>
    <x:cellStyle name="20% - Accent4 4 3 3 5 2 3" xfId="16070" xr:uid="{607822C4-62B8-44A2-A971-56291A170DF6}"/>
    <x:cellStyle name="20% - Accent4 4 3 3 5 2 4" xfId="16071" xr:uid="{F6763EAD-4F9B-4DCE-9457-2DC4BA71BE37}"/>
    <x:cellStyle name="20% - Accent4 4 3 3 5 3" xfId="16072" xr:uid="{128557C7-5BE7-4D3C-A36F-323053065BFC}"/>
    <x:cellStyle name="20% - Accent4 4 3 3 5 3 2" xfId="16073" xr:uid="{1333A6D8-FA9E-4B4F-A471-6456AB838A24}"/>
    <x:cellStyle name="20% - Accent4 4 3 3 5 3 3" xfId="16074" xr:uid="{D499A869-6308-48EB-8174-A16F4C34FC5D}"/>
    <x:cellStyle name="20% - Accent4 4 3 3 5 4" xfId="16075" xr:uid="{D0D93ABB-E080-4658-B383-1F4012CCEB3C}"/>
    <x:cellStyle name="20% - Accent4 4 3 3 5 5" xfId="16076" xr:uid="{E556B6F3-ADCB-4BDA-84F3-1196DB2BAA58}"/>
    <x:cellStyle name="20% - Accent4 4 3 3 6" xfId="16077" xr:uid="{60BE077B-98B6-4A49-81DF-73393F494C45}"/>
    <x:cellStyle name="20% - Accent4 4 3 3 6 2" xfId="16078" xr:uid="{D7E9D3E8-63BA-4FAA-8FE3-13D045FFCFC6}"/>
    <x:cellStyle name="20% - Accent4 4 3 3 6 2 2" xfId="16079" xr:uid="{AC81AFDA-342D-4233-B897-96811D71C1FB}"/>
    <x:cellStyle name="20% - Accent4 4 3 3 6 2 3" xfId="16080" xr:uid="{513F8E1D-F01A-4B2A-99DF-DD31B89BD10E}"/>
    <x:cellStyle name="20% - Accent4 4 3 3 6 3" xfId="16081" xr:uid="{80C19B8C-EE7F-4A2A-A154-DA7B5C464DB7}"/>
    <x:cellStyle name="20% - Accent4 4 3 3 6 3 2" xfId="16082" xr:uid="{5E5A98AB-EF09-4017-9435-476B233994B4}"/>
    <x:cellStyle name="20% - Accent4 4 3 3 6 4" xfId="16083" xr:uid="{84085811-62EA-41C7-9C3A-D42A7C7BF051}"/>
    <x:cellStyle name="20% - Accent4 4 3 3 7" xfId="16084" xr:uid="{0FCD3A48-5179-488F-AA21-06FAB16B8864}"/>
    <x:cellStyle name="20% - Accent4 4 3 3 7 2" xfId="16085" xr:uid="{AA8B5333-AA69-40CE-B657-9FE35FB578FB}"/>
    <x:cellStyle name="20% - Accent4 4 3 3 7 2 2" xfId="16086" xr:uid="{E8B3681F-A9B0-4227-84B3-9BAC8B0CD663}"/>
    <x:cellStyle name="20% - Accent4 4 3 3 7 3" xfId="16087" xr:uid="{2755E278-9EA7-437E-AFB0-C15EA79D7A38}"/>
    <x:cellStyle name="20% - Accent4 4 3 3 7 4" xfId="16088" xr:uid="{653190C6-B115-4C97-BA4B-E0DC245C1180}"/>
    <x:cellStyle name="20% - Accent4 4 3 3 8" xfId="16089" xr:uid="{9174D26E-EF90-4802-A3E2-35F8DA17B8A0}"/>
    <x:cellStyle name="20% - Accent4 4 3 3 8 2" xfId="16090" xr:uid="{D32768BF-6588-4EBA-BD2C-835F41C08117}"/>
    <x:cellStyle name="20% - Accent4 4 3 3 8 3" xfId="16091" xr:uid="{38BA2299-F5BB-4196-9EF0-218938C42327}"/>
    <x:cellStyle name="20% - Accent4 4 3 3 9" xfId="16092" xr:uid="{256CB12C-A6A3-4664-8635-5C2BF0C97D43}"/>
    <x:cellStyle name="20% - Accent4 4 3 3 9 2" xfId="16093" xr:uid="{804B0C59-1B30-42B6-B746-2D67F2FB68AA}"/>
    <x:cellStyle name="20% - Accent4 4 3 4" xfId="16094" xr:uid="{F81928E5-FF0E-485A-94D5-66BFDF5B6318}"/>
    <x:cellStyle name="20% - Accent4 4 3 4 2" xfId="16095" xr:uid="{9702AC8D-7D39-4844-8CC5-ECBA5864D2BE}"/>
    <x:cellStyle name="20% - Accent4 4 3 4 2 2" xfId="16096" xr:uid="{0F277F2B-C0A3-4002-A59E-CF049E780A8E}"/>
    <x:cellStyle name="20% - Accent4 4 3 4 2 2 2" xfId="16097" xr:uid="{4F4989CA-E084-4DF0-AEF9-A88DB57CE9B1}"/>
    <x:cellStyle name="20% - Accent4 4 3 4 2 2 2 2" xfId="16098" xr:uid="{E80DCCD8-3231-4AE3-A578-16283452F289}"/>
    <x:cellStyle name="20% - Accent4 4 3 4 2 2 3" xfId="16099" xr:uid="{3EE7529B-4960-4F89-BB48-B317B8B0FFEE}"/>
    <x:cellStyle name="20% - Accent4 4 3 4 2 2 4" xfId="16100" xr:uid="{FC4DFA11-A714-42B6-99D0-FD4F1D1B2C91}"/>
    <x:cellStyle name="20% - Accent4 4 3 4 2 3" xfId="16101" xr:uid="{6A85E152-D36B-4702-AA61-9933F13281CA}"/>
    <x:cellStyle name="20% - Accent4 4 3 4 2 3 2" xfId="16102" xr:uid="{7816B5AA-9C2C-4D77-8916-1064C5DD23B2}"/>
    <x:cellStyle name="20% - Accent4 4 3 4 2 3 3" xfId="16103" xr:uid="{8E054FBB-9A6B-4380-90A5-29EA0F7FB588}"/>
    <x:cellStyle name="20% - Accent4 4 3 4 2 4" xfId="16104" xr:uid="{B5CBE762-17DF-40F6-84A1-EFEA686FD3CD}"/>
    <x:cellStyle name="20% - Accent4 4 3 4 2 5" xfId="16105" xr:uid="{564D08B2-CC12-4C32-877F-ECCB25DF067B}"/>
    <x:cellStyle name="20% - Accent4 4 3 4 3" xfId="16106" xr:uid="{69E94B52-A6AE-44AC-92B2-B352B2EFB718}"/>
    <x:cellStyle name="20% - Accent4 4 3 4 3 2" xfId="16107" xr:uid="{BFCFE4B5-CB35-4708-B465-D433C8D83A66}"/>
    <x:cellStyle name="20% - Accent4 4 3 4 3 2 2" xfId="16108" xr:uid="{56CC002B-DFC9-4ED7-9DE3-310205A42CDD}"/>
    <x:cellStyle name="20% - Accent4 4 3 4 3 2 3" xfId="16109" xr:uid="{9C813F50-E668-42E1-9067-B25E6496F5DE}"/>
    <x:cellStyle name="20% - Accent4 4 3 4 3 3" xfId="16110" xr:uid="{5C2C8003-F514-4D81-9841-DC90EF24FF09}"/>
    <x:cellStyle name="20% - Accent4 4 3 4 3 3 2" xfId="16111" xr:uid="{6F952637-0EC1-42AB-953A-0976E012445C}"/>
    <x:cellStyle name="20% - Accent4 4 3 4 3 4" xfId="16112" xr:uid="{01851DB9-19A7-4DDF-80AF-9009301EF0BB}"/>
    <x:cellStyle name="20% - Accent4 4 3 4 4" xfId="16113" xr:uid="{9AB7A5FA-6DA6-4E32-A1AD-409EE77F5E19}"/>
    <x:cellStyle name="20% - Accent4 4 3 4 4 2" xfId="16114" xr:uid="{87D33CAC-5C54-46F1-AE04-73EF174A3FAE}"/>
    <x:cellStyle name="20% - Accent4 4 3 4 4 2 2" xfId="16115" xr:uid="{42FC3BF0-CBB1-48F0-957D-7F85AF5683B1}"/>
    <x:cellStyle name="20% - Accent4 4 3 4 4 3" xfId="16116" xr:uid="{C85611B2-017B-4DCA-B6CC-23838365BAAE}"/>
    <x:cellStyle name="20% - Accent4 4 3 4 4 4" xfId="16117" xr:uid="{775CCE91-C35E-4382-8587-7094AB78182B}"/>
    <x:cellStyle name="20% - Accent4 4 3 4 5" xfId="16118" xr:uid="{3C1C6FAF-D6FF-4A3B-9A90-3093AE34BDAB}"/>
    <x:cellStyle name="20% - Accent4 4 3 4 5 2" xfId="16119" xr:uid="{EB65F9E7-9A73-4861-94CF-1347FFD99C16}"/>
    <x:cellStyle name="20% - Accent4 4 3 4 5 3" xfId="16120" xr:uid="{E4665DCB-D22F-4C08-AF90-C66780DC5603}"/>
    <x:cellStyle name="20% - Accent4 4 3 4 6" xfId="16121" xr:uid="{DB0F38F5-EABB-4B75-9CE8-895C4E4F1167}"/>
    <x:cellStyle name="20% - Accent4 4 3 4 6 2" xfId="16122" xr:uid="{1DD485EE-BE09-4979-AF8D-BC98287594D6}"/>
    <x:cellStyle name="20% - Accent4 4 3 4 7" xfId="16123" xr:uid="{426A0AD4-410D-40A0-8E49-7F074F6A12A5}"/>
    <x:cellStyle name="20% - Accent4 4 3 5" xfId="16124" xr:uid="{6ACE3BA5-AF52-4E69-AF88-D0DF01AF7E1A}"/>
    <x:cellStyle name="20% - Accent4 4 3 5 2" xfId="16125" xr:uid="{E4E90659-9917-4B55-8559-4B2368B016B5}"/>
    <x:cellStyle name="20% - Accent4 4 3 5 2 2" xfId="16126" xr:uid="{C19C184E-520C-4229-A52A-56D7D1D835DD}"/>
    <x:cellStyle name="20% - Accent4 4 3 5 2 2 2" xfId="16127" xr:uid="{A9199E32-309C-4A95-9794-31148A81FA01}"/>
    <x:cellStyle name="20% - Accent4 4 3 5 2 2 2 2" xfId="16128" xr:uid="{85E3F2B9-5ED5-45F7-8EDC-3BD872AB1457}"/>
    <x:cellStyle name="20% - Accent4 4 3 5 2 2 3" xfId="16129" xr:uid="{8F2DB1E5-26BF-49A8-8208-6EC8ABFEA824}"/>
    <x:cellStyle name="20% - Accent4 4 3 5 2 2 4" xfId="16130" xr:uid="{8B3B84F9-1E2E-46F4-AB33-104D5F13C665}"/>
    <x:cellStyle name="20% - Accent4 4 3 5 2 3" xfId="16131" xr:uid="{41054096-6B07-455A-9EAD-F8229C6624EE}"/>
    <x:cellStyle name="20% - Accent4 4 3 5 2 3 2" xfId="16132" xr:uid="{25712C31-3287-4DE2-860D-83FC0B12A0F4}"/>
    <x:cellStyle name="20% - Accent4 4 3 5 2 3 3" xfId="16133" xr:uid="{12CA80FC-B1FF-48CB-A4A5-B70F77F07D4C}"/>
    <x:cellStyle name="20% - Accent4 4 3 5 2 4" xfId="16134" xr:uid="{6A972F3F-A280-4A7A-9DE8-BAAD9D446CD4}"/>
    <x:cellStyle name="20% - Accent4 4 3 5 2 5" xfId="16135" xr:uid="{715475C5-DB2A-4BBC-A147-E0F497B78C1C}"/>
    <x:cellStyle name="20% - Accent4 4 3 5 3" xfId="16136" xr:uid="{80B9C3B6-609A-4CB8-8E1F-C5638E3A7453}"/>
    <x:cellStyle name="20% - Accent4 4 3 5 3 2" xfId="16137" xr:uid="{A4EA4FEB-7412-486C-86D6-D6E9A5F3A951}"/>
    <x:cellStyle name="20% - Accent4 4 3 5 3 2 2" xfId="16138" xr:uid="{1741C4D1-2A1F-488A-A4AB-82BC7D72B990}"/>
    <x:cellStyle name="20% - Accent4 4 3 5 3 2 3" xfId="16139" xr:uid="{B1D02385-19DD-40E0-A0A4-8969F1A0107B}"/>
    <x:cellStyle name="20% - Accent4 4 3 5 3 3" xfId="16140" xr:uid="{3C4C28CC-79F4-4D37-A11A-A4B08E3D6FFB}"/>
    <x:cellStyle name="20% - Accent4 4 3 5 3 3 2" xfId="16141" xr:uid="{C5D67A66-AF18-46DB-8949-DDD80471E087}"/>
    <x:cellStyle name="20% - Accent4 4 3 5 3 4" xfId="16142" xr:uid="{51413311-BCBF-4656-9D59-27E567E664A9}"/>
    <x:cellStyle name="20% - Accent4 4 3 5 4" xfId="16143" xr:uid="{E432302E-28E2-466F-9335-E96C7F5445D5}"/>
    <x:cellStyle name="20% - Accent4 4 3 5 4 2" xfId="16144" xr:uid="{29660823-B022-4ACC-9D97-2E56DA0EEAD4}"/>
    <x:cellStyle name="20% - Accent4 4 3 5 4 2 2" xfId="16145" xr:uid="{D1F91BE5-74AA-4B34-983D-0C3FDFC5FA2C}"/>
    <x:cellStyle name="20% - Accent4 4 3 5 4 3" xfId="16146" xr:uid="{2EFA9CD5-BD6D-47AC-9CF6-506222471CA2}"/>
    <x:cellStyle name="20% - Accent4 4 3 5 4 4" xfId="16147" xr:uid="{B9EA6A8E-0FB9-4693-9763-F8C71AB9BF2D}"/>
    <x:cellStyle name="20% - Accent4 4 3 5 5" xfId="16148" xr:uid="{2ED3526B-4088-405C-AC2B-10F2733A52EA}"/>
    <x:cellStyle name="20% - Accent4 4 3 5 5 2" xfId="16149" xr:uid="{1F9D2E0D-984C-47E4-98AB-55B947052A1A}"/>
    <x:cellStyle name="20% - Accent4 4 3 5 5 3" xfId="16150" xr:uid="{9D323238-CA26-4BDB-8421-6A7A78C2E8E4}"/>
    <x:cellStyle name="20% - Accent4 4 3 5 6" xfId="16151" xr:uid="{8F9C4780-7012-42E8-B194-227FDABEDB91}"/>
    <x:cellStyle name="20% - Accent4 4 3 5 6 2" xfId="16152" xr:uid="{D0AC8112-6363-4708-88E9-26F71A6673D2}"/>
    <x:cellStyle name="20% - Accent4 4 3 5 7" xfId="16153" xr:uid="{A88CCB01-A893-46E1-BE7D-2334CFD6520F}"/>
    <x:cellStyle name="20% - Accent4 4 3 6" xfId="16154" xr:uid="{087BE3D4-C2BA-4019-B8A1-4057D1770EEE}"/>
    <x:cellStyle name="20% - Accent4 4 3 6 2" xfId="16155" xr:uid="{DAB6CC83-E923-4999-BBDD-36BC24C2DAED}"/>
    <x:cellStyle name="20% - Accent4 4 3 6 2 2" xfId="16156" xr:uid="{0BE7BA70-9FF0-4BB9-AEC9-09EFC394EA3C}"/>
    <x:cellStyle name="20% - Accent4 4 3 6 2 2 2" xfId="16157" xr:uid="{1D9462AF-4CA9-49D0-BAC9-F142C79DE7C0}"/>
    <x:cellStyle name="20% - Accent4 4 3 6 2 2 3" xfId="16158" xr:uid="{F56E5947-ABCD-4410-B6DA-8DB15074440E}"/>
    <x:cellStyle name="20% - Accent4 4 3 6 2 3" xfId="16159" xr:uid="{B2CAFC7B-93A7-4972-90D8-B546BE537EAE}"/>
    <x:cellStyle name="20% - Accent4 4 3 6 2 3 2" xfId="16160" xr:uid="{6D6294DD-AE82-4B75-8FC7-422F7ADAA17D}"/>
    <x:cellStyle name="20% - Accent4 4 3 6 2 4" xfId="16161" xr:uid="{4759CF92-5D9B-4CE7-BD17-B3E4A0322DA7}"/>
    <x:cellStyle name="20% - Accent4 4 3 6 3" xfId="16162" xr:uid="{73445813-3911-4B85-A954-D9B55BE396A6}"/>
    <x:cellStyle name="20% - Accent4 4 3 6 3 2" xfId="16163" xr:uid="{A12F01D6-7C06-4F05-B08A-7D43CC4F43ED}"/>
    <x:cellStyle name="20% - Accent4 4 3 6 3 2 2" xfId="16164" xr:uid="{24E8CAC8-978A-4D49-A611-EE377B9A2169}"/>
    <x:cellStyle name="20% - Accent4 4 3 6 3 3" xfId="16165" xr:uid="{96B8A7B9-8230-4E85-874F-98BD2BCA2DDF}"/>
    <x:cellStyle name="20% - Accent4 4 3 6 3 4" xfId="16166" xr:uid="{038F7339-A305-47DB-A1CF-4506FBF9142B}"/>
    <x:cellStyle name="20% - Accent4 4 3 6 4" xfId="16167" xr:uid="{1464BF78-EB89-435F-A7D2-D6C5AA7486F0}"/>
    <x:cellStyle name="20% - Accent4 4 3 6 4 2" xfId="16168" xr:uid="{B26C4FA8-52EA-40EE-BC51-3BB69B3D7307}"/>
    <x:cellStyle name="20% - Accent4 4 3 6 4 3" xfId="16169" xr:uid="{914A96E8-1592-44A1-A68C-49FB763C92D9}"/>
    <x:cellStyle name="20% - Accent4 4 3 6 5" xfId="16170" xr:uid="{9BCE72B6-2BA4-4C8C-972B-5672CBE7F030}"/>
    <x:cellStyle name="20% - Accent4 4 3 6 5 2" xfId="16171" xr:uid="{8E6F25CD-F099-4308-A4EA-F1FEA316EB64}"/>
    <x:cellStyle name="20% - Accent4 4 3 6 6" xfId="16172" xr:uid="{48983CE0-F654-4402-A719-9BD8C30DDD9B}"/>
    <x:cellStyle name="20% - Accent4 4 3 7" xfId="16173" xr:uid="{02BFA404-CF41-4E9B-9B2B-B5FD50E21C37}"/>
    <x:cellStyle name="20% - Accent4 4 3 7 2" xfId="16174" xr:uid="{FFDEA03E-8A5A-4738-B060-867181F1F517}"/>
    <x:cellStyle name="20% - Accent4 4 3 7 2 2" xfId="16175" xr:uid="{E4F301D3-1D2F-4EBD-A983-3A5AEBE01D3C}"/>
    <x:cellStyle name="20% - Accent4 4 3 7 2 2 2" xfId="16176" xr:uid="{FD9DE757-32CA-4048-A0E4-A784C44E9188}"/>
    <x:cellStyle name="20% - Accent4 4 3 7 2 3" xfId="16177" xr:uid="{963E4B05-9F85-436B-9839-629E5731341A}"/>
    <x:cellStyle name="20% - Accent4 4 3 7 2 4" xfId="16178" xr:uid="{B24BDAB6-4E75-49F1-AD71-0D7691422328}"/>
    <x:cellStyle name="20% - Accent4 4 3 7 3" xfId="16179" xr:uid="{2D6652CD-0399-45AF-B7F8-EEE03E954E58}"/>
    <x:cellStyle name="20% - Accent4 4 3 7 3 2" xfId="16180" xr:uid="{398C5C9C-C9EC-4116-8530-B11E12FA0D42}"/>
    <x:cellStyle name="20% - Accent4 4 3 7 3 3" xfId="16181" xr:uid="{2165E473-58E6-4862-B126-A117A5340856}"/>
    <x:cellStyle name="20% - Accent4 4 3 7 4" xfId="16182" xr:uid="{ED19F2C2-FF7F-45FF-9C1C-82CD0CE604F6}"/>
    <x:cellStyle name="20% - Accent4 4 3 7 5" xfId="16183" xr:uid="{C1A8B88C-222F-47FB-A276-EAD4FDC33506}"/>
    <x:cellStyle name="20% - Accent4 4 3 8" xfId="16184" xr:uid="{F6269174-3256-4919-9DCB-10CCE252125C}"/>
    <x:cellStyle name="20% - Accent4 4 3 8 2" xfId="16185" xr:uid="{269AAB5E-FEAE-46CD-8685-E0E34A31EE14}"/>
    <x:cellStyle name="20% - Accent4 4 3 8 2 2" xfId="16186" xr:uid="{57D0586D-2A22-4FB7-A6F3-AA78D81556D4}"/>
    <x:cellStyle name="20% - Accent4 4 3 8 2 3" xfId="16187" xr:uid="{0E8C68DD-F43C-479B-B84C-F72453C31367}"/>
    <x:cellStyle name="20% - Accent4 4 3 8 3" xfId="16188" xr:uid="{AC0C1545-18EF-4C2B-88F3-BBDE4DA24958}"/>
    <x:cellStyle name="20% - Accent4 4 3 8 3 2" xfId="16189" xr:uid="{C2C78F9F-A813-44DA-9012-3DF9CB2A4B4C}"/>
    <x:cellStyle name="20% - Accent4 4 3 8 4" xfId="16190" xr:uid="{B2BE2F9A-F222-42E8-B8E8-A50F56C3B94F}"/>
    <x:cellStyle name="20% - Accent4 4 3 9" xfId="16191" xr:uid="{82CEA78D-4727-46B6-9C5A-B49E9EB7F029}"/>
    <x:cellStyle name="20% - Accent4 4 3 9 2" xfId="16192" xr:uid="{6BD6B278-8197-4071-8142-8B2FE7CCC90D}"/>
    <x:cellStyle name="20% - Accent4 4 3 9 2 2" xfId="16193" xr:uid="{A30E24E7-25C7-4140-949B-362CE373FB95}"/>
    <x:cellStyle name="20% - Accent4 4 3 9 3" xfId="16194" xr:uid="{809F657A-EEC7-43E4-875B-CE4816D93B50}"/>
    <x:cellStyle name="20% - Accent4 4 3 9 4" xfId="16195" xr:uid="{67CEEF94-2D66-49C4-B1A5-6C9106A2A19B}"/>
    <x:cellStyle name="20% - Accent4 4 4" xfId="16196" xr:uid="{E379FACC-4B66-4B5A-83FC-2654E655817B}"/>
    <x:cellStyle name="20% - Accent4 4 4 10" xfId="16197" xr:uid="{9D4FB104-E7F8-41B6-9654-27AA657C7471}"/>
    <x:cellStyle name="20% - Accent4 4 4 2" xfId="16198" xr:uid="{C8C60D07-E998-4B19-A049-24BE65D4B689}"/>
    <x:cellStyle name="20% - Accent4 4 4 2 2" xfId="16199" xr:uid="{BAB40D43-861C-426B-A4B3-2EA807729A0E}"/>
    <x:cellStyle name="20% - Accent4 4 4 2 2 2" xfId="16200" xr:uid="{70EFB168-615E-4659-95C5-CCC459FEE9FF}"/>
    <x:cellStyle name="20% - Accent4 4 4 2 2 2 2" xfId="16201" xr:uid="{6C2848A8-BC66-4B22-A625-38C8FBE818AE}"/>
    <x:cellStyle name="20% - Accent4 4 4 2 2 2 2 2" xfId="16202" xr:uid="{FD603EB4-68AA-4490-9E35-9820736E33D8}"/>
    <x:cellStyle name="20% - Accent4 4 4 2 2 2 3" xfId="16203" xr:uid="{064840DE-B72B-4C9F-9936-9E3C3946085E}"/>
    <x:cellStyle name="20% - Accent4 4 4 2 2 2 4" xfId="16204" xr:uid="{99E6B5FD-BE3A-436A-AE02-9DED69565A25}"/>
    <x:cellStyle name="20% - Accent4 4 4 2 2 3" xfId="16205" xr:uid="{371B98B8-E5C7-4FA4-9490-362D23AE0321}"/>
    <x:cellStyle name="20% - Accent4 4 4 2 2 3 2" xfId="16206" xr:uid="{80A31C03-C431-43A0-8FD4-C95392A2A017}"/>
    <x:cellStyle name="20% - Accent4 4 4 2 2 3 3" xfId="16207" xr:uid="{2C40B6C9-05FE-45C1-B084-148F598F0B0D}"/>
    <x:cellStyle name="20% - Accent4 4 4 2 2 4" xfId="16208" xr:uid="{C72A1924-E78E-46BB-84BC-768B97E9B86C}"/>
    <x:cellStyle name="20% - Accent4 4 4 2 2 5" xfId="16209" xr:uid="{23F61B4D-7557-40EA-811A-5DE72FF5E81F}"/>
    <x:cellStyle name="20% - Accent4 4 4 2 3" xfId="16210" xr:uid="{4E240FAD-7B69-4D03-8626-94A41E1AF4E7}"/>
    <x:cellStyle name="20% - Accent4 4 4 2 3 2" xfId="16211" xr:uid="{523B2FEF-872E-419C-9DFA-1B579CB3B78B}"/>
    <x:cellStyle name="20% - Accent4 4 4 2 3 2 2" xfId="16212" xr:uid="{9ED20903-0650-492A-B715-576ADF85D982}"/>
    <x:cellStyle name="20% - Accent4 4 4 2 3 2 3" xfId="16213" xr:uid="{98C8BA5F-5B0B-4829-A3F2-F958CAC4F367}"/>
    <x:cellStyle name="20% - Accent4 4 4 2 3 3" xfId="16214" xr:uid="{1CBADA51-3784-4725-961C-1A9B7836C006}"/>
    <x:cellStyle name="20% - Accent4 4 4 2 3 3 2" xfId="16215" xr:uid="{91CAEC99-1FE7-4DEF-B32C-E423FD5EDD43}"/>
    <x:cellStyle name="20% - Accent4 4 4 2 3 4" xfId="16216" xr:uid="{D6CBF22B-4663-4F61-9EF3-847A4E88E896}"/>
    <x:cellStyle name="20% - Accent4 4 4 2 4" xfId="16217" xr:uid="{55D883D8-B96E-4A1D-8F0A-500F3AF0F9F1}"/>
    <x:cellStyle name="20% - Accent4 4 4 2 4 2" xfId="16218" xr:uid="{A7A95187-17D1-451E-8DCC-E4556A5F86D0}"/>
    <x:cellStyle name="20% - Accent4 4 4 2 4 2 2" xfId="16219" xr:uid="{1E817596-AB51-4CDF-BF97-8CACD979631B}"/>
    <x:cellStyle name="20% - Accent4 4 4 2 4 3" xfId="16220" xr:uid="{9E1F9F62-9B32-4952-B9AA-2343EBC3E0D7}"/>
    <x:cellStyle name="20% - Accent4 4 4 2 4 4" xfId="16221" xr:uid="{79B5622B-6CED-4CB9-8CC7-EAAABB83AAAD}"/>
    <x:cellStyle name="20% - Accent4 4 4 2 5" xfId="16222" xr:uid="{8AF04E40-286B-4B56-B3DC-14CB776CA795}"/>
    <x:cellStyle name="20% - Accent4 4 4 2 5 2" xfId="16223" xr:uid="{D9C84C8A-09D2-4CDB-BD78-10A8C2B00379}"/>
    <x:cellStyle name="20% - Accent4 4 4 2 5 3" xfId="16224" xr:uid="{324B1A85-7664-465B-BCD1-E359780427BB}"/>
    <x:cellStyle name="20% - Accent4 4 4 2 6" xfId="16225" xr:uid="{563E2167-8221-489F-8ACA-9F7FFDDC21BD}"/>
    <x:cellStyle name="20% - Accent4 4 4 2 6 2" xfId="16226" xr:uid="{2670BC32-69B8-4F67-9C78-FDD45E5AC280}"/>
    <x:cellStyle name="20% - Accent4 4 4 2 7" xfId="16227" xr:uid="{97274975-3263-4552-AF05-CA800A94CAC9}"/>
    <x:cellStyle name="20% - Accent4 4 4 3" xfId="16228" xr:uid="{063A4C6C-6480-40D9-A37F-3E67A08D6F1A}"/>
    <x:cellStyle name="20% - Accent4 4 4 3 2" xfId="16229" xr:uid="{1D9D26D7-B78F-4DD7-AED5-4D8B6D894845}"/>
    <x:cellStyle name="20% - Accent4 4 4 3 2 2" xfId="16230" xr:uid="{E661B4DC-AF37-4DFC-A5E9-FC2263488E92}"/>
    <x:cellStyle name="20% - Accent4 4 4 3 2 2 2" xfId="16231" xr:uid="{D4FC4F43-1ABE-479B-90C2-7618DBE5870A}"/>
    <x:cellStyle name="20% - Accent4 4 4 3 2 2 2 2" xfId="16232" xr:uid="{27A9D011-2E2B-4283-A769-6444ED018CE4}"/>
    <x:cellStyle name="20% - Accent4 4 4 3 2 2 3" xfId="16233" xr:uid="{4E7BB139-AE20-40A1-B9AA-6641C2E16EBE}"/>
    <x:cellStyle name="20% - Accent4 4 4 3 2 2 4" xfId="16234" xr:uid="{8D458F04-92A1-40B2-AC63-4E4271EC0C75}"/>
    <x:cellStyle name="20% - Accent4 4 4 3 2 3" xfId="16235" xr:uid="{432038AA-79B6-4CB3-B742-A5F4EB1399A2}"/>
    <x:cellStyle name="20% - Accent4 4 4 3 2 3 2" xfId="16236" xr:uid="{2F6C4B1D-FAC4-46FB-A6CE-775C4742C576}"/>
    <x:cellStyle name="20% - Accent4 4 4 3 2 3 3" xfId="16237" xr:uid="{99965E58-E073-43D2-AF78-88E2FDAFD46A}"/>
    <x:cellStyle name="20% - Accent4 4 4 3 2 4" xfId="16238" xr:uid="{4EBD1D99-E9B1-4435-9F54-43576C65E656}"/>
    <x:cellStyle name="20% - Accent4 4 4 3 2 5" xfId="16239" xr:uid="{A6C30EDC-375C-4418-85F5-E6CBC82CE7EE}"/>
    <x:cellStyle name="20% - Accent4 4 4 3 3" xfId="16240" xr:uid="{C39CEF00-1850-4831-AC30-D4C0FFEA4341}"/>
    <x:cellStyle name="20% - Accent4 4 4 3 3 2" xfId="16241" xr:uid="{ABF3223D-D495-4CBE-8E6A-3CA947393DDF}"/>
    <x:cellStyle name="20% - Accent4 4 4 3 3 2 2" xfId="16242" xr:uid="{39AD8FF4-4DFE-4785-9943-09696561923A}"/>
    <x:cellStyle name="20% - Accent4 4 4 3 3 2 3" xfId="16243" xr:uid="{C9178881-142D-4466-A1D0-FE0C3641F839}"/>
    <x:cellStyle name="20% - Accent4 4 4 3 3 3" xfId="16244" xr:uid="{B1469165-BBA7-4090-B086-BBC600C5CCE7}"/>
    <x:cellStyle name="20% - Accent4 4 4 3 3 3 2" xfId="16245" xr:uid="{9CAC7048-4FD7-4718-9876-3A42470E5365}"/>
    <x:cellStyle name="20% - Accent4 4 4 3 3 4" xfId="16246" xr:uid="{975E2B69-5FCE-486E-A470-2DF2B6CD8BCE}"/>
    <x:cellStyle name="20% - Accent4 4 4 3 4" xfId="16247" xr:uid="{0DC20559-6838-4787-8D23-437A635A530F}"/>
    <x:cellStyle name="20% - Accent4 4 4 3 4 2" xfId="16248" xr:uid="{D0F3E968-56DC-4A44-AB91-AB364834167C}"/>
    <x:cellStyle name="20% - Accent4 4 4 3 4 2 2" xfId="16249" xr:uid="{5585B682-C3F6-403F-8F40-5CE13957B226}"/>
    <x:cellStyle name="20% - Accent4 4 4 3 4 3" xfId="16250" xr:uid="{A62EB171-9C6B-43CE-B7C3-9B4D2EB983E7}"/>
    <x:cellStyle name="20% - Accent4 4 4 3 4 4" xfId="16251" xr:uid="{5257B2F8-9D77-466C-8B38-C2902033C567}"/>
    <x:cellStyle name="20% - Accent4 4 4 3 5" xfId="16252" xr:uid="{2A454C24-F5F8-481F-AC6F-4E225F118059}"/>
    <x:cellStyle name="20% - Accent4 4 4 3 5 2" xfId="16253" xr:uid="{07A4A5D0-9350-428A-BFCA-7502FD457306}"/>
    <x:cellStyle name="20% - Accent4 4 4 3 5 3" xfId="16254" xr:uid="{19AD1351-4B9A-4632-9AEF-DC4AE5D10667}"/>
    <x:cellStyle name="20% - Accent4 4 4 3 6" xfId="16255" xr:uid="{1BDB3CFE-E12D-46E4-8A50-5D29BE0279B2}"/>
    <x:cellStyle name="20% - Accent4 4 4 3 6 2" xfId="16256" xr:uid="{144831C1-93C1-438F-A5BC-8CBBFDD7808D}"/>
    <x:cellStyle name="20% - Accent4 4 4 3 7" xfId="16257" xr:uid="{B772CA1C-D8C4-4931-82F7-B22E87358790}"/>
    <x:cellStyle name="20% - Accent4 4 4 4" xfId="16258" xr:uid="{98E3C0FD-6ECB-4BB8-A36C-5EA6506447D4}"/>
    <x:cellStyle name="20% - Accent4 4 4 4 2" xfId="16259" xr:uid="{56EFDC49-208F-4586-810B-7972BE3BF7CD}"/>
    <x:cellStyle name="20% - Accent4 4 4 4 2 2" xfId="16260" xr:uid="{322B94CA-4D61-4687-94F7-0C1ED70EE973}"/>
    <x:cellStyle name="20% - Accent4 4 4 4 2 2 2" xfId="16261" xr:uid="{1CA08C08-ED76-4BE7-9ED5-663154BF2E0F}"/>
    <x:cellStyle name="20% - Accent4 4 4 4 2 2 3" xfId="16262" xr:uid="{0D3641BD-3460-488B-8854-F07D0BD7470B}"/>
    <x:cellStyle name="20% - Accent4 4 4 4 2 3" xfId="16263" xr:uid="{BD7813DB-DC31-4B4E-89BD-D1A75A8E0C70}"/>
    <x:cellStyle name="20% - Accent4 4 4 4 2 3 2" xfId="16264" xr:uid="{C79CD812-1B02-4B4B-9B11-B602EE7437CF}"/>
    <x:cellStyle name="20% - Accent4 4 4 4 2 4" xfId="16265" xr:uid="{94883885-45B4-4C58-8413-5A498359871F}"/>
    <x:cellStyle name="20% - Accent4 4 4 4 3" xfId="16266" xr:uid="{8F1EDDF4-319D-4DB0-9A1A-E85393A99430}"/>
    <x:cellStyle name="20% - Accent4 4 4 4 3 2" xfId="16267" xr:uid="{2A65C6CD-D476-446C-A7B3-199E0056900B}"/>
    <x:cellStyle name="20% - Accent4 4 4 4 3 2 2" xfId="16268" xr:uid="{76F80433-1B0D-4D9D-BB10-81FC864DF5AA}"/>
    <x:cellStyle name="20% - Accent4 4 4 4 3 3" xfId="16269" xr:uid="{EB0F9B27-3C4F-4133-B6C8-66F85A8B80C3}"/>
    <x:cellStyle name="20% - Accent4 4 4 4 3 4" xfId="16270" xr:uid="{9F20D631-9310-4224-B4E7-7B6486D02EA2}"/>
    <x:cellStyle name="20% - Accent4 4 4 4 4" xfId="16271" xr:uid="{6BFD88B4-90B5-44CF-B73E-B743A3709FFB}"/>
    <x:cellStyle name="20% - Accent4 4 4 4 4 2" xfId="16272" xr:uid="{7CBD6E20-EB16-46E2-8B1E-3864BD9A5830}"/>
    <x:cellStyle name="20% - Accent4 4 4 4 4 3" xfId="16273" xr:uid="{5C451459-7609-4D23-8463-4BBBA7187497}"/>
    <x:cellStyle name="20% - Accent4 4 4 4 5" xfId="16274" xr:uid="{4E727612-CAB2-4C58-A2E8-D71E19720040}"/>
    <x:cellStyle name="20% - Accent4 4 4 4 5 2" xfId="16275" xr:uid="{363E839D-B436-40AF-9C2F-66F9B936A7DB}"/>
    <x:cellStyle name="20% - Accent4 4 4 4 6" xfId="16276" xr:uid="{FAF1C8E9-063A-4C1A-9D93-B471116EF0A0}"/>
    <x:cellStyle name="20% - Accent4 4 4 5" xfId="16277" xr:uid="{909A962A-088B-4A93-B56E-7F24D89E2996}"/>
    <x:cellStyle name="20% - Accent4 4 4 5 2" xfId="16278" xr:uid="{5D0026C6-7F80-4F53-904F-DB588FD62ABE}"/>
    <x:cellStyle name="20% - Accent4 4 4 5 2 2" xfId="16279" xr:uid="{C43C5853-99AD-48EE-889D-D3778BDA8A2D}"/>
    <x:cellStyle name="20% - Accent4 4 4 5 2 2 2" xfId="16280" xr:uid="{A26710A2-74A9-40C2-AEE4-BA4511DB5439}"/>
    <x:cellStyle name="20% - Accent4 4 4 5 2 3" xfId="16281" xr:uid="{C721C7AC-3E8B-43ED-8DBE-04AA2B672425}"/>
    <x:cellStyle name="20% - Accent4 4 4 5 2 4" xfId="16282" xr:uid="{E019796F-76AB-41E7-891D-D08BA4B8E0CA}"/>
    <x:cellStyle name="20% - Accent4 4 4 5 3" xfId="16283" xr:uid="{3312CFC0-F4E6-4A90-B16D-D9FD6C9A70C9}"/>
    <x:cellStyle name="20% - Accent4 4 4 5 3 2" xfId="16284" xr:uid="{DCA0960B-E8DD-4F9D-9798-FC32CDCE454A}"/>
    <x:cellStyle name="20% - Accent4 4 4 5 3 3" xfId="16285" xr:uid="{A2F490CF-CE7C-4FD6-8216-7B9B1F3FD6A3}"/>
    <x:cellStyle name="20% - Accent4 4 4 5 4" xfId="16286" xr:uid="{00BFAE9F-E086-4F42-8E83-83943ECF99CE}"/>
    <x:cellStyle name="20% - Accent4 4 4 5 5" xfId="16287" xr:uid="{9C957415-2579-4FA0-9940-BBC791F69D61}"/>
    <x:cellStyle name="20% - Accent4 4 4 6" xfId="16288" xr:uid="{4279BB83-7573-46E1-B643-FF81E356E3D4}"/>
    <x:cellStyle name="20% - Accent4 4 4 6 2" xfId="16289" xr:uid="{34FB5712-6451-4FE0-8FE5-2402D6BC23DF}"/>
    <x:cellStyle name="20% - Accent4 4 4 6 2 2" xfId="16290" xr:uid="{AAA9FE61-80FB-4908-90CB-8FB9FDC0A685}"/>
    <x:cellStyle name="20% - Accent4 4 4 6 2 3" xfId="16291" xr:uid="{57D27D0A-6584-4E1D-A87A-A0B55FD66BBF}"/>
    <x:cellStyle name="20% - Accent4 4 4 6 3" xfId="16292" xr:uid="{CED71240-D79C-4157-9A45-40910BD3E5AD}"/>
    <x:cellStyle name="20% - Accent4 4 4 6 3 2" xfId="16293" xr:uid="{C40473F7-88F6-4573-A451-C6B518D8992E}"/>
    <x:cellStyle name="20% - Accent4 4 4 6 4" xfId="16294" xr:uid="{AFDC5FD0-9839-4C35-93EC-EE895C563E6E}"/>
    <x:cellStyle name="20% - Accent4 4 4 7" xfId="16295" xr:uid="{723D714C-9F0C-4304-9924-35DB5F1FB64C}"/>
    <x:cellStyle name="20% - Accent4 4 4 7 2" xfId="16296" xr:uid="{74355662-2DFE-4846-8E2F-0154322DD330}"/>
    <x:cellStyle name="20% - Accent4 4 4 7 2 2" xfId="16297" xr:uid="{80CCBE3F-BA1D-400E-9FD1-39C5D3E20E06}"/>
    <x:cellStyle name="20% - Accent4 4 4 7 3" xfId="16298" xr:uid="{794B11DF-DB6D-497A-92B5-E3C53414CC42}"/>
    <x:cellStyle name="20% - Accent4 4 4 7 4" xfId="16299" xr:uid="{BDBF4242-6DF9-4732-803F-CED947F5ECDF}"/>
    <x:cellStyle name="20% - Accent4 4 4 8" xfId="16300" xr:uid="{916B8B19-7F96-4FB7-938E-F65D677BDDCE}"/>
    <x:cellStyle name="20% - Accent4 4 4 8 2" xfId="16301" xr:uid="{025EB359-44CB-4208-957D-86CBD07F4312}"/>
    <x:cellStyle name="20% - Accent4 4 4 8 3" xfId="16302" xr:uid="{B4F4A32C-B9FD-4F0E-8818-A12D3ACD3C16}"/>
    <x:cellStyle name="20% - Accent4 4 4 9" xfId="16303" xr:uid="{D6BBB679-1213-4758-BD31-9EC9DD47B862}"/>
    <x:cellStyle name="20% - Accent4 4 4 9 2" xfId="16304" xr:uid="{255EFB82-A73A-40A2-AF2A-BE214D5DC394}"/>
    <x:cellStyle name="20% - Accent4 4 5" xfId="16305" xr:uid="{0AD22029-4615-489B-8934-4ECFAF05BC83}"/>
    <x:cellStyle name="20% - Accent4 4 5 10" xfId="16306" xr:uid="{8A99DDA6-1466-4A58-9DD9-3D9B14D6DBA5}"/>
    <x:cellStyle name="20% - Accent4 4 5 2" xfId="16307" xr:uid="{0422C7F7-3D7B-4E1D-8379-DB0DDE2B857A}"/>
    <x:cellStyle name="20% - Accent4 4 5 2 2" xfId="16308" xr:uid="{6508829C-5E76-4A89-B27B-5FE6C7626EC7}"/>
    <x:cellStyle name="20% - Accent4 4 5 2 2 2" xfId="16309" xr:uid="{CCD15B6F-FB69-418B-85C9-B0631778388C}"/>
    <x:cellStyle name="20% - Accent4 4 5 2 2 2 2" xfId="16310" xr:uid="{FEF92BA8-E38C-4627-BE43-714E19BB6285}"/>
    <x:cellStyle name="20% - Accent4 4 5 2 2 2 2 2" xfId="16311" xr:uid="{242B55A9-84AB-4638-9FB2-A2B8025E24BF}"/>
    <x:cellStyle name="20% - Accent4 4 5 2 2 2 3" xfId="16312" xr:uid="{F18E3C1E-9649-4340-9891-974F14AE354E}"/>
    <x:cellStyle name="20% - Accent4 4 5 2 2 2 4" xfId="16313" xr:uid="{816138B9-2651-4EDC-83DF-390D2786E417}"/>
    <x:cellStyle name="20% - Accent4 4 5 2 2 3" xfId="16314" xr:uid="{4EFE0EAF-7290-4AF9-8895-EAC45E0A8655}"/>
    <x:cellStyle name="20% - Accent4 4 5 2 2 3 2" xfId="16315" xr:uid="{FE8B7A59-D021-4AED-904E-7FDF60701A4C}"/>
    <x:cellStyle name="20% - Accent4 4 5 2 2 3 3" xfId="16316" xr:uid="{76D25B25-85D2-4A24-90FE-B1FDC7B02454}"/>
    <x:cellStyle name="20% - Accent4 4 5 2 2 4" xfId="16317" xr:uid="{B2331B3D-3B8C-493A-83DA-C794C85CAD01}"/>
    <x:cellStyle name="20% - Accent4 4 5 2 2 5" xfId="16318" xr:uid="{401F2D4C-EC7F-41AA-AB33-DA062C411FC4}"/>
    <x:cellStyle name="20% - Accent4 4 5 2 3" xfId="16319" xr:uid="{0C960C36-0046-4647-8BD9-047D7A47E7EB}"/>
    <x:cellStyle name="20% - Accent4 4 5 2 3 2" xfId="16320" xr:uid="{50CBAF75-DC40-4F65-8FBE-CAB8FD4DB87B}"/>
    <x:cellStyle name="20% - Accent4 4 5 2 3 2 2" xfId="16321" xr:uid="{5CB23B3F-3A02-4B02-839F-72F763042AD1}"/>
    <x:cellStyle name="20% - Accent4 4 5 2 3 2 3" xfId="16322" xr:uid="{ABFEF72F-756F-4A04-A991-B91D3A41B185}"/>
    <x:cellStyle name="20% - Accent4 4 5 2 3 3" xfId="16323" xr:uid="{5A2AA9CC-FB51-4996-B926-95486AEF16BB}"/>
    <x:cellStyle name="20% - Accent4 4 5 2 3 3 2" xfId="16324" xr:uid="{2E0C83B1-0ED7-4B1B-90F4-D164946F4DF6}"/>
    <x:cellStyle name="20% - Accent4 4 5 2 3 4" xfId="16325" xr:uid="{69A50C01-841F-46EB-BC6C-A50BDEDB4AF8}"/>
    <x:cellStyle name="20% - Accent4 4 5 2 4" xfId="16326" xr:uid="{5E8F2290-0B58-430F-925B-48FB58E592BC}"/>
    <x:cellStyle name="20% - Accent4 4 5 2 4 2" xfId="16327" xr:uid="{BA0E6347-5CF1-4211-9792-FF13DA8FE1CD}"/>
    <x:cellStyle name="20% - Accent4 4 5 2 4 2 2" xfId="16328" xr:uid="{B190B250-D3D7-4BEC-AC62-AF38510B7D4F}"/>
    <x:cellStyle name="20% - Accent4 4 5 2 4 3" xfId="16329" xr:uid="{6EB21513-880D-46CD-9C53-713ACFF6C560}"/>
    <x:cellStyle name="20% - Accent4 4 5 2 4 4" xfId="16330" xr:uid="{BD571DDA-3979-4927-B351-3F16F46023C6}"/>
    <x:cellStyle name="20% - Accent4 4 5 2 5" xfId="16331" xr:uid="{4EF2366D-8C19-411B-96D6-9885EE238C5F}"/>
    <x:cellStyle name="20% - Accent4 4 5 2 5 2" xfId="16332" xr:uid="{A4A6CA7F-972E-42CB-BF66-A8B9B59F816E}"/>
    <x:cellStyle name="20% - Accent4 4 5 2 5 3" xfId="16333" xr:uid="{14C3CD39-777B-4A7A-AFFC-101B907D49CC}"/>
    <x:cellStyle name="20% - Accent4 4 5 2 6" xfId="16334" xr:uid="{A122FE0D-908D-47ED-A6E0-FECDEEA8FB99}"/>
    <x:cellStyle name="20% - Accent4 4 5 2 6 2" xfId="16335" xr:uid="{29CFDFF0-B99C-4C08-A44C-A58B7C1DF19E}"/>
    <x:cellStyle name="20% - Accent4 4 5 2 7" xfId="16336" xr:uid="{0FAC3B0D-47C9-4155-81FD-0DA731698862}"/>
    <x:cellStyle name="20% - Accent4 4 5 3" xfId="16337" xr:uid="{F7829B63-C3F2-4A2E-B4D9-68D6FDDF5501}"/>
    <x:cellStyle name="20% - Accent4 4 5 3 2" xfId="16338" xr:uid="{02349FCA-F131-4C29-B7BD-43325EF97074}"/>
    <x:cellStyle name="20% - Accent4 4 5 3 2 2" xfId="16339" xr:uid="{8392EDF6-2FB7-4E79-B896-FF10549D14C9}"/>
    <x:cellStyle name="20% - Accent4 4 5 3 2 2 2" xfId="16340" xr:uid="{6E554268-9645-49C3-9912-89895F5E093F}"/>
    <x:cellStyle name="20% - Accent4 4 5 3 2 2 2 2" xfId="16341" xr:uid="{705DB1B0-F23C-47B3-9CE3-62D8231132A3}"/>
    <x:cellStyle name="20% - Accent4 4 5 3 2 2 3" xfId="16342" xr:uid="{EA0E24A4-3A58-4094-B331-D6916EEBA798}"/>
    <x:cellStyle name="20% - Accent4 4 5 3 2 2 4" xfId="16343" xr:uid="{D427CA93-ECFD-4BA8-8468-D0AD3717853A}"/>
    <x:cellStyle name="20% - Accent4 4 5 3 2 3" xfId="16344" xr:uid="{900B395D-32E9-492D-A1BD-A1B44FC8ABDF}"/>
    <x:cellStyle name="20% - Accent4 4 5 3 2 3 2" xfId="16345" xr:uid="{4EF707BA-954F-4F2B-846D-E77949F4D153}"/>
    <x:cellStyle name="20% - Accent4 4 5 3 2 3 3" xfId="16346" xr:uid="{AEF3F73E-CC52-449B-8386-1BC8981063F3}"/>
    <x:cellStyle name="20% - Accent4 4 5 3 2 4" xfId="16347" xr:uid="{259F4130-834C-4F31-BAD8-A65A1853462E}"/>
    <x:cellStyle name="20% - Accent4 4 5 3 2 5" xfId="16348" xr:uid="{C112662F-49CC-4B1C-9548-1B6449A31FB9}"/>
    <x:cellStyle name="20% - Accent4 4 5 3 3" xfId="16349" xr:uid="{0A831237-5D80-41A1-B6AA-8718BE7376A3}"/>
    <x:cellStyle name="20% - Accent4 4 5 3 3 2" xfId="16350" xr:uid="{0914AE8E-7FC3-4F89-856E-A10F43632ABA}"/>
    <x:cellStyle name="20% - Accent4 4 5 3 3 2 2" xfId="16351" xr:uid="{73041154-42C5-40DA-9562-74F89A9A53DE}"/>
    <x:cellStyle name="20% - Accent4 4 5 3 3 2 3" xfId="16352" xr:uid="{289147D0-2EB3-496D-AFF2-2B29F76D9EFB}"/>
    <x:cellStyle name="20% - Accent4 4 5 3 3 3" xfId="16353" xr:uid="{FA39055D-BC42-4B49-8BBE-581990123D29}"/>
    <x:cellStyle name="20% - Accent4 4 5 3 3 3 2" xfId="16354" xr:uid="{C8082CAA-53BD-482D-AD7D-A8E155D6B3C1}"/>
    <x:cellStyle name="20% - Accent4 4 5 3 3 4" xfId="16355" xr:uid="{22330EAF-C92A-413A-A329-D9AC0C0EF617}"/>
    <x:cellStyle name="20% - Accent4 4 5 3 4" xfId="16356" xr:uid="{93089056-7B42-4E89-9AA5-E38A9695A2B5}"/>
    <x:cellStyle name="20% - Accent4 4 5 3 4 2" xfId="16357" xr:uid="{E9C1CADF-6744-4680-98E9-9E98B3E6542A}"/>
    <x:cellStyle name="20% - Accent4 4 5 3 4 2 2" xfId="16358" xr:uid="{C3B945C5-D72F-4AF2-AFBA-0503D35E0E4B}"/>
    <x:cellStyle name="20% - Accent4 4 5 3 4 3" xfId="16359" xr:uid="{63003BF6-83F8-4BCF-8441-F473B5E8834D}"/>
    <x:cellStyle name="20% - Accent4 4 5 3 4 4" xfId="16360" xr:uid="{ABF0EED0-7603-4BBB-9FAB-0A626DA75756}"/>
    <x:cellStyle name="20% - Accent4 4 5 3 5" xfId="16361" xr:uid="{6F2D7E2E-A29D-4A24-9FCF-91CE5E38C07A}"/>
    <x:cellStyle name="20% - Accent4 4 5 3 5 2" xfId="16362" xr:uid="{115E8A58-DA18-4102-845F-19E1947F0D1E}"/>
    <x:cellStyle name="20% - Accent4 4 5 3 5 3" xfId="16363" xr:uid="{AE8F0354-FDF4-42B2-94AF-96609C701F55}"/>
    <x:cellStyle name="20% - Accent4 4 5 3 6" xfId="16364" xr:uid="{7581160C-44DB-43ED-8259-90A74CED9C6F}"/>
    <x:cellStyle name="20% - Accent4 4 5 3 6 2" xfId="16365" xr:uid="{D9B924E3-EB14-4A2F-B78C-6AC82C94E12E}"/>
    <x:cellStyle name="20% - Accent4 4 5 3 7" xfId="16366" xr:uid="{23CFA669-2683-40F3-B4CA-8D8672935BA0}"/>
    <x:cellStyle name="20% - Accent4 4 5 4" xfId="16367" xr:uid="{A82F8F39-A94D-4868-83DC-19837F36C852}"/>
    <x:cellStyle name="20% - Accent4 4 5 4 2" xfId="16368" xr:uid="{31922C92-1385-4AEE-9275-A3A11CCB1F7B}"/>
    <x:cellStyle name="20% - Accent4 4 5 4 2 2" xfId="16369" xr:uid="{F7CB531E-F4D9-4689-93A3-51898B380F7E}"/>
    <x:cellStyle name="20% - Accent4 4 5 4 2 2 2" xfId="16370" xr:uid="{23693447-99F3-4D53-97BD-83F68386FBD2}"/>
    <x:cellStyle name="20% - Accent4 4 5 4 2 2 3" xfId="16371" xr:uid="{F2A1DC05-4CD8-47CB-8409-4A2397F190F7}"/>
    <x:cellStyle name="20% - Accent4 4 5 4 2 3" xfId="16372" xr:uid="{3B560833-F850-4534-ADB8-D4BE5F5F8ECC}"/>
    <x:cellStyle name="20% - Accent4 4 5 4 2 3 2" xfId="16373" xr:uid="{A38FB0E8-64BD-4F4C-9B03-3C7A9801DB36}"/>
    <x:cellStyle name="20% - Accent4 4 5 4 2 4" xfId="16374" xr:uid="{79ECA704-49AD-45CB-918C-C4A5FC917268}"/>
    <x:cellStyle name="20% - Accent4 4 5 4 3" xfId="16375" xr:uid="{0BC6A6F1-350A-4FDB-9567-3194ACF16213}"/>
    <x:cellStyle name="20% - Accent4 4 5 4 3 2" xfId="16376" xr:uid="{F3E6C2DB-8E2C-49AF-9C71-DF0DB9BA6B14}"/>
    <x:cellStyle name="20% - Accent4 4 5 4 3 2 2" xfId="16377" xr:uid="{30A3B977-6B54-4E75-801A-864AE8179AA2}"/>
    <x:cellStyle name="20% - Accent4 4 5 4 3 3" xfId="16378" xr:uid="{DAE3A3A1-100A-4CB8-BF9B-74E73A592D9A}"/>
    <x:cellStyle name="20% - Accent4 4 5 4 3 4" xfId="16379" xr:uid="{114DCA89-758C-4E22-859F-86548A525D6C}"/>
    <x:cellStyle name="20% - Accent4 4 5 4 4" xfId="16380" xr:uid="{E2C73ADD-B093-49B5-9085-C89AA88914B1}"/>
    <x:cellStyle name="20% - Accent4 4 5 4 4 2" xfId="16381" xr:uid="{A5BFE7C0-DB75-4527-B7F5-FD489054DD61}"/>
    <x:cellStyle name="20% - Accent4 4 5 4 4 3" xfId="16382" xr:uid="{401CC8BD-1F6F-48C6-8C03-EE5DC0B93EF3}"/>
    <x:cellStyle name="20% - Accent4 4 5 4 5" xfId="16383" xr:uid="{FC097F44-90A5-4AF0-8357-986B303E4717}"/>
    <x:cellStyle name="20% - Accent4 4 5 4 5 2" xfId="16384" xr:uid="{45553702-227B-4F6E-96E7-63E3C7D532EA}"/>
    <x:cellStyle name="20% - Accent4 4 5 4 6" xfId="16385" xr:uid="{5545D851-DFD6-431B-BCAC-329705516F20}"/>
    <x:cellStyle name="20% - Accent4 4 5 5" xfId="16386" xr:uid="{C11A635D-97DF-40AA-8A19-051EA2CEF63D}"/>
    <x:cellStyle name="20% - Accent4 4 5 5 2" xfId="16387" xr:uid="{BFEA5D3D-0AF4-49DD-B840-B87CF81E1EB0}"/>
    <x:cellStyle name="20% - Accent4 4 5 5 2 2" xfId="16388" xr:uid="{B18AAF50-F6E2-4122-9809-8F3AC91CA4B6}"/>
    <x:cellStyle name="20% - Accent4 4 5 5 2 2 2" xfId="16389" xr:uid="{24CD6A22-0CD8-4F00-B0EC-173A6C8BFC5F}"/>
    <x:cellStyle name="20% - Accent4 4 5 5 2 3" xfId="16390" xr:uid="{D76C76F3-0856-4592-8C7F-648BA077B7BF}"/>
    <x:cellStyle name="20% - Accent4 4 5 5 2 4" xfId="16391" xr:uid="{BFD97220-CF3C-46D9-8427-143D96D49B9F}"/>
    <x:cellStyle name="20% - Accent4 4 5 5 3" xfId="16392" xr:uid="{155E8C2C-E974-49C3-B121-521A23252603}"/>
    <x:cellStyle name="20% - Accent4 4 5 5 3 2" xfId="16393" xr:uid="{5B2B0692-D750-4B33-82A4-383E57DD422B}"/>
    <x:cellStyle name="20% - Accent4 4 5 5 3 3" xfId="16394" xr:uid="{9E4EE713-8AEA-4788-9EF7-11DCBB1FCF0B}"/>
    <x:cellStyle name="20% - Accent4 4 5 5 4" xfId="16395" xr:uid="{04A38C59-3B00-4061-8CB3-144E256207ED}"/>
    <x:cellStyle name="20% - Accent4 4 5 5 5" xfId="16396" xr:uid="{14A2A917-DFAA-4022-A306-4BC5A11FA61D}"/>
    <x:cellStyle name="20% - Accent4 4 5 6" xfId="16397" xr:uid="{6C23F3C3-E08C-46BE-BD71-24897EB9D2B3}"/>
    <x:cellStyle name="20% - Accent4 4 5 6 2" xfId="16398" xr:uid="{F33AC227-CFE8-42C7-8978-BB01BA701340}"/>
    <x:cellStyle name="20% - Accent4 4 5 6 2 2" xfId="16399" xr:uid="{3D5AB6D0-51D9-41F1-9056-ACE9F190AD4C}"/>
    <x:cellStyle name="20% - Accent4 4 5 6 2 3" xfId="16400" xr:uid="{0406001B-4FDF-405D-B731-B14C9A0C14EF}"/>
    <x:cellStyle name="20% - Accent4 4 5 6 3" xfId="16401" xr:uid="{A40C4551-DC50-4E1D-BCA0-D99FA5D06B3F}"/>
    <x:cellStyle name="20% - Accent4 4 5 6 3 2" xfId="16402" xr:uid="{761CF7E4-9739-4394-B529-17E6C31B6C72}"/>
    <x:cellStyle name="20% - Accent4 4 5 6 4" xfId="16403" xr:uid="{4EC338F8-3539-49C3-9BD9-90A0EC0AD47B}"/>
    <x:cellStyle name="20% - Accent4 4 5 7" xfId="16404" xr:uid="{45260A90-61EB-4852-A1BD-4D0850D90336}"/>
    <x:cellStyle name="20% - Accent4 4 5 7 2" xfId="16405" xr:uid="{5288FA63-56F3-4F72-ACA6-8A6D266E0FD4}"/>
    <x:cellStyle name="20% - Accent4 4 5 7 2 2" xfId="16406" xr:uid="{8938820F-C060-4B70-978A-2332CA788E45}"/>
    <x:cellStyle name="20% - Accent4 4 5 7 3" xfId="16407" xr:uid="{78970926-DB2C-458A-A2C6-569B0E8405B4}"/>
    <x:cellStyle name="20% - Accent4 4 5 7 4" xfId="16408" xr:uid="{27836A47-3F63-4C69-B433-8D051435D359}"/>
    <x:cellStyle name="20% - Accent4 4 5 8" xfId="16409" xr:uid="{A973DB9C-0400-4601-B81D-0570904F3D70}"/>
    <x:cellStyle name="20% - Accent4 4 5 8 2" xfId="16410" xr:uid="{9692AB34-1C0B-4403-A78C-9F1F19438C31}"/>
    <x:cellStyle name="20% - Accent4 4 5 8 3" xfId="16411" xr:uid="{A954285E-0C8C-436C-9DCD-A997E13D2283}"/>
    <x:cellStyle name="20% - Accent4 4 5 9" xfId="16412" xr:uid="{28D658CA-0CFE-4E6C-BFFE-F8511FB3D212}"/>
    <x:cellStyle name="20% - Accent4 4 5 9 2" xfId="16413" xr:uid="{83C7B5AF-BD91-42A5-912B-AF97FE43E363}"/>
    <x:cellStyle name="20% - Accent4 4 6" xfId="16414" xr:uid="{68D88696-F25D-4201-A5DD-4D5A93C08CFB}"/>
    <x:cellStyle name="20% - Accent4 4 6 2" xfId="16415" xr:uid="{F72A205E-41B6-4A41-AF88-8BFD79E0C98E}"/>
    <x:cellStyle name="20% - Accent4 4 6 2 2" xfId="16416" xr:uid="{7AE3B862-2FF3-44D2-8FE5-31F5C71A8472}"/>
    <x:cellStyle name="20% - Accent4 4 6 2 2 2" xfId="16417" xr:uid="{86DB098C-FF33-4461-BB0C-47738D3EECE0}"/>
    <x:cellStyle name="20% - Accent4 4 6 2 2 2 2" xfId="16418" xr:uid="{E4168273-E141-42CA-A63A-69CD367F75D1}"/>
    <x:cellStyle name="20% - Accent4 4 6 2 2 3" xfId="16419" xr:uid="{9EC37D02-4ED7-42DF-9DCC-2F266587764B}"/>
    <x:cellStyle name="20% - Accent4 4 6 2 2 4" xfId="16420" xr:uid="{2F908079-54CC-4A2A-A489-C8520BD23254}"/>
    <x:cellStyle name="20% - Accent4 4 6 2 3" xfId="16421" xr:uid="{22F7E78B-3245-4EE6-9A01-20C3C61E3153}"/>
    <x:cellStyle name="20% - Accent4 4 6 2 3 2" xfId="16422" xr:uid="{602CB06D-3FCB-4145-8319-AF31C30B1F39}"/>
    <x:cellStyle name="20% - Accent4 4 6 2 3 3" xfId="16423" xr:uid="{89774735-0D72-488E-838A-3540BB8F7AF4}"/>
    <x:cellStyle name="20% - Accent4 4 6 2 4" xfId="16424" xr:uid="{5A2B9FAD-4FA6-48AA-BDC8-170A38649460}"/>
    <x:cellStyle name="20% - Accent4 4 6 2 5" xfId="16425" xr:uid="{042BE524-0BDE-4007-B281-45C11DE50647}"/>
    <x:cellStyle name="20% - Accent4 4 6 3" xfId="16426" xr:uid="{E6136832-DC74-49DC-948A-EED4BD419964}"/>
    <x:cellStyle name="20% - Accent4 4 6 3 2" xfId="16427" xr:uid="{FD20CCC0-E286-434D-A2CC-38B1AEDB8005}"/>
    <x:cellStyle name="20% - Accent4 4 6 3 2 2" xfId="16428" xr:uid="{5DEBA6EF-9CF4-401A-8597-B862A8FA9AFA}"/>
    <x:cellStyle name="20% - Accent4 4 6 3 2 3" xfId="16429" xr:uid="{AA0CEA03-A946-4FC7-9F52-66B4019309E6}"/>
    <x:cellStyle name="20% - Accent4 4 6 3 3" xfId="16430" xr:uid="{3977074E-15B2-4F07-B16C-2462F4AAEFE1}"/>
    <x:cellStyle name="20% - Accent4 4 6 3 3 2" xfId="16431" xr:uid="{FD950CC9-9DA9-4547-B7EE-3EDB541C5E49}"/>
    <x:cellStyle name="20% - Accent4 4 6 3 4" xfId="16432" xr:uid="{00F9F148-4051-47D3-B270-F50204EDCC13}"/>
    <x:cellStyle name="20% - Accent4 4 6 4" xfId="16433" xr:uid="{29ADA021-9AF4-4281-A010-60F846B26367}"/>
    <x:cellStyle name="20% - Accent4 4 6 4 2" xfId="16434" xr:uid="{264358A5-9152-4C06-B393-77C9705788E6}"/>
    <x:cellStyle name="20% - Accent4 4 6 4 2 2" xfId="16435" xr:uid="{AA6B1197-A362-4D94-8ABA-0C6FD78150A7}"/>
    <x:cellStyle name="20% - Accent4 4 6 4 3" xfId="16436" xr:uid="{DF41600B-A54C-4C9B-A04B-CC2EEA9CA431}"/>
    <x:cellStyle name="20% - Accent4 4 6 4 4" xfId="16437" xr:uid="{8F17A6A9-32DC-40AB-BB3A-03D6ACF7F9BF}"/>
    <x:cellStyle name="20% - Accent4 4 6 5" xfId="16438" xr:uid="{91EA3049-5A11-4BA4-9229-9C15ABE37485}"/>
    <x:cellStyle name="20% - Accent4 4 6 5 2" xfId="16439" xr:uid="{8943CE48-82D2-4F81-83A9-15436F9C433C}"/>
    <x:cellStyle name="20% - Accent4 4 6 5 3" xfId="16440" xr:uid="{9796F476-6E47-408C-9BE5-788FD8F3BB59}"/>
    <x:cellStyle name="20% - Accent4 4 6 6" xfId="16441" xr:uid="{57B30A20-9497-4313-9043-9949C2674EDB}"/>
    <x:cellStyle name="20% - Accent4 4 6 6 2" xfId="16442" xr:uid="{B903A113-450C-43AE-9BCE-6E2526230EB8}"/>
    <x:cellStyle name="20% - Accent4 4 6 7" xfId="16443" xr:uid="{5C62AD2B-CDCE-429C-898A-D10E701C6811}"/>
    <x:cellStyle name="20% - Accent4 4 7" xfId="16444" xr:uid="{2D1E84A2-70FB-4225-906A-48363BA06D29}"/>
    <x:cellStyle name="20% - Accent4 4 7 2" xfId="16445" xr:uid="{E2891197-71EC-433D-86CB-39626E3BC1BB}"/>
    <x:cellStyle name="20% - Accent4 4 7 2 2" xfId="16446" xr:uid="{2C0A86F9-46F8-4EDB-AE9C-02800255FDB5}"/>
    <x:cellStyle name="20% - Accent4 4 7 2 2 2" xfId="16447" xr:uid="{E4EE038C-E1C5-42C2-BAB5-238029D5EC39}"/>
    <x:cellStyle name="20% - Accent4 4 7 2 2 2 2" xfId="16448" xr:uid="{706BD915-7AFC-4B01-B18A-2181D31F6E6B}"/>
    <x:cellStyle name="20% - Accent4 4 7 2 2 3" xfId="16449" xr:uid="{18CC4528-0B9B-4560-83B8-179EDC0179BC}"/>
    <x:cellStyle name="20% - Accent4 4 7 2 2 4" xfId="16450" xr:uid="{B49413BF-13F9-41D3-8168-10858BCFFFB1}"/>
    <x:cellStyle name="20% - Accent4 4 7 2 3" xfId="16451" xr:uid="{F45AF4A0-475F-4EE1-9BA3-E2372CC1FFE6}"/>
    <x:cellStyle name="20% - Accent4 4 7 2 3 2" xfId="16452" xr:uid="{F81CCF44-FE0E-43E0-A4A1-05665E274F03}"/>
    <x:cellStyle name="20% - Accent4 4 7 2 3 3" xfId="16453" xr:uid="{DC898FA5-C198-4384-B70F-3A14435363B7}"/>
    <x:cellStyle name="20% - Accent4 4 7 2 4" xfId="16454" xr:uid="{2D662848-CD6C-4844-92D8-6794DA6C6EE4}"/>
    <x:cellStyle name="20% - Accent4 4 7 2 5" xfId="16455" xr:uid="{E2016D4F-B6E8-4049-9A93-F67B30A37F49}"/>
    <x:cellStyle name="20% - Accent4 4 7 3" xfId="16456" xr:uid="{377BA35E-46FF-4790-BD6A-F95531D7E658}"/>
    <x:cellStyle name="20% - Accent4 4 7 3 2" xfId="16457" xr:uid="{2C79E6CC-4C76-4B97-AA51-EFEAD23E69E6}"/>
    <x:cellStyle name="20% - Accent4 4 7 3 2 2" xfId="16458" xr:uid="{9007FAC5-2E97-4B3F-9535-AD38DF498435}"/>
    <x:cellStyle name="20% - Accent4 4 7 3 2 3" xfId="16459" xr:uid="{5EA07FE0-C6ED-4184-BC9D-4F3D0CD6E7C0}"/>
    <x:cellStyle name="20% - Accent4 4 7 3 3" xfId="16460" xr:uid="{728726E6-A102-4A3B-93AC-5B0FFFB2697A}"/>
    <x:cellStyle name="20% - Accent4 4 7 3 3 2" xfId="16461" xr:uid="{BD90877B-D96D-4A3B-8A2A-A2709E3CBA8A}"/>
    <x:cellStyle name="20% - Accent4 4 7 3 4" xfId="16462" xr:uid="{8C30AB12-26A5-4BFF-9F17-C7963783A322}"/>
    <x:cellStyle name="20% - Accent4 4 7 4" xfId="16463" xr:uid="{0FC887AA-9B88-4125-86F5-86B04E90739D}"/>
    <x:cellStyle name="20% - Accent4 4 7 4 2" xfId="16464" xr:uid="{E6997D1E-950B-4836-A682-6DD66378954B}"/>
    <x:cellStyle name="20% - Accent4 4 7 4 2 2" xfId="16465" xr:uid="{836D2A97-E8EF-41CE-AD31-6A6D5011329C}"/>
    <x:cellStyle name="20% - Accent4 4 7 4 3" xfId="16466" xr:uid="{1977DD0E-D722-4C4F-93DA-06CFE23915DD}"/>
    <x:cellStyle name="20% - Accent4 4 7 4 4" xfId="16467" xr:uid="{20702636-CA08-4261-8D12-ABB77EE81E9F}"/>
    <x:cellStyle name="20% - Accent4 4 7 5" xfId="16468" xr:uid="{AB15A7DD-DDC5-4080-80E1-129F31077BF7}"/>
    <x:cellStyle name="20% - Accent4 4 7 5 2" xfId="16469" xr:uid="{8D56CAF1-B8A8-4761-8491-679B8D42BBDF}"/>
    <x:cellStyle name="20% - Accent4 4 7 5 3" xfId="16470" xr:uid="{969808AD-0416-4EA3-BF4F-619CF033D69A}"/>
    <x:cellStyle name="20% - Accent4 4 7 6" xfId="16471" xr:uid="{17F1D5B4-D6F3-428F-BD5A-55D6E2D5BAD0}"/>
    <x:cellStyle name="20% - Accent4 4 7 6 2" xfId="16472" xr:uid="{E3586F82-39B9-4DC5-BAA6-B0BB7B13E28E}"/>
    <x:cellStyle name="20% - Accent4 4 7 7" xfId="16473" xr:uid="{8318A8AA-B9EA-4DC6-98F8-996C92FDA33D}"/>
    <x:cellStyle name="20% - Accent4 4 8" xfId="16474" xr:uid="{8CEDA222-45DD-42A1-8520-8FAB3EADEBC2}"/>
    <x:cellStyle name="20% - Accent4 4 8 2" xfId="16475" xr:uid="{4C1C8C54-F718-4541-ABCC-0693DD985EBA}"/>
    <x:cellStyle name="20% - Accent4 4 8 2 2" xfId="16476" xr:uid="{A1410732-BDD5-4A35-8364-F7F28A5C6E33}"/>
    <x:cellStyle name="20% - Accent4 4 8 2 2 2" xfId="16477" xr:uid="{12442371-09D4-40CE-93C9-31296966E006}"/>
    <x:cellStyle name="20% - Accent4 4 8 2 2 3" xfId="16478" xr:uid="{8099E807-76CB-4F3A-B74B-42F877A1379C}"/>
    <x:cellStyle name="20% - Accent4 4 8 2 3" xfId="16479" xr:uid="{E8CFD8D2-A2AC-4F48-90CB-DF0B9446572C}"/>
    <x:cellStyle name="20% - Accent4 4 8 2 3 2" xfId="16480" xr:uid="{D5975AA5-FF4C-48B1-AC2B-43276AD8ACE6}"/>
    <x:cellStyle name="20% - Accent4 4 8 2 4" xfId="16481" xr:uid="{192F6C5F-1C5E-4640-9DF0-271864C09F82}"/>
    <x:cellStyle name="20% - Accent4 4 8 3" xfId="16482" xr:uid="{7E23014F-1EC7-4DAD-807F-42F604EF66D0}"/>
    <x:cellStyle name="20% - Accent4 4 8 3 2" xfId="16483" xr:uid="{F2C8DA6B-BE30-459A-8AEB-1B2C08DA336D}"/>
    <x:cellStyle name="20% - Accent4 4 8 3 2 2" xfId="16484" xr:uid="{F33EE397-EE10-4E61-86FF-DA20A890D35E}"/>
    <x:cellStyle name="20% - Accent4 4 8 3 3" xfId="16485" xr:uid="{EB7B0333-19D4-4468-9223-5E92A2D8C828}"/>
    <x:cellStyle name="20% - Accent4 4 8 3 4" xfId="16486" xr:uid="{347DCC9E-BCF1-42B4-96C7-0425510A5862}"/>
    <x:cellStyle name="20% - Accent4 4 8 4" xfId="16487" xr:uid="{372513D6-4846-47A7-BAFD-AD729BA9360C}"/>
    <x:cellStyle name="20% - Accent4 4 8 4 2" xfId="16488" xr:uid="{1104A286-D9E9-41E5-8590-B4625CFDBC06}"/>
    <x:cellStyle name="20% - Accent4 4 8 4 3" xfId="16489" xr:uid="{5030CFA0-10D4-4C26-8F58-C7B00D027629}"/>
    <x:cellStyle name="20% - Accent4 4 8 5" xfId="16490" xr:uid="{E99E5CF7-8EA6-4973-97C9-632A510FA6E4}"/>
    <x:cellStyle name="20% - Accent4 4 8 5 2" xfId="16491" xr:uid="{F4CE00CA-2F30-4440-BA76-5FC2BA82CAD6}"/>
    <x:cellStyle name="20% - Accent4 4 8 6" xfId="16492" xr:uid="{01C69248-40DA-43F6-947A-7DC8A98D3895}"/>
    <x:cellStyle name="20% - Accent4 4 9" xfId="16493" xr:uid="{751CF731-DC83-4D8B-81DE-7859963C1888}"/>
    <x:cellStyle name="20% - Accent4 4 9 2" xfId="16494" xr:uid="{463484DC-BF08-4843-BFCD-C9730972FD11}"/>
    <x:cellStyle name="20% - Accent4 4 9 2 2" xfId="16495" xr:uid="{7650E5C3-35D1-4ABF-9262-75648E1D8D88}"/>
    <x:cellStyle name="20% - Accent4 4 9 2 2 2" xfId="16496" xr:uid="{E7645A2E-B5CB-48F7-88F6-D005282D3C47}"/>
    <x:cellStyle name="20% - Accent4 4 9 2 3" xfId="16497" xr:uid="{9ED4F3C6-03F6-4857-A2F7-F946668B3374}"/>
    <x:cellStyle name="20% - Accent4 4 9 2 4" xfId="16498" xr:uid="{1C963C27-5B9A-411A-A354-94E99FD83DA9}"/>
    <x:cellStyle name="20% - Accent4 4 9 3" xfId="16499" xr:uid="{66BB8929-3B13-4AC5-A115-D0163ECD02A8}"/>
    <x:cellStyle name="20% - Accent4 4 9 3 2" xfId="16500" xr:uid="{E1053D0E-35A5-4877-A8A2-9D044E795B34}"/>
    <x:cellStyle name="20% - Accent4 4 9 3 3" xfId="16501" xr:uid="{FAAAD9FF-9D0C-42BD-8F5F-DADB1DBCB4F9}"/>
    <x:cellStyle name="20% - Accent4 4 9 4" xfId="16502" xr:uid="{948251F6-3AD9-4CBB-8E11-06B69C4E5463}"/>
    <x:cellStyle name="20% - Accent4 4 9 5" xfId="16503" xr:uid="{4FC4DDF2-CB72-44B5-8903-E4607E67D9EA}"/>
    <x:cellStyle name="20% - Accent4 5" xfId="16504" xr:uid="{6FA54F19-9CEA-4898-8875-6EBCF7672F67}"/>
    <x:cellStyle name="20% - Accent4 5 2" xfId="60283" xr:uid="{7D85DCDA-EDB1-4BB4-8621-37B3C0DA2D61}"/>
    <x:cellStyle name="20% - Accent4 5 2 2" xfId="60284" xr:uid="{1F1F9AC6-5BE7-4EBB-B8CB-704980237942}"/>
    <x:cellStyle name="20% - Accent4 5 2 2 2" xfId="60285" xr:uid="{7647B03A-E39D-4C0F-BE54-022BBBF0B4F6}"/>
    <x:cellStyle name="20% - Accent4 5 2 3" xfId="60286" xr:uid="{CE653941-B92F-4FBC-BEA9-60033135B813}"/>
    <x:cellStyle name="20% - Accent4 5 3" xfId="60287" xr:uid="{0770D528-ACD0-4380-9F0D-1B303B6C643E}"/>
    <x:cellStyle name="20% - Accent4 5 3 2" xfId="60288" xr:uid="{411261AA-9AB3-45B2-AC8C-251DEECC62F3}"/>
    <x:cellStyle name="20% - Accent4 5 3 3" xfId="60289" xr:uid="{9FE01F8D-9773-4754-9553-A8BACF2D6527}"/>
    <x:cellStyle name="20% - Accent4 5 4" xfId="60290" xr:uid="{C37878F8-3DD2-44E1-989A-D9737EC375BA}"/>
    <x:cellStyle name="20% - Accent4 5 5" xfId="60291" xr:uid="{317E500D-26E9-4CB7-8090-A471715C5AF3}"/>
    <x:cellStyle name="20% - Accent4 6" xfId="16505" xr:uid="{14667FE3-B6F2-4CA1-A3C1-A8655B2504AD}"/>
    <x:cellStyle name="20% - Accent4 6 2" xfId="60292" xr:uid="{7C0C5814-6446-453B-A66D-25B4D42E030C}"/>
    <x:cellStyle name="20% - Accent4 6 2 2" xfId="60293" xr:uid="{374E2578-CF6B-4BC9-8ECA-BE26C597B7B9}"/>
    <x:cellStyle name="20% - Accent4 6 3" xfId="60294" xr:uid="{3FE581B0-27E4-4DA5-8C85-F995FB387897}"/>
    <x:cellStyle name="20% - Accent4 7" xfId="16506" xr:uid="{D704297E-B2E1-45B5-8705-0A0F9E9D3A41}"/>
    <x:cellStyle name="20% - Accent4 7 2" xfId="60295" xr:uid="{EDDC76AD-3EDA-4929-AB6E-782C7D2E39AE}"/>
    <x:cellStyle name="20% - Accent4 7 2 2" xfId="60296" xr:uid="{10765777-2F7F-4695-8CFC-5C071AF6ABF0}"/>
    <x:cellStyle name="20% - Accent4 7 3" xfId="60297" xr:uid="{86F236C6-0A2A-48E9-B642-FC70B5981DC3}"/>
    <x:cellStyle name="20% - Accent4 8" xfId="60298" xr:uid="{A1418718-CE23-4DC7-B4FA-DF0A0DF091DB}"/>
    <x:cellStyle name="20% - Accent4 8 2" xfId="60299" xr:uid="{CDFAC14C-F010-49F8-BF90-56966AC73C21}"/>
    <x:cellStyle name="20% - Accent4 9" xfId="60300" xr:uid="{C38C772B-B839-4B74-ABE1-4F2EB23DA154}"/>
    <x:cellStyle name="20% - Accent5 2" xfId="16507" xr:uid="{0EEA10ED-323F-4FF7-B7AE-B2B5D5BD7C0D}"/>
    <x:cellStyle name="20% - Accent5 2 10" xfId="16508" xr:uid="{636D5F5F-FE8C-4E81-80CC-5E41F46DBEF4}"/>
    <x:cellStyle name="20% - Accent5 2 10 2" xfId="16509" xr:uid="{5DE37AFB-81D0-4436-942D-B1437AB661C9}"/>
    <x:cellStyle name="20% - Accent5 2 10 2 2" xfId="16510" xr:uid="{9569476F-4B5B-49D2-A2F2-7AA86DC815E5}"/>
    <x:cellStyle name="20% - Accent5 2 10 2 2 2" xfId="16511" xr:uid="{E675BEC6-3F45-4082-A3E4-1DDC150E556F}"/>
    <x:cellStyle name="20% - Accent5 2 10 2 3" xfId="16512" xr:uid="{79AC777D-DDB3-44D5-B443-B37EB8E118A1}"/>
    <x:cellStyle name="20% - Accent5 2 10 2 4" xfId="16513" xr:uid="{6056E768-18D4-4621-9B9C-4D37FBF38FAE}"/>
    <x:cellStyle name="20% - Accent5 2 10 3" xfId="16514" xr:uid="{5A26BC93-43F1-4EFF-85AD-A8CE0FA0825C}"/>
    <x:cellStyle name="20% - Accent5 2 10 3 2" xfId="16515" xr:uid="{C1D2E49E-E3CC-4320-9BAC-19F9489CCD45}"/>
    <x:cellStyle name="20% - Accent5 2 10 3 3" xfId="16516" xr:uid="{7ABDF93D-5872-4227-82BC-EE454D555F54}"/>
    <x:cellStyle name="20% - Accent5 2 10 4" xfId="16517" xr:uid="{691C5F2B-9A84-441B-B317-12A6304FE970}"/>
    <x:cellStyle name="20% - Accent5 2 10 5" xfId="16518" xr:uid="{CBEA60D2-BDF2-4BD5-8503-E89CF79854F9}"/>
    <x:cellStyle name="20% - Accent5 2 11" xfId="16519" xr:uid="{FC40F31A-F14D-4E99-82FB-C36BAB2B6291}"/>
    <x:cellStyle name="20% - Accent5 2 11 2" xfId="16520" xr:uid="{2BFEA4CC-C8FC-42ED-A722-7BB2E6468843}"/>
    <x:cellStyle name="20% - Accent5 2 11 2 2" xfId="16521" xr:uid="{902B73AF-E58A-43C9-8A06-8EABDAE61D82}"/>
    <x:cellStyle name="20% - Accent5 2 11 2 2 2" xfId="16522" xr:uid="{F404918D-87C6-4DF8-BF32-26C80F2CFEE9}"/>
    <x:cellStyle name="20% - Accent5 2 11 2 3" xfId="16523" xr:uid="{CB7CEA66-C759-41E5-B9A3-273F01C723D1}"/>
    <x:cellStyle name="20% - Accent5 2 11 2 4" xfId="16524" xr:uid="{DF5984D7-2904-4B37-B121-F5D84F62AF0E}"/>
    <x:cellStyle name="20% - Accent5 2 11 3" xfId="16525" xr:uid="{82623FCD-9BAD-4115-B80A-3CB7E340C2B6}"/>
    <x:cellStyle name="20% - Accent5 2 11 3 2" xfId="16526" xr:uid="{2DA5F499-E5C1-4AB7-BA2A-4A4D4706D2C8}"/>
    <x:cellStyle name="20% - Accent5 2 11 3 3" xfId="16527" xr:uid="{5AC543D0-BB42-4290-AB25-0A5AE1014367}"/>
    <x:cellStyle name="20% - Accent5 2 11 4" xfId="16528" xr:uid="{A8CE0376-68BA-4C37-BF23-2382A747623E}"/>
    <x:cellStyle name="20% - Accent5 2 11 5" xfId="16529" xr:uid="{1F57D528-FA8B-4DD2-9525-C18A1BB5806C}"/>
    <x:cellStyle name="20% - Accent5 2 12" xfId="16530" xr:uid="{E5240D8C-BB2B-45ED-8594-7BA30907A9D4}"/>
    <x:cellStyle name="20% - Accent5 2 12 2" xfId="16531" xr:uid="{485F4FCE-0FA9-4B41-9337-1ED5FCF1BF29}"/>
    <x:cellStyle name="20% - Accent5 2 12 2 2" xfId="16532" xr:uid="{9220A63F-5DA6-4127-8167-DB7DE3D64127}"/>
    <x:cellStyle name="20% - Accent5 2 12 2 2 2" xfId="16533" xr:uid="{DA8B9E5A-33B1-426B-9225-C776153B8FE1}"/>
    <x:cellStyle name="20% - Accent5 2 12 2 3" xfId="16534" xr:uid="{C04198E0-3B2B-483B-BF01-7374360FDC5D}"/>
    <x:cellStyle name="20% - Accent5 2 12 2 4" xfId="16535" xr:uid="{9325BCB1-DFF7-47AE-A3E4-54FC0BDCE559}"/>
    <x:cellStyle name="20% - Accent5 2 12 3" xfId="16536" xr:uid="{EFBEDD17-12E6-4074-A98E-B6E26300427A}"/>
    <x:cellStyle name="20% - Accent5 2 12 3 2" xfId="16537" xr:uid="{242F5CED-BB6B-48E2-853A-BBEB63EF7734}"/>
    <x:cellStyle name="20% - Accent5 2 12 3 3" xfId="16538" xr:uid="{6E73471E-3810-4F69-BF79-142F3CADE591}"/>
    <x:cellStyle name="20% - Accent5 2 12 4" xfId="16539" xr:uid="{BFA85FF1-25AA-443D-9A8B-DE653219B96D}"/>
    <x:cellStyle name="20% - Accent5 2 12 5" xfId="16540" xr:uid="{0B1C9600-D123-43A4-A6E6-C4CDFA5933CB}"/>
    <x:cellStyle name="20% - Accent5 2 13" xfId="16541" xr:uid="{E12755D9-AF99-44D8-9384-8F92922FA37F}"/>
    <x:cellStyle name="20% - Accent5 2 13 2" xfId="16542" xr:uid="{786AD683-7B63-4F5F-8836-72D7928AF211}"/>
    <x:cellStyle name="20% - Accent5 2 13 2 2" xfId="16543" xr:uid="{7C814E89-30F0-4062-A90E-B1CF91B45C57}"/>
    <x:cellStyle name="20% - Accent5 2 13 3" xfId="16544" xr:uid="{D43D795E-CD59-47EA-999A-0E627B916778}"/>
    <x:cellStyle name="20% - Accent5 2 13 4" xfId="16545" xr:uid="{45B4AE7B-B968-49EB-8C45-D688C78417D0}"/>
    <x:cellStyle name="20% - Accent5 2 14" xfId="16546" xr:uid="{AC521624-D122-462C-800C-1511B7BFC25E}"/>
    <x:cellStyle name="20% - Accent5 2 14 2" xfId="16547" xr:uid="{3AE57188-4297-4E02-B31A-82AB555F9ABF}"/>
    <x:cellStyle name="20% - Accent5 2 14 3" xfId="16548" xr:uid="{A020CFAE-C8C2-48E6-8E64-66A7CB65EDB1}"/>
    <x:cellStyle name="20% - Accent5 2 15" xfId="16549" xr:uid="{4D1E1719-BD40-4BE8-9E83-8A82A546C00D}"/>
    <x:cellStyle name="20% - Accent5 2 15 2" xfId="16550" xr:uid="{9A9BC328-0087-4E07-8437-CCCE609C754C}"/>
    <x:cellStyle name="20% - Accent5 2 16" xfId="16551" xr:uid="{933FC81C-9E82-4C39-9FD2-9167554BDBBC}"/>
    <x:cellStyle name="20% - Accent5 2 17" xfId="16552" xr:uid="{0A923E09-42F1-4340-8A8A-4957F5CBEB4C}"/>
    <x:cellStyle name="20% - Accent5 2 18" xfId="62772" xr:uid="{5F4BCDC4-6AAF-42D6-AACB-ECEBDAB83D58}"/>
    <x:cellStyle name="20% - Accent5 2 2" xfId="16553" xr:uid="{016065F9-F7DA-45CD-8212-4B8CD2520D4E}"/>
    <x:cellStyle name="20% - Accent5 2 2 10" xfId="16554" xr:uid="{04DC5063-407A-4FD3-A44A-11588597F71B}"/>
    <x:cellStyle name="20% - Accent5 2 2 10 2" xfId="16555" xr:uid="{95589861-0E37-43F5-BE13-0A87945EDF84}"/>
    <x:cellStyle name="20% - Accent5 2 2 10 2 2" xfId="16556" xr:uid="{9202B481-61E1-464D-8A89-E4ECAE7B0AE4}"/>
    <x:cellStyle name="20% - Accent5 2 2 10 2 2 2" xfId="16557" xr:uid="{4B8F9B68-239A-4C9B-95EF-13EAD95E1A6C}"/>
    <x:cellStyle name="20% - Accent5 2 2 10 2 3" xfId="16558" xr:uid="{25B501C3-11C5-40AE-9978-0FF7E90B3C74}"/>
    <x:cellStyle name="20% - Accent5 2 2 10 2 4" xfId="16559" xr:uid="{495166D8-1414-4D17-A793-2D66C82BC148}"/>
    <x:cellStyle name="20% - Accent5 2 2 10 3" xfId="16560" xr:uid="{82E1F65F-EF5B-41A9-A94C-9823D86271EF}"/>
    <x:cellStyle name="20% - Accent5 2 2 10 3 2" xfId="16561" xr:uid="{1D6A3ABB-53F5-4A2A-8CAF-2A984E5DB6B0}"/>
    <x:cellStyle name="20% - Accent5 2 2 10 3 3" xfId="16562" xr:uid="{A0D7D9DB-C4D0-44AA-BB57-0103FAAD11E4}"/>
    <x:cellStyle name="20% - Accent5 2 2 10 4" xfId="16563" xr:uid="{F6CEDEF7-E4CA-4EA4-9547-7AF6FB3C83FB}"/>
    <x:cellStyle name="20% - Accent5 2 2 10 5" xfId="16564" xr:uid="{CA14A413-B28F-44F2-AADC-6A33B14A7F7D}"/>
    <x:cellStyle name="20% - Accent5 2 2 11" xfId="16565" xr:uid="{4EDA7200-D018-408C-880A-8BDED6DCE64A}"/>
    <x:cellStyle name="20% - Accent5 2 2 11 2" xfId="16566" xr:uid="{83C9A7FD-F82D-4BF9-BB35-78243D658B50}"/>
    <x:cellStyle name="20% - Accent5 2 2 11 2 2" xfId="16567" xr:uid="{433ED474-C303-46ED-A1B9-66E5E05F1D0F}"/>
    <x:cellStyle name="20% - Accent5 2 2 11 2 2 2" xfId="16568" xr:uid="{9527283B-85A0-4719-B01E-75EE3F31E983}"/>
    <x:cellStyle name="20% - Accent5 2 2 11 2 3" xfId="16569" xr:uid="{481F1A11-F047-4142-9A88-E4D34AAA049B}"/>
    <x:cellStyle name="20% - Accent5 2 2 11 2 4" xfId="16570" xr:uid="{470372D3-76AA-4924-BA9D-0E85BDF8DDA9}"/>
    <x:cellStyle name="20% - Accent5 2 2 11 3" xfId="16571" xr:uid="{2E06A994-45E1-450F-BC13-605D99FC2E69}"/>
    <x:cellStyle name="20% - Accent5 2 2 11 3 2" xfId="16572" xr:uid="{5A42EE20-BD82-4DB9-83A4-47C475258477}"/>
    <x:cellStyle name="20% - Accent5 2 2 11 3 3" xfId="16573" xr:uid="{3075A41A-F788-4DD2-AA54-96000B55AD74}"/>
    <x:cellStyle name="20% - Accent5 2 2 11 4" xfId="16574" xr:uid="{F464CB5A-A095-433F-8E45-46B54A358F32}"/>
    <x:cellStyle name="20% - Accent5 2 2 11 5" xfId="16575" xr:uid="{56891564-55C4-486E-A287-1DD7E645BF4B}"/>
    <x:cellStyle name="20% - Accent5 2 2 12" xfId="16576" xr:uid="{FBA92748-09FD-4EEB-AEE6-20A8B187D604}"/>
    <x:cellStyle name="20% - Accent5 2 2 12 2" xfId="16577" xr:uid="{8BD00A34-68C2-41D3-B99D-844F8D345F17}"/>
    <x:cellStyle name="20% - Accent5 2 2 12 2 2" xfId="16578" xr:uid="{F3BFFEA8-123A-49E1-B9ED-B56659314B16}"/>
    <x:cellStyle name="20% - Accent5 2 2 12 3" xfId="16579" xr:uid="{DD4DD391-1EB1-4755-9CB7-CCA6B9CE319B}"/>
    <x:cellStyle name="20% - Accent5 2 2 12 4" xfId="16580" xr:uid="{DF9C0282-F04F-496E-8F1D-1949FCBBC0C7}"/>
    <x:cellStyle name="20% - Accent5 2 2 13" xfId="16581" xr:uid="{14916191-641C-437C-AE43-7F35790A4945}"/>
    <x:cellStyle name="20% - Accent5 2 2 13 2" xfId="16582" xr:uid="{F6166B86-D885-469F-B343-42CF73802E19}"/>
    <x:cellStyle name="20% - Accent5 2 2 13 3" xfId="16583" xr:uid="{07668546-CAE3-427F-9F2A-604012AA800F}"/>
    <x:cellStyle name="20% - Accent5 2 2 14" xfId="16584" xr:uid="{1E58DA75-5D71-48C4-AF32-3300D820DDD0}"/>
    <x:cellStyle name="20% - Accent5 2 2 14 2" xfId="16585" xr:uid="{78C77661-AA7F-40BA-8CBE-00B04017A7D1}"/>
    <x:cellStyle name="20% - Accent5 2 2 15" xfId="16586" xr:uid="{1770F8CF-C752-4750-83D6-726D3B684C7A}"/>
    <x:cellStyle name="20% - Accent5 2 2 16" xfId="16587" xr:uid="{68BE46CE-10CB-4327-B09E-4C4D84697284}"/>
    <x:cellStyle name="20% - Accent5 2 2 2" xfId="16588" xr:uid="{D7F27A58-71D8-4A5F-810B-BB06155897C9}"/>
    <x:cellStyle name="20% - Accent5 2 2 2 10" xfId="16589" xr:uid="{38EB0B4B-CBD6-4FDD-9062-52868964AAA4}"/>
    <x:cellStyle name="20% - Accent5 2 2 2 10 2" xfId="16590" xr:uid="{D06D8476-C084-4F6F-8B87-FFADADB00341}"/>
    <x:cellStyle name="20% - Accent5 2 2 2 10 3" xfId="16591" xr:uid="{06E42207-9ED2-41E2-A135-E627525391A0}"/>
    <x:cellStyle name="20% - Accent5 2 2 2 11" xfId="16592" xr:uid="{29C9BA67-1BF7-4887-B9FD-3F5E1CF0714D}"/>
    <x:cellStyle name="20% - Accent5 2 2 2 11 2" xfId="16593" xr:uid="{CE1214D2-5224-4C3F-B446-35BAB2472781}"/>
    <x:cellStyle name="20% - Accent5 2 2 2 12" xfId="16594" xr:uid="{A7D7A725-99C3-428A-B947-3E73A8E2EE1B}"/>
    <x:cellStyle name="20% - Accent5 2 2 2 2" xfId="16595" xr:uid="{AF70E53B-F424-4619-958E-D3EA2F5B6CD0}"/>
    <x:cellStyle name="20% - Accent5 2 2 2 2 10" xfId="16596" xr:uid="{A0A8C1EB-36DC-4DB6-A4F7-8DDBC36AACFA}"/>
    <x:cellStyle name="20% - Accent5 2 2 2 2 2" xfId="16597" xr:uid="{762ACB4B-74AD-46AF-B24B-CC4A93E065B9}"/>
    <x:cellStyle name="20% - Accent5 2 2 2 2 2 2" xfId="16598" xr:uid="{659C2E03-5F3C-48E3-9B96-356EB51D6957}"/>
    <x:cellStyle name="20% - Accent5 2 2 2 2 2 2 2" xfId="16599" xr:uid="{B30D08D1-2788-4DE9-87E3-CD48E005D1FD}"/>
    <x:cellStyle name="20% - Accent5 2 2 2 2 2 2 2 2" xfId="16600" xr:uid="{43363A70-B2DE-4CBA-AF49-63C15DBE36FD}"/>
    <x:cellStyle name="20% - Accent5 2 2 2 2 2 2 2 2 2" xfId="16601" xr:uid="{797064BF-6B2D-4AD7-88C5-C090AFD3DB44}"/>
    <x:cellStyle name="20% - Accent5 2 2 2 2 2 2 2 3" xfId="16602" xr:uid="{EC4FE0C9-1784-426C-ADE6-029EEE6FCD31}"/>
    <x:cellStyle name="20% - Accent5 2 2 2 2 2 2 2 4" xfId="16603" xr:uid="{1C231A86-5A94-4043-AFD1-0D0E71F9ECF0}"/>
    <x:cellStyle name="20% - Accent5 2 2 2 2 2 2 3" xfId="16604" xr:uid="{107A0A27-80F1-4D27-A941-F1099FA1567F}"/>
    <x:cellStyle name="20% - Accent5 2 2 2 2 2 2 3 2" xfId="16605" xr:uid="{70FFACD2-38E7-4A65-8ABE-42FF3ED8DC71}"/>
    <x:cellStyle name="20% - Accent5 2 2 2 2 2 2 3 3" xfId="16606" xr:uid="{88EBE617-9629-4E29-A6AC-A11F617B7441}"/>
    <x:cellStyle name="20% - Accent5 2 2 2 2 2 2 4" xfId="16607" xr:uid="{A23A1707-F843-499E-B773-6244E47BC86D}"/>
    <x:cellStyle name="20% - Accent5 2 2 2 2 2 2 5" xfId="16608" xr:uid="{9C537364-487E-49B2-B237-54F0912C911C}"/>
    <x:cellStyle name="20% - Accent5 2 2 2 2 2 3" xfId="16609" xr:uid="{D11380E1-17DE-42D3-8277-40FA13AAA4C0}"/>
    <x:cellStyle name="20% - Accent5 2 2 2 2 2 3 2" xfId="16610" xr:uid="{3E5D089E-A4E3-4D15-B6FA-999A5AAE23C6}"/>
    <x:cellStyle name="20% - Accent5 2 2 2 2 2 3 2 2" xfId="16611" xr:uid="{A4D6FA72-9F5D-4500-8D25-CC6B478B927D}"/>
    <x:cellStyle name="20% - Accent5 2 2 2 2 2 3 2 3" xfId="16612" xr:uid="{E6DE4139-9198-447A-BD51-29607F984E1C}"/>
    <x:cellStyle name="20% - Accent5 2 2 2 2 2 3 3" xfId="16613" xr:uid="{3479C625-E5F4-43F3-9939-F374200DFC40}"/>
    <x:cellStyle name="20% - Accent5 2 2 2 2 2 3 3 2" xfId="16614" xr:uid="{06856B00-5586-44A9-AC68-04B68E3BF59A}"/>
    <x:cellStyle name="20% - Accent5 2 2 2 2 2 3 4" xfId="16615" xr:uid="{9EFA3452-0FC8-4081-9F70-FDD1DE4A464E}"/>
    <x:cellStyle name="20% - Accent5 2 2 2 2 2 4" xfId="16616" xr:uid="{47ABB387-D159-401C-9021-F0598978FE06}"/>
    <x:cellStyle name="20% - Accent5 2 2 2 2 2 4 2" xfId="16617" xr:uid="{E7EE627D-A1FE-4549-8052-4EEC8C49306C}"/>
    <x:cellStyle name="20% - Accent5 2 2 2 2 2 4 2 2" xfId="16618" xr:uid="{C188C481-DC8D-4331-8EE1-AAF7B33E94F0}"/>
    <x:cellStyle name="20% - Accent5 2 2 2 2 2 4 3" xfId="16619" xr:uid="{98704B26-5AF6-4153-957E-EF860023454A}"/>
    <x:cellStyle name="20% - Accent5 2 2 2 2 2 4 4" xfId="16620" xr:uid="{4770862E-EFCB-4C38-B030-388A37372930}"/>
    <x:cellStyle name="20% - Accent5 2 2 2 2 2 5" xfId="16621" xr:uid="{9E915D5B-2918-466C-9B14-127DDBA23E54}"/>
    <x:cellStyle name="20% - Accent5 2 2 2 2 2 5 2" xfId="16622" xr:uid="{82BB6B45-3FE6-40A0-A830-FEEAA3DC96A0}"/>
    <x:cellStyle name="20% - Accent5 2 2 2 2 2 5 3" xfId="16623" xr:uid="{BDD9F34C-FAB0-4DAD-8764-8783BB95965D}"/>
    <x:cellStyle name="20% - Accent5 2 2 2 2 2 6" xfId="16624" xr:uid="{042BD51E-040D-4626-9E8A-0C4A49A3826B}"/>
    <x:cellStyle name="20% - Accent5 2 2 2 2 2 6 2" xfId="16625" xr:uid="{454700CF-B81C-46DE-97AF-CF21D09EA948}"/>
    <x:cellStyle name="20% - Accent5 2 2 2 2 2 7" xfId="16626" xr:uid="{0EADC1DE-289A-49F3-96AD-249EA04ED665}"/>
    <x:cellStyle name="20% - Accent5 2 2 2 2 3" xfId="16627" xr:uid="{A3E379DE-319D-42DB-9C79-9EC483D9DA49}"/>
    <x:cellStyle name="20% - Accent5 2 2 2 2 3 2" xfId="16628" xr:uid="{FA61A841-ABA9-45CB-AB64-E560ADD790D0}"/>
    <x:cellStyle name="20% - Accent5 2 2 2 2 3 2 2" xfId="16629" xr:uid="{AD4E895E-35D1-415D-8348-98BE7200EBA2}"/>
    <x:cellStyle name="20% - Accent5 2 2 2 2 3 2 2 2" xfId="16630" xr:uid="{8C890653-FD1D-442A-B402-35005C647385}"/>
    <x:cellStyle name="20% - Accent5 2 2 2 2 3 2 2 2 2" xfId="16631" xr:uid="{ED9596F9-00C8-4872-97F9-EDB571F6BA31}"/>
    <x:cellStyle name="20% - Accent5 2 2 2 2 3 2 2 3" xfId="16632" xr:uid="{E8D21109-5648-401B-A609-0A38D8BBBE04}"/>
    <x:cellStyle name="20% - Accent5 2 2 2 2 3 2 2 4" xfId="16633" xr:uid="{70336F9D-E63C-4AFC-9C1C-CBD2CBEA3B58}"/>
    <x:cellStyle name="20% - Accent5 2 2 2 2 3 2 3" xfId="16634" xr:uid="{9DC2C947-6752-4451-A364-9FE65125A91E}"/>
    <x:cellStyle name="20% - Accent5 2 2 2 2 3 2 3 2" xfId="16635" xr:uid="{A99F353C-D573-404E-A4A8-01ED1DB9CFE8}"/>
    <x:cellStyle name="20% - Accent5 2 2 2 2 3 2 3 3" xfId="16636" xr:uid="{8E7D2B41-EDF1-451B-B27F-6E78142185E1}"/>
    <x:cellStyle name="20% - Accent5 2 2 2 2 3 2 4" xfId="16637" xr:uid="{1DEE7050-6142-4697-98D7-2C40102D7246}"/>
    <x:cellStyle name="20% - Accent5 2 2 2 2 3 2 5" xfId="16638" xr:uid="{FAC5E03C-EE72-4C99-9A79-458482BF3A54}"/>
    <x:cellStyle name="20% - Accent5 2 2 2 2 3 3" xfId="16639" xr:uid="{4587FB17-504B-446F-90F1-C039420405A0}"/>
    <x:cellStyle name="20% - Accent5 2 2 2 2 3 3 2" xfId="16640" xr:uid="{369280D6-A809-44B0-A496-FCE2C2DD9A81}"/>
    <x:cellStyle name="20% - Accent5 2 2 2 2 3 3 2 2" xfId="16641" xr:uid="{5B332D9C-5917-4B69-B5FF-6BF820E9E9D0}"/>
    <x:cellStyle name="20% - Accent5 2 2 2 2 3 3 2 3" xfId="16642" xr:uid="{90B30120-7579-451A-9681-2BAE88FDB43F}"/>
    <x:cellStyle name="20% - Accent5 2 2 2 2 3 3 3" xfId="16643" xr:uid="{4F9F5669-90DD-4330-946F-70CC339A80C4}"/>
    <x:cellStyle name="20% - Accent5 2 2 2 2 3 3 3 2" xfId="16644" xr:uid="{0FC312B2-BC34-48CF-AFC1-C3006512F6D1}"/>
    <x:cellStyle name="20% - Accent5 2 2 2 2 3 3 4" xfId="16645" xr:uid="{CA8A7DBD-17B0-4FB2-B5AC-74301ECE9954}"/>
    <x:cellStyle name="20% - Accent5 2 2 2 2 3 4" xfId="16646" xr:uid="{7B8A9BCE-3241-4C4C-AE89-F19157AACBA5}"/>
    <x:cellStyle name="20% - Accent5 2 2 2 2 3 4 2" xfId="16647" xr:uid="{489F81E4-0233-4658-A5DC-B9F45A60F1C9}"/>
    <x:cellStyle name="20% - Accent5 2 2 2 2 3 4 2 2" xfId="16648" xr:uid="{493319D1-9018-47BE-982E-34E631F73DDA}"/>
    <x:cellStyle name="20% - Accent5 2 2 2 2 3 4 3" xfId="16649" xr:uid="{B6446E2A-5BE3-4CC9-A48C-B30BFF909A9E}"/>
    <x:cellStyle name="20% - Accent5 2 2 2 2 3 4 4" xfId="16650" xr:uid="{F529FD3F-0D51-4C6B-9588-5CB62E49889B}"/>
    <x:cellStyle name="20% - Accent5 2 2 2 2 3 5" xfId="16651" xr:uid="{0F0593DD-873B-4142-A223-DDB0F99E6082}"/>
    <x:cellStyle name="20% - Accent5 2 2 2 2 3 5 2" xfId="16652" xr:uid="{C0E33D3F-15EA-4B44-994D-444A254DC96D}"/>
    <x:cellStyle name="20% - Accent5 2 2 2 2 3 5 3" xfId="16653" xr:uid="{E47AB017-9E48-423E-9BB0-694D0CEE9416}"/>
    <x:cellStyle name="20% - Accent5 2 2 2 2 3 6" xfId="16654" xr:uid="{96C527B4-A9EC-4B09-8235-F0657409660E}"/>
    <x:cellStyle name="20% - Accent5 2 2 2 2 3 6 2" xfId="16655" xr:uid="{103DAEA9-1087-4140-8A05-5A24150C345B}"/>
    <x:cellStyle name="20% - Accent5 2 2 2 2 3 7" xfId="16656" xr:uid="{D252F975-BA85-42E2-BF48-C6EE6306166B}"/>
    <x:cellStyle name="20% - Accent5 2 2 2 2 4" xfId="16657" xr:uid="{13B6AB7D-1B59-436C-AA46-1D12ADF35A31}"/>
    <x:cellStyle name="20% - Accent5 2 2 2 2 4 2" xfId="16658" xr:uid="{ECF09F4C-A974-4650-84B5-6EDF68A56CDE}"/>
    <x:cellStyle name="20% - Accent5 2 2 2 2 4 2 2" xfId="16659" xr:uid="{EBB7FAC8-9BCE-48D3-B907-F2191090AC1F}"/>
    <x:cellStyle name="20% - Accent5 2 2 2 2 4 2 2 2" xfId="16660" xr:uid="{0D02CFC0-B838-49F2-BBE3-03AFAFD18998}"/>
    <x:cellStyle name="20% - Accent5 2 2 2 2 4 2 2 3" xfId="16661" xr:uid="{168EE71E-CEBF-41C8-92E7-3127DC5200F2}"/>
    <x:cellStyle name="20% - Accent5 2 2 2 2 4 2 3" xfId="16662" xr:uid="{7382254D-3C60-4B51-AB63-910DB8D9D8E5}"/>
    <x:cellStyle name="20% - Accent5 2 2 2 2 4 2 3 2" xfId="16663" xr:uid="{4483F423-02DE-4CCD-AADF-3B98E6A4B8D9}"/>
    <x:cellStyle name="20% - Accent5 2 2 2 2 4 2 4" xfId="16664" xr:uid="{D98258BA-1CBE-482D-B4F3-8169591755D0}"/>
    <x:cellStyle name="20% - Accent5 2 2 2 2 4 3" xfId="16665" xr:uid="{FF3AE7D5-FD54-48A7-8AC6-88266E9C4EC4}"/>
    <x:cellStyle name="20% - Accent5 2 2 2 2 4 3 2" xfId="16666" xr:uid="{43AAA1D8-3F92-4872-ADE5-1B83DA919DCB}"/>
    <x:cellStyle name="20% - Accent5 2 2 2 2 4 3 2 2" xfId="16667" xr:uid="{E57EB2B1-684D-4B64-9F3A-D04BF8697B90}"/>
    <x:cellStyle name="20% - Accent5 2 2 2 2 4 3 3" xfId="16668" xr:uid="{71B88106-CCDE-4685-8771-D9063C4A07BF}"/>
    <x:cellStyle name="20% - Accent5 2 2 2 2 4 3 4" xfId="16669" xr:uid="{654F6BB3-6B3E-4CFE-9C00-585DE3A7B729}"/>
    <x:cellStyle name="20% - Accent5 2 2 2 2 4 4" xfId="16670" xr:uid="{27D440EA-DD0F-4DD8-BF61-8F93E8386D75}"/>
    <x:cellStyle name="20% - Accent5 2 2 2 2 4 4 2" xfId="16671" xr:uid="{3FA8580F-8A2F-4D88-9168-3D27F3425B1C}"/>
    <x:cellStyle name="20% - Accent5 2 2 2 2 4 4 3" xfId="16672" xr:uid="{4FC2BD12-EEE5-4F36-BEE1-A832FEB04087}"/>
    <x:cellStyle name="20% - Accent5 2 2 2 2 4 5" xfId="16673" xr:uid="{63FF488A-4C60-43A1-9B79-2724E462FC64}"/>
    <x:cellStyle name="20% - Accent5 2 2 2 2 4 5 2" xfId="16674" xr:uid="{C414657D-58E0-4D8B-941C-484555733980}"/>
    <x:cellStyle name="20% - Accent5 2 2 2 2 4 6" xfId="16675" xr:uid="{98428366-F43F-4AF7-97EC-C5F4C5F81D07}"/>
    <x:cellStyle name="20% - Accent5 2 2 2 2 5" xfId="16676" xr:uid="{56397A44-8B1C-4594-9BCA-19EF9E3310F8}"/>
    <x:cellStyle name="20% - Accent5 2 2 2 2 5 2" xfId="16677" xr:uid="{E3DCFB98-76BE-46A8-826D-B946A1811AB6}"/>
    <x:cellStyle name="20% - Accent5 2 2 2 2 5 2 2" xfId="16678" xr:uid="{809E3CCB-9917-458D-84BD-C2B1554B2367}"/>
    <x:cellStyle name="20% - Accent5 2 2 2 2 5 2 2 2" xfId="16679" xr:uid="{EB0EF583-E907-493B-AB6F-1FD18D2E6143}"/>
    <x:cellStyle name="20% - Accent5 2 2 2 2 5 2 3" xfId="16680" xr:uid="{5FDBC36A-8E25-4A3C-8B23-2F70E80EAE64}"/>
    <x:cellStyle name="20% - Accent5 2 2 2 2 5 2 4" xfId="16681" xr:uid="{30347988-B5CC-438B-A15E-2836DBE36E64}"/>
    <x:cellStyle name="20% - Accent5 2 2 2 2 5 3" xfId="16682" xr:uid="{8E90CABC-2FBB-4D67-8DA6-D59432971032}"/>
    <x:cellStyle name="20% - Accent5 2 2 2 2 5 3 2" xfId="16683" xr:uid="{D8ED09F3-7DA6-48AE-98B6-3FCF255CE025}"/>
    <x:cellStyle name="20% - Accent5 2 2 2 2 5 3 3" xfId="16684" xr:uid="{58F5FBBD-A151-416D-B07F-B7395077EB74}"/>
    <x:cellStyle name="20% - Accent5 2 2 2 2 5 4" xfId="16685" xr:uid="{09D51700-0301-4851-95AD-7A9E451996AC}"/>
    <x:cellStyle name="20% - Accent5 2 2 2 2 5 5" xfId="16686" xr:uid="{4183139B-73FB-4AA0-B99C-378BDF54B8F4}"/>
    <x:cellStyle name="20% - Accent5 2 2 2 2 6" xfId="16687" xr:uid="{802709B4-434D-40BE-A607-1AA39283E202}"/>
    <x:cellStyle name="20% - Accent5 2 2 2 2 6 2" xfId="16688" xr:uid="{45C43AE7-03D5-4280-B405-8070DB91A887}"/>
    <x:cellStyle name="20% - Accent5 2 2 2 2 6 2 2" xfId="16689" xr:uid="{79EAFA59-198C-4DC1-9AF8-E17FBE729760}"/>
    <x:cellStyle name="20% - Accent5 2 2 2 2 6 2 3" xfId="16690" xr:uid="{742CC241-635F-43F1-84EE-BBE854E310AF}"/>
    <x:cellStyle name="20% - Accent5 2 2 2 2 6 3" xfId="16691" xr:uid="{14959803-834C-4E8C-832F-BB03BAE05264}"/>
    <x:cellStyle name="20% - Accent5 2 2 2 2 6 3 2" xfId="16692" xr:uid="{FCACC73D-8E64-4BB9-B2EB-04E1A0CC58FC}"/>
    <x:cellStyle name="20% - Accent5 2 2 2 2 6 4" xfId="16693" xr:uid="{399CF21F-5D45-4C97-8BAD-917C37DC8330}"/>
    <x:cellStyle name="20% - Accent5 2 2 2 2 7" xfId="16694" xr:uid="{FD4642AD-5926-4B55-9DF5-0CB5FE70FC26}"/>
    <x:cellStyle name="20% - Accent5 2 2 2 2 7 2" xfId="16695" xr:uid="{A23032F0-4FD8-415E-B967-C810EECA1005}"/>
    <x:cellStyle name="20% - Accent5 2 2 2 2 7 2 2" xfId="16696" xr:uid="{15D94F00-F1F7-414C-A5FF-38E279F3698D}"/>
    <x:cellStyle name="20% - Accent5 2 2 2 2 7 3" xfId="16697" xr:uid="{BD3B2300-C653-4F4A-8F8C-5E8E61CBD40B}"/>
    <x:cellStyle name="20% - Accent5 2 2 2 2 7 4" xfId="16698" xr:uid="{FC01557C-1255-4830-95F5-4B8FDBCD6AE6}"/>
    <x:cellStyle name="20% - Accent5 2 2 2 2 8" xfId="16699" xr:uid="{1192CEE3-4802-485B-95D3-32F2965178E5}"/>
    <x:cellStyle name="20% - Accent5 2 2 2 2 8 2" xfId="16700" xr:uid="{A8D17BA9-0F6C-4034-BBDB-3FC970CB4D07}"/>
    <x:cellStyle name="20% - Accent5 2 2 2 2 8 3" xfId="16701" xr:uid="{564102E2-50F3-4F26-8DC7-F98FD11BACF9}"/>
    <x:cellStyle name="20% - Accent5 2 2 2 2 9" xfId="16702" xr:uid="{F194AF5B-7C4D-4876-8AA6-8ED2E445858C}"/>
    <x:cellStyle name="20% - Accent5 2 2 2 2 9 2" xfId="16703" xr:uid="{0F1DD7BF-504B-4029-B931-F95D535A2557}"/>
    <x:cellStyle name="20% - Accent5 2 2 2 3" xfId="16704" xr:uid="{12FB9E0A-0560-4E70-9359-8FA593A8432E}"/>
    <x:cellStyle name="20% - Accent5 2 2 2 3 10" xfId="16705" xr:uid="{94F3FCE1-0564-47FC-BEFA-D86BF0435E96}"/>
    <x:cellStyle name="20% - Accent5 2 2 2 3 2" xfId="16706" xr:uid="{5A755986-2C3F-4123-9C94-FC474D288FDE}"/>
    <x:cellStyle name="20% - Accent5 2 2 2 3 2 2" xfId="16707" xr:uid="{2A0C88D2-E0F0-4AB7-AAF4-E0569F343B2E}"/>
    <x:cellStyle name="20% - Accent5 2 2 2 3 2 2 2" xfId="16708" xr:uid="{8802B911-795A-44CA-8073-690327E68C71}"/>
    <x:cellStyle name="20% - Accent5 2 2 2 3 2 2 2 2" xfId="16709" xr:uid="{E833DF68-FEB5-4559-B87A-470551FFBE9A}"/>
    <x:cellStyle name="20% - Accent5 2 2 2 3 2 2 2 2 2" xfId="16710" xr:uid="{99EE4298-2961-4438-9653-CA80C0D0BCA3}"/>
    <x:cellStyle name="20% - Accent5 2 2 2 3 2 2 2 3" xfId="16711" xr:uid="{9A9494F5-4C82-4346-BF98-7555AE2DF9D8}"/>
    <x:cellStyle name="20% - Accent5 2 2 2 3 2 2 2 4" xfId="16712" xr:uid="{F490CEFB-83A2-4EA1-9D5D-8636B36AE450}"/>
    <x:cellStyle name="20% - Accent5 2 2 2 3 2 2 3" xfId="16713" xr:uid="{A4269B01-F7E4-478B-9EC6-1F8B142B2C03}"/>
    <x:cellStyle name="20% - Accent5 2 2 2 3 2 2 3 2" xfId="16714" xr:uid="{91C3181B-D5B5-45A4-9703-CC31FA2C70B5}"/>
    <x:cellStyle name="20% - Accent5 2 2 2 3 2 2 3 3" xfId="16715" xr:uid="{9207831C-6B3F-4670-AD83-269F59E6C8D7}"/>
    <x:cellStyle name="20% - Accent5 2 2 2 3 2 2 4" xfId="16716" xr:uid="{2A581639-3DAA-43EA-AA56-ECE37A9D71E0}"/>
    <x:cellStyle name="20% - Accent5 2 2 2 3 2 2 5" xfId="16717" xr:uid="{EB3254CE-4149-4B71-96B3-668703FE76EB}"/>
    <x:cellStyle name="20% - Accent5 2 2 2 3 2 3" xfId="16718" xr:uid="{545A0C8E-72BF-46F5-B207-19F5C9243B34}"/>
    <x:cellStyle name="20% - Accent5 2 2 2 3 2 3 2" xfId="16719" xr:uid="{BEA48D73-7F44-4AEE-8686-34F368470122}"/>
    <x:cellStyle name="20% - Accent5 2 2 2 3 2 3 2 2" xfId="16720" xr:uid="{F3A9993C-A4AA-4512-B1F6-B477973FE0F0}"/>
    <x:cellStyle name="20% - Accent5 2 2 2 3 2 3 2 3" xfId="16721" xr:uid="{4C0592A6-2E66-40FE-9A78-795E94EADA94}"/>
    <x:cellStyle name="20% - Accent5 2 2 2 3 2 3 3" xfId="16722" xr:uid="{88F67D53-4AC1-4F6B-A3B3-CACAA62667A9}"/>
    <x:cellStyle name="20% - Accent5 2 2 2 3 2 3 3 2" xfId="16723" xr:uid="{F49865FE-E8B5-481D-B160-F3C35E247C0C}"/>
    <x:cellStyle name="20% - Accent5 2 2 2 3 2 3 4" xfId="16724" xr:uid="{9509176C-6182-473F-8DDB-D7486E4C7EB7}"/>
    <x:cellStyle name="20% - Accent5 2 2 2 3 2 4" xfId="16725" xr:uid="{F316E870-0157-4516-BF51-3948CAEC85DC}"/>
    <x:cellStyle name="20% - Accent5 2 2 2 3 2 4 2" xfId="16726" xr:uid="{B42AF90B-BE2C-4E5A-ABC8-6EF12E3C0336}"/>
    <x:cellStyle name="20% - Accent5 2 2 2 3 2 4 2 2" xfId="16727" xr:uid="{A6DF46F4-0A5C-4B53-BA73-457CA62DC5EE}"/>
    <x:cellStyle name="20% - Accent5 2 2 2 3 2 4 3" xfId="16728" xr:uid="{4CF38088-DBCA-4DFD-B16C-1A4EBE3B453B}"/>
    <x:cellStyle name="20% - Accent5 2 2 2 3 2 4 4" xfId="16729" xr:uid="{0AEAA287-D198-4782-BA5B-749CF30857C0}"/>
    <x:cellStyle name="20% - Accent5 2 2 2 3 2 5" xfId="16730" xr:uid="{0896296B-D769-4665-A192-C790E1463270}"/>
    <x:cellStyle name="20% - Accent5 2 2 2 3 2 5 2" xfId="16731" xr:uid="{968D4CCE-90F5-4F6A-B49B-8F2B004FBAE2}"/>
    <x:cellStyle name="20% - Accent5 2 2 2 3 2 5 3" xfId="16732" xr:uid="{5C816F48-71C0-4063-B71A-6DE26AEDAE9C}"/>
    <x:cellStyle name="20% - Accent5 2 2 2 3 2 6" xfId="16733" xr:uid="{345E0C88-7F83-47B9-941A-80C57594F0A0}"/>
    <x:cellStyle name="20% - Accent5 2 2 2 3 2 6 2" xfId="16734" xr:uid="{6C4634ED-C925-4C41-8D78-823FF18B17C9}"/>
    <x:cellStyle name="20% - Accent5 2 2 2 3 2 7" xfId="16735" xr:uid="{DFE24A84-7F6B-420E-85DE-DFDF92DDD3DF}"/>
    <x:cellStyle name="20% - Accent5 2 2 2 3 3" xfId="16736" xr:uid="{AC426F27-BFBA-4394-9550-1BF1BA14C3CC}"/>
    <x:cellStyle name="20% - Accent5 2 2 2 3 3 2" xfId="16737" xr:uid="{EBB0D76A-1F29-406B-8DDB-D480E08573DA}"/>
    <x:cellStyle name="20% - Accent5 2 2 2 3 3 2 2" xfId="16738" xr:uid="{2225973F-F168-4484-9D84-83A2F79A0F77}"/>
    <x:cellStyle name="20% - Accent5 2 2 2 3 3 2 2 2" xfId="16739" xr:uid="{797CC2D4-1191-4E46-BC9C-8A10ACCDB301}"/>
    <x:cellStyle name="20% - Accent5 2 2 2 3 3 2 2 2 2" xfId="16740" xr:uid="{A3739000-EECE-4837-B4A1-8D83127D2CE4}"/>
    <x:cellStyle name="20% - Accent5 2 2 2 3 3 2 2 3" xfId="16741" xr:uid="{26C788CA-DF46-407B-8B30-4BFBE5874DA9}"/>
    <x:cellStyle name="20% - Accent5 2 2 2 3 3 2 2 4" xfId="16742" xr:uid="{29E34BC6-B91E-4687-94F8-44E42C1C8052}"/>
    <x:cellStyle name="20% - Accent5 2 2 2 3 3 2 3" xfId="16743" xr:uid="{813D67A2-DCA2-4572-BD64-878F86740D8B}"/>
    <x:cellStyle name="20% - Accent5 2 2 2 3 3 2 3 2" xfId="16744" xr:uid="{532E0B8F-CC0E-4B18-86EF-727E8D16616C}"/>
    <x:cellStyle name="20% - Accent5 2 2 2 3 3 2 3 3" xfId="16745" xr:uid="{42D86047-E9FB-4DB8-AA53-82A31DEA6E6F}"/>
    <x:cellStyle name="20% - Accent5 2 2 2 3 3 2 4" xfId="16746" xr:uid="{E512565F-7085-4D26-B252-C80E66C33998}"/>
    <x:cellStyle name="20% - Accent5 2 2 2 3 3 2 5" xfId="16747" xr:uid="{79BFD7DD-DC6A-43D7-A08F-E6989904EA10}"/>
    <x:cellStyle name="20% - Accent5 2 2 2 3 3 3" xfId="16748" xr:uid="{DC8B2BA4-481D-447A-A40A-B8C69DEF6517}"/>
    <x:cellStyle name="20% - Accent5 2 2 2 3 3 3 2" xfId="16749" xr:uid="{225B55AD-D65C-495B-BA40-BBE521A78057}"/>
    <x:cellStyle name="20% - Accent5 2 2 2 3 3 3 2 2" xfId="16750" xr:uid="{00E31E30-68B3-479F-98E3-AF6CFE6AFEEF}"/>
    <x:cellStyle name="20% - Accent5 2 2 2 3 3 3 2 3" xfId="16751" xr:uid="{E5A1D8D6-7758-44F7-8321-423B0102D11E}"/>
    <x:cellStyle name="20% - Accent5 2 2 2 3 3 3 3" xfId="16752" xr:uid="{5910AAE7-B1BB-4DD8-9B65-581FBF214538}"/>
    <x:cellStyle name="20% - Accent5 2 2 2 3 3 3 3 2" xfId="16753" xr:uid="{87760FAE-2232-4C9E-BB3C-00B52648ABD8}"/>
    <x:cellStyle name="20% - Accent5 2 2 2 3 3 3 4" xfId="16754" xr:uid="{FEA88974-990D-4387-85D6-55416BE40B96}"/>
    <x:cellStyle name="20% - Accent5 2 2 2 3 3 4" xfId="16755" xr:uid="{AAC59B5C-12B5-4D4E-B1F2-9D4AB036F2FC}"/>
    <x:cellStyle name="20% - Accent5 2 2 2 3 3 4 2" xfId="16756" xr:uid="{8B134D4E-820D-49C7-8475-DFE13D61438D}"/>
    <x:cellStyle name="20% - Accent5 2 2 2 3 3 4 2 2" xfId="16757" xr:uid="{35E93CE9-CCE8-4B4F-B551-D1FF5D091EEB}"/>
    <x:cellStyle name="20% - Accent5 2 2 2 3 3 4 3" xfId="16758" xr:uid="{AB538A44-95DB-4A61-8934-24E2B980E894}"/>
    <x:cellStyle name="20% - Accent5 2 2 2 3 3 4 4" xfId="16759" xr:uid="{DFA35340-7766-4F91-8160-9A62957A0726}"/>
    <x:cellStyle name="20% - Accent5 2 2 2 3 3 5" xfId="16760" xr:uid="{FE189DC4-C6DA-49FE-A684-9ECBBE6B753B}"/>
    <x:cellStyle name="20% - Accent5 2 2 2 3 3 5 2" xfId="16761" xr:uid="{55CD661C-81C9-4B6B-9BFB-B287C1528FD6}"/>
    <x:cellStyle name="20% - Accent5 2 2 2 3 3 5 3" xfId="16762" xr:uid="{43F60A30-93B5-4DAC-81D7-C7E0A59D140A}"/>
    <x:cellStyle name="20% - Accent5 2 2 2 3 3 6" xfId="16763" xr:uid="{7FF7A156-E9AF-4D2C-9ED7-7AEB0187E39B}"/>
    <x:cellStyle name="20% - Accent5 2 2 2 3 3 6 2" xfId="16764" xr:uid="{24D2DAF5-A434-4C60-88DA-44077731561F}"/>
    <x:cellStyle name="20% - Accent5 2 2 2 3 3 7" xfId="16765" xr:uid="{F9FD0103-0160-4469-9EBB-54BB7CB03A36}"/>
    <x:cellStyle name="20% - Accent5 2 2 2 3 4" xfId="16766" xr:uid="{4A2D5189-EC4B-43A7-8863-FDBEE36EC2A4}"/>
    <x:cellStyle name="20% - Accent5 2 2 2 3 4 2" xfId="16767" xr:uid="{931EEF90-E32D-45B4-8973-BAAEB2F7FAC1}"/>
    <x:cellStyle name="20% - Accent5 2 2 2 3 4 2 2" xfId="16768" xr:uid="{B0057366-B702-4DC2-9948-180C35C2715C}"/>
    <x:cellStyle name="20% - Accent5 2 2 2 3 4 2 2 2" xfId="16769" xr:uid="{17A7700C-020F-4BED-9E96-608DEC9DF436}"/>
    <x:cellStyle name="20% - Accent5 2 2 2 3 4 2 2 3" xfId="16770" xr:uid="{0EE3748D-0B00-4827-B9BB-F2A7E5202DEE}"/>
    <x:cellStyle name="20% - Accent5 2 2 2 3 4 2 3" xfId="16771" xr:uid="{8D22AC34-F755-44C8-AA62-7588E3DC4599}"/>
    <x:cellStyle name="20% - Accent5 2 2 2 3 4 2 3 2" xfId="16772" xr:uid="{8454C878-10C0-457F-AB84-5B2AFC22F843}"/>
    <x:cellStyle name="20% - Accent5 2 2 2 3 4 2 4" xfId="16773" xr:uid="{E763F45E-C96D-4327-80D7-B8D3ACB4EBB2}"/>
    <x:cellStyle name="20% - Accent5 2 2 2 3 4 3" xfId="16774" xr:uid="{4D6C48EF-0519-4A3A-99F2-D74FC818F01A}"/>
    <x:cellStyle name="20% - Accent5 2 2 2 3 4 3 2" xfId="16775" xr:uid="{007B62F7-1944-426C-BDBA-190808DAFB93}"/>
    <x:cellStyle name="20% - Accent5 2 2 2 3 4 3 2 2" xfId="16776" xr:uid="{30AF57DB-81CC-4A4A-A3CD-D1FED9985321}"/>
    <x:cellStyle name="20% - Accent5 2 2 2 3 4 3 3" xfId="16777" xr:uid="{E47604EB-FD27-4021-8F3C-8EE1FEA799AC}"/>
    <x:cellStyle name="20% - Accent5 2 2 2 3 4 3 4" xfId="16778" xr:uid="{7B31BEE2-BDD0-4B20-A049-6334C6521224}"/>
    <x:cellStyle name="20% - Accent5 2 2 2 3 4 4" xfId="16779" xr:uid="{A5757A4A-B945-40A2-96F9-5DEEFFB98154}"/>
    <x:cellStyle name="20% - Accent5 2 2 2 3 4 4 2" xfId="16780" xr:uid="{0D2E97F7-995C-4300-8374-4A715F410DFE}"/>
    <x:cellStyle name="20% - Accent5 2 2 2 3 4 4 3" xfId="16781" xr:uid="{2CDFD4B3-C64E-4C04-AF47-2BBA472ED5ED}"/>
    <x:cellStyle name="20% - Accent5 2 2 2 3 4 5" xfId="16782" xr:uid="{67187111-BBBA-428B-AADE-6BA646EB58FE}"/>
    <x:cellStyle name="20% - Accent5 2 2 2 3 4 5 2" xfId="16783" xr:uid="{536CFE2A-9A4D-4BB8-BD12-CB330575ABF2}"/>
    <x:cellStyle name="20% - Accent5 2 2 2 3 4 6" xfId="16784" xr:uid="{BC00922E-AF26-4D1F-9E51-11F76E5BD35E}"/>
    <x:cellStyle name="20% - Accent5 2 2 2 3 5" xfId="16785" xr:uid="{0B71AAAA-7778-4728-A580-B7518BF9A8BF}"/>
    <x:cellStyle name="20% - Accent5 2 2 2 3 5 2" xfId="16786" xr:uid="{5A65DE39-6197-4099-BA42-9841AD98735B}"/>
    <x:cellStyle name="20% - Accent5 2 2 2 3 5 2 2" xfId="16787" xr:uid="{D1B272A6-0908-4CC3-87D1-3262063037CC}"/>
    <x:cellStyle name="20% - Accent5 2 2 2 3 5 2 2 2" xfId="16788" xr:uid="{9C3E482E-7494-4FCB-A257-638C2061B0B1}"/>
    <x:cellStyle name="20% - Accent5 2 2 2 3 5 2 3" xfId="16789" xr:uid="{F8448F8C-66B2-43D1-A184-911CC0E1B800}"/>
    <x:cellStyle name="20% - Accent5 2 2 2 3 5 2 4" xfId="16790" xr:uid="{942BE55B-5F1D-4E91-B368-0038449A26A9}"/>
    <x:cellStyle name="20% - Accent5 2 2 2 3 5 3" xfId="16791" xr:uid="{554F1DF8-1594-46B4-A5D3-271D726006DA}"/>
    <x:cellStyle name="20% - Accent5 2 2 2 3 5 3 2" xfId="16792" xr:uid="{A2E2359E-0FDC-46C0-A4D2-285284686295}"/>
    <x:cellStyle name="20% - Accent5 2 2 2 3 5 3 3" xfId="16793" xr:uid="{30B0032B-FFE8-4A26-ADC9-A4F9C4F4FA1C}"/>
    <x:cellStyle name="20% - Accent5 2 2 2 3 5 4" xfId="16794" xr:uid="{B3CFDE64-84A3-4ED9-86FC-8A113229A788}"/>
    <x:cellStyle name="20% - Accent5 2 2 2 3 5 5" xfId="16795" xr:uid="{06F6849C-17C8-48CA-AF58-84B321ADACFA}"/>
    <x:cellStyle name="20% - Accent5 2 2 2 3 6" xfId="16796" xr:uid="{255946BA-A90C-42BA-8140-2DA7EEDA6678}"/>
    <x:cellStyle name="20% - Accent5 2 2 2 3 6 2" xfId="16797" xr:uid="{F9CC3535-7C5A-45BA-9041-24A5215E670E}"/>
    <x:cellStyle name="20% - Accent5 2 2 2 3 6 2 2" xfId="16798" xr:uid="{086653C8-5947-4B2C-97EC-8A4E5D7841A9}"/>
    <x:cellStyle name="20% - Accent5 2 2 2 3 6 2 3" xfId="16799" xr:uid="{5B30C632-035D-45C3-8CC9-5CF45146F57A}"/>
    <x:cellStyle name="20% - Accent5 2 2 2 3 6 3" xfId="16800" xr:uid="{236BE1AD-74C2-4E85-93EA-1C4E3ACD5EB5}"/>
    <x:cellStyle name="20% - Accent5 2 2 2 3 6 3 2" xfId="16801" xr:uid="{03EDC3F2-6557-4147-8C81-6784BC033E24}"/>
    <x:cellStyle name="20% - Accent5 2 2 2 3 6 4" xfId="16802" xr:uid="{486052F2-8604-4CE0-B7A8-CE50DE8D5F3E}"/>
    <x:cellStyle name="20% - Accent5 2 2 2 3 7" xfId="16803" xr:uid="{0C6C6F4C-5440-4600-B34F-A52DA465B0F0}"/>
    <x:cellStyle name="20% - Accent5 2 2 2 3 7 2" xfId="16804" xr:uid="{F2F94ADE-BC48-41BF-997A-03805FF9BF30}"/>
    <x:cellStyle name="20% - Accent5 2 2 2 3 7 2 2" xfId="16805" xr:uid="{726FCCA9-50EB-401D-801A-54BFF8D1813E}"/>
    <x:cellStyle name="20% - Accent5 2 2 2 3 7 3" xfId="16806" xr:uid="{664CB49E-684A-447D-97C7-03CC904CB7CC}"/>
    <x:cellStyle name="20% - Accent5 2 2 2 3 7 4" xfId="16807" xr:uid="{46C59559-D472-4565-9809-55F977C773D6}"/>
    <x:cellStyle name="20% - Accent5 2 2 2 3 8" xfId="16808" xr:uid="{DA259F98-DFC2-4862-8AAA-4682F7B1126A}"/>
    <x:cellStyle name="20% - Accent5 2 2 2 3 8 2" xfId="16809" xr:uid="{61D2D00F-704C-4331-9728-77C32CFF7D03}"/>
    <x:cellStyle name="20% - Accent5 2 2 2 3 8 3" xfId="16810" xr:uid="{76EE36AC-536F-4CD2-8103-D2EE3813DB9F}"/>
    <x:cellStyle name="20% - Accent5 2 2 2 3 9" xfId="16811" xr:uid="{19D6DA25-6EF7-4544-A4ED-3ADD746960C0}"/>
    <x:cellStyle name="20% - Accent5 2 2 2 3 9 2" xfId="16812" xr:uid="{5E4CE333-1490-4B85-8B49-7661F0E13119}"/>
    <x:cellStyle name="20% - Accent5 2 2 2 4" xfId="16813" xr:uid="{81CC974E-B813-4D8F-87CC-EB656C94E5BF}"/>
    <x:cellStyle name="20% - Accent5 2 2 2 4 2" xfId="16814" xr:uid="{26FD3501-C086-4A6A-93DB-B84D793ECABB}"/>
    <x:cellStyle name="20% - Accent5 2 2 2 4 2 2" xfId="16815" xr:uid="{CDED0E4F-4449-462A-81BC-C4F5560B7F4B}"/>
    <x:cellStyle name="20% - Accent5 2 2 2 4 2 2 2" xfId="16816" xr:uid="{AB7F07FF-28B2-4416-825C-AF38C14BE1F0}"/>
    <x:cellStyle name="20% - Accent5 2 2 2 4 2 2 2 2" xfId="16817" xr:uid="{22210CC9-1F74-44C0-80E2-5360F7B0B933}"/>
    <x:cellStyle name="20% - Accent5 2 2 2 4 2 2 3" xfId="16818" xr:uid="{D240CC44-881D-4D3B-8BB3-66BBA521DAC9}"/>
    <x:cellStyle name="20% - Accent5 2 2 2 4 2 2 4" xfId="16819" xr:uid="{B9F263DE-998A-499E-BFE2-CB3D258FBE90}"/>
    <x:cellStyle name="20% - Accent5 2 2 2 4 2 3" xfId="16820" xr:uid="{15FE293A-10DB-48C3-9590-D79029BF1947}"/>
    <x:cellStyle name="20% - Accent5 2 2 2 4 2 3 2" xfId="16821" xr:uid="{2C4CBF3B-FD7D-46FB-9142-12B8FE05ADEC}"/>
    <x:cellStyle name="20% - Accent5 2 2 2 4 2 3 3" xfId="16822" xr:uid="{E7590F10-FB7F-47B1-8655-C01384223AB6}"/>
    <x:cellStyle name="20% - Accent5 2 2 2 4 2 4" xfId="16823" xr:uid="{B7F4F45A-B82F-41FA-B150-D3B7F02B0D44}"/>
    <x:cellStyle name="20% - Accent5 2 2 2 4 2 5" xfId="16824" xr:uid="{8F1A19CC-6F73-4D4B-A4D4-5CFD6ED5236C}"/>
    <x:cellStyle name="20% - Accent5 2 2 2 4 3" xfId="16825" xr:uid="{B53A8C86-C139-45F8-9B96-7B9E87D51662}"/>
    <x:cellStyle name="20% - Accent5 2 2 2 4 3 2" xfId="16826" xr:uid="{15254497-8646-4BB8-BB1D-82FC9DE82BEE}"/>
    <x:cellStyle name="20% - Accent5 2 2 2 4 3 2 2" xfId="16827" xr:uid="{8B9E654D-2664-462A-9408-3BC594161A53}"/>
    <x:cellStyle name="20% - Accent5 2 2 2 4 3 2 3" xfId="16828" xr:uid="{433F1F09-5042-42DF-A11E-2910678E9532}"/>
    <x:cellStyle name="20% - Accent5 2 2 2 4 3 3" xfId="16829" xr:uid="{10A14CDF-6F95-4524-B4EE-A4A1D923BE7A}"/>
    <x:cellStyle name="20% - Accent5 2 2 2 4 3 3 2" xfId="16830" xr:uid="{16BD8840-1EB3-41D2-A741-9AB6ED8567C6}"/>
    <x:cellStyle name="20% - Accent5 2 2 2 4 3 4" xfId="16831" xr:uid="{97FB0ED6-4254-4BCE-BA98-95917CE2F63E}"/>
    <x:cellStyle name="20% - Accent5 2 2 2 4 4" xfId="16832" xr:uid="{C25107EA-BA54-4FAA-B7EE-D2B46BB1513C}"/>
    <x:cellStyle name="20% - Accent5 2 2 2 4 4 2" xfId="16833" xr:uid="{115AC453-3CAF-4DEC-84DC-0BDAB5D1858C}"/>
    <x:cellStyle name="20% - Accent5 2 2 2 4 4 2 2" xfId="16834" xr:uid="{EDEB9F02-E7FE-4C7C-B938-00DA984B8749}"/>
    <x:cellStyle name="20% - Accent5 2 2 2 4 4 3" xfId="16835" xr:uid="{B3F14370-0A3F-44E5-8D45-58B9C8EC6EFF}"/>
    <x:cellStyle name="20% - Accent5 2 2 2 4 4 4" xfId="16836" xr:uid="{36E2C849-16A4-4020-9B9F-41447636F940}"/>
    <x:cellStyle name="20% - Accent5 2 2 2 4 5" xfId="16837" xr:uid="{CAFA9BFD-1A5A-4EC1-AF85-098E11E1980B}"/>
    <x:cellStyle name="20% - Accent5 2 2 2 4 5 2" xfId="16838" xr:uid="{CE29AEC5-CCDB-43B2-A720-418677227CEA}"/>
    <x:cellStyle name="20% - Accent5 2 2 2 4 5 3" xfId="16839" xr:uid="{A10A4240-BA2B-4AE5-A14F-54878BCB0F33}"/>
    <x:cellStyle name="20% - Accent5 2 2 2 4 6" xfId="16840" xr:uid="{C42FB004-0928-46C5-8ECF-A4A70C2F7F8E}"/>
    <x:cellStyle name="20% - Accent5 2 2 2 4 6 2" xfId="16841" xr:uid="{EEB6A3D7-0BBB-4E64-AFFC-8993B45D158C}"/>
    <x:cellStyle name="20% - Accent5 2 2 2 4 7" xfId="16842" xr:uid="{E1D61289-23BD-4750-9B79-FC65B1866CC3}"/>
    <x:cellStyle name="20% - Accent5 2 2 2 5" xfId="16843" xr:uid="{27F4CC41-AC05-40B2-91A2-3760B24EA70C}"/>
    <x:cellStyle name="20% - Accent5 2 2 2 5 2" xfId="16844" xr:uid="{F5B9CBB3-89D4-4396-A2A9-4AC0C1BCBCF4}"/>
    <x:cellStyle name="20% - Accent5 2 2 2 5 2 2" xfId="16845" xr:uid="{21EBA749-39E5-4F1F-B2F5-65543D8EDF63}"/>
    <x:cellStyle name="20% - Accent5 2 2 2 5 2 2 2" xfId="16846" xr:uid="{8D7BE8FB-B7EF-4924-A119-921773758E2D}"/>
    <x:cellStyle name="20% - Accent5 2 2 2 5 2 2 2 2" xfId="16847" xr:uid="{068B5B9E-030F-4ED3-8049-628422574501}"/>
    <x:cellStyle name="20% - Accent5 2 2 2 5 2 2 3" xfId="16848" xr:uid="{42C26DFE-A7B7-46A1-BC7B-626B5E83D5EF}"/>
    <x:cellStyle name="20% - Accent5 2 2 2 5 2 2 4" xfId="16849" xr:uid="{3DE08601-E460-447A-B39C-2CBAB63DD62B}"/>
    <x:cellStyle name="20% - Accent5 2 2 2 5 2 3" xfId="16850" xr:uid="{DBB7408B-13D2-4A65-8369-FA45181B3AF6}"/>
    <x:cellStyle name="20% - Accent5 2 2 2 5 2 3 2" xfId="16851" xr:uid="{EA4B3567-9BE4-44C4-8001-081658EE0E97}"/>
    <x:cellStyle name="20% - Accent5 2 2 2 5 2 3 3" xfId="16852" xr:uid="{E2335C60-736F-4F76-B5F9-DD3A340A3A9C}"/>
    <x:cellStyle name="20% - Accent5 2 2 2 5 2 4" xfId="16853" xr:uid="{5437EF9F-7D71-461E-9ABD-40CAEC75124C}"/>
    <x:cellStyle name="20% - Accent5 2 2 2 5 2 5" xfId="16854" xr:uid="{509B3A27-2517-4529-AA51-FC2BF5901141}"/>
    <x:cellStyle name="20% - Accent5 2 2 2 5 3" xfId="16855" xr:uid="{01DE65B0-CD51-4355-813A-4D3B790C4C6B}"/>
    <x:cellStyle name="20% - Accent5 2 2 2 5 3 2" xfId="16856" xr:uid="{05905C67-4C66-4992-AADC-86F7F77F9FEA}"/>
    <x:cellStyle name="20% - Accent5 2 2 2 5 3 2 2" xfId="16857" xr:uid="{D2021323-C971-43D9-95F6-2D766C8348C5}"/>
    <x:cellStyle name="20% - Accent5 2 2 2 5 3 2 3" xfId="16858" xr:uid="{B86C6520-B7CB-4BA6-8081-350C09DD7F38}"/>
    <x:cellStyle name="20% - Accent5 2 2 2 5 3 3" xfId="16859" xr:uid="{B08853BE-9E5C-45BF-9E31-282B3C4847A8}"/>
    <x:cellStyle name="20% - Accent5 2 2 2 5 3 3 2" xfId="16860" xr:uid="{9FBBB7D5-FF03-460D-B983-2D2018154823}"/>
    <x:cellStyle name="20% - Accent5 2 2 2 5 3 4" xfId="16861" xr:uid="{8B5D78DF-832E-45A9-9607-85C2F4359507}"/>
    <x:cellStyle name="20% - Accent5 2 2 2 5 4" xfId="16862" xr:uid="{4AFB411B-F801-443C-800D-AB16210DC724}"/>
    <x:cellStyle name="20% - Accent5 2 2 2 5 4 2" xfId="16863" xr:uid="{FFD66E70-326F-4E4D-A161-95DEC50B463A}"/>
    <x:cellStyle name="20% - Accent5 2 2 2 5 4 2 2" xfId="16864" xr:uid="{19C5C04D-716D-43F6-8CCE-0B8EA48A0DFB}"/>
    <x:cellStyle name="20% - Accent5 2 2 2 5 4 3" xfId="16865" xr:uid="{94CC05A3-F34B-40EB-80D2-56014C2DDB2E}"/>
    <x:cellStyle name="20% - Accent5 2 2 2 5 4 4" xfId="16866" xr:uid="{CFD6AEA0-8B2D-4ABA-A848-1B94B7B38355}"/>
    <x:cellStyle name="20% - Accent5 2 2 2 5 5" xfId="16867" xr:uid="{06C9A8D8-5805-44B8-BDD1-ACB247F1EFF0}"/>
    <x:cellStyle name="20% - Accent5 2 2 2 5 5 2" xfId="16868" xr:uid="{970C5E60-9E37-4C3C-A8D6-47F9B9AD82FF}"/>
    <x:cellStyle name="20% - Accent5 2 2 2 5 5 3" xfId="16869" xr:uid="{F9155E84-4B5D-45C1-82E1-CCA5F1E41831}"/>
    <x:cellStyle name="20% - Accent5 2 2 2 5 6" xfId="16870" xr:uid="{9D93EE5D-0B9E-47EC-9504-9B00DAE20AF8}"/>
    <x:cellStyle name="20% - Accent5 2 2 2 5 6 2" xfId="16871" xr:uid="{A27EBC66-A254-4328-8E46-44EE435C056C}"/>
    <x:cellStyle name="20% - Accent5 2 2 2 5 7" xfId="16872" xr:uid="{A3404CE6-4B6B-4EE1-82AD-318C0C3852D8}"/>
    <x:cellStyle name="20% - Accent5 2 2 2 6" xfId="16873" xr:uid="{1EC25784-E2FC-449B-9A79-D965C7C5E620}"/>
    <x:cellStyle name="20% - Accent5 2 2 2 6 2" xfId="16874" xr:uid="{E158CD22-D701-4686-B628-8997627FECEC}"/>
    <x:cellStyle name="20% - Accent5 2 2 2 6 2 2" xfId="16875" xr:uid="{84E19659-72B4-4FDA-8374-5AFDA81C9BD2}"/>
    <x:cellStyle name="20% - Accent5 2 2 2 6 2 2 2" xfId="16876" xr:uid="{0EE8EC7F-8959-4786-A1A9-07EC8E6A4819}"/>
    <x:cellStyle name="20% - Accent5 2 2 2 6 2 2 3" xfId="16877" xr:uid="{6B684A94-444A-448E-885A-2C4A90DEEBB4}"/>
    <x:cellStyle name="20% - Accent5 2 2 2 6 2 3" xfId="16878" xr:uid="{8F49CD3C-1A8A-406E-8CC5-54B6C841FB22}"/>
    <x:cellStyle name="20% - Accent5 2 2 2 6 2 3 2" xfId="16879" xr:uid="{65766F55-8962-4501-B0A0-09418BDA9CCE}"/>
    <x:cellStyle name="20% - Accent5 2 2 2 6 2 4" xfId="16880" xr:uid="{EA3A18E0-3894-4F2A-87AD-53E32083D79D}"/>
    <x:cellStyle name="20% - Accent5 2 2 2 6 3" xfId="16881" xr:uid="{43916005-FB6C-495B-9039-99EF224F2DBC}"/>
    <x:cellStyle name="20% - Accent5 2 2 2 6 3 2" xfId="16882" xr:uid="{22E88C29-5CD5-4879-A85A-7414319376D0}"/>
    <x:cellStyle name="20% - Accent5 2 2 2 6 3 2 2" xfId="16883" xr:uid="{7AE07C8F-A215-4E93-A00F-6C364EACDF69}"/>
    <x:cellStyle name="20% - Accent5 2 2 2 6 3 3" xfId="16884" xr:uid="{BD8E58B8-E23B-4C4C-AABE-9840FF97919F}"/>
    <x:cellStyle name="20% - Accent5 2 2 2 6 3 4" xfId="16885" xr:uid="{A29C8204-2E9B-40E2-A888-F5A274AA1AFD}"/>
    <x:cellStyle name="20% - Accent5 2 2 2 6 4" xfId="16886" xr:uid="{75C4B8B8-B8E5-41B2-AFD8-380328F1C896}"/>
    <x:cellStyle name="20% - Accent5 2 2 2 6 4 2" xfId="16887" xr:uid="{7BBB6616-3D3D-4BDD-82D1-C59DB6416E54}"/>
    <x:cellStyle name="20% - Accent5 2 2 2 6 4 3" xfId="16888" xr:uid="{84D96361-14DA-4DFA-A3D6-52B02DC880E4}"/>
    <x:cellStyle name="20% - Accent5 2 2 2 6 5" xfId="16889" xr:uid="{8EAF949C-3C19-4205-A603-B579E3DECF1E}"/>
    <x:cellStyle name="20% - Accent5 2 2 2 6 5 2" xfId="16890" xr:uid="{15BDB5EA-8C36-4111-AC24-069232B45821}"/>
    <x:cellStyle name="20% - Accent5 2 2 2 6 6" xfId="16891" xr:uid="{E602A27C-E14A-4068-B797-250BAE2099D6}"/>
    <x:cellStyle name="20% - Accent5 2 2 2 7" xfId="16892" xr:uid="{44FDC062-ABA7-41DF-BF7E-0EAE9072C2CC}"/>
    <x:cellStyle name="20% - Accent5 2 2 2 7 2" xfId="16893" xr:uid="{7F751199-91D8-49FF-AB61-5ED8C377E206}"/>
    <x:cellStyle name="20% - Accent5 2 2 2 7 2 2" xfId="16894" xr:uid="{65DB2477-1B12-4C61-80E8-D3AF88925E42}"/>
    <x:cellStyle name="20% - Accent5 2 2 2 7 2 2 2" xfId="16895" xr:uid="{1B3F67F2-1F8C-4748-8E39-312D5046D39A}"/>
    <x:cellStyle name="20% - Accent5 2 2 2 7 2 3" xfId="16896" xr:uid="{D5F3D525-2A61-4F11-918B-5CEB4C259F64}"/>
    <x:cellStyle name="20% - Accent5 2 2 2 7 2 4" xfId="16897" xr:uid="{87A963AF-E0FB-4238-8060-A5D50CF6117A}"/>
    <x:cellStyle name="20% - Accent5 2 2 2 7 3" xfId="16898" xr:uid="{FA0FF82C-FC73-4AF8-9EEE-1AFE5F48B691}"/>
    <x:cellStyle name="20% - Accent5 2 2 2 7 3 2" xfId="16899" xr:uid="{A2813905-E5D3-4665-B6B4-4941742F85B4}"/>
    <x:cellStyle name="20% - Accent5 2 2 2 7 3 3" xfId="16900" xr:uid="{ED139700-8C7A-4322-BE6F-B00572A9A1C0}"/>
    <x:cellStyle name="20% - Accent5 2 2 2 7 4" xfId="16901" xr:uid="{D8B3A53F-6272-4878-8399-C3B55452E1C4}"/>
    <x:cellStyle name="20% - Accent5 2 2 2 7 5" xfId="16902" xr:uid="{5DE0B1A0-9753-4693-A168-BD256C80BE38}"/>
    <x:cellStyle name="20% - Accent5 2 2 2 8" xfId="16903" xr:uid="{433948E0-3755-472D-B2C4-15188516AC65}"/>
    <x:cellStyle name="20% - Accent5 2 2 2 8 2" xfId="16904" xr:uid="{CD5EBD5E-5D26-4062-B2A7-134FFE32BC0F}"/>
    <x:cellStyle name="20% - Accent5 2 2 2 8 2 2" xfId="16905" xr:uid="{7747C994-00CB-4D0E-B854-1DB42EB573A6}"/>
    <x:cellStyle name="20% - Accent5 2 2 2 8 2 3" xfId="16906" xr:uid="{C1587BC5-2D63-4AA6-B53A-6B8707EB5243}"/>
    <x:cellStyle name="20% - Accent5 2 2 2 8 3" xfId="16907" xr:uid="{EBE16492-4CC1-449E-806A-11F5F79BF1BC}"/>
    <x:cellStyle name="20% - Accent5 2 2 2 8 3 2" xfId="16908" xr:uid="{CB1DA1C1-4DD6-49FD-9992-96473450228F}"/>
    <x:cellStyle name="20% - Accent5 2 2 2 8 4" xfId="16909" xr:uid="{A6A928C5-5E08-49A9-A9F9-C846080F379B}"/>
    <x:cellStyle name="20% - Accent5 2 2 2 9" xfId="16910" xr:uid="{C8CF2809-A5BF-4750-B050-28BEBA8707CA}"/>
    <x:cellStyle name="20% - Accent5 2 2 2 9 2" xfId="16911" xr:uid="{DBBCF96D-A584-4746-AB05-D324EE6058F1}"/>
    <x:cellStyle name="20% - Accent5 2 2 2 9 2 2" xfId="16912" xr:uid="{310E4A3A-A9EF-4E77-89AD-D629014451C1}"/>
    <x:cellStyle name="20% - Accent5 2 2 2 9 3" xfId="16913" xr:uid="{3C9003D0-02A8-41CD-B509-D4FA841FDF07}"/>
    <x:cellStyle name="20% - Accent5 2 2 2 9 4" xfId="16914" xr:uid="{2718FC5E-B27C-4B60-8963-6E4A77C9EC86}"/>
    <x:cellStyle name="20% - Accent5 2 2 3" xfId="16915" xr:uid="{6CF2D912-25E8-4827-B66B-5D7B7092903D}"/>
    <x:cellStyle name="20% - Accent5 2 2 3 10" xfId="16916" xr:uid="{0EB685D3-FD3A-4EC8-847F-BB765C0DCB63}"/>
    <x:cellStyle name="20% - Accent5 2 2 3 2" xfId="16917" xr:uid="{FD837C3F-3409-46C4-9034-F3318E9803A9}"/>
    <x:cellStyle name="20% - Accent5 2 2 3 2 2" xfId="16918" xr:uid="{078319EA-CA21-4884-B02F-826810A04368}"/>
    <x:cellStyle name="20% - Accent5 2 2 3 2 2 2" xfId="16919" xr:uid="{440F18E7-63E0-40B4-B943-9FB5586B4133}"/>
    <x:cellStyle name="20% - Accent5 2 2 3 2 2 2 2" xfId="16920" xr:uid="{360ECD08-B7F9-4B08-8922-FDD2DE3403F5}"/>
    <x:cellStyle name="20% - Accent5 2 2 3 2 2 2 2 2" xfId="16921" xr:uid="{2842AFD6-5ED9-49F1-B907-CD41BBE5A64B}"/>
    <x:cellStyle name="20% - Accent5 2 2 3 2 2 2 3" xfId="16922" xr:uid="{A9491473-DC96-443C-891F-216B7733D537}"/>
    <x:cellStyle name="20% - Accent5 2 2 3 2 2 2 4" xfId="16923" xr:uid="{33A4FAD0-2733-4D09-B777-27BD3597897A}"/>
    <x:cellStyle name="20% - Accent5 2 2 3 2 2 3" xfId="16924" xr:uid="{779F0845-7032-47FF-99AE-A9F6BB397BAA}"/>
    <x:cellStyle name="20% - Accent5 2 2 3 2 2 3 2" xfId="16925" xr:uid="{8FEFA72B-582E-4BBD-B6C9-CD4E8C757E82}"/>
    <x:cellStyle name="20% - Accent5 2 2 3 2 2 3 3" xfId="16926" xr:uid="{823D69AE-644D-4EC9-8A17-CBD145A1A576}"/>
    <x:cellStyle name="20% - Accent5 2 2 3 2 2 4" xfId="16927" xr:uid="{5767FDEE-26AC-4DFF-A49C-D84E06907FFD}"/>
    <x:cellStyle name="20% - Accent5 2 2 3 2 2 5" xfId="16928" xr:uid="{F4FEE021-D7A1-4AC0-B3A3-21C371D18846}"/>
    <x:cellStyle name="20% - Accent5 2 2 3 2 3" xfId="16929" xr:uid="{447E11BA-C85B-4D7E-AB14-AEE701DE2CE4}"/>
    <x:cellStyle name="20% - Accent5 2 2 3 2 3 2" xfId="16930" xr:uid="{9B61B7E8-4366-4B79-A6CC-9EDA63F93482}"/>
    <x:cellStyle name="20% - Accent5 2 2 3 2 3 2 2" xfId="16931" xr:uid="{32672348-F7E9-48EC-BD70-5EA8670EC2D4}"/>
    <x:cellStyle name="20% - Accent5 2 2 3 2 3 2 3" xfId="16932" xr:uid="{4FC48525-EBE3-469A-BF2A-16C421EF7BA8}"/>
    <x:cellStyle name="20% - Accent5 2 2 3 2 3 3" xfId="16933" xr:uid="{9B7B90CC-1D03-4B02-B681-936F12101BAC}"/>
    <x:cellStyle name="20% - Accent5 2 2 3 2 3 3 2" xfId="16934" xr:uid="{17A56F3D-EBE9-4F3D-9DE3-EF77F7D5DAE8}"/>
    <x:cellStyle name="20% - Accent5 2 2 3 2 3 4" xfId="16935" xr:uid="{ED759799-DA9A-4714-9B7C-877B8A3E53BD}"/>
    <x:cellStyle name="20% - Accent5 2 2 3 2 4" xfId="16936" xr:uid="{C1467BE8-4ABF-4B10-B94C-004B2A716DD0}"/>
    <x:cellStyle name="20% - Accent5 2 2 3 2 4 2" xfId="16937" xr:uid="{A86BA0B7-8AEC-4164-92CC-71EAF968ADDD}"/>
    <x:cellStyle name="20% - Accent5 2 2 3 2 4 2 2" xfId="16938" xr:uid="{9E2B3D14-C0DF-4FDA-999E-EA86DDBCFBE9}"/>
    <x:cellStyle name="20% - Accent5 2 2 3 2 4 3" xfId="16939" xr:uid="{0119E3DD-B353-49B1-86FC-A0CAEFB5A964}"/>
    <x:cellStyle name="20% - Accent5 2 2 3 2 4 4" xfId="16940" xr:uid="{FB61C861-D4AD-4661-B426-0674D7E52EB6}"/>
    <x:cellStyle name="20% - Accent5 2 2 3 2 5" xfId="16941" xr:uid="{D3018560-9E07-4AF1-A0C0-90D2A8417698}"/>
    <x:cellStyle name="20% - Accent5 2 2 3 2 5 2" xfId="16942" xr:uid="{1DA518AA-26BD-4ECC-8558-4ECE91846ECD}"/>
    <x:cellStyle name="20% - Accent5 2 2 3 2 5 3" xfId="16943" xr:uid="{17C1E0A1-E905-4CFF-92D4-819E3DF1972E}"/>
    <x:cellStyle name="20% - Accent5 2 2 3 2 6" xfId="16944" xr:uid="{BC2612DD-EF3D-4395-BA64-790E08DC53A8}"/>
    <x:cellStyle name="20% - Accent5 2 2 3 2 6 2" xfId="16945" xr:uid="{DBC6454C-0643-4A7F-B307-FAB06A8711D1}"/>
    <x:cellStyle name="20% - Accent5 2 2 3 2 7" xfId="16946" xr:uid="{D16230C9-875F-43DF-98EC-753EB85EB0AB}"/>
    <x:cellStyle name="20% - Accent5 2 2 3 3" xfId="16947" xr:uid="{A634E0AC-9471-401D-884F-BC5F325086CE}"/>
    <x:cellStyle name="20% - Accent5 2 2 3 3 2" xfId="16948" xr:uid="{39D6BFAC-5B45-4A28-9588-36EB258B106A}"/>
    <x:cellStyle name="20% - Accent5 2 2 3 3 2 2" xfId="16949" xr:uid="{CDF587CD-D0B5-456B-B0F5-C063592EA43D}"/>
    <x:cellStyle name="20% - Accent5 2 2 3 3 2 2 2" xfId="16950" xr:uid="{16349563-4415-42AB-BCBA-A7CA9C42F81B}"/>
    <x:cellStyle name="20% - Accent5 2 2 3 3 2 2 2 2" xfId="16951" xr:uid="{9D19B986-D0DE-4ED4-BD84-4FE692AB899D}"/>
    <x:cellStyle name="20% - Accent5 2 2 3 3 2 2 3" xfId="16952" xr:uid="{4D098C47-BC2B-4729-9E87-C22BEE4AB3CB}"/>
    <x:cellStyle name="20% - Accent5 2 2 3 3 2 2 4" xfId="16953" xr:uid="{6675ED22-FF1E-4F0D-9CB1-53643EB2595B}"/>
    <x:cellStyle name="20% - Accent5 2 2 3 3 2 3" xfId="16954" xr:uid="{A5C9A611-983A-46A9-BCC3-BCAB4997DCE8}"/>
    <x:cellStyle name="20% - Accent5 2 2 3 3 2 3 2" xfId="16955" xr:uid="{8C518D9A-5BD5-4553-85AD-39DC2A59A700}"/>
    <x:cellStyle name="20% - Accent5 2 2 3 3 2 3 3" xfId="16956" xr:uid="{61D35342-77BD-4F66-BFD0-E76735A4FEA8}"/>
    <x:cellStyle name="20% - Accent5 2 2 3 3 2 4" xfId="16957" xr:uid="{AF0888D9-EBE5-4A16-B9F4-8650CF49E472}"/>
    <x:cellStyle name="20% - Accent5 2 2 3 3 2 5" xfId="16958" xr:uid="{BE33546F-2061-4640-9494-037E8154E634}"/>
    <x:cellStyle name="20% - Accent5 2 2 3 3 3" xfId="16959" xr:uid="{EFE09434-1CF9-44E7-A711-3AAA8308243F}"/>
    <x:cellStyle name="20% - Accent5 2 2 3 3 3 2" xfId="16960" xr:uid="{E59201D6-E1ED-4476-BD39-7749D473B657}"/>
    <x:cellStyle name="20% - Accent5 2 2 3 3 3 2 2" xfId="16961" xr:uid="{AE82F25F-0E91-4E19-8F1B-5379F53E9FB8}"/>
    <x:cellStyle name="20% - Accent5 2 2 3 3 3 2 3" xfId="16962" xr:uid="{D4D31F6C-E57F-40B8-A2D6-A403577F2421}"/>
    <x:cellStyle name="20% - Accent5 2 2 3 3 3 3" xfId="16963" xr:uid="{DED4EDE2-041A-4D53-A54E-2A7DA51504D9}"/>
    <x:cellStyle name="20% - Accent5 2 2 3 3 3 3 2" xfId="16964" xr:uid="{E53682E8-4270-4C91-BA81-6AA57EDA53FB}"/>
    <x:cellStyle name="20% - Accent5 2 2 3 3 3 4" xfId="16965" xr:uid="{E6F50F76-13E8-454D-B253-65C9ECFE9970}"/>
    <x:cellStyle name="20% - Accent5 2 2 3 3 4" xfId="16966" xr:uid="{8FB049BF-ADF4-4D42-802C-C5963D7326C9}"/>
    <x:cellStyle name="20% - Accent5 2 2 3 3 4 2" xfId="16967" xr:uid="{2EA12669-2FF8-48C0-A28E-A5CCA119E007}"/>
    <x:cellStyle name="20% - Accent5 2 2 3 3 4 2 2" xfId="16968" xr:uid="{6FA05BE8-5F5E-42AD-B8B5-8FF2574A20A0}"/>
    <x:cellStyle name="20% - Accent5 2 2 3 3 4 3" xfId="16969" xr:uid="{281E403D-A071-4EAF-9D53-520D8317E948}"/>
    <x:cellStyle name="20% - Accent5 2 2 3 3 4 4" xfId="16970" xr:uid="{0075DF3D-5D4B-48DA-95F5-A413B10C6ABD}"/>
    <x:cellStyle name="20% - Accent5 2 2 3 3 5" xfId="16971" xr:uid="{BA662D4D-491F-4A78-A5A1-60374E1FCBED}"/>
    <x:cellStyle name="20% - Accent5 2 2 3 3 5 2" xfId="16972" xr:uid="{EBB266A2-8832-4650-B080-3B695499BB85}"/>
    <x:cellStyle name="20% - Accent5 2 2 3 3 5 3" xfId="16973" xr:uid="{69465F51-580F-4501-B1FF-3D180AF11FFF}"/>
    <x:cellStyle name="20% - Accent5 2 2 3 3 6" xfId="16974" xr:uid="{06AD3A6E-1B45-4E0F-9731-729D5A789987}"/>
    <x:cellStyle name="20% - Accent5 2 2 3 3 6 2" xfId="16975" xr:uid="{0DCE6C5F-BA76-4A53-8B84-EA7EA4A36EB3}"/>
    <x:cellStyle name="20% - Accent5 2 2 3 3 7" xfId="16976" xr:uid="{FF1969F6-8371-468C-B177-492CEDE15210}"/>
    <x:cellStyle name="20% - Accent5 2 2 3 4" xfId="16977" xr:uid="{656C47F1-F7AE-44B2-9F5C-A637A7EE5F10}"/>
    <x:cellStyle name="20% - Accent5 2 2 3 4 2" xfId="16978" xr:uid="{8658A75A-AB2B-4936-99A5-B0B99E201221}"/>
    <x:cellStyle name="20% - Accent5 2 2 3 4 2 2" xfId="16979" xr:uid="{4F4581A7-0625-401E-91AB-D2E463110A43}"/>
    <x:cellStyle name="20% - Accent5 2 2 3 4 2 2 2" xfId="16980" xr:uid="{B85F5C3E-BA70-402E-9638-043052A1B808}"/>
    <x:cellStyle name="20% - Accent5 2 2 3 4 2 2 3" xfId="16981" xr:uid="{4B508BB7-5153-41B2-8B31-4672BB589AA6}"/>
    <x:cellStyle name="20% - Accent5 2 2 3 4 2 3" xfId="16982" xr:uid="{67B5895E-453C-4E25-952B-1A632FD1DB06}"/>
    <x:cellStyle name="20% - Accent5 2 2 3 4 2 3 2" xfId="16983" xr:uid="{EBA79832-8240-4D72-813E-6774115CF348}"/>
    <x:cellStyle name="20% - Accent5 2 2 3 4 2 4" xfId="16984" xr:uid="{C3E5E0EF-4DDF-4D8C-B717-E6A238D58576}"/>
    <x:cellStyle name="20% - Accent5 2 2 3 4 3" xfId="16985" xr:uid="{99E29C9E-3757-4804-B1EB-0FC1D50DE331}"/>
    <x:cellStyle name="20% - Accent5 2 2 3 4 3 2" xfId="16986" xr:uid="{557E19E1-9FB1-4CB2-924F-B3FC84600B33}"/>
    <x:cellStyle name="20% - Accent5 2 2 3 4 3 2 2" xfId="16987" xr:uid="{2DC095E6-7958-40CF-8FE3-8C2E86A0E9E0}"/>
    <x:cellStyle name="20% - Accent5 2 2 3 4 3 3" xfId="16988" xr:uid="{384FC73D-A64F-4B87-97B7-D020A0E1EFB3}"/>
    <x:cellStyle name="20% - Accent5 2 2 3 4 3 4" xfId="16989" xr:uid="{C81F45B2-8B4F-46BF-AC36-C7964C3DB7B3}"/>
    <x:cellStyle name="20% - Accent5 2 2 3 4 4" xfId="16990" xr:uid="{92DCDCEE-1703-4B30-A7B3-72AD71172C0C}"/>
    <x:cellStyle name="20% - Accent5 2 2 3 4 4 2" xfId="16991" xr:uid="{5A70F663-F80A-404B-93D3-AADC74358950}"/>
    <x:cellStyle name="20% - Accent5 2 2 3 4 4 3" xfId="16992" xr:uid="{5022986E-6822-459E-91F4-839E1B9D50BC}"/>
    <x:cellStyle name="20% - Accent5 2 2 3 4 5" xfId="16993" xr:uid="{B4934E7A-44C8-4D5B-8880-236DD03DA529}"/>
    <x:cellStyle name="20% - Accent5 2 2 3 4 5 2" xfId="16994" xr:uid="{EAEBE71F-9BFB-40BC-BCD6-DFE6D30676ED}"/>
    <x:cellStyle name="20% - Accent5 2 2 3 4 6" xfId="16995" xr:uid="{AB7B64D1-09A9-4AF5-A55D-767961886266}"/>
    <x:cellStyle name="20% - Accent5 2 2 3 5" xfId="16996" xr:uid="{A92651D3-C701-4707-95FB-B1FFEF0B1E98}"/>
    <x:cellStyle name="20% - Accent5 2 2 3 5 2" xfId="16997" xr:uid="{933AA069-F42F-414C-951F-EFE03A08CE35}"/>
    <x:cellStyle name="20% - Accent5 2 2 3 5 2 2" xfId="16998" xr:uid="{9704900A-4529-416F-8DA6-C24AEA26A137}"/>
    <x:cellStyle name="20% - Accent5 2 2 3 5 2 2 2" xfId="16999" xr:uid="{940E9016-3663-4D1A-84DE-32743DCAF614}"/>
    <x:cellStyle name="20% - Accent5 2 2 3 5 2 3" xfId="17000" xr:uid="{20273193-0A7A-409F-8580-E39E452B32FC}"/>
    <x:cellStyle name="20% - Accent5 2 2 3 5 2 4" xfId="17001" xr:uid="{2B4E2FD0-5F98-407F-B9CE-C236DA3D0141}"/>
    <x:cellStyle name="20% - Accent5 2 2 3 5 3" xfId="17002" xr:uid="{F6146F49-8B7C-4B24-902C-02CE425259A9}"/>
    <x:cellStyle name="20% - Accent5 2 2 3 5 3 2" xfId="17003" xr:uid="{2D7A73AB-E028-4650-97B8-D00FB754969C}"/>
    <x:cellStyle name="20% - Accent5 2 2 3 5 3 3" xfId="17004" xr:uid="{1E20B11E-40C6-4D1A-A2EC-FF24D0F498FA}"/>
    <x:cellStyle name="20% - Accent5 2 2 3 5 4" xfId="17005" xr:uid="{170C1A06-DD78-4FB7-9CD7-077D733BBCDE}"/>
    <x:cellStyle name="20% - Accent5 2 2 3 5 5" xfId="17006" xr:uid="{D27A0A24-02DC-4D71-982E-482B7E68A01A}"/>
    <x:cellStyle name="20% - Accent5 2 2 3 6" xfId="17007" xr:uid="{F796B061-AC75-4193-9D4B-BF587E77712D}"/>
    <x:cellStyle name="20% - Accent5 2 2 3 6 2" xfId="17008" xr:uid="{997EE091-72BE-479A-94C0-1CE07A82C3C7}"/>
    <x:cellStyle name="20% - Accent5 2 2 3 6 2 2" xfId="17009" xr:uid="{D7B0D60B-4573-483D-8240-EA9C5CDCCEA8}"/>
    <x:cellStyle name="20% - Accent5 2 2 3 6 2 3" xfId="17010" xr:uid="{36E594A3-AF0E-468E-8666-949AE0A8545B}"/>
    <x:cellStyle name="20% - Accent5 2 2 3 6 3" xfId="17011" xr:uid="{063796E0-7106-46E1-A4EC-D93378774E08}"/>
    <x:cellStyle name="20% - Accent5 2 2 3 6 3 2" xfId="17012" xr:uid="{2B920AB6-306E-4002-B37E-40F7452478FB}"/>
    <x:cellStyle name="20% - Accent5 2 2 3 6 4" xfId="17013" xr:uid="{2F367AA1-CDD1-421D-BC53-7E4F2BBB77D6}"/>
    <x:cellStyle name="20% - Accent5 2 2 3 7" xfId="17014" xr:uid="{0ABC6122-95D9-4E50-9ADD-354C8B8BFE18}"/>
    <x:cellStyle name="20% - Accent5 2 2 3 7 2" xfId="17015" xr:uid="{A0E00E27-EF6F-46F7-948D-AB6339E9EB46}"/>
    <x:cellStyle name="20% - Accent5 2 2 3 7 2 2" xfId="17016" xr:uid="{83130869-E564-4479-80E5-589734130FA1}"/>
    <x:cellStyle name="20% - Accent5 2 2 3 7 3" xfId="17017" xr:uid="{1BC36EEE-A47F-4401-8407-37DE8D35D472}"/>
    <x:cellStyle name="20% - Accent5 2 2 3 7 4" xfId="17018" xr:uid="{09136FD2-BA6F-40DB-9BDB-521AF76CF90F}"/>
    <x:cellStyle name="20% - Accent5 2 2 3 8" xfId="17019" xr:uid="{6D74F39F-F4CE-430D-81AF-C86FB8537D5B}"/>
    <x:cellStyle name="20% - Accent5 2 2 3 8 2" xfId="17020" xr:uid="{AFE3B1AF-7352-462E-A28F-8884F23AE98F}"/>
    <x:cellStyle name="20% - Accent5 2 2 3 8 3" xfId="17021" xr:uid="{72133485-23C3-4160-AA6C-6B35F05158CF}"/>
    <x:cellStyle name="20% - Accent5 2 2 3 9" xfId="17022" xr:uid="{F340D15A-FE8A-47FC-ACCC-0EFA2B47231A}"/>
    <x:cellStyle name="20% - Accent5 2 2 3 9 2" xfId="17023" xr:uid="{8E9350C5-6916-4BA8-B810-5A412ECF6221}"/>
    <x:cellStyle name="20% - Accent5 2 2 4" xfId="17024" xr:uid="{0BDA4B9C-0350-4BE4-ADFA-A5AE925AD141}"/>
    <x:cellStyle name="20% - Accent5 2 2 4 10" xfId="17025" xr:uid="{48AFC993-6FF5-49CA-A897-0D3DB58579DD}"/>
    <x:cellStyle name="20% - Accent5 2 2 4 2" xfId="17026" xr:uid="{5CA1A5AA-00EC-4869-BB19-6F9DA6C6264F}"/>
    <x:cellStyle name="20% - Accent5 2 2 4 2 2" xfId="17027" xr:uid="{A0BA65BC-1A7E-4856-BC74-435D6E54B3AE}"/>
    <x:cellStyle name="20% - Accent5 2 2 4 2 2 2" xfId="17028" xr:uid="{96F05E21-010F-4618-83AA-61F2E3434FE1}"/>
    <x:cellStyle name="20% - Accent5 2 2 4 2 2 2 2" xfId="17029" xr:uid="{A9BDD052-4CCC-4CA0-9467-836F7051E851}"/>
    <x:cellStyle name="20% - Accent5 2 2 4 2 2 2 2 2" xfId="17030" xr:uid="{1B8238BE-185E-4B16-9C6B-F5E05FE031FE}"/>
    <x:cellStyle name="20% - Accent5 2 2 4 2 2 2 3" xfId="17031" xr:uid="{1220594D-F0BF-4EC2-91D3-1265E4F48586}"/>
    <x:cellStyle name="20% - Accent5 2 2 4 2 2 2 4" xfId="17032" xr:uid="{9B834FD6-EA0B-4823-B04C-FD92650BBB5F}"/>
    <x:cellStyle name="20% - Accent5 2 2 4 2 2 3" xfId="17033" xr:uid="{2AC4B08B-D4F4-4BD1-A713-48BE235F4D5B}"/>
    <x:cellStyle name="20% - Accent5 2 2 4 2 2 3 2" xfId="17034" xr:uid="{39ECCF62-93E3-491F-8C07-F78654F61719}"/>
    <x:cellStyle name="20% - Accent5 2 2 4 2 2 3 3" xfId="17035" xr:uid="{4BFBDAC0-8F10-4C01-9454-BDCEB97D6EA2}"/>
    <x:cellStyle name="20% - Accent5 2 2 4 2 2 4" xfId="17036" xr:uid="{A37D70C6-A7A2-4CE9-9EBE-54B887A84B43}"/>
    <x:cellStyle name="20% - Accent5 2 2 4 2 2 5" xfId="17037" xr:uid="{A3C4D2BE-A79C-4C52-AEC4-9E4F012D163E}"/>
    <x:cellStyle name="20% - Accent5 2 2 4 2 3" xfId="17038" xr:uid="{8F913A27-E035-43EC-BE41-233CA1D6C022}"/>
    <x:cellStyle name="20% - Accent5 2 2 4 2 3 2" xfId="17039" xr:uid="{70D487E7-06B7-4292-BD0D-97432C7F40A4}"/>
    <x:cellStyle name="20% - Accent5 2 2 4 2 3 2 2" xfId="17040" xr:uid="{A326990A-2B80-43BE-8288-FAF9D21C8C6B}"/>
    <x:cellStyle name="20% - Accent5 2 2 4 2 3 2 3" xfId="17041" xr:uid="{AB9B4134-704B-442B-A83F-CC9A90874D5D}"/>
    <x:cellStyle name="20% - Accent5 2 2 4 2 3 3" xfId="17042" xr:uid="{86C23414-C887-44DF-A7D8-B8FB74601E38}"/>
    <x:cellStyle name="20% - Accent5 2 2 4 2 3 3 2" xfId="17043" xr:uid="{ACE013A0-71EE-474F-BA19-5C2BE19CB6FF}"/>
    <x:cellStyle name="20% - Accent5 2 2 4 2 3 4" xfId="17044" xr:uid="{301FF5F1-43C8-418B-9C4D-2F3C02DF4015}"/>
    <x:cellStyle name="20% - Accent5 2 2 4 2 4" xfId="17045" xr:uid="{49EFFFC5-F35D-4886-BC93-E1F395B10D81}"/>
    <x:cellStyle name="20% - Accent5 2 2 4 2 4 2" xfId="17046" xr:uid="{23AA7D29-AE8D-48FC-85F4-06D7AD1C0D9C}"/>
    <x:cellStyle name="20% - Accent5 2 2 4 2 4 2 2" xfId="17047" xr:uid="{E9F16934-8EF5-419F-9CBF-04F1A592A5C1}"/>
    <x:cellStyle name="20% - Accent5 2 2 4 2 4 3" xfId="17048" xr:uid="{F6BEF51E-3C85-4A50-A0F8-AE021304850E}"/>
    <x:cellStyle name="20% - Accent5 2 2 4 2 4 4" xfId="17049" xr:uid="{8C7548FD-C54A-4042-B73F-3248F0F7BC14}"/>
    <x:cellStyle name="20% - Accent5 2 2 4 2 5" xfId="17050" xr:uid="{09DE0156-EE12-4DD3-8AAF-E3BDA11BA145}"/>
    <x:cellStyle name="20% - Accent5 2 2 4 2 5 2" xfId="17051" xr:uid="{65E212C3-BB99-431A-813E-B7F793448491}"/>
    <x:cellStyle name="20% - Accent5 2 2 4 2 5 3" xfId="17052" xr:uid="{E4846A95-D96F-47E8-BFE7-F1ECF7F5EEFD}"/>
    <x:cellStyle name="20% - Accent5 2 2 4 2 6" xfId="17053" xr:uid="{BC4F6108-B5F0-4D67-8858-220CE65D877D}"/>
    <x:cellStyle name="20% - Accent5 2 2 4 2 6 2" xfId="17054" xr:uid="{1890D780-25CF-45BA-A6F6-8EE87DD79F40}"/>
    <x:cellStyle name="20% - Accent5 2 2 4 2 7" xfId="17055" xr:uid="{F7745FCE-4E0D-4A28-8444-7ECCA5DECAD5}"/>
    <x:cellStyle name="20% - Accent5 2 2 4 3" xfId="17056" xr:uid="{5BAED1DA-2385-45D0-A70C-FF5C03FBAFAA}"/>
    <x:cellStyle name="20% - Accent5 2 2 4 3 2" xfId="17057" xr:uid="{966EF8FE-DD08-42F5-A3AD-BA6D05FB7F57}"/>
    <x:cellStyle name="20% - Accent5 2 2 4 3 2 2" xfId="17058" xr:uid="{CA5B4401-984D-4573-8C88-CA70658560EA}"/>
    <x:cellStyle name="20% - Accent5 2 2 4 3 2 2 2" xfId="17059" xr:uid="{62314CF1-DD20-4843-B64E-5B5D8A8310D6}"/>
    <x:cellStyle name="20% - Accent5 2 2 4 3 2 2 2 2" xfId="17060" xr:uid="{5473CC56-0E46-42AC-B028-E285AE31783A}"/>
    <x:cellStyle name="20% - Accent5 2 2 4 3 2 2 3" xfId="17061" xr:uid="{5114DAB1-AC8B-4E30-B2CE-15FB58294D92}"/>
    <x:cellStyle name="20% - Accent5 2 2 4 3 2 2 4" xfId="17062" xr:uid="{CDBFAAD5-C2BE-4C77-9741-09CDF8E55279}"/>
    <x:cellStyle name="20% - Accent5 2 2 4 3 2 3" xfId="17063" xr:uid="{A050B1E0-302B-425B-9A08-B260DBCDE554}"/>
    <x:cellStyle name="20% - Accent5 2 2 4 3 2 3 2" xfId="17064" xr:uid="{D7C082CD-84B3-4D91-9E40-514A59BC92B1}"/>
    <x:cellStyle name="20% - Accent5 2 2 4 3 2 3 3" xfId="17065" xr:uid="{91051401-0D9E-4A42-8AD0-B2040C5735E1}"/>
    <x:cellStyle name="20% - Accent5 2 2 4 3 2 4" xfId="17066" xr:uid="{C802278A-FCE0-4C81-BB4D-1FDF0BB821AF}"/>
    <x:cellStyle name="20% - Accent5 2 2 4 3 2 5" xfId="17067" xr:uid="{5937FE5E-296F-46A7-92D3-B89052A5B75E}"/>
    <x:cellStyle name="20% - Accent5 2 2 4 3 3" xfId="17068" xr:uid="{2536BBA3-ABDB-4A35-9C70-DD99E3BAC8BD}"/>
    <x:cellStyle name="20% - Accent5 2 2 4 3 3 2" xfId="17069" xr:uid="{10D0B612-FAA7-43F5-84E1-00AB6EDC3EA2}"/>
    <x:cellStyle name="20% - Accent5 2 2 4 3 3 2 2" xfId="17070" xr:uid="{8415E373-2FB2-4B37-A685-07A964F36921}"/>
    <x:cellStyle name="20% - Accent5 2 2 4 3 3 2 3" xfId="17071" xr:uid="{C6E84546-8935-4055-837A-7AB43654781D}"/>
    <x:cellStyle name="20% - Accent5 2 2 4 3 3 3" xfId="17072" xr:uid="{43995F13-61DF-4764-8888-1FF878CE8FB0}"/>
    <x:cellStyle name="20% - Accent5 2 2 4 3 3 3 2" xfId="17073" xr:uid="{8D1B620C-8741-4207-BDEB-D6ED2ED13545}"/>
    <x:cellStyle name="20% - Accent5 2 2 4 3 3 4" xfId="17074" xr:uid="{487BAB2B-4F21-4A3B-875C-A72236094A16}"/>
    <x:cellStyle name="20% - Accent5 2 2 4 3 4" xfId="17075" xr:uid="{C5E086F4-32AB-4C0F-9B1F-BF96A3DA8BA6}"/>
    <x:cellStyle name="20% - Accent5 2 2 4 3 4 2" xfId="17076" xr:uid="{B3BD04C1-C235-46DA-BF2C-89B6B949A39B}"/>
    <x:cellStyle name="20% - Accent5 2 2 4 3 4 2 2" xfId="17077" xr:uid="{006D0602-0FDA-40CF-BF5B-15D8182BDDA9}"/>
    <x:cellStyle name="20% - Accent5 2 2 4 3 4 3" xfId="17078" xr:uid="{DD1F3DED-CC50-4984-A112-A96CAF7675A4}"/>
    <x:cellStyle name="20% - Accent5 2 2 4 3 4 4" xfId="17079" xr:uid="{81094B8F-7C54-427D-8D29-23224D3CA7BD}"/>
    <x:cellStyle name="20% - Accent5 2 2 4 3 5" xfId="17080" xr:uid="{6B727AD6-9991-4317-AAD1-0A3736258C50}"/>
    <x:cellStyle name="20% - Accent5 2 2 4 3 5 2" xfId="17081" xr:uid="{743B62AA-D49B-47EE-B295-BDC9BF29E898}"/>
    <x:cellStyle name="20% - Accent5 2 2 4 3 5 3" xfId="17082" xr:uid="{8544002F-2C0D-426A-A067-8F72A8F64DE3}"/>
    <x:cellStyle name="20% - Accent5 2 2 4 3 6" xfId="17083" xr:uid="{D68188B9-EA8C-4FCD-AAD2-FE34F0136E1D}"/>
    <x:cellStyle name="20% - Accent5 2 2 4 3 6 2" xfId="17084" xr:uid="{ED61E114-AA77-4E86-A47E-5D848698D317}"/>
    <x:cellStyle name="20% - Accent5 2 2 4 3 7" xfId="17085" xr:uid="{20BD83CD-1809-4FD3-B53C-DAD0F1E83FDC}"/>
    <x:cellStyle name="20% - Accent5 2 2 4 4" xfId="17086" xr:uid="{3980E9D8-33BB-44A7-8262-66E71D35800B}"/>
    <x:cellStyle name="20% - Accent5 2 2 4 4 2" xfId="17087" xr:uid="{46F9FC61-53A8-4A48-88B0-E2BFF54F3C09}"/>
    <x:cellStyle name="20% - Accent5 2 2 4 4 2 2" xfId="17088" xr:uid="{8D66D505-7B90-41C5-B0B7-96DFBCE2B00C}"/>
    <x:cellStyle name="20% - Accent5 2 2 4 4 2 2 2" xfId="17089" xr:uid="{9E9FF1C8-98AB-446B-8B98-F490C734ED6D}"/>
    <x:cellStyle name="20% - Accent5 2 2 4 4 2 2 3" xfId="17090" xr:uid="{5A6C6231-D2BB-4E35-828F-9E36F1B3C103}"/>
    <x:cellStyle name="20% - Accent5 2 2 4 4 2 3" xfId="17091" xr:uid="{1E64201B-0944-46B9-83F5-C874FA8360B0}"/>
    <x:cellStyle name="20% - Accent5 2 2 4 4 2 3 2" xfId="17092" xr:uid="{ECBFE4DC-6358-4A67-B199-71F75214062D}"/>
    <x:cellStyle name="20% - Accent5 2 2 4 4 2 4" xfId="17093" xr:uid="{884E47C8-4E7F-4E68-BBDF-E591AF223F08}"/>
    <x:cellStyle name="20% - Accent5 2 2 4 4 3" xfId="17094" xr:uid="{CF18F91B-134A-47AD-92CB-09B08C6E8E0E}"/>
    <x:cellStyle name="20% - Accent5 2 2 4 4 3 2" xfId="17095" xr:uid="{B275BF7E-ADC1-40E4-A0A2-C7E4D1B40067}"/>
    <x:cellStyle name="20% - Accent5 2 2 4 4 3 2 2" xfId="17096" xr:uid="{747A0C6D-5870-4AED-8E83-2D859B85BFF4}"/>
    <x:cellStyle name="20% - Accent5 2 2 4 4 3 3" xfId="17097" xr:uid="{7BA54EA3-B67E-43C5-914B-E5E8A5E8D040}"/>
    <x:cellStyle name="20% - Accent5 2 2 4 4 3 4" xfId="17098" xr:uid="{42F550B3-16D1-4753-862A-65759975EFF7}"/>
    <x:cellStyle name="20% - Accent5 2 2 4 4 4" xfId="17099" xr:uid="{D011BDE6-A49F-4D0D-8577-8C8ADC920F62}"/>
    <x:cellStyle name="20% - Accent5 2 2 4 4 4 2" xfId="17100" xr:uid="{80D5CF93-044D-4929-9A24-8E7C36EC32D9}"/>
    <x:cellStyle name="20% - Accent5 2 2 4 4 4 3" xfId="17101" xr:uid="{ACE7A1DF-B5C3-49F4-AA85-C750B5F70CC6}"/>
    <x:cellStyle name="20% - Accent5 2 2 4 4 5" xfId="17102" xr:uid="{B98C4544-B394-4575-9287-DD6AA53FD59F}"/>
    <x:cellStyle name="20% - Accent5 2 2 4 4 5 2" xfId="17103" xr:uid="{BA22AC15-6AC9-48A5-B5FF-D77FB73E9EF5}"/>
    <x:cellStyle name="20% - Accent5 2 2 4 4 6" xfId="17104" xr:uid="{EA7F9859-95DB-4B83-A09D-AE10DE6922CA}"/>
    <x:cellStyle name="20% - Accent5 2 2 4 5" xfId="17105" xr:uid="{B39E0677-DC63-4630-A351-11D839147C9C}"/>
    <x:cellStyle name="20% - Accent5 2 2 4 5 2" xfId="17106" xr:uid="{893E9C85-91DB-4013-9A08-9F33A521CA89}"/>
    <x:cellStyle name="20% - Accent5 2 2 4 5 2 2" xfId="17107" xr:uid="{4A2A2446-224A-41F3-BBB6-8D15F9CE459B}"/>
    <x:cellStyle name="20% - Accent5 2 2 4 5 2 2 2" xfId="17108" xr:uid="{BA8E8617-0E20-43E3-837C-0DFA71E3D30B}"/>
    <x:cellStyle name="20% - Accent5 2 2 4 5 2 3" xfId="17109" xr:uid="{182B420F-21D4-49F3-8934-C263A654A18B}"/>
    <x:cellStyle name="20% - Accent5 2 2 4 5 2 4" xfId="17110" xr:uid="{7BBA976C-2ECB-469E-B8EA-12F82A2B8224}"/>
    <x:cellStyle name="20% - Accent5 2 2 4 5 3" xfId="17111" xr:uid="{08670B17-B204-468A-B150-2BC86FE69AD4}"/>
    <x:cellStyle name="20% - Accent5 2 2 4 5 3 2" xfId="17112" xr:uid="{DF54E57E-8C16-4B36-A2BA-7134E2D749F2}"/>
    <x:cellStyle name="20% - Accent5 2 2 4 5 3 3" xfId="17113" xr:uid="{7CDE7678-6FD1-4FDD-BA36-5147235B31E5}"/>
    <x:cellStyle name="20% - Accent5 2 2 4 5 4" xfId="17114" xr:uid="{98848A5C-6BA3-4EBE-8448-C8B9361C5712}"/>
    <x:cellStyle name="20% - Accent5 2 2 4 5 5" xfId="17115" xr:uid="{20283B09-E78A-4BE6-9AFB-8102FAAEA78F}"/>
    <x:cellStyle name="20% - Accent5 2 2 4 6" xfId="17116" xr:uid="{CD96D85D-E228-4CBB-8CCA-1E88AE8E4922}"/>
    <x:cellStyle name="20% - Accent5 2 2 4 6 2" xfId="17117" xr:uid="{4722648A-B44A-478D-AD61-D419F79F2BCC}"/>
    <x:cellStyle name="20% - Accent5 2 2 4 6 2 2" xfId="17118" xr:uid="{45A5E16B-567A-4653-A3BB-ACE135D572BE}"/>
    <x:cellStyle name="20% - Accent5 2 2 4 6 2 3" xfId="17119" xr:uid="{9485927C-DBEA-4F1A-A174-3636178123F3}"/>
    <x:cellStyle name="20% - Accent5 2 2 4 6 3" xfId="17120" xr:uid="{47D3A265-118E-4883-B0CF-92B1D4169C0E}"/>
    <x:cellStyle name="20% - Accent5 2 2 4 6 3 2" xfId="17121" xr:uid="{13F47E6F-4C6E-4C34-B86D-0791D9212895}"/>
    <x:cellStyle name="20% - Accent5 2 2 4 6 4" xfId="17122" xr:uid="{D1B5CD82-16C6-4918-B604-1114EBF8E913}"/>
    <x:cellStyle name="20% - Accent5 2 2 4 7" xfId="17123" xr:uid="{9123FEE2-A718-48F0-ACDE-A4FE63C726F4}"/>
    <x:cellStyle name="20% - Accent5 2 2 4 7 2" xfId="17124" xr:uid="{F0B94460-FA07-489C-8E67-E8B71B16D53D}"/>
    <x:cellStyle name="20% - Accent5 2 2 4 7 2 2" xfId="17125" xr:uid="{25293083-15F1-4100-885E-374E003DEAD0}"/>
    <x:cellStyle name="20% - Accent5 2 2 4 7 3" xfId="17126" xr:uid="{7672972A-BD2E-438A-814C-3F73313D8E6C}"/>
    <x:cellStyle name="20% - Accent5 2 2 4 7 4" xfId="17127" xr:uid="{FB156505-90E2-4375-808C-5E1584ACCE2B}"/>
    <x:cellStyle name="20% - Accent5 2 2 4 8" xfId="17128" xr:uid="{202503C1-CC22-4B18-85BD-D916328A4241}"/>
    <x:cellStyle name="20% - Accent5 2 2 4 8 2" xfId="17129" xr:uid="{00E88FAB-8A4C-4651-9B7F-3BB09BC2A9CD}"/>
    <x:cellStyle name="20% - Accent5 2 2 4 8 3" xfId="17130" xr:uid="{4CF8A806-220E-44DB-BD6B-7393993AFE8A}"/>
    <x:cellStyle name="20% - Accent5 2 2 4 9" xfId="17131" xr:uid="{7258CF3F-61DE-4FFC-A3FC-CAAA8B0B3737}"/>
    <x:cellStyle name="20% - Accent5 2 2 4 9 2" xfId="17132" xr:uid="{4FA8BC9B-99AD-4EA3-A5AA-2AF20C8F6AEA}"/>
    <x:cellStyle name="20% - Accent5 2 2 5" xfId="17133" xr:uid="{8F4B4892-9F49-4478-AE72-A08F19BD5FCD}"/>
    <x:cellStyle name="20% - Accent5 2 2 5 2" xfId="17134" xr:uid="{6921A0FF-9173-4BAC-8164-FFA5DBDEAE71}"/>
    <x:cellStyle name="20% - Accent5 2 2 5 2 2" xfId="17135" xr:uid="{61BD6F5D-1A2C-4ED7-909C-2AA24CC9F9FC}"/>
    <x:cellStyle name="20% - Accent5 2 2 5 2 2 2" xfId="17136" xr:uid="{5CC39019-D4E2-4474-AAA4-530CFBE8E8A4}"/>
    <x:cellStyle name="20% - Accent5 2 2 5 2 2 2 2" xfId="17137" xr:uid="{C8F6A220-A9A8-4AC2-B0C0-1DAD1BE6251F}"/>
    <x:cellStyle name="20% - Accent5 2 2 5 2 2 3" xfId="17138" xr:uid="{6CAAA274-0A28-4782-90EC-E025AE683C24}"/>
    <x:cellStyle name="20% - Accent5 2 2 5 2 2 4" xfId="17139" xr:uid="{ABD85043-5592-4710-A1F1-B43BC44E641E}"/>
    <x:cellStyle name="20% - Accent5 2 2 5 2 3" xfId="17140" xr:uid="{1C5A7600-58C0-4544-9898-70B06A5D6B44}"/>
    <x:cellStyle name="20% - Accent5 2 2 5 2 3 2" xfId="17141" xr:uid="{2F79BF68-C4C6-4BA1-94EE-4382442ACEB9}"/>
    <x:cellStyle name="20% - Accent5 2 2 5 2 3 3" xfId="17142" xr:uid="{624561B2-2609-4D5F-B197-670BB1A40794}"/>
    <x:cellStyle name="20% - Accent5 2 2 5 2 4" xfId="17143" xr:uid="{2AFF7497-FCCC-4B76-A14F-FBB32072C115}"/>
    <x:cellStyle name="20% - Accent5 2 2 5 2 5" xfId="17144" xr:uid="{FFAA30BC-E54C-4B29-A680-3CD8C99E1CCE}"/>
    <x:cellStyle name="20% - Accent5 2 2 5 3" xfId="17145" xr:uid="{C958B797-10A1-44A0-A05C-0C7E2115EC7C}"/>
    <x:cellStyle name="20% - Accent5 2 2 5 3 2" xfId="17146" xr:uid="{0FE2964A-BE32-481B-9E01-E9604CD3BD15}"/>
    <x:cellStyle name="20% - Accent5 2 2 5 3 2 2" xfId="17147" xr:uid="{F7E55CFB-8B53-4201-98E6-5014277ED5BB}"/>
    <x:cellStyle name="20% - Accent5 2 2 5 3 2 3" xfId="17148" xr:uid="{C6FA5573-8006-46ED-8CA4-ED56B28D9A01}"/>
    <x:cellStyle name="20% - Accent5 2 2 5 3 3" xfId="17149" xr:uid="{E0FFC7F5-2C65-4186-BDF3-ABA0C6BD31F2}"/>
    <x:cellStyle name="20% - Accent5 2 2 5 3 3 2" xfId="17150" xr:uid="{AD14980B-D4E1-43FD-B4FB-AEC3CD6EF83D}"/>
    <x:cellStyle name="20% - Accent5 2 2 5 3 4" xfId="17151" xr:uid="{98BE6AB6-F381-4A25-8B70-CCE2E6603017}"/>
    <x:cellStyle name="20% - Accent5 2 2 5 4" xfId="17152" xr:uid="{A1C1F567-E471-4B48-90DB-74C04DF483F2}"/>
    <x:cellStyle name="20% - Accent5 2 2 5 4 2" xfId="17153" xr:uid="{23BB7064-DE67-4C7B-8F39-41091EB8436A}"/>
    <x:cellStyle name="20% - Accent5 2 2 5 4 2 2" xfId="17154" xr:uid="{38877629-81CD-4798-B9E0-24F31CBAE8C1}"/>
    <x:cellStyle name="20% - Accent5 2 2 5 4 3" xfId="17155" xr:uid="{C510CC6C-9A78-4BE7-8F5D-3056F4230C5C}"/>
    <x:cellStyle name="20% - Accent5 2 2 5 4 4" xfId="17156" xr:uid="{AAB136F0-56D5-430B-AF21-4BA29A9AAA1F}"/>
    <x:cellStyle name="20% - Accent5 2 2 5 5" xfId="17157" xr:uid="{C6F4F168-33BF-42CD-9468-1D59245AFF0D}"/>
    <x:cellStyle name="20% - Accent5 2 2 5 5 2" xfId="17158" xr:uid="{7C2137AE-6BFF-4DD0-88AE-0808B9DFFAE1}"/>
    <x:cellStyle name="20% - Accent5 2 2 5 5 3" xfId="17159" xr:uid="{3DB3F3B0-7CE3-4B37-9F75-BF347DE484D7}"/>
    <x:cellStyle name="20% - Accent5 2 2 5 6" xfId="17160" xr:uid="{7BAAAD46-1510-49BE-B936-7715A6A2600E}"/>
    <x:cellStyle name="20% - Accent5 2 2 5 6 2" xfId="17161" xr:uid="{6F2DCF15-4FA4-45F9-AD92-F37BDF1D596B}"/>
    <x:cellStyle name="20% - Accent5 2 2 5 7" xfId="17162" xr:uid="{CA4BCFB8-DC3B-4E86-ABE1-7DACE717B1A3}"/>
    <x:cellStyle name="20% - Accent5 2 2 6" xfId="17163" xr:uid="{00204646-9CDC-4A77-B9AA-EA3DEC12933C}"/>
    <x:cellStyle name="20% - Accent5 2 2 6 2" xfId="17164" xr:uid="{7B802B0D-6C0C-4144-A40C-750A9BA86001}"/>
    <x:cellStyle name="20% - Accent5 2 2 6 2 2" xfId="17165" xr:uid="{5B79A832-FD94-4C96-826C-6D94A40C7AED}"/>
    <x:cellStyle name="20% - Accent5 2 2 6 2 2 2" xfId="17166" xr:uid="{7885FFAA-A412-4E58-8D05-D9D22377EB5D}"/>
    <x:cellStyle name="20% - Accent5 2 2 6 2 2 2 2" xfId="17167" xr:uid="{3AB79ED0-ED93-441B-AB37-2223903E9DE0}"/>
    <x:cellStyle name="20% - Accent5 2 2 6 2 2 3" xfId="17168" xr:uid="{1FB84FE7-911A-4B42-B5CC-D8A7ABDFD2C6}"/>
    <x:cellStyle name="20% - Accent5 2 2 6 2 2 4" xfId="17169" xr:uid="{24EAA876-E2B0-4407-9EBF-430222C17569}"/>
    <x:cellStyle name="20% - Accent5 2 2 6 2 3" xfId="17170" xr:uid="{76B1A57C-8EC4-4118-9F1A-FF98FC0E4582}"/>
    <x:cellStyle name="20% - Accent5 2 2 6 2 3 2" xfId="17171" xr:uid="{66CDEB90-F8BB-4711-9F38-DEBCCDFC5596}"/>
    <x:cellStyle name="20% - Accent5 2 2 6 2 3 3" xfId="17172" xr:uid="{B7B3AC22-C005-4968-85E0-6C4E8DDC1E11}"/>
    <x:cellStyle name="20% - Accent5 2 2 6 2 4" xfId="17173" xr:uid="{A4540CC5-E75E-4472-ABC2-9F4121427FD8}"/>
    <x:cellStyle name="20% - Accent5 2 2 6 2 5" xfId="17174" xr:uid="{8E66C3CA-197E-435A-AD22-63E2AF00468C}"/>
    <x:cellStyle name="20% - Accent5 2 2 6 3" xfId="17175" xr:uid="{3FDFA629-8F6D-414C-85C2-5ABE321021F0}"/>
    <x:cellStyle name="20% - Accent5 2 2 6 3 2" xfId="17176" xr:uid="{84099271-A026-4F64-97CF-B47E3697FFF0}"/>
    <x:cellStyle name="20% - Accent5 2 2 6 3 2 2" xfId="17177" xr:uid="{EFC8A32B-475C-42BA-AB1B-6037D8581B07}"/>
    <x:cellStyle name="20% - Accent5 2 2 6 3 2 3" xfId="17178" xr:uid="{7570A9C5-42CF-4D1F-A4D9-2D98B3D59CCB}"/>
    <x:cellStyle name="20% - Accent5 2 2 6 3 3" xfId="17179" xr:uid="{79C4620B-4E67-4385-9532-16072446E40B}"/>
    <x:cellStyle name="20% - Accent5 2 2 6 3 3 2" xfId="17180" xr:uid="{390F0578-C6B0-410F-A5D2-FECDD34D18A6}"/>
    <x:cellStyle name="20% - Accent5 2 2 6 3 4" xfId="17181" xr:uid="{189CE07B-E7E9-4E55-9DEA-DD182EA928AE}"/>
    <x:cellStyle name="20% - Accent5 2 2 6 4" xfId="17182" xr:uid="{5DC30E32-DA20-4A2F-BFAA-2A68C4A3CC10}"/>
    <x:cellStyle name="20% - Accent5 2 2 6 4 2" xfId="17183" xr:uid="{82FF5D4B-8847-48E1-88C3-7DC07D8AC2AC}"/>
    <x:cellStyle name="20% - Accent5 2 2 6 4 2 2" xfId="17184" xr:uid="{1E449488-6C16-4152-8F81-7C7CFE7C2AC0}"/>
    <x:cellStyle name="20% - Accent5 2 2 6 4 3" xfId="17185" xr:uid="{670A3211-807E-4F39-B2B6-2C9AA664141F}"/>
    <x:cellStyle name="20% - Accent5 2 2 6 4 4" xfId="17186" xr:uid="{97B39A97-7C4D-4A04-8C88-62ADE4692AA1}"/>
    <x:cellStyle name="20% - Accent5 2 2 6 5" xfId="17187" xr:uid="{9C85B384-1C0C-4F37-ABB5-F92E95760500}"/>
    <x:cellStyle name="20% - Accent5 2 2 6 5 2" xfId="17188" xr:uid="{2C84BA20-2206-4A9C-B075-72B9B0BAFEC3}"/>
    <x:cellStyle name="20% - Accent5 2 2 6 5 3" xfId="17189" xr:uid="{25BEF3E0-EDB1-4B04-A546-3D52AC9BD654}"/>
    <x:cellStyle name="20% - Accent5 2 2 6 6" xfId="17190" xr:uid="{67DDD74F-3287-4C4F-925D-F41046F6A26C}"/>
    <x:cellStyle name="20% - Accent5 2 2 6 6 2" xfId="17191" xr:uid="{B0CB2B47-182C-45AB-A19F-F64A58020FD4}"/>
    <x:cellStyle name="20% - Accent5 2 2 6 7" xfId="17192" xr:uid="{3A27FE56-225F-4B53-9402-AA523D9B37B1}"/>
    <x:cellStyle name="20% - Accent5 2 2 7" xfId="17193" xr:uid="{F8156DE5-5329-4523-831D-A3A4F9D2E448}"/>
    <x:cellStyle name="20% - Accent5 2 2 7 2" xfId="17194" xr:uid="{CD41FB68-10D4-499D-8D8D-7D2FF77C4BFD}"/>
    <x:cellStyle name="20% - Accent5 2 2 7 2 2" xfId="17195" xr:uid="{250BF421-EAD6-4794-8951-0EFC026DB276}"/>
    <x:cellStyle name="20% - Accent5 2 2 7 2 2 2" xfId="17196" xr:uid="{333D3A2B-B727-4CD7-A91F-465016B0634F}"/>
    <x:cellStyle name="20% - Accent5 2 2 7 2 2 3" xfId="17197" xr:uid="{8BB85D21-77F8-4395-8CA7-38AA2432D732}"/>
    <x:cellStyle name="20% - Accent5 2 2 7 2 3" xfId="17198" xr:uid="{DF65EEF7-4640-477A-AF66-EEE7BA8F8F7C}"/>
    <x:cellStyle name="20% - Accent5 2 2 7 2 3 2" xfId="17199" xr:uid="{50E57957-CD91-459F-9E97-31FBC56A6E0E}"/>
    <x:cellStyle name="20% - Accent5 2 2 7 2 4" xfId="17200" xr:uid="{D449A5DD-0690-41A1-9898-47E3D0180ED2}"/>
    <x:cellStyle name="20% - Accent5 2 2 7 3" xfId="17201" xr:uid="{B711D25D-9489-4323-BD43-A2404B6BFE11}"/>
    <x:cellStyle name="20% - Accent5 2 2 7 3 2" xfId="17202" xr:uid="{AFA14F1E-E87E-40B8-9EAC-E0F2064CB217}"/>
    <x:cellStyle name="20% - Accent5 2 2 7 3 2 2" xfId="17203" xr:uid="{5A42821F-BFCB-47B3-BF53-997D746C2057}"/>
    <x:cellStyle name="20% - Accent5 2 2 7 3 3" xfId="17204" xr:uid="{13DD5682-1AF8-4EBA-ADEF-E99A5CCD4AE6}"/>
    <x:cellStyle name="20% - Accent5 2 2 7 3 4" xfId="17205" xr:uid="{03FB2583-4165-41ED-95D4-7B1BFB14B75F}"/>
    <x:cellStyle name="20% - Accent5 2 2 7 4" xfId="17206" xr:uid="{0C8D5527-FDEA-4186-A02C-89B28D514BE6}"/>
    <x:cellStyle name="20% - Accent5 2 2 7 4 2" xfId="17207" xr:uid="{18D2284C-8F64-4835-B814-3A62B8F16871}"/>
    <x:cellStyle name="20% - Accent5 2 2 7 4 3" xfId="17208" xr:uid="{CD771F53-11BA-4CB4-A0F9-DD2619B45C13}"/>
    <x:cellStyle name="20% - Accent5 2 2 7 5" xfId="17209" xr:uid="{391AB478-EDA0-4BBA-95E6-B528FFA98610}"/>
    <x:cellStyle name="20% - Accent5 2 2 7 5 2" xfId="17210" xr:uid="{06FD3667-4E5A-4E89-8F94-210C39921F2B}"/>
    <x:cellStyle name="20% - Accent5 2 2 7 6" xfId="17211" xr:uid="{8D002BAD-0343-47E1-A503-76D5175845FE}"/>
    <x:cellStyle name="20% - Accent5 2 2 8" xfId="17212" xr:uid="{05CCB0F5-24DB-48B2-B753-AD8D69FB8DE7}"/>
    <x:cellStyle name="20% - Accent5 2 2 8 2" xfId="17213" xr:uid="{9CAFE340-842F-4DE7-8271-A765C3B2678F}"/>
    <x:cellStyle name="20% - Accent5 2 2 8 2 2" xfId="17214" xr:uid="{1669B278-CE8F-4925-9D89-A76B396C13E5}"/>
    <x:cellStyle name="20% - Accent5 2 2 8 2 2 2" xfId="17215" xr:uid="{61F7DD97-1D7F-43D8-B8F0-B2A7BD03E711}"/>
    <x:cellStyle name="20% - Accent5 2 2 8 2 3" xfId="17216" xr:uid="{9B0EC435-C1A1-477F-BCA9-40601CDE0FA0}"/>
    <x:cellStyle name="20% - Accent5 2 2 8 2 4" xfId="17217" xr:uid="{0214694A-EC56-42A5-860E-026B89096188}"/>
    <x:cellStyle name="20% - Accent5 2 2 8 3" xfId="17218" xr:uid="{FB44488A-C6EF-4D62-99E8-7657DE1D59CB}"/>
    <x:cellStyle name="20% - Accent5 2 2 8 3 2" xfId="17219" xr:uid="{EFF12B6C-7094-4C3F-81DA-3BD5FA5A06A4}"/>
    <x:cellStyle name="20% - Accent5 2 2 8 3 3" xfId="17220" xr:uid="{5123E181-C532-463B-A53E-69F81495886B}"/>
    <x:cellStyle name="20% - Accent5 2 2 8 4" xfId="17221" xr:uid="{0443AB34-4152-4781-A620-DF3CC2331777}"/>
    <x:cellStyle name="20% - Accent5 2 2 8 5" xfId="17222" xr:uid="{99C36D4C-9ED0-49C7-AE53-DBF8F5A639FA}"/>
    <x:cellStyle name="20% - Accent5 2 2 9" xfId="17223" xr:uid="{642520C1-C1AF-4458-A248-881583294537}"/>
    <x:cellStyle name="20% - Accent5 2 2 9 2" xfId="17224" xr:uid="{C57015A1-1177-4017-88DC-4A5543315216}"/>
    <x:cellStyle name="20% - Accent5 2 2 9 2 2" xfId="17225" xr:uid="{F239A5F9-E8D5-435F-90B4-425A55A7162E}"/>
    <x:cellStyle name="20% - Accent5 2 2 9 2 2 2" xfId="17226" xr:uid="{C866DF19-7823-43E9-B51A-4ABB97299436}"/>
    <x:cellStyle name="20% - Accent5 2 2 9 2 3" xfId="17227" xr:uid="{338115BC-EF9A-402F-8EFD-FA3380F9F72D}"/>
    <x:cellStyle name="20% - Accent5 2 2 9 2 4" xfId="17228" xr:uid="{04A7EB79-9B54-4DFB-8181-CC71987B7ACC}"/>
    <x:cellStyle name="20% - Accent5 2 2 9 3" xfId="17229" xr:uid="{D982F3B8-BA7B-4DE4-9249-2550A26F029D}"/>
    <x:cellStyle name="20% - Accent5 2 2 9 3 2" xfId="17230" xr:uid="{438466CC-F50E-4A0D-B2D9-2D05C05056E8}"/>
    <x:cellStyle name="20% - Accent5 2 2 9 3 3" xfId="17231" xr:uid="{FE2272CC-3EFD-44A3-A345-492EF4675CA4}"/>
    <x:cellStyle name="20% - Accent5 2 2 9 4" xfId="17232" xr:uid="{331F06BE-7442-4CF4-936F-01D3DD2EE8A0}"/>
    <x:cellStyle name="20% - Accent5 2 2 9 5" xfId="17233" xr:uid="{EB830FBB-9CD7-4BD6-B690-59CF332F0406}"/>
    <x:cellStyle name="20% - Accent5 2 3" xfId="17234" xr:uid="{8DDE5B11-E4FA-4153-A995-A27B8959E339}"/>
    <x:cellStyle name="20% - Accent5 2 3 10" xfId="17235" xr:uid="{F1596E9C-E705-4E0E-B4C8-C50D4EB796AB}"/>
    <x:cellStyle name="20% - Accent5 2 3 10 2" xfId="17236" xr:uid="{8AEAFE46-9167-4729-B65F-F806680802D2}"/>
    <x:cellStyle name="20% - Accent5 2 3 10 3" xfId="17237" xr:uid="{70FF2DCD-261D-4822-8A71-3248F2E51573}"/>
    <x:cellStyle name="20% - Accent5 2 3 11" xfId="17238" xr:uid="{D022B3EE-8971-48F5-AD65-FD55C2D1B391}"/>
    <x:cellStyle name="20% - Accent5 2 3 11 2" xfId="17239" xr:uid="{66696377-DB9D-45B5-A599-5817C7F3F949}"/>
    <x:cellStyle name="20% - Accent5 2 3 12" xfId="17240" xr:uid="{5DFFB703-1F77-4537-8519-5CCBBC0A4057}"/>
    <x:cellStyle name="20% - Accent5 2 3 2" xfId="17241" xr:uid="{0180E009-46FB-47A8-9F3A-97875E6FDFB5}"/>
    <x:cellStyle name="20% - Accent5 2 3 2 10" xfId="17242" xr:uid="{81B80514-E46E-4CB3-B70A-C185D0C62C0D}"/>
    <x:cellStyle name="20% - Accent5 2 3 2 2" xfId="17243" xr:uid="{8E117643-949D-49E4-A4A8-02235BFABE74}"/>
    <x:cellStyle name="20% - Accent5 2 3 2 2 2" xfId="17244" xr:uid="{558E9176-3343-4F1F-8BF0-5AE1C5060578}"/>
    <x:cellStyle name="20% - Accent5 2 3 2 2 2 2" xfId="17245" xr:uid="{0758A99F-7C60-458F-98ED-E09EFCAF9ECB}"/>
    <x:cellStyle name="20% - Accent5 2 3 2 2 2 2 2" xfId="17246" xr:uid="{47AE73BB-09B2-4BE7-BC3B-E20574636F09}"/>
    <x:cellStyle name="20% - Accent5 2 3 2 2 2 2 2 2" xfId="17247" xr:uid="{2B16DC8F-AE6E-4295-9934-B0A2A12DF124}"/>
    <x:cellStyle name="20% - Accent5 2 3 2 2 2 2 3" xfId="17248" xr:uid="{7AFBD456-AE2B-4F18-817D-5D66E67710B5}"/>
    <x:cellStyle name="20% - Accent5 2 3 2 2 2 2 4" xfId="17249" xr:uid="{0F208C00-203A-4066-AD1D-5B451262D24B}"/>
    <x:cellStyle name="20% - Accent5 2 3 2 2 2 3" xfId="17250" xr:uid="{EEA4DB1D-A22D-41BA-961E-F87691905462}"/>
    <x:cellStyle name="20% - Accent5 2 3 2 2 2 3 2" xfId="17251" xr:uid="{61CD90C4-79AB-4024-8338-DF1B60B96FB9}"/>
    <x:cellStyle name="20% - Accent5 2 3 2 2 2 3 3" xfId="17252" xr:uid="{F4697092-6AC7-4D88-9C85-63324E03E743}"/>
    <x:cellStyle name="20% - Accent5 2 3 2 2 2 4" xfId="17253" xr:uid="{177AE5C2-1540-4877-844F-E2B49DCB192C}"/>
    <x:cellStyle name="20% - Accent5 2 3 2 2 2 5" xfId="17254" xr:uid="{BDDC85C8-DA69-44BC-8528-140CE214ADF1}"/>
    <x:cellStyle name="20% - Accent5 2 3 2 2 3" xfId="17255" xr:uid="{40156AE5-C428-47B0-96AD-CF4B090BAD24}"/>
    <x:cellStyle name="20% - Accent5 2 3 2 2 3 2" xfId="17256" xr:uid="{08F1C97A-B84A-47D1-8949-8BB5C9CFF0A9}"/>
    <x:cellStyle name="20% - Accent5 2 3 2 2 3 2 2" xfId="17257" xr:uid="{DF60A241-143B-4265-A7AD-3DD5CA56792B}"/>
    <x:cellStyle name="20% - Accent5 2 3 2 2 3 2 3" xfId="17258" xr:uid="{BD223661-E761-42CF-90AC-CA5AD77FB0A2}"/>
    <x:cellStyle name="20% - Accent5 2 3 2 2 3 3" xfId="17259" xr:uid="{7E25F9CE-777D-45B3-A3FE-E18BF12BA6F3}"/>
    <x:cellStyle name="20% - Accent5 2 3 2 2 3 3 2" xfId="17260" xr:uid="{BDDF8BE9-A00D-4273-A9F0-8FCA01E057E1}"/>
    <x:cellStyle name="20% - Accent5 2 3 2 2 3 4" xfId="17261" xr:uid="{C1FCF47A-DD70-44FB-BED2-BA56F788D95C}"/>
    <x:cellStyle name="20% - Accent5 2 3 2 2 4" xfId="17262" xr:uid="{4424D1ED-E7BD-43FC-8075-B4A239FEC8A2}"/>
    <x:cellStyle name="20% - Accent5 2 3 2 2 4 2" xfId="17263" xr:uid="{3A53094B-D1A6-4815-AF5B-358D9BCD779C}"/>
    <x:cellStyle name="20% - Accent5 2 3 2 2 4 2 2" xfId="17264" xr:uid="{01B3FBDA-9BFC-4787-9087-45FC10A28DEA}"/>
    <x:cellStyle name="20% - Accent5 2 3 2 2 4 3" xfId="17265" xr:uid="{F6AACC06-79B8-4CCB-85F4-CF2A8AD58E44}"/>
    <x:cellStyle name="20% - Accent5 2 3 2 2 4 4" xfId="17266" xr:uid="{BF01DFB1-74D9-40E0-B6D9-87171658FBFB}"/>
    <x:cellStyle name="20% - Accent5 2 3 2 2 5" xfId="17267" xr:uid="{5B7D430F-3285-4979-87D3-48EDDE67F8ED}"/>
    <x:cellStyle name="20% - Accent5 2 3 2 2 5 2" xfId="17268" xr:uid="{F5790992-3444-43DE-9798-60DFDA4BACE8}"/>
    <x:cellStyle name="20% - Accent5 2 3 2 2 5 3" xfId="17269" xr:uid="{14988021-E5F8-47D6-8F15-928995BA294A}"/>
    <x:cellStyle name="20% - Accent5 2 3 2 2 6" xfId="17270" xr:uid="{CAB1BBF4-AC61-4FE4-890D-B0A0E4EC3038}"/>
    <x:cellStyle name="20% - Accent5 2 3 2 2 6 2" xfId="17271" xr:uid="{0C333425-0C2A-4ED3-ACAB-D029454B87CB}"/>
    <x:cellStyle name="20% - Accent5 2 3 2 2 7" xfId="17272" xr:uid="{EC686338-2133-4399-9C77-25C54113B452}"/>
    <x:cellStyle name="20% - Accent5 2 3 2 3" xfId="17273" xr:uid="{AA3346D8-B7A0-42E6-9940-358E9218895F}"/>
    <x:cellStyle name="20% - Accent5 2 3 2 3 2" xfId="17274" xr:uid="{0B57DF33-DE70-42C9-81C3-CB686AC6B04B}"/>
    <x:cellStyle name="20% - Accent5 2 3 2 3 2 2" xfId="17275" xr:uid="{85D37F68-89F7-4C2C-A241-B08E1A00A918}"/>
    <x:cellStyle name="20% - Accent5 2 3 2 3 2 2 2" xfId="17276" xr:uid="{4C1BD270-EA8C-4297-9E57-7A42B15EC643}"/>
    <x:cellStyle name="20% - Accent5 2 3 2 3 2 2 2 2" xfId="17277" xr:uid="{AFCE5635-6E5E-404D-AC01-DE028EAA53AA}"/>
    <x:cellStyle name="20% - Accent5 2 3 2 3 2 2 3" xfId="17278" xr:uid="{7DC7E403-143B-4A31-B1B4-01A6B3DE1ADF}"/>
    <x:cellStyle name="20% - Accent5 2 3 2 3 2 2 4" xfId="17279" xr:uid="{3F9B9834-5BC6-434F-AF20-7AFBAB1A431C}"/>
    <x:cellStyle name="20% - Accent5 2 3 2 3 2 3" xfId="17280" xr:uid="{85E1CD07-7514-4281-A762-AC77C872DEB0}"/>
    <x:cellStyle name="20% - Accent5 2 3 2 3 2 3 2" xfId="17281" xr:uid="{875B3E92-CA91-4BC3-81A8-B8B3741EE0CA}"/>
    <x:cellStyle name="20% - Accent5 2 3 2 3 2 3 3" xfId="17282" xr:uid="{5862C8D5-AD50-49F1-A067-D24FC666A37F}"/>
    <x:cellStyle name="20% - Accent5 2 3 2 3 2 4" xfId="17283" xr:uid="{BBDA76E8-8AE1-40DA-86C9-F50377982406}"/>
    <x:cellStyle name="20% - Accent5 2 3 2 3 2 5" xfId="17284" xr:uid="{E7C9D058-C68D-4362-A477-D816E83085D1}"/>
    <x:cellStyle name="20% - Accent5 2 3 2 3 3" xfId="17285" xr:uid="{AC66A3AC-B2CA-40D5-90E8-426615078FAD}"/>
    <x:cellStyle name="20% - Accent5 2 3 2 3 3 2" xfId="17286" xr:uid="{E8C50064-14C8-4BF6-8472-4B176B350D41}"/>
    <x:cellStyle name="20% - Accent5 2 3 2 3 3 2 2" xfId="17287" xr:uid="{CD484101-4174-4BE7-ADD4-ADD45B71E774}"/>
    <x:cellStyle name="20% - Accent5 2 3 2 3 3 2 3" xfId="17288" xr:uid="{E9051539-F0FD-4B11-8B27-8C7B040AA503}"/>
    <x:cellStyle name="20% - Accent5 2 3 2 3 3 3" xfId="17289" xr:uid="{6746AE3C-5D91-44AF-910D-0AFA2AB96C88}"/>
    <x:cellStyle name="20% - Accent5 2 3 2 3 3 3 2" xfId="17290" xr:uid="{B6259B07-84E0-4408-95C6-9B1C4A745AD7}"/>
    <x:cellStyle name="20% - Accent5 2 3 2 3 3 4" xfId="17291" xr:uid="{201CF83F-6EE7-4013-8DB8-AA073F2D291A}"/>
    <x:cellStyle name="20% - Accent5 2 3 2 3 4" xfId="17292" xr:uid="{C7CB87AF-6E0B-43F0-912A-6C2C1B72A841}"/>
    <x:cellStyle name="20% - Accent5 2 3 2 3 4 2" xfId="17293" xr:uid="{67D372F6-08F6-4B26-B541-17E236D68FCF}"/>
    <x:cellStyle name="20% - Accent5 2 3 2 3 4 2 2" xfId="17294" xr:uid="{03AD2CC0-2EE1-41C3-A9AF-68EBDAE6807E}"/>
    <x:cellStyle name="20% - Accent5 2 3 2 3 4 3" xfId="17295" xr:uid="{69A8F770-27C1-4A5A-94E4-BE6CA42540EB}"/>
    <x:cellStyle name="20% - Accent5 2 3 2 3 4 4" xfId="17296" xr:uid="{57E8DBAD-6F39-4249-8079-0C3545C5CFE7}"/>
    <x:cellStyle name="20% - Accent5 2 3 2 3 5" xfId="17297" xr:uid="{6EE85A52-54D9-4BC0-B730-0043EDDDA196}"/>
    <x:cellStyle name="20% - Accent5 2 3 2 3 5 2" xfId="17298" xr:uid="{8F0041CB-076C-4ED2-8651-DFCFA15B4E2D}"/>
    <x:cellStyle name="20% - Accent5 2 3 2 3 5 3" xfId="17299" xr:uid="{EFEDA3AD-6E19-4BE4-8A25-E45F4871D1AE}"/>
    <x:cellStyle name="20% - Accent5 2 3 2 3 6" xfId="17300" xr:uid="{983A1E6A-F5C6-446E-A371-8E51DD81F7C4}"/>
    <x:cellStyle name="20% - Accent5 2 3 2 3 6 2" xfId="17301" xr:uid="{9F200C86-B463-4BB3-A4FD-96236646B8AD}"/>
    <x:cellStyle name="20% - Accent5 2 3 2 3 7" xfId="17302" xr:uid="{28530D88-D4C0-4A57-81C2-3DF293ECCCA5}"/>
    <x:cellStyle name="20% - Accent5 2 3 2 4" xfId="17303" xr:uid="{6D4F027A-FA3C-46D3-9C99-B13F1DCDD486}"/>
    <x:cellStyle name="20% - Accent5 2 3 2 4 2" xfId="17304" xr:uid="{62EFE050-3816-49E0-A3BA-CA1FE4F8AAC6}"/>
    <x:cellStyle name="20% - Accent5 2 3 2 4 2 2" xfId="17305" xr:uid="{05070F00-B4E8-4F3E-9B40-E6A3FC1CA4CE}"/>
    <x:cellStyle name="20% - Accent5 2 3 2 4 2 2 2" xfId="17306" xr:uid="{D2C983AA-FF25-4173-97B8-E71B33FB4910}"/>
    <x:cellStyle name="20% - Accent5 2 3 2 4 2 2 3" xfId="17307" xr:uid="{E40A32B2-AD35-40FA-99E5-BCCA54BB1900}"/>
    <x:cellStyle name="20% - Accent5 2 3 2 4 2 3" xfId="17308" xr:uid="{5BC86C68-9AA5-483C-845B-AED6764605E7}"/>
    <x:cellStyle name="20% - Accent5 2 3 2 4 2 3 2" xfId="17309" xr:uid="{67949B0E-BB37-4367-B255-4C23CECDC83E}"/>
    <x:cellStyle name="20% - Accent5 2 3 2 4 2 4" xfId="17310" xr:uid="{12AE9C12-E577-4652-83F0-7DA72A6CC85E}"/>
    <x:cellStyle name="20% - Accent5 2 3 2 4 3" xfId="17311" xr:uid="{7151AC1B-D8CD-445D-9CDC-B39460ADEAB6}"/>
    <x:cellStyle name="20% - Accent5 2 3 2 4 3 2" xfId="17312" xr:uid="{AD69137A-7A7C-4F36-8248-9BE015BC0D1C}"/>
    <x:cellStyle name="20% - Accent5 2 3 2 4 3 2 2" xfId="17313" xr:uid="{8A2C9A83-12F2-43BB-8F42-652EAB088625}"/>
    <x:cellStyle name="20% - Accent5 2 3 2 4 3 3" xfId="17314" xr:uid="{17401BD2-89A9-4453-831C-085E8921D9A9}"/>
    <x:cellStyle name="20% - Accent5 2 3 2 4 3 4" xfId="17315" xr:uid="{A0AB8BC1-2530-4112-B4E0-860AA6EF25BF}"/>
    <x:cellStyle name="20% - Accent5 2 3 2 4 4" xfId="17316" xr:uid="{4BD19586-C6AE-401D-8A2E-44C572D11874}"/>
    <x:cellStyle name="20% - Accent5 2 3 2 4 4 2" xfId="17317" xr:uid="{5B81EB3A-9D9E-4EF7-9232-332A60E29095}"/>
    <x:cellStyle name="20% - Accent5 2 3 2 4 4 3" xfId="17318" xr:uid="{FC427974-0E36-4534-B80F-3AB98AC794A8}"/>
    <x:cellStyle name="20% - Accent5 2 3 2 4 5" xfId="17319" xr:uid="{584CEDF7-E225-443B-A032-37B980D492BA}"/>
    <x:cellStyle name="20% - Accent5 2 3 2 4 5 2" xfId="17320" xr:uid="{CBB8D766-C591-437B-B69B-10A3DE97B0F0}"/>
    <x:cellStyle name="20% - Accent5 2 3 2 4 6" xfId="17321" xr:uid="{8126CFA5-E6CE-4413-8854-F73E66EB46F7}"/>
    <x:cellStyle name="20% - Accent5 2 3 2 5" xfId="17322" xr:uid="{1218FD30-690C-4B3F-8E74-AF69523B4AF0}"/>
    <x:cellStyle name="20% - Accent5 2 3 2 5 2" xfId="17323" xr:uid="{CC47231A-1CA4-4E83-985E-AC3F7E518FA8}"/>
    <x:cellStyle name="20% - Accent5 2 3 2 5 2 2" xfId="17324" xr:uid="{BA0F9EB8-7FDA-4334-8743-992F58A91D88}"/>
    <x:cellStyle name="20% - Accent5 2 3 2 5 2 2 2" xfId="17325" xr:uid="{C7F2AD30-EAEE-443F-A5B5-6C285A4619C1}"/>
    <x:cellStyle name="20% - Accent5 2 3 2 5 2 3" xfId="17326" xr:uid="{56E1D2AB-B075-414E-B3F4-5AD8CF0AB088}"/>
    <x:cellStyle name="20% - Accent5 2 3 2 5 2 4" xfId="17327" xr:uid="{D54602FF-FB44-41A8-A2A9-25C6C6333636}"/>
    <x:cellStyle name="20% - Accent5 2 3 2 5 3" xfId="17328" xr:uid="{07395E03-2CF1-49D3-91D7-0365AAB79CED}"/>
    <x:cellStyle name="20% - Accent5 2 3 2 5 3 2" xfId="17329" xr:uid="{2D001585-A793-4CDE-9E7B-E1C8E81E3C9B}"/>
    <x:cellStyle name="20% - Accent5 2 3 2 5 3 3" xfId="17330" xr:uid="{89C804FA-1A22-4A8D-94DC-3517F1DFD411}"/>
    <x:cellStyle name="20% - Accent5 2 3 2 5 4" xfId="17331" xr:uid="{79589ACC-931D-45E5-8DA3-F7EE9AC65E06}"/>
    <x:cellStyle name="20% - Accent5 2 3 2 5 5" xfId="17332" xr:uid="{BD2CCFCC-74F5-4B66-8DB6-6411BEC2B330}"/>
    <x:cellStyle name="20% - Accent5 2 3 2 6" xfId="17333" xr:uid="{04E86D03-FC47-4322-8B34-9E84C2E5FB59}"/>
    <x:cellStyle name="20% - Accent5 2 3 2 6 2" xfId="17334" xr:uid="{8814A765-FE1F-4C0B-A966-44137951D6E8}"/>
    <x:cellStyle name="20% - Accent5 2 3 2 6 2 2" xfId="17335" xr:uid="{901BB530-D8E3-4806-8E4B-BDD60325D9B9}"/>
    <x:cellStyle name="20% - Accent5 2 3 2 6 2 3" xfId="17336" xr:uid="{247E4750-0898-4969-8106-691EAD37A31E}"/>
    <x:cellStyle name="20% - Accent5 2 3 2 6 3" xfId="17337" xr:uid="{DC32D14A-D931-43FF-9B29-617D29D58C77}"/>
    <x:cellStyle name="20% - Accent5 2 3 2 6 3 2" xfId="17338" xr:uid="{A2DB1907-DDCC-4CB0-A6D1-283F8FCD15E5}"/>
    <x:cellStyle name="20% - Accent5 2 3 2 6 4" xfId="17339" xr:uid="{986185E7-23EB-4EFB-BCF3-A8B9746E9C74}"/>
    <x:cellStyle name="20% - Accent5 2 3 2 7" xfId="17340" xr:uid="{93931839-5DB6-4133-8186-0C730F13F075}"/>
    <x:cellStyle name="20% - Accent5 2 3 2 7 2" xfId="17341" xr:uid="{7AF47EF1-B8A6-40AB-9AC3-B75DEF300B84}"/>
    <x:cellStyle name="20% - Accent5 2 3 2 7 2 2" xfId="17342" xr:uid="{04504BB8-C9A3-40A5-8EA6-607033E301C0}"/>
    <x:cellStyle name="20% - Accent5 2 3 2 7 3" xfId="17343" xr:uid="{625AAA08-1E30-40EE-863A-FBD928235384}"/>
    <x:cellStyle name="20% - Accent5 2 3 2 7 4" xfId="17344" xr:uid="{1EA30F58-A0CA-4CCB-B716-B8B268A1792F}"/>
    <x:cellStyle name="20% - Accent5 2 3 2 8" xfId="17345" xr:uid="{9694E65B-25CB-471F-807D-0A56304FCB26}"/>
    <x:cellStyle name="20% - Accent5 2 3 2 8 2" xfId="17346" xr:uid="{8303489A-953E-4833-A74C-137836E760F7}"/>
    <x:cellStyle name="20% - Accent5 2 3 2 8 3" xfId="17347" xr:uid="{5976DEBE-796C-42AF-B12F-BA954A761500}"/>
    <x:cellStyle name="20% - Accent5 2 3 2 9" xfId="17348" xr:uid="{E13BC6CD-DC73-4188-AF39-6E9B6848036D}"/>
    <x:cellStyle name="20% - Accent5 2 3 2 9 2" xfId="17349" xr:uid="{DE8B4666-B37B-4C1A-85F3-6E28C4756BA6}"/>
    <x:cellStyle name="20% - Accent5 2 3 3" xfId="17350" xr:uid="{B23731F9-3B40-41FC-974E-92B16E791FC8}"/>
    <x:cellStyle name="20% - Accent5 2 3 3 10" xfId="17351" xr:uid="{15D340B0-292D-4C84-8E97-376FC7A8120F}"/>
    <x:cellStyle name="20% - Accent5 2 3 3 2" xfId="17352" xr:uid="{A44EB192-D9A9-44E9-9AD0-27B75165C87D}"/>
    <x:cellStyle name="20% - Accent5 2 3 3 2 2" xfId="17353" xr:uid="{F443BBDD-4BC2-4610-B4CD-4A835DD71EA0}"/>
    <x:cellStyle name="20% - Accent5 2 3 3 2 2 2" xfId="17354" xr:uid="{EF4EA3CA-1268-42A2-AC03-739D23285B71}"/>
    <x:cellStyle name="20% - Accent5 2 3 3 2 2 2 2" xfId="17355" xr:uid="{CF5E2A7F-BD98-4BE0-9A5E-B511A09061DF}"/>
    <x:cellStyle name="20% - Accent5 2 3 3 2 2 2 2 2" xfId="17356" xr:uid="{E8EF78DF-0A49-4A64-9EF9-C264DEC59BEE}"/>
    <x:cellStyle name="20% - Accent5 2 3 3 2 2 2 3" xfId="17357" xr:uid="{822E6E27-022F-4CCF-8A7A-8C803CFEE648}"/>
    <x:cellStyle name="20% - Accent5 2 3 3 2 2 2 4" xfId="17358" xr:uid="{DC422968-F74F-4EB3-8B59-5B9130726624}"/>
    <x:cellStyle name="20% - Accent5 2 3 3 2 2 3" xfId="17359" xr:uid="{B326B5ED-5247-414F-985D-A43366EA69AD}"/>
    <x:cellStyle name="20% - Accent5 2 3 3 2 2 3 2" xfId="17360" xr:uid="{79EB3522-F8D1-4597-AD73-43AC01E41287}"/>
    <x:cellStyle name="20% - Accent5 2 3 3 2 2 3 3" xfId="17361" xr:uid="{00E5EDC6-65C0-47A9-9961-0E116F00CAA8}"/>
    <x:cellStyle name="20% - Accent5 2 3 3 2 2 4" xfId="17362" xr:uid="{1907ADE4-3A17-4AEF-998A-562BD8E462D9}"/>
    <x:cellStyle name="20% - Accent5 2 3 3 2 2 5" xfId="17363" xr:uid="{79269156-75E1-4E53-83B2-D3BEA54824D2}"/>
    <x:cellStyle name="20% - Accent5 2 3 3 2 3" xfId="17364" xr:uid="{8FB41862-AEE5-47A9-B3B0-A5983F6043DC}"/>
    <x:cellStyle name="20% - Accent5 2 3 3 2 3 2" xfId="17365" xr:uid="{579DD36B-7745-4D39-9C57-012647778862}"/>
    <x:cellStyle name="20% - Accent5 2 3 3 2 3 2 2" xfId="17366" xr:uid="{6435A107-5BA7-45BD-9B7D-C365E7ED0960}"/>
    <x:cellStyle name="20% - Accent5 2 3 3 2 3 2 3" xfId="17367" xr:uid="{D327E5A5-7C88-4CF5-AA40-0FCD20CF9EBF}"/>
    <x:cellStyle name="20% - Accent5 2 3 3 2 3 3" xfId="17368" xr:uid="{3968A4AA-E179-446A-945E-D33DA0900712}"/>
    <x:cellStyle name="20% - Accent5 2 3 3 2 3 3 2" xfId="17369" xr:uid="{F3662731-45F9-4D44-937B-81C6267334B6}"/>
    <x:cellStyle name="20% - Accent5 2 3 3 2 3 4" xfId="17370" xr:uid="{DA7EAEAA-7756-4BCF-A26D-EC8BECF40093}"/>
    <x:cellStyle name="20% - Accent5 2 3 3 2 4" xfId="17371" xr:uid="{D551E4A1-66C3-4E95-89F1-1BDC611FCAB3}"/>
    <x:cellStyle name="20% - Accent5 2 3 3 2 4 2" xfId="17372" xr:uid="{387F146B-7251-4E8D-ACB0-D2E4E1DB1E07}"/>
    <x:cellStyle name="20% - Accent5 2 3 3 2 4 2 2" xfId="17373" xr:uid="{A2170BEF-014C-4DDF-B533-103A73212962}"/>
    <x:cellStyle name="20% - Accent5 2 3 3 2 4 3" xfId="17374" xr:uid="{6F52A97D-EB3C-4EFC-820E-46074E53742B}"/>
    <x:cellStyle name="20% - Accent5 2 3 3 2 4 4" xfId="17375" xr:uid="{A0761265-C8A7-487C-8A69-F849FCA17409}"/>
    <x:cellStyle name="20% - Accent5 2 3 3 2 5" xfId="17376" xr:uid="{2AAA688F-C8F1-4157-B8FE-0219ADC3F121}"/>
    <x:cellStyle name="20% - Accent5 2 3 3 2 5 2" xfId="17377" xr:uid="{FDC48A78-ED4B-4CAF-BBE9-73762760903D}"/>
    <x:cellStyle name="20% - Accent5 2 3 3 2 5 3" xfId="17378" xr:uid="{8151E024-71AE-42BD-ACF5-08A138C90F3D}"/>
    <x:cellStyle name="20% - Accent5 2 3 3 2 6" xfId="17379" xr:uid="{91DF5426-2EEA-4865-B822-5971D7C094D3}"/>
    <x:cellStyle name="20% - Accent5 2 3 3 2 6 2" xfId="17380" xr:uid="{04DC8F5C-A637-4FCB-A1FC-0E6F56648DEF}"/>
    <x:cellStyle name="20% - Accent5 2 3 3 2 7" xfId="17381" xr:uid="{7F5B5946-4265-4021-9BE9-0D7B2A6B203D}"/>
    <x:cellStyle name="20% - Accent5 2 3 3 3" xfId="17382" xr:uid="{7D141B00-C343-46D3-89B4-CCE635F19A6F}"/>
    <x:cellStyle name="20% - Accent5 2 3 3 3 2" xfId="17383" xr:uid="{0CE4997D-59EC-43FF-8C27-188A9CC6181C}"/>
    <x:cellStyle name="20% - Accent5 2 3 3 3 2 2" xfId="17384" xr:uid="{04958455-1FD3-4381-9FCC-3EF340781FDE}"/>
    <x:cellStyle name="20% - Accent5 2 3 3 3 2 2 2" xfId="17385" xr:uid="{B3CB91C6-12DB-4F28-80DE-100C09F3C34F}"/>
    <x:cellStyle name="20% - Accent5 2 3 3 3 2 2 2 2" xfId="17386" xr:uid="{30153B29-7833-4343-A5EC-337E5CD6E3A5}"/>
    <x:cellStyle name="20% - Accent5 2 3 3 3 2 2 3" xfId="17387" xr:uid="{72571BF0-97D4-4783-B72C-EB1D76BBD3DC}"/>
    <x:cellStyle name="20% - Accent5 2 3 3 3 2 2 4" xfId="17388" xr:uid="{9539238E-684C-4EFA-8E9D-2CC37BD998CB}"/>
    <x:cellStyle name="20% - Accent5 2 3 3 3 2 3" xfId="17389" xr:uid="{93A91E7F-DA97-44A0-8CB5-E35F571AACFF}"/>
    <x:cellStyle name="20% - Accent5 2 3 3 3 2 3 2" xfId="17390" xr:uid="{46A91134-A7D7-40D5-9034-7A25CA9422E5}"/>
    <x:cellStyle name="20% - Accent5 2 3 3 3 2 3 3" xfId="17391" xr:uid="{333F6206-B812-4264-BBFA-4FAC7685704A}"/>
    <x:cellStyle name="20% - Accent5 2 3 3 3 2 4" xfId="17392" xr:uid="{D1ABD5BD-5828-431B-B282-B34F5CFCDEBD}"/>
    <x:cellStyle name="20% - Accent5 2 3 3 3 2 5" xfId="17393" xr:uid="{33A58986-AC6E-43CC-B341-5CF83775A303}"/>
    <x:cellStyle name="20% - Accent5 2 3 3 3 3" xfId="17394" xr:uid="{D191C65C-016C-4576-A85B-479D7105AB3C}"/>
    <x:cellStyle name="20% - Accent5 2 3 3 3 3 2" xfId="17395" xr:uid="{6420BBBA-0A17-4B3E-BF79-81D4C9EEAA1B}"/>
    <x:cellStyle name="20% - Accent5 2 3 3 3 3 2 2" xfId="17396" xr:uid="{9CC2E32F-B954-4187-9780-84359ED7F2F8}"/>
    <x:cellStyle name="20% - Accent5 2 3 3 3 3 2 3" xfId="17397" xr:uid="{B8AC3780-B72E-401C-8BAE-426091AA7BA3}"/>
    <x:cellStyle name="20% - Accent5 2 3 3 3 3 3" xfId="17398" xr:uid="{BCA8AFF4-1776-476C-8704-5E23CB0C0810}"/>
    <x:cellStyle name="20% - Accent5 2 3 3 3 3 3 2" xfId="17399" xr:uid="{41E479FA-A74A-4DDB-B3A2-D3CC1F0141EF}"/>
    <x:cellStyle name="20% - Accent5 2 3 3 3 3 4" xfId="17400" xr:uid="{DAE0B218-B895-4E4A-BEAF-2E0B3B8F2BFE}"/>
    <x:cellStyle name="20% - Accent5 2 3 3 3 4" xfId="17401" xr:uid="{0E9D330A-B0FB-41CB-9F30-B655AF3A983A}"/>
    <x:cellStyle name="20% - Accent5 2 3 3 3 4 2" xfId="17402" xr:uid="{A71CBB2A-3BE3-4999-9CAA-EC10D2CB6B2C}"/>
    <x:cellStyle name="20% - Accent5 2 3 3 3 4 2 2" xfId="17403" xr:uid="{E9CAEB04-0685-4E26-973A-EF1192EA0C01}"/>
    <x:cellStyle name="20% - Accent5 2 3 3 3 4 3" xfId="17404" xr:uid="{65CCBA73-5E44-4CE5-8A49-E624ADDA5801}"/>
    <x:cellStyle name="20% - Accent5 2 3 3 3 4 4" xfId="17405" xr:uid="{B2911E03-A9F4-4867-AB9A-3BACC37D4906}"/>
    <x:cellStyle name="20% - Accent5 2 3 3 3 5" xfId="17406" xr:uid="{7A833963-8C75-45E3-80E1-365A6D156EC1}"/>
    <x:cellStyle name="20% - Accent5 2 3 3 3 5 2" xfId="17407" xr:uid="{9D36B875-D053-42F9-B6E6-BE449BC9C671}"/>
    <x:cellStyle name="20% - Accent5 2 3 3 3 5 3" xfId="17408" xr:uid="{6B4EAABB-CA7C-4122-AD50-1E71263BADAC}"/>
    <x:cellStyle name="20% - Accent5 2 3 3 3 6" xfId="17409" xr:uid="{05527193-C2C8-4416-8249-9084B82CA1DC}"/>
    <x:cellStyle name="20% - Accent5 2 3 3 3 6 2" xfId="17410" xr:uid="{EE5D66FE-471A-4626-A276-741D7399A943}"/>
    <x:cellStyle name="20% - Accent5 2 3 3 3 7" xfId="17411" xr:uid="{F6833667-1858-47B9-BBEE-5917965B7004}"/>
    <x:cellStyle name="20% - Accent5 2 3 3 4" xfId="17412" xr:uid="{093A3DF7-D668-4696-9083-E2C68D6AF2CA}"/>
    <x:cellStyle name="20% - Accent5 2 3 3 4 2" xfId="17413" xr:uid="{4E9C343A-6586-42C3-8125-7E61118F43E9}"/>
    <x:cellStyle name="20% - Accent5 2 3 3 4 2 2" xfId="17414" xr:uid="{0C78585B-D77C-471F-AD1D-7E5D8C85E0E1}"/>
    <x:cellStyle name="20% - Accent5 2 3 3 4 2 2 2" xfId="17415" xr:uid="{C19F3537-BB2A-422F-A2E8-056BC25228A7}"/>
    <x:cellStyle name="20% - Accent5 2 3 3 4 2 2 3" xfId="17416" xr:uid="{EF164681-220C-4A55-AB67-5DBF9DB67EFB}"/>
    <x:cellStyle name="20% - Accent5 2 3 3 4 2 3" xfId="17417" xr:uid="{6ED1CFA4-475E-4AC1-BD9C-4D1C27D6BAA9}"/>
    <x:cellStyle name="20% - Accent5 2 3 3 4 2 3 2" xfId="17418" xr:uid="{1D95AC14-9E5E-4DF2-A8AC-9DB7023F333C}"/>
    <x:cellStyle name="20% - Accent5 2 3 3 4 2 4" xfId="17419" xr:uid="{74087696-43D7-4A4D-B669-24EC7FB40552}"/>
    <x:cellStyle name="20% - Accent5 2 3 3 4 3" xfId="17420" xr:uid="{EED6B61A-EE6B-48BC-9FDA-ADF3C5F88261}"/>
    <x:cellStyle name="20% - Accent5 2 3 3 4 3 2" xfId="17421" xr:uid="{1F3B1CE6-8808-4398-9D24-21460D6F31D7}"/>
    <x:cellStyle name="20% - Accent5 2 3 3 4 3 2 2" xfId="17422" xr:uid="{C5637B07-84C6-47F7-9BC6-FBCE27725A6B}"/>
    <x:cellStyle name="20% - Accent5 2 3 3 4 3 3" xfId="17423" xr:uid="{3991208B-19C8-4385-B8A0-37FA25E2E1DB}"/>
    <x:cellStyle name="20% - Accent5 2 3 3 4 3 4" xfId="17424" xr:uid="{10381E56-19FE-48ED-B117-4EF6F4425F6A}"/>
    <x:cellStyle name="20% - Accent5 2 3 3 4 4" xfId="17425" xr:uid="{9841F4D1-E1FA-405B-BEAA-47E068390FF3}"/>
    <x:cellStyle name="20% - Accent5 2 3 3 4 4 2" xfId="17426" xr:uid="{761F86BE-56BE-4C52-903B-581B25974845}"/>
    <x:cellStyle name="20% - Accent5 2 3 3 4 4 3" xfId="17427" xr:uid="{87EF671B-B2C2-4813-B13B-664D97CF20F3}"/>
    <x:cellStyle name="20% - Accent5 2 3 3 4 5" xfId="17428" xr:uid="{F812D4A5-2F36-43EB-B5E5-08CBFD682F83}"/>
    <x:cellStyle name="20% - Accent5 2 3 3 4 5 2" xfId="17429" xr:uid="{244E75A4-83F6-429F-B2ED-C572C4F74F8D}"/>
    <x:cellStyle name="20% - Accent5 2 3 3 4 6" xfId="17430" xr:uid="{0675A7A6-E3CE-49E2-8F14-8136ACD3F447}"/>
    <x:cellStyle name="20% - Accent5 2 3 3 5" xfId="17431" xr:uid="{535106CC-7F96-405C-B773-4ACD714FCB0A}"/>
    <x:cellStyle name="20% - Accent5 2 3 3 5 2" xfId="17432" xr:uid="{6E6A5C39-F938-4231-87B1-031D572B1ECC}"/>
    <x:cellStyle name="20% - Accent5 2 3 3 5 2 2" xfId="17433" xr:uid="{C3AE2A4A-F5CB-4087-A5AA-DBCE462DC5D5}"/>
    <x:cellStyle name="20% - Accent5 2 3 3 5 2 2 2" xfId="17434" xr:uid="{70100840-B739-4A14-AEB2-8499B18606BE}"/>
    <x:cellStyle name="20% - Accent5 2 3 3 5 2 3" xfId="17435" xr:uid="{F07262CD-7AB9-430C-95B1-038A260697EC}"/>
    <x:cellStyle name="20% - Accent5 2 3 3 5 2 4" xfId="17436" xr:uid="{F75194A9-1EF8-4036-BAC4-0AB1DF8D88F3}"/>
    <x:cellStyle name="20% - Accent5 2 3 3 5 3" xfId="17437" xr:uid="{94D4FFD6-8217-44C2-87C7-4B2A1B36A4F3}"/>
    <x:cellStyle name="20% - Accent5 2 3 3 5 3 2" xfId="17438" xr:uid="{5EE96C24-0B51-401D-A3E5-40C1D1055B57}"/>
    <x:cellStyle name="20% - Accent5 2 3 3 5 3 3" xfId="17439" xr:uid="{08AE267C-5560-4717-A880-6D3A5118845F}"/>
    <x:cellStyle name="20% - Accent5 2 3 3 5 4" xfId="17440" xr:uid="{28E2B991-39AD-429F-834B-D0FFA6886D8D}"/>
    <x:cellStyle name="20% - Accent5 2 3 3 5 5" xfId="17441" xr:uid="{622E3E09-1E54-4F59-96BB-9FA10D0C870E}"/>
    <x:cellStyle name="20% - Accent5 2 3 3 6" xfId="17442" xr:uid="{313A3F9E-1D72-498A-8A74-4AE43029EE99}"/>
    <x:cellStyle name="20% - Accent5 2 3 3 6 2" xfId="17443" xr:uid="{687C6057-7F61-4DA1-914A-1AF1C938EA79}"/>
    <x:cellStyle name="20% - Accent5 2 3 3 6 2 2" xfId="17444" xr:uid="{1A0E048A-1A16-484D-B495-ECDABBB9509C}"/>
    <x:cellStyle name="20% - Accent5 2 3 3 6 2 3" xfId="17445" xr:uid="{1FFAEEE9-FB41-4EC5-A2D3-486E33D60C0E}"/>
    <x:cellStyle name="20% - Accent5 2 3 3 6 3" xfId="17446" xr:uid="{C05F4E39-D7DC-43BB-829B-E6C72B99A5ED}"/>
    <x:cellStyle name="20% - Accent5 2 3 3 6 3 2" xfId="17447" xr:uid="{55ADDDCF-3A1F-4FF3-8802-ABF2673B7F70}"/>
    <x:cellStyle name="20% - Accent5 2 3 3 6 4" xfId="17448" xr:uid="{FD48FE1E-0E85-42A9-8A76-7D4698BEF2E9}"/>
    <x:cellStyle name="20% - Accent5 2 3 3 7" xfId="17449" xr:uid="{F617F548-3CA3-4A81-B3BC-EA5531D53025}"/>
    <x:cellStyle name="20% - Accent5 2 3 3 7 2" xfId="17450" xr:uid="{EE0B13D7-EA4D-4A31-A489-AB68433344E4}"/>
    <x:cellStyle name="20% - Accent5 2 3 3 7 2 2" xfId="17451" xr:uid="{5F9D2393-CDF4-4C7B-BA7A-F8D53A1CEBE9}"/>
    <x:cellStyle name="20% - Accent5 2 3 3 7 3" xfId="17452" xr:uid="{46C12DAD-4A7E-479D-944F-F3569375C9E4}"/>
    <x:cellStyle name="20% - Accent5 2 3 3 7 4" xfId="17453" xr:uid="{B2CC4D35-6455-419E-8579-5A6FB16FCF73}"/>
    <x:cellStyle name="20% - Accent5 2 3 3 8" xfId="17454" xr:uid="{7CD34BEC-261B-4775-817E-E64BF0FC41B8}"/>
    <x:cellStyle name="20% - Accent5 2 3 3 8 2" xfId="17455" xr:uid="{6BEC752B-8EDE-47B5-9309-122FECA03225}"/>
    <x:cellStyle name="20% - Accent5 2 3 3 8 3" xfId="17456" xr:uid="{5C6601CF-D9E8-4209-9EC3-0B2EAE0253AB}"/>
    <x:cellStyle name="20% - Accent5 2 3 3 9" xfId="17457" xr:uid="{BAD57E68-BD89-4B56-A069-F6EDF5F7C071}"/>
    <x:cellStyle name="20% - Accent5 2 3 3 9 2" xfId="17458" xr:uid="{60240FC1-6A43-4594-A081-1E06003BDC2D}"/>
    <x:cellStyle name="20% - Accent5 2 3 4" xfId="17459" xr:uid="{EDC83DF6-82FD-4B59-ABC2-31B086F91C71}"/>
    <x:cellStyle name="20% - Accent5 2 3 4 2" xfId="17460" xr:uid="{94C04369-9FC5-4A6A-A1B8-5D35314FA0AE}"/>
    <x:cellStyle name="20% - Accent5 2 3 4 2 2" xfId="17461" xr:uid="{F8B2628D-8A78-4340-8916-CF28D942029C}"/>
    <x:cellStyle name="20% - Accent5 2 3 4 2 2 2" xfId="17462" xr:uid="{4D9903D8-D79E-41D3-84B0-CF0A1A43BD8E}"/>
    <x:cellStyle name="20% - Accent5 2 3 4 2 2 2 2" xfId="17463" xr:uid="{71BA8FB0-C51B-42E0-B10C-D75EF5265DE8}"/>
    <x:cellStyle name="20% - Accent5 2 3 4 2 2 3" xfId="17464" xr:uid="{6675DC2B-1771-45FA-993C-1E7E90BA917E}"/>
    <x:cellStyle name="20% - Accent5 2 3 4 2 2 4" xfId="17465" xr:uid="{AB31383E-D844-4AD1-A112-A2306AE69BA0}"/>
    <x:cellStyle name="20% - Accent5 2 3 4 2 3" xfId="17466" xr:uid="{75CB4A13-3F5D-440C-9C3F-ED6B81823C6F}"/>
    <x:cellStyle name="20% - Accent5 2 3 4 2 3 2" xfId="17467" xr:uid="{736E0747-A818-43E3-9C3A-C290E721AFF2}"/>
    <x:cellStyle name="20% - Accent5 2 3 4 2 3 3" xfId="17468" xr:uid="{267A6365-55D3-4007-B410-59FEC955350F}"/>
    <x:cellStyle name="20% - Accent5 2 3 4 2 4" xfId="17469" xr:uid="{5C3F7E67-57C6-4779-A948-430E79B5FB16}"/>
    <x:cellStyle name="20% - Accent5 2 3 4 2 5" xfId="17470" xr:uid="{94BF6B86-08E1-4EA6-8E49-C312CAECD578}"/>
    <x:cellStyle name="20% - Accent5 2 3 4 3" xfId="17471" xr:uid="{B7493C5F-6C0E-43BC-8EA9-C030FFC14A8C}"/>
    <x:cellStyle name="20% - Accent5 2 3 4 3 2" xfId="17472" xr:uid="{ECD158D2-C039-47BD-9C06-2CFF527FA845}"/>
    <x:cellStyle name="20% - Accent5 2 3 4 3 2 2" xfId="17473" xr:uid="{BFB2B3D4-FF15-4F04-B9B4-D0BCBE4F0A93}"/>
    <x:cellStyle name="20% - Accent5 2 3 4 3 2 3" xfId="17474" xr:uid="{21C3A1B4-8F4D-490E-8A76-D249142354F8}"/>
    <x:cellStyle name="20% - Accent5 2 3 4 3 3" xfId="17475" xr:uid="{949C2B0A-A008-4708-B956-9222925A9CE9}"/>
    <x:cellStyle name="20% - Accent5 2 3 4 3 3 2" xfId="17476" xr:uid="{FCFA84C5-C41E-4113-A450-AD5768C1C3AC}"/>
    <x:cellStyle name="20% - Accent5 2 3 4 3 4" xfId="17477" xr:uid="{7B689C4C-FF28-4DF5-8105-6FDBB4B21278}"/>
    <x:cellStyle name="20% - Accent5 2 3 4 4" xfId="17478" xr:uid="{7605C4BF-203F-4379-BFEA-5B02A6E30B49}"/>
    <x:cellStyle name="20% - Accent5 2 3 4 4 2" xfId="17479" xr:uid="{60667DEE-F846-4CBB-B925-E34939AFD850}"/>
    <x:cellStyle name="20% - Accent5 2 3 4 4 2 2" xfId="17480" xr:uid="{9114FBBF-DC2B-4ECB-84F3-30BB5CD7BA6C}"/>
    <x:cellStyle name="20% - Accent5 2 3 4 4 3" xfId="17481" xr:uid="{F34F0FA0-4A4A-4B1D-A3FE-6C919CDFBD97}"/>
    <x:cellStyle name="20% - Accent5 2 3 4 4 4" xfId="17482" xr:uid="{3DFCE4D4-844D-4772-A07F-C27C32247CCB}"/>
    <x:cellStyle name="20% - Accent5 2 3 4 5" xfId="17483" xr:uid="{DCD200DB-3326-4592-B692-6E1C476E036E}"/>
    <x:cellStyle name="20% - Accent5 2 3 4 5 2" xfId="17484" xr:uid="{A29DDA2E-D373-4524-8EE5-CC47256D086D}"/>
    <x:cellStyle name="20% - Accent5 2 3 4 5 3" xfId="17485" xr:uid="{0D7189A6-1538-4F45-9F44-000CDAE0C7CF}"/>
    <x:cellStyle name="20% - Accent5 2 3 4 6" xfId="17486" xr:uid="{36A60E8A-CD80-489B-9C10-C79ECF298DE5}"/>
    <x:cellStyle name="20% - Accent5 2 3 4 6 2" xfId="17487" xr:uid="{4A4F0BA8-9703-4C09-BE27-672E23320FFA}"/>
    <x:cellStyle name="20% - Accent5 2 3 4 7" xfId="17488" xr:uid="{68C78C60-5888-496B-B586-3A5F57A39505}"/>
    <x:cellStyle name="20% - Accent5 2 3 5" xfId="17489" xr:uid="{71746574-9495-446E-9720-16007FB38C10}"/>
    <x:cellStyle name="20% - Accent5 2 3 5 2" xfId="17490" xr:uid="{E4BE9B5C-E5EC-4B99-BDD8-99DA307215CD}"/>
    <x:cellStyle name="20% - Accent5 2 3 5 2 2" xfId="17491" xr:uid="{CB1C473E-94ED-4893-8C3C-90ADC1AE277E}"/>
    <x:cellStyle name="20% - Accent5 2 3 5 2 2 2" xfId="17492" xr:uid="{7D2221BE-015D-4ECB-B847-E526D82385C1}"/>
    <x:cellStyle name="20% - Accent5 2 3 5 2 2 2 2" xfId="17493" xr:uid="{9B7D9BA9-EB9C-47A3-858D-60DEC34C3C52}"/>
    <x:cellStyle name="20% - Accent5 2 3 5 2 2 3" xfId="17494" xr:uid="{F6CDEE56-82D8-47DB-BA14-138EB039428B}"/>
    <x:cellStyle name="20% - Accent5 2 3 5 2 2 4" xfId="17495" xr:uid="{0D216841-960F-4D08-83EC-CF1A6A691712}"/>
    <x:cellStyle name="20% - Accent5 2 3 5 2 3" xfId="17496" xr:uid="{8D1BFCDA-6E91-41ED-A9DA-657769D8B030}"/>
    <x:cellStyle name="20% - Accent5 2 3 5 2 3 2" xfId="17497" xr:uid="{378C069B-D1B4-4AEF-B2AE-C9713DF5E2EE}"/>
    <x:cellStyle name="20% - Accent5 2 3 5 2 3 3" xfId="17498" xr:uid="{698F0620-4D13-4330-A0EC-A6BDBB036ADB}"/>
    <x:cellStyle name="20% - Accent5 2 3 5 2 4" xfId="17499" xr:uid="{CC7690D2-4CCA-4C02-9EDB-6BA1916F458A}"/>
    <x:cellStyle name="20% - Accent5 2 3 5 2 5" xfId="17500" xr:uid="{28C98365-071B-4844-AEF3-8F8176C24BA1}"/>
    <x:cellStyle name="20% - Accent5 2 3 5 3" xfId="17501" xr:uid="{C55DA237-424C-42D0-9F87-2D9DB0787205}"/>
    <x:cellStyle name="20% - Accent5 2 3 5 3 2" xfId="17502" xr:uid="{C69FD151-F47C-4ABE-87CE-9594C036844F}"/>
    <x:cellStyle name="20% - Accent5 2 3 5 3 2 2" xfId="17503" xr:uid="{4632A115-38EF-463D-8E24-F112E2D2A3A7}"/>
    <x:cellStyle name="20% - Accent5 2 3 5 3 2 3" xfId="17504" xr:uid="{F6683C7C-C0BF-4C9F-B9D8-EF396213E6E7}"/>
    <x:cellStyle name="20% - Accent5 2 3 5 3 3" xfId="17505" xr:uid="{C115B90B-D470-4FC6-A7DC-282F6374CA1A}"/>
    <x:cellStyle name="20% - Accent5 2 3 5 3 3 2" xfId="17506" xr:uid="{9A10EFC5-12B9-4817-B576-C6A927C72302}"/>
    <x:cellStyle name="20% - Accent5 2 3 5 3 4" xfId="17507" xr:uid="{E6E5CB6E-B4A2-4CF0-A9E3-3A6EB806EC78}"/>
    <x:cellStyle name="20% - Accent5 2 3 5 4" xfId="17508" xr:uid="{D4923D2D-2D5A-4026-80D8-A3883696F735}"/>
    <x:cellStyle name="20% - Accent5 2 3 5 4 2" xfId="17509" xr:uid="{FB2FAFBD-4596-428D-AB75-7AEFE16CB015}"/>
    <x:cellStyle name="20% - Accent5 2 3 5 4 2 2" xfId="17510" xr:uid="{93EA123B-1EFF-4BBA-8AC7-37A416364294}"/>
    <x:cellStyle name="20% - Accent5 2 3 5 4 3" xfId="17511" xr:uid="{41F60BAF-66DC-4800-8D21-AF851A09ADC9}"/>
    <x:cellStyle name="20% - Accent5 2 3 5 4 4" xfId="17512" xr:uid="{823DB71D-1F49-434F-A495-3774F4A90820}"/>
    <x:cellStyle name="20% - Accent5 2 3 5 5" xfId="17513" xr:uid="{867678A5-83D1-4C53-AAF9-EC69D001DEEE}"/>
    <x:cellStyle name="20% - Accent5 2 3 5 5 2" xfId="17514" xr:uid="{E92A7D8B-0C2A-473A-8BC2-C03223C4F305}"/>
    <x:cellStyle name="20% - Accent5 2 3 5 5 3" xfId="17515" xr:uid="{3A053501-EFD3-461F-B96B-A4FAC4CE670D}"/>
    <x:cellStyle name="20% - Accent5 2 3 5 6" xfId="17516" xr:uid="{41659DC2-A11B-4228-8682-2C46ADE4E589}"/>
    <x:cellStyle name="20% - Accent5 2 3 5 6 2" xfId="17517" xr:uid="{A27054A8-F42B-49F3-AAA4-844C411B2856}"/>
    <x:cellStyle name="20% - Accent5 2 3 5 7" xfId="17518" xr:uid="{5BB660A1-BADD-4E71-B540-058163E33CA4}"/>
    <x:cellStyle name="20% - Accent5 2 3 6" xfId="17519" xr:uid="{E56F0725-4938-47B7-B7E7-795889E14862}"/>
    <x:cellStyle name="20% - Accent5 2 3 6 2" xfId="17520" xr:uid="{12A276A6-8FB6-46C7-98C2-5BC5EC212EA3}"/>
    <x:cellStyle name="20% - Accent5 2 3 6 2 2" xfId="17521" xr:uid="{0F70EC41-F492-40EC-809C-F309E9616EB8}"/>
    <x:cellStyle name="20% - Accent5 2 3 6 2 2 2" xfId="17522" xr:uid="{E0CFAC83-95D7-4E58-B758-37F68530F4CE}"/>
    <x:cellStyle name="20% - Accent5 2 3 6 2 2 3" xfId="17523" xr:uid="{7F45214D-E2E5-43A7-A414-C7EE311558FF}"/>
    <x:cellStyle name="20% - Accent5 2 3 6 2 3" xfId="17524" xr:uid="{EFFB5E38-33B2-4C17-BBC0-36DC732376AC}"/>
    <x:cellStyle name="20% - Accent5 2 3 6 2 3 2" xfId="17525" xr:uid="{35F6E2DB-3087-4E2D-A342-AD5F569B8115}"/>
    <x:cellStyle name="20% - Accent5 2 3 6 2 4" xfId="17526" xr:uid="{F8F5CB00-D090-4BB0-9E20-946E3392283C}"/>
    <x:cellStyle name="20% - Accent5 2 3 6 3" xfId="17527" xr:uid="{1E4C4DCC-70F8-4676-A1A5-B236506C19A0}"/>
    <x:cellStyle name="20% - Accent5 2 3 6 3 2" xfId="17528" xr:uid="{1E54FDF4-7CA3-42FC-8729-74047D44A238}"/>
    <x:cellStyle name="20% - Accent5 2 3 6 3 2 2" xfId="17529" xr:uid="{E23DFB15-BB5D-456E-B035-02BC970F2821}"/>
    <x:cellStyle name="20% - Accent5 2 3 6 3 3" xfId="17530" xr:uid="{5810607B-F185-4790-9141-8A99D22C02FA}"/>
    <x:cellStyle name="20% - Accent5 2 3 6 3 4" xfId="17531" xr:uid="{94CC8C38-4892-4103-BFA0-730BB2C19F31}"/>
    <x:cellStyle name="20% - Accent5 2 3 6 4" xfId="17532" xr:uid="{BE2D8308-D37C-4E51-B70F-0842FF5D71E8}"/>
    <x:cellStyle name="20% - Accent5 2 3 6 4 2" xfId="17533" xr:uid="{46AE7E5E-A979-44B7-B2A0-FF05D6399BD0}"/>
    <x:cellStyle name="20% - Accent5 2 3 6 4 3" xfId="17534" xr:uid="{4EB4C29A-A6EC-4408-8A88-9AE7E3D2F7E2}"/>
    <x:cellStyle name="20% - Accent5 2 3 6 5" xfId="17535" xr:uid="{E89607E7-06F6-4033-AEBA-C889D6671B25}"/>
    <x:cellStyle name="20% - Accent5 2 3 6 5 2" xfId="17536" xr:uid="{647E22D5-2E4A-4C07-8A09-D82746F10468}"/>
    <x:cellStyle name="20% - Accent5 2 3 6 6" xfId="17537" xr:uid="{7300AA81-EF2A-4C34-B817-BD0BC707FD8E}"/>
    <x:cellStyle name="20% - Accent5 2 3 7" xfId="17538" xr:uid="{7EFAEFF9-8211-449B-B389-7336FD3456E3}"/>
    <x:cellStyle name="20% - Accent5 2 3 7 2" xfId="17539" xr:uid="{406B42A6-4F19-40ED-9464-BCA1E62A1071}"/>
    <x:cellStyle name="20% - Accent5 2 3 7 2 2" xfId="17540" xr:uid="{05D9038D-0D61-4C8C-8D4B-03780EC1AD5F}"/>
    <x:cellStyle name="20% - Accent5 2 3 7 2 2 2" xfId="17541" xr:uid="{7C361B18-CDEF-4E91-89CA-739F1B084C1D}"/>
    <x:cellStyle name="20% - Accent5 2 3 7 2 3" xfId="17542" xr:uid="{2B4C6F01-06E9-43A1-96D0-FA0012322C1B}"/>
    <x:cellStyle name="20% - Accent5 2 3 7 2 4" xfId="17543" xr:uid="{726E6116-B5CE-4F20-898E-265E80E27C7A}"/>
    <x:cellStyle name="20% - Accent5 2 3 7 3" xfId="17544" xr:uid="{EB6E24CB-0C16-44FA-A3AD-0A7B59A639A4}"/>
    <x:cellStyle name="20% - Accent5 2 3 7 3 2" xfId="17545" xr:uid="{1111F24A-F2EF-45E7-808C-99280B55B5C5}"/>
    <x:cellStyle name="20% - Accent5 2 3 7 3 3" xfId="17546" xr:uid="{35FD3449-6ED4-4152-B960-142D76F1D4A4}"/>
    <x:cellStyle name="20% - Accent5 2 3 7 4" xfId="17547" xr:uid="{49D0E2FC-F81B-4266-9BDF-27387ABECCE9}"/>
    <x:cellStyle name="20% - Accent5 2 3 7 5" xfId="17548" xr:uid="{E8F276AB-2871-4CE4-A5AA-559C22535520}"/>
    <x:cellStyle name="20% - Accent5 2 3 8" xfId="17549" xr:uid="{8152F1B9-81D4-4718-8875-1C8EDE1793BE}"/>
    <x:cellStyle name="20% - Accent5 2 3 8 2" xfId="17550" xr:uid="{41FBB1BE-A0AD-4434-AB9F-8DA5D02AF577}"/>
    <x:cellStyle name="20% - Accent5 2 3 8 2 2" xfId="17551" xr:uid="{E468511D-2093-467A-8EFD-4966F90A0194}"/>
    <x:cellStyle name="20% - Accent5 2 3 8 2 3" xfId="17552" xr:uid="{F7D5427B-C2A4-4D7C-BCB0-587D0736B5AE}"/>
    <x:cellStyle name="20% - Accent5 2 3 8 3" xfId="17553" xr:uid="{06450588-BB04-497E-A282-D7A17E9863AD}"/>
    <x:cellStyle name="20% - Accent5 2 3 8 3 2" xfId="17554" xr:uid="{44FF85F8-26F7-426E-8F6E-2E344AD65908}"/>
    <x:cellStyle name="20% - Accent5 2 3 8 4" xfId="17555" xr:uid="{AADDFB42-7D85-46E4-BEE2-A1348C3A8F58}"/>
    <x:cellStyle name="20% - Accent5 2 3 9" xfId="17556" xr:uid="{870A4EF6-1A94-4994-A8A2-33E33E4F2488}"/>
    <x:cellStyle name="20% - Accent5 2 3 9 2" xfId="17557" xr:uid="{C4403FBE-7FEA-404B-846C-2574387ABEDC}"/>
    <x:cellStyle name="20% - Accent5 2 3 9 2 2" xfId="17558" xr:uid="{18347F8B-8291-4F6B-8A36-430B5F30B6A8}"/>
    <x:cellStyle name="20% - Accent5 2 3 9 3" xfId="17559" xr:uid="{10E4A477-378A-4280-860E-BDDC8193B7CF}"/>
    <x:cellStyle name="20% - Accent5 2 3 9 4" xfId="17560" xr:uid="{1D277B92-2A20-4471-883F-18DD1D4A3916}"/>
    <x:cellStyle name="20% - Accent5 2 4" xfId="17561" xr:uid="{70F46025-8539-4807-812E-0F754F1B2B3E}"/>
    <x:cellStyle name="20% - Accent5 2 4 10" xfId="17562" xr:uid="{1E394861-C635-40C2-84E7-86643BB1CDDF}"/>
    <x:cellStyle name="20% - Accent5 2 4 2" xfId="17563" xr:uid="{D17F1AD0-F493-41A4-8F85-D7740B71E8D3}"/>
    <x:cellStyle name="20% - Accent5 2 4 2 2" xfId="17564" xr:uid="{D157EF87-074E-42A1-B9A8-D1257ED00217}"/>
    <x:cellStyle name="20% - Accent5 2 4 2 2 2" xfId="17565" xr:uid="{AE51FCD3-910F-44CD-BCD0-D88F5D25E84A}"/>
    <x:cellStyle name="20% - Accent5 2 4 2 2 2 2" xfId="17566" xr:uid="{3D6B00BE-6539-4299-BDDC-2B23BA1C8E7A}"/>
    <x:cellStyle name="20% - Accent5 2 4 2 2 2 2 2" xfId="17567" xr:uid="{33DC8C24-E609-4A0A-9FA9-E53B8EF75B85}"/>
    <x:cellStyle name="20% - Accent5 2 4 2 2 2 3" xfId="17568" xr:uid="{0C27B0DA-00A9-4852-8E1A-D54D43C41933}"/>
    <x:cellStyle name="20% - Accent5 2 4 2 2 2 4" xfId="17569" xr:uid="{F38D881B-27B3-4D4C-B09F-9A63889AE0C4}"/>
    <x:cellStyle name="20% - Accent5 2 4 2 2 3" xfId="17570" xr:uid="{9F82B965-EAD6-4417-847B-23670C6158A8}"/>
    <x:cellStyle name="20% - Accent5 2 4 2 2 3 2" xfId="17571" xr:uid="{4BD150EF-68EF-44A4-A467-9C74C943B44B}"/>
    <x:cellStyle name="20% - Accent5 2 4 2 2 3 3" xfId="17572" xr:uid="{0E801E19-A253-48EC-B689-0D2EA6262B1D}"/>
    <x:cellStyle name="20% - Accent5 2 4 2 2 4" xfId="17573" xr:uid="{60666C25-FCC3-4574-8B3F-DFF27AD8D14A}"/>
    <x:cellStyle name="20% - Accent5 2 4 2 2 5" xfId="17574" xr:uid="{1969B7F0-519C-4DD1-B9FD-3FFCCB1B8852}"/>
    <x:cellStyle name="20% - Accent5 2 4 2 3" xfId="17575" xr:uid="{5F6F6436-58A0-46F2-9374-19AD7A92624E}"/>
    <x:cellStyle name="20% - Accent5 2 4 2 3 2" xfId="17576" xr:uid="{894BAB32-1ADC-4573-B628-98D0B689F853}"/>
    <x:cellStyle name="20% - Accent5 2 4 2 3 2 2" xfId="17577" xr:uid="{F64853EA-358B-4053-8EF5-69AB767A8A26}"/>
    <x:cellStyle name="20% - Accent5 2 4 2 3 2 3" xfId="17578" xr:uid="{CFE0A756-B801-470C-8E94-1F28F3408418}"/>
    <x:cellStyle name="20% - Accent5 2 4 2 3 3" xfId="17579" xr:uid="{2FE0F0EE-C64C-49E2-B50D-3F0AE2A64A9B}"/>
    <x:cellStyle name="20% - Accent5 2 4 2 3 3 2" xfId="17580" xr:uid="{B4A3A825-AF20-4C78-B673-1AED4DF69760}"/>
    <x:cellStyle name="20% - Accent5 2 4 2 3 4" xfId="17581" xr:uid="{50BBD9F1-3319-4C69-8262-03A9C6317FCF}"/>
    <x:cellStyle name="20% - Accent5 2 4 2 4" xfId="17582" xr:uid="{E2613C9C-73BE-45E6-B0C4-6CDC3D1C1CAB}"/>
    <x:cellStyle name="20% - Accent5 2 4 2 4 2" xfId="17583" xr:uid="{8FA003CA-4C8D-4AC5-9471-65D230537053}"/>
    <x:cellStyle name="20% - Accent5 2 4 2 4 2 2" xfId="17584" xr:uid="{E5BBD65D-5675-4DAE-9AF3-8F7EF7653F74}"/>
    <x:cellStyle name="20% - Accent5 2 4 2 4 3" xfId="17585" xr:uid="{20B66BBF-5528-4BE8-96D4-2128BECC432B}"/>
    <x:cellStyle name="20% - Accent5 2 4 2 4 4" xfId="17586" xr:uid="{90EBB92C-8FCD-41A7-8317-C65199B9CA9F}"/>
    <x:cellStyle name="20% - Accent5 2 4 2 5" xfId="17587" xr:uid="{416912F0-028C-468B-97F1-82FD0570AE8A}"/>
    <x:cellStyle name="20% - Accent5 2 4 2 5 2" xfId="17588" xr:uid="{F5BA8935-CB47-4839-9ECD-063EB224F23C}"/>
    <x:cellStyle name="20% - Accent5 2 4 2 5 3" xfId="17589" xr:uid="{4917DF00-0B4C-4917-895B-707AE34E27E2}"/>
    <x:cellStyle name="20% - Accent5 2 4 2 6" xfId="17590" xr:uid="{6EE47CEB-893C-4089-B54D-B5C379B87F0A}"/>
    <x:cellStyle name="20% - Accent5 2 4 2 6 2" xfId="17591" xr:uid="{C769B6F1-C5D6-4C6A-A55D-2CD6B109E899}"/>
    <x:cellStyle name="20% - Accent5 2 4 2 7" xfId="17592" xr:uid="{DF09B7E7-0BFB-4719-9DB0-75F7B532E0A9}"/>
    <x:cellStyle name="20% - Accent5 2 4 3" xfId="17593" xr:uid="{C5871FE2-CF4A-4E60-AC19-C197BEB27636}"/>
    <x:cellStyle name="20% - Accent5 2 4 3 2" xfId="17594" xr:uid="{80B11AB5-EDCD-49B4-A3C1-E0B9BE48FF1E}"/>
    <x:cellStyle name="20% - Accent5 2 4 3 2 2" xfId="17595" xr:uid="{CD67A87A-B84C-4587-8092-7036CCB95B76}"/>
    <x:cellStyle name="20% - Accent5 2 4 3 2 2 2" xfId="17596" xr:uid="{7CBCDBB2-D787-4D1A-BB05-56ADC1D8743A}"/>
    <x:cellStyle name="20% - Accent5 2 4 3 2 2 2 2" xfId="17597" xr:uid="{55FD6110-334C-4E61-8563-7B8673E2C17C}"/>
    <x:cellStyle name="20% - Accent5 2 4 3 2 2 3" xfId="17598" xr:uid="{D62CAE8F-5170-4DEB-AA7F-59E58180F1A6}"/>
    <x:cellStyle name="20% - Accent5 2 4 3 2 2 4" xfId="17599" xr:uid="{F29D3A8A-19B6-400F-91D1-1A74CD0913C0}"/>
    <x:cellStyle name="20% - Accent5 2 4 3 2 3" xfId="17600" xr:uid="{B7B2B06A-E7C8-42C6-AE7D-666BAB00E678}"/>
    <x:cellStyle name="20% - Accent5 2 4 3 2 3 2" xfId="17601" xr:uid="{842F15C3-5C20-4EF8-9E0D-F984AB053AEE}"/>
    <x:cellStyle name="20% - Accent5 2 4 3 2 3 3" xfId="17602" xr:uid="{6AEA5671-E25D-4B94-B363-8DA14E44EC97}"/>
    <x:cellStyle name="20% - Accent5 2 4 3 2 4" xfId="17603" xr:uid="{D89D41FD-8146-44CB-A4ED-93B6F4550DED}"/>
    <x:cellStyle name="20% - Accent5 2 4 3 2 5" xfId="17604" xr:uid="{A4C6E7D1-4724-4423-B7C4-6CE430839DA2}"/>
    <x:cellStyle name="20% - Accent5 2 4 3 3" xfId="17605" xr:uid="{78AE3853-6320-4125-BF05-9D7EF3FFCAF6}"/>
    <x:cellStyle name="20% - Accent5 2 4 3 3 2" xfId="17606" xr:uid="{733BD442-D3E3-4868-8864-2BBC5C756B29}"/>
    <x:cellStyle name="20% - Accent5 2 4 3 3 2 2" xfId="17607" xr:uid="{9869FB2C-EE5B-479A-94AD-3C0445E2226B}"/>
    <x:cellStyle name="20% - Accent5 2 4 3 3 2 3" xfId="17608" xr:uid="{93585543-E08F-42AA-8CA2-F434B170206B}"/>
    <x:cellStyle name="20% - Accent5 2 4 3 3 3" xfId="17609" xr:uid="{32756CC6-4F32-441E-92FD-F65709335FCC}"/>
    <x:cellStyle name="20% - Accent5 2 4 3 3 3 2" xfId="17610" xr:uid="{332B977B-D738-499F-BCB6-1C459A9D5F11}"/>
    <x:cellStyle name="20% - Accent5 2 4 3 3 4" xfId="17611" xr:uid="{56FE7326-CA4B-4E87-A300-0847414FC95E}"/>
    <x:cellStyle name="20% - Accent5 2 4 3 4" xfId="17612" xr:uid="{87CDBD5E-867F-4DCE-9BBF-508C587419E0}"/>
    <x:cellStyle name="20% - Accent5 2 4 3 4 2" xfId="17613" xr:uid="{1800C961-5470-4351-863E-4372FDFA65C8}"/>
    <x:cellStyle name="20% - Accent5 2 4 3 4 2 2" xfId="17614" xr:uid="{439BA8CB-1593-46D9-B09D-30A22700D742}"/>
    <x:cellStyle name="20% - Accent5 2 4 3 4 3" xfId="17615" xr:uid="{B3D83DD1-748F-4FA8-B275-841027785E5A}"/>
    <x:cellStyle name="20% - Accent5 2 4 3 4 4" xfId="17616" xr:uid="{28FA378E-9F2D-41C3-BFCF-BD215CD05931}"/>
    <x:cellStyle name="20% - Accent5 2 4 3 5" xfId="17617" xr:uid="{D93099A7-C433-4D36-840F-025C990E86BC}"/>
    <x:cellStyle name="20% - Accent5 2 4 3 5 2" xfId="17618" xr:uid="{E4C8157B-C3F3-4A0F-B45A-C23A2D8B0970}"/>
    <x:cellStyle name="20% - Accent5 2 4 3 5 3" xfId="17619" xr:uid="{64D4CC84-7AEA-4118-92FF-1DFB48979E12}"/>
    <x:cellStyle name="20% - Accent5 2 4 3 6" xfId="17620" xr:uid="{A6315654-D875-479C-A024-53FAC340A76D}"/>
    <x:cellStyle name="20% - Accent5 2 4 3 6 2" xfId="17621" xr:uid="{9FEB428B-D7BB-4615-8D8A-61619BE16CE5}"/>
    <x:cellStyle name="20% - Accent5 2 4 3 7" xfId="17622" xr:uid="{490AF17D-6ECA-4562-AFFA-B92DCFDFAE91}"/>
    <x:cellStyle name="20% - Accent5 2 4 4" xfId="17623" xr:uid="{C0A3775A-64DF-4DC2-AB72-26894A5B32FC}"/>
    <x:cellStyle name="20% - Accent5 2 4 4 2" xfId="17624" xr:uid="{7C07C460-0757-4272-9638-E00016469E63}"/>
    <x:cellStyle name="20% - Accent5 2 4 4 2 2" xfId="17625" xr:uid="{7670B17D-1403-45A0-9BC2-78F24A2A9752}"/>
    <x:cellStyle name="20% - Accent5 2 4 4 2 2 2" xfId="17626" xr:uid="{C09924E9-9FE4-4AA4-B6D5-B550E849C376}"/>
    <x:cellStyle name="20% - Accent5 2 4 4 2 2 3" xfId="17627" xr:uid="{8A2A033B-7D69-4642-B978-F1D75B43EEDA}"/>
    <x:cellStyle name="20% - Accent5 2 4 4 2 3" xfId="17628" xr:uid="{90F85521-CF30-4AD9-B5B0-A3BD1CBA83DC}"/>
    <x:cellStyle name="20% - Accent5 2 4 4 2 3 2" xfId="17629" xr:uid="{C49418E4-D08C-4CAB-897C-FD6117EEA07A}"/>
    <x:cellStyle name="20% - Accent5 2 4 4 2 4" xfId="17630" xr:uid="{89017E95-0B7B-43F3-8A41-8D1FDF823B79}"/>
    <x:cellStyle name="20% - Accent5 2 4 4 3" xfId="17631" xr:uid="{A6784707-93A0-4C49-B18E-D4B317D9C4C2}"/>
    <x:cellStyle name="20% - Accent5 2 4 4 3 2" xfId="17632" xr:uid="{E6388D5C-6A93-41BC-8B6F-0FDD3181D833}"/>
    <x:cellStyle name="20% - Accent5 2 4 4 3 2 2" xfId="17633" xr:uid="{3ADBF4B2-33B7-4B96-A004-7EFFE79BB323}"/>
    <x:cellStyle name="20% - Accent5 2 4 4 3 3" xfId="17634" xr:uid="{717C8F05-ACAB-46BB-8D6C-53C97F359B9D}"/>
    <x:cellStyle name="20% - Accent5 2 4 4 3 4" xfId="17635" xr:uid="{B2DBCF05-365C-4DBA-ACF7-45DE556EFC72}"/>
    <x:cellStyle name="20% - Accent5 2 4 4 4" xfId="17636" xr:uid="{7F646625-C337-4666-991C-3A4C66DEACD8}"/>
    <x:cellStyle name="20% - Accent5 2 4 4 4 2" xfId="17637" xr:uid="{17271D43-F292-45C4-8AC3-4FCEA6C3EDE7}"/>
    <x:cellStyle name="20% - Accent5 2 4 4 4 3" xfId="17638" xr:uid="{071671EC-2AE5-4D1F-8654-E07504C2CB81}"/>
    <x:cellStyle name="20% - Accent5 2 4 4 5" xfId="17639" xr:uid="{0391D2CD-5EEB-4311-A283-2B10141D53E7}"/>
    <x:cellStyle name="20% - Accent5 2 4 4 5 2" xfId="17640" xr:uid="{062CB6C5-4D29-410D-9012-BD244ECA066F}"/>
    <x:cellStyle name="20% - Accent5 2 4 4 6" xfId="17641" xr:uid="{C7A08895-1B01-457E-B13B-BF6FFE8F65BE}"/>
    <x:cellStyle name="20% - Accent5 2 4 5" xfId="17642" xr:uid="{A434D490-7C65-40B4-A286-9866F3A4A8B3}"/>
    <x:cellStyle name="20% - Accent5 2 4 5 2" xfId="17643" xr:uid="{6E528934-7696-44EF-9593-532925DEEBF1}"/>
    <x:cellStyle name="20% - Accent5 2 4 5 2 2" xfId="17644" xr:uid="{745560D8-8266-44EE-BF36-8A4DB683196F}"/>
    <x:cellStyle name="20% - Accent5 2 4 5 2 2 2" xfId="17645" xr:uid="{09798103-639D-4FF7-88BE-8A659C9B22CB}"/>
    <x:cellStyle name="20% - Accent5 2 4 5 2 3" xfId="17646" xr:uid="{DDC0544F-1E92-4C52-9DFE-08A44049B6FA}"/>
    <x:cellStyle name="20% - Accent5 2 4 5 2 4" xfId="17647" xr:uid="{491C7DA4-422E-479F-A65B-4603BC27285A}"/>
    <x:cellStyle name="20% - Accent5 2 4 5 3" xfId="17648" xr:uid="{96790DE7-9938-4E44-A1F0-447031A0581F}"/>
    <x:cellStyle name="20% - Accent5 2 4 5 3 2" xfId="17649" xr:uid="{64838888-61E8-4FF1-96FA-3CE75289C9CF}"/>
    <x:cellStyle name="20% - Accent5 2 4 5 3 3" xfId="17650" xr:uid="{544544E9-9BFB-48F4-BF02-1ACE57D7F396}"/>
    <x:cellStyle name="20% - Accent5 2 4 5 4" xfId="17651" xr:uid="{F09CCD75-99EC-4D8A-9337-91AEC47D0A7F}"/>
    <x:cellStyle name="20% - Accent5 2 4 5 5" xfId="17652" xr:uid="{D0F9E6A8-2533-4F29-A747-781D552FC616}"/>
    <x:cellStyle name="20% - Accent5 2 4 6" xfId="17653" xr:uid="{C33BBC07-F58F-4A43-8827-C060DC0690B4}"/>
    <x:cellStyle name="20% - Accent5 2 4 6 2" xfId="17654" xr:uid="{F406F585-8164-4DC0-81F0-D70451925FF3}"/>
    <x:cellStyle name="20% - Accent5 2 4 6 2 2" xfId="17655" xr:uid="{0D4E95E1-CD13-4E80-BAF3-3281F6EE14B6}"/>
    <x:cellStyle name="20% - Accent5 2 4 6 2 3" xfId="17656" xr:uid="{15C143DA-2AAC-426D-8B74-32DC81534233}"/>
    <x:cellStyle name="20% - Accent5 2 4 6 3" xfId="17657" xr:uid="{411F016D-0402-48FD-8865-60713E78D688}"/>
    <x:cellStyle name="20% - Accent5 2 4 6 3 2" xfId="17658" xr:uid="{52CD6426-6A28-4C99-952E-A1E6FCE8880F}"/>
    <x:cellStyle name="20% - Accent5 2 4 6 4" xfId="17659" xr:uid="{39E53DB9-186F-4190-80DA-500CCC4DC6F8}"/>
    <x:cellStyle name="20% - Accent5 2 4 7" xfId="17660" xr:uid="{17EA796C-E472-47C6-99BB-BF94F76F2400}"/>
    <x:cellStyle name="20% - Accent5 2 4 7 2" xfId="17661" xr:uid="{660F7526-EB73-45CF-8C2A-6404DCF0B00D}"/>
    <x:cellStyle name="20% - Accent5 2 4 7 2 2" xfId="17662" xr:uid="{ED8DDAD7-9848-4B9A-A031-87DABFAD4D54}"/>
    <x:cellStyle name="20% - Accent5 2 4 7 3" xfId="17663" xr:uid="{CE181173-1250-45AB-A0DF-8DD2103724AD}"/>
    <x:cellStyle name="20% - Accent5 2 4 7 4" xfId="17664" xr:uid="{31E8B053-0FEB-477B-9F63-E74490403A6B}"/>
    <x:cellStyle name="20% - Accent5 2 4 8" xfId="17665" xr:uid="{FA466AAD-E612-4FC1-B47C-9EA6AE4F6C35}"/>
    <x:cellStyle name="20% - Accent5 2 4 8 2" xfId="17666" xr:uid="{3FC29E85-D9B8-4D11-AA0C-2C4B86DC0E49}"/>
    <x:cellStyle name="20% - Accent5 2 4 8 3" xfId="17667" xr:uid="{5BBAE054-6205-49F7-A561-7A9EAF4FB721}"/>
    <x:cellStyle name="20% - Accent5 2 4 9" xfId="17668" xr:uid="{518B3120-6F35-4C1F-BBBD-71CC787D0C10}"/>
    <x:cellStyle name="20% - Accent5 2 4 9 2" xfId="17669" xr:uid="{198C81EF-6284-4364-B5AB-1DC27D335F2D}"/>
    <x:cellStyle name="20% - Accent5 2 5" xfId="17670" xr:uid="{B28EE400-7A33-4930-90C6-F873D2B59F6E}"/>
    <x:cellStyle name="20% - Accent5 2 5 10" xfId="17671" xr:uid="{42F59A8A-68A9-4770-B5C4-83B6209E0ADF}"/>
    <x:cellStyle name="20% - Accent5 2 5 2" xfId="17672" xr:uid="{383648FD-0F29-4E64-B30B-3B96EA674B46}"/>
    <x:cellStyle name="20% - Accent5 2 5 2 2" xfId="17673" xr:uid="{17D1ACFA-FDC9-468B-A1CA-A9F994A418FE}"/>
    <x:cellStyle name="20% - Accent5 2 5 2 2 2" xfId="17674" xr:uid="{C2ED0803-71C1-4AA4-B902-542094E8721D}"/>
    <x:cellStyle name="20% - Accent5 2 5 2 2 2 2" xfId="17675" xr:uid="{2BAA357B-E744-406D-AFC1-7025D2DA0967}"/>
    <x:cellStyle name="20% - Accent5 2 5 2 2 2 2 2" xfId="17676" xr:uid="{7CF13B3A-A04D-415E-A713-C36A894968F3}"/>
    <x:cellStyle name="20% - Accent5 2 5 2 2 2 3" xfId="17677" xr:uid="{CF36E0B3-13E5-4527-9C54-EE56034A7659}"/>
    <x:cellStyle name="20% - Accent5 2 5 2 2 2 4" xfId="17678" xr:uid="{16F251DB-947E-49B3-BDB0-008D6C87DDC2}"/>
    <x:cellStyle name="20% - Accent5 2 5 2 2 3" xfId="17679" xr:uid="{EAE589AE-1CFF-4C85-BFB1-BD60347DD10A}"/>
    <x:cellStyle name="20% - Accent5 2 5 2 2 3 2" xfId="17680" xr:uid="{AC99B540-3B93-48D3-8374-5F293E54B0A6}"/>
    <x:cellStyle name="20% - Accent5 2 5 2 2 3 3" xfId="17681" xr:uid="{7C68B41C-D93E-4789-A433-04AFBE0F09EA}"/>
    <x:cellStyle name="20% - Accent5 2 5 2 2 4" xfId="17682" xr:uid="{D3088721-139D-4B0E-9ACF-247F804D017C}"/>
    <x:cellStyle name="20% - Accent5 2 5 2 2 5" xfId="17683" xr:uid="{9628C527-0BCA-412E-9BAF-884754FEEFE8}"/>
    <x:cellStyle name="20% - Accent5 2 5 2 3" xfId="17684" xr:uid="{926920A5-89EE-4936-9EA0-E0CEC84BD78C}"/>
    <x:cellStyle name="20% - Accent5 2 5 2 3 2" xfId="17685" xr:uid="{36871885-897F-41FE-9134-9999CAB382EA}"/>
    <x:cellStyle name="20% - Accent5 2 5 2 3 2 2" xfId="17686" xr:uid="{F4B3A894-4E8D-4E34-99A2-25E686FF5305}"/>
    <x:cellStyle name="20% - Accent5 2 5 2 3 2 3" xfId="17687" xr:uid="{D5997B3E-0ACD-4045-B6AD-48AC5F87F262}"/>
    <x:cellStyle name="20% - Accent5 2 5 2 3 3" xfId="17688" xr:uid="{981BE154-CAE4-4E78-83CF-DEE38A529DA5}"/>
    <x:cellStyle name="20% - Accent5 2 5 2 3 3 2" xfId="17689" xr:uid="{28DC318F-84C7-40C2-A852-10142885A77E}"/>
    <x:cellStyle name="20% - Accent5 2 5 2 3 4" xfId="17690" xr:uid="{D8DDEC2F-16C5-4B60-BB9F-F2CDADDD17FB}"/>
    <x:cellStyle name="20% - Accent5 2 5 2 4" xfId="17691" xr:uid="{61D3BAD7-15F9-487B-8ED6-BBDF77D56766}"/>
    <x:cellStyle name="20% - Accent5 2 5 2 4 2" xfId="17692" xr:uid="{7BA27346-9B38-4383-9517-3CEE4D170A65}"/>
    <x:cellStyle name="20% - Accent5 2 5 2 4 2 2" xfId="17693" xr:uid="{5363E040-EC2E-480B-ACBD-86A76A29D81E}"/>
    <x:cellStyle name="20% - Accent5 2 5 2 4 3" xfId="17694" xr:uid="{69616BC9-5E65-4CBA-81B3-B4BCD60C545A}"/>
    <x:cellStyle name="20% - Accent5 2 5 2 4 4" xfId="17695" xr:uid="{FAC50AF7-10F6-401A-8443-B58CBF840F31}"/>
    <x:cellStyle name="20% - Accent5 2 5 2 5" xfId="17696" xr:uid="{738B31F1-2E7D-4BEA-AB88-54A3D9C9AE45}"/>
    <x:cellStyle name="20% - Accent5 2 5 2 5 2" xfId="17697" xr:uid="{7CCB56C6-5A4E-4E65-9D54-B50B8A4FEC55}"/>
    <x:cellStyle name="20% - Accent5 2 5 2 5 3" xfId="17698" xr:uid="{31706E8B-53F2-4CC6-88B1-501B6F238547}"/>
    <x:cellStyle name="20% - Accent5 2 5 2 6" xfId="17699" xr:uid="{8EB91909-5129-41EB-8195-9EABDCD17E1D}"/>
    <x:cellStyle name="20% - Accent5 2 5 2 6 2" xfId="17700" xr:uid="{3531F3DB-1427-4911-BC72-155DD70A284B}"/>
    <x:cellStyle name="20% - Accent5 2 5 2 7" xfId="17701" xr:uid="{D9A8FB6B-F2C5-4B6F-8AAE-17BA1B803C61}"/>
    <x:cellStyle name="20% - Accent5 2 5 3" xfId="17702" xr:uid="{DC063F55-9BD4-43E8-B783-C6FA5BFE8AED}"/>
    <x:cellStyle name="20% - Accent5 2 5 3 2" xfId="17703" xr:uid="{B2BFF5B6-7E3F-4BDC-821D-38CCD2FA30BC}"/>
    <x:cellStyle name="20% - Accent5 2 5 3 2 2" xfId="17704" xr:uid="{C2F80A04-2F63-4A1F-B583-83222E003590}"/>
    <x:cellStyle name="20% - Accent5 2 5 3 2 2 2" xfId="17705" xr:uid="{E0BA347B-830D-46A2-A831-C9483AA031D1}"/>
    <x:cellStyle name="20% - Accent5 2 5 3 2 2 2 2" xfId="17706" xr:uid="{4F61EB93-7ED0-4C2C-972C-F945186A74B4}"/>
    <x:cellStyle name="20% - Accent5 2 5 3 2 2 3" xfId="17707" xr:uid="{B4E40F93-F43D-4CEA-8B0B-20AD5876B9AC}"/>
    <x:cellStyle name="20% - Accent5 2 5 3 2 2 4" xfId="17708" xr:uid="{2482F4D5-922C-4C67-AEC6-8204A4B5A0C2}"/>
    <x:cellStyle name="20% - Accent5 2 5 3 2 3" xfId="17709" xr:uid="{8E4AC176-4D16-4C2C-B221-2FD0FE688458}"/>
    <x:cellStyle name="20% - Accent5 2 5 3 2 3 2" xfId="17710" xr:uid="{4978FBEA-41D5-4C1B-B2E2-BB34FD254E51}"/>
    <x:cellStyle name="20% - Accent5 2 5 3 2 3 3" xfId="17711" xr:uid="{A7D9A2C5-128B-4594-A0D6-56505E1D38D2}"/>
    <x:cellStyle name="20% - Accent5 2 5 3 2 4" xfId="17712" xr:uid="{DC8D44B3-9BDF-440C-8850-17F2A9DF0C5A}"/>
    <x:cellStyle name="20% - Accent5 2 5 3 2 5" xfId="17713" xr:uid="{169E3BAB-D6DE-42B8-8AFB-B0F3C008BD51}"/>
    <x:cellStyle name="20% - Accent5 2 5 3 3" xfId="17714" xr:uid="{257B1AF1-F928-479F-BF1D-AC90025738CC}"/>
    <x:cellStyle name="20% - Accent5 2 5 3 3 2" xfId="17715" xr:uid="{740DEC05-F859-48FC-A863-FD9691E01EAB}"/>
    <x:cellStyle name="20% - Accent5 2 5 3 3 2 2" xfId="17716" xr:uid="{3F881E62-0FF1-4F07-8129-4DA46CA281BD}"/>
    <x:cellStyle name="20% - Accent5 2 5 3 3 2 3" xfId="17717" xr:uid="{EC727A9B-49E6-418E-B4D5-1DB0DDF6E3D9}"/>
    <x:cellStyle name="20% - Accent5 2 5 3 3 3" xfId="17718" xr:uid="{0D9F2D1C-B6E6-46E0-85B2-332400E3CA64}"/>
    <x:cellStyle name="20% - Accent5 2 5 3 3 3 2" xfId="17719" xr:uid="{075413E7-6727-44BE-9C95-25C3239A4F16}"/>
    <x:cellStyle name="20% - Accent5 2 5 3 3 4" xfId="17720" xr:uid="{1C760A59-8B2B-455B-8725-E270169FB647}"/>
    <x:cellStyle name="20% - Accent5 2 5 3 4" xfId="17721" xr:uid="{25A9AD51-0606-45F0-9272-1C9665B872F4}"/>
    <x:cellStyle name="20% - Accent5 2 5 3 4 2" xfId="17722" xr:uid="{937857DA-302A-4773-B5DA-6086AD2501D6}"/>
    <x:cellStyle name="20% - Accent5 2 5 3 4 2 2" xfId="17723" xr:uid="{990EC429-BDD6-4F2F-9FA5-C8C1E289C10C}"/>
    <x:cellStyle name="20% - Accent5 2 5 3 4 3" xfId="17724" xr:uid="{51CA03D7-4EB2-4056-9DAC-813491706A62}"/>
    <x:cellStyle name="20% - Accent5 2 5 3 4 4" xfId="17725" xr:uid="{A8534421-475B-4299-A6F3-5C2FDAFF4A5F}"/>
    <x:cellStyle name="20% - Accent5 2 5 3 5" xfId="17726" xr:uid="{9AECD676-DDBF-4064-A798-3883B3689FB2}"/>
    <x:cellStyle name="20% - Accent5 2 5 3 5 2" xfId="17727" xr:uid="{9CD7F408-1FC8-4E76-B6DA-DCBD53174ABD}"/>
    <x:cellStyle name="20% - Accent5 2 5 3 5 3" xfId="17728" xr:uid="{3710B091-1DCF-46F5-8B04-85A4EFA6F79F}"/>
    <x:cellStyle name="20% - Accent5 2 5 3 6" xfId="17729" xr:uid="{8FAE4FF2-FE81-4B75-999E-621BE3D84D88}"/>
    <x:cellStyle name="20% - Accent5 2 5 3 6 2" xfId="17730" xr:uid="{4A516375-CC2D-48C8-83FF-8494DD34EC68}"/>
    <x:cellStyle name="20% - Accent5 2 5 3 7" xfId="17731" xr:uid="{FF10F4C6-ACD2-4B4D-8632-8ABA327AFA74}"/>
    <x:cellStyle name="20% - Accent5 2 5 4" xfId="17732" xr:uid="{15CBC74A-FF96-4987-A723-B932792C48D0}"/>
    <x:cellStyle name="20% - Accent5 2 5 4 2" xfId="17733" xr:uid="{6935BF5D-9B64-45D2-8E6F-30F6233F864E}"/>
    <x:cellStyle name="20% - Accent5 2 5 4 2 2" xfId="17734" xr:uid="{DD9493B2-98E0-4A35-81B6-F2CB0C8AC823}"/>
    <x:cellStyle name="20% - Accent5 2 5 4 2 2 2" xfId="17735" xr:uid="{184B9E51-B802-443D-9EE6-0238323C723E}"/>
    <x:cellStyle name="20% - Accent5 2 5 4 2 2 3" xfId="17736" xr:uid="{C55F7597-8563-4A1F-A6B1-3F3742C47131}"/>
    <x:cellStyle name="20% - Accent5 2 5 4 2 3" xfId="17737" xr:uid="{4AABA2D8-81B1-4E2F-8A93-FD4AE69429C3}"/>
    <x:cellStyle name="20% - Accent5 2 5 4 2 3 2" xfId="17738" xr:uid="{975D0810-05F6-4EB2-8C9A-22D16775450F}"/>
    <x:cellStyle name="20% - Accent5 2 5 4 2 4" xfId="17739" xr:uid="{93A97F40-9548-4B4A-A5AA-4E0BAF7C96EE}"/>
    <x:cellStyle name="20% - Accent5 2 5 4 3" xfId="17740" xr:uid="{86991CBC-A9A7-41A4-98F1-F4D9017CBB57}"/>
    <x:cellStyle name="20% - Accent5 2 5 4 3 2" xfId="17741" xr:uid="{11B12903-4173-4A9D-9ADD-1EB352852F17}"/>
    <x:cellStyle name="20% - Accent5 2 5 4 3 2 2" xfId="17742" xr:uid="{0B5252E4-28D9-4BA6-866C-95678FE7865D}"/>
    <x:cellStyle name="20% - Accent5 2 5 4 3 3" xfId="17743" xr:uid="{CD9D0097-09F0-4658-A715-D1AF8D8E42EF}"/>
    <x:cellStyle name="20% - Accent5 2 5 4 3 4" xfId="17744" xr:uid="{CC56DEFF-B52B-47B6-B7CE-7B8E28EE8136}"/>
    <x:cellStyle name="20% - Accent5 2 5 4 4" xfId="17745" xr:uid="{90F9ECE6-ACFC-4AAF-B8EF-5CD5253A1AED}"/>
    <x:cellStyle name="20% - Accent5 2 5 4 4 2" xfId="17746" xr:uid="{ACB2B8F0-5305-4686-8B32-CF62B836074E}"/>
    <x:cellStyle name="20% - Accent5 2 5 4 4 3" xfId="17747" xr:uid="{45004CD5-7C2A-4589-9B13-617FE94D5236}"/>
    <x:cellStyle name="20% - Accent5 2 5 4 5" xfId="17748" xr:uid="{BCA7589C-3223-4697-A107-2BDD8E2A3EB9}"/>
    <x:cellStyle name="20% - Accent5 2 5 4 5 2" xfId="17749" xr:uid="{5C4C5260-AD07-48A2-8D5C-BACC63CEAA29}"/>
    <x:cellStyle name="20% - Accent5 2 5 4 6" xfId="17750" xr:uid="{EF50922B-9DED-42A5-A98E-6F105E5F6546}"/>
    <x:cellStyle name="20% - Accent5 2 5 5" xfId="17751" xr:uid="{B90FA68D-1081-43FC-A99E-E0DD146D0716}"/>
    <x:cellStyle name="20% - Accent5 2 5 5 2" xfId="17752" xr:uid="{1E75045B-193E-4818-8D73-DE6EF4C595DE}"/>
    <x:cellStyle name="20% - Accent5 2 5 5 2 2" xfId="17753" xr:uid="{9CC9C832-BACF-420A-BFFD-1B1A6F74B7CD}"/>
    <x:cellStyle name="20% - Accent5 2 5 5 2 2 2" xfId="17754" xr:uid="{8B9C9487-A78C-4651-903D-F68B3F4A7858}"/>
    <x:cellStyle name="20% - Accent5 2 5 5 2 3" xfId="17755" xr:uid="{A5AA7584-C53F-4A29-AA03-61DE663B6F91}"/>
    <x:cellStyle name="20% - Accent5 2 5 5 2 4" xfId="17756" xr:uid="{A3EEA38D-5EC3-42E4-9970-35C6FC03CA25}"/>
    <x:cellStyle name="20% - Accent5 2 5 5 3" xfId="17757" xr:uid="{8C60F218-9A35-4780-ABEF-EF1C62D7E613}"/>
    <x:cellStyle name="20% - Accent5 2 5 5 3 2" xfId="17758" xr:uid="{24709D1F-FB6B-4315-ADD1-7296AB24B2D5}"/>
    <x:cellStyle name="20% - Accent5 2 5 5 3 3" xfId="17759" xr:uid="{10D3531C-C457-40B8-B044-9B8D307CA534}"/>
    <x:cellStyle name="20% - Accent5 2 5 5 4" xfId="17760" xr:uid="{A97450EC-17C7-41B0-A463-432ABF797B05}"/>
    <x:cellStyle name="20% - Accent5 2 5 5 5" xfId="17761" xr:uid="{CB3119C8-79A6-4769-BE90-B3F22820EBA3}"/>
    <x:cellStyle name="20% - Accent5 2 5 6" xfId="17762" xr:uid="{7F3BBE93-B504-4532-8569-378D36792E55}"/>
    <x:cellStyle name="20% - Accent5 2 5 6 2" xfId="17763" xr:uid="{C1EF47B0-BC12-47C7-9E99-5CDDCE54FBD1}"/>
    <x:cellStyle name="20% - Accent5 2 5 6 2 2" xfId="17764" xr:uid="{F2C203B8-7190-4963-A863-6A9CDD56B199}"/>
    <x:cellStyle name="20% - Accent5 2 5 6 2 3" xfId="17765" xr:uid="{686C23AB-8987-42D3-A93D-6B78C345B2EE}"/>
    <x:cellStyle name="20% - Accent5 2 5 6 3" xfId="17766" xr:uid="{2F47DB31-54B1-4EAA-BC5D-4F97A230297D}"/>
    <x:cellStyle name="20% - Accent5 2 5 6 3 2" xfId="17767" xr:uid="{0E5A4079-46AB-463E-940F-3CC01B489570}"/>
    <x:cellStyle name="20% - Accent5 2 5 6 4" xfId="17768" xr:uid="{7E68C92E-3C7E-497F-90B8-0F5F3C964C96}"/>
    <x:cellStyle name="20% - Accent5 2 5 7" xfId="17769" xr:uid="{59B22940-2829-4367-A7AC-6D2C7530DFF3}"/>
    <x:cellStyle name="20% - Accent5 2 5 7 2" xfId="17770" xr:uid="{B831D78E-4A36-483A-A679-2CBA25A5A76F}"/>
    <x:cellStyle name="20% - Accent5 2 5 7 2 2" xfId="17771" xr:uid="{4F0D4F79-BC78-4EEF-94D3-1BD629927A89}"/>
    <x:cellStyle name="20% - Accent5 2 5 7 3" xfId="17772" xr:uid="{935553F1-E4D6-46B4-823A-B909D3F80BD6}"/>
    <x:cellStyle name="20% - Accent5 2 5 7 4" xfId="17773" xr:uid="{3F84E37B-6932-4F48-9274-FCBCCE25E5DE}"/>
    <x:cellStyle name="20% - Accent5 2 5 8" xfId="17774" xr:uid="{3F91EB0F-C157-44D3-A566-4E69B17CF6C8}"/>
    <x:cellStyle name="20% - Accent5 2 5 8 2" xfId="17775" xr:uid="{2D746526-50EA-48D3-BB0B-4E5CA7385623}"/>
    <x:cellStyle name="20% - Accent5 2 5 8 3" xfId="17776" xr:uid="{5EDF7659-B4D8-4260-AEDE-6D07D464E058}"/>
    <x:cellStyle name="20% - Accent5 2 5 9" xfId="17777" xr:uid="{D2BFE66F-2F33-4BD2-9DC9-97C23D6F7859}"/>
    <x:cellStyle name="20% - Accent5 2 5 9 2" xfId="17778" xr:uid="{36BA9F96-D4F2-4C3A-8E3E-96B08B082114}"/>
    <x:cellStyle name="20% - Accent5 2 6" xfId="17779" xr:uid="{435D1A3D-CF12-479B-B8D3-999E139326F4}"/>
    <x:cellStyle name="20% - Accent5 2 6 2" xfId="17780" xr:uid="{BEFA920E-BD37-44C9-BF4C-76F1AE07D2A0}"/>
    <x:cellStyle name="20% - Accent5 2 6 2 2" xfId="17781" xr:uid="{39E0E40C-4412-4783-A800-58850C61F2F2}"/>
    <x:cellStyle name="20% - Accent5 2 6 2 2 2" xfId="17782" xr:uid="{6549CDAE-8F47-4834-B7BC-573974122E2A}"/>
    <x:cellStyle name="20% - Accent5 2 6 2 2 2 2" xfId="17783" xr:uid="{ADD36F33-DCD0-4FB5-9C84-41815A35EFBE}"/>
    <x:cellStyle name="20% - Accent5 2 6 2 2 3" xfId="17784" xr:uid="{C5A83FD1-D26D-48D2-AD54-5614EA9537C2}"/>
    <x:cellStyle name="20% - Accent5 2 6 2 2 4" xfId="17785" xr:uid="{3980B986-1788-4FC6-B354-7AF55A5E504F}"/>
    <x:cellStyle name="20% - Accent5 2 6 2 3" xfId="17786" xr:uid="{382E6703-2206-46C5-8B0A-09A4BB5581F4}"/>
    <x:cellStyle name="20% - Accent5 2 6 2 3 2" xfId="17787" xr:uid="{8AFD4D4F-A342-4BF8-9A0B-49FA4D204FC7}"/>
    <x:cellStyle name="20% - Accent5 2 6 2 3 3" xfId="17788" xr:uid="{C79E83B9-4076-44C3-83DD-D462AF1FCC5C}"/>
    <x:cellStyle name="20% - Accent5 2 6 2 4" xfId="17789" xr:uid="{F96D020A-5967-4EC5-B79F-C66A70652857}"/>
    <x:cellStyle name="20% - Accent5 2 6 2 5" xfId="17790" xr:uid="{38F98B81-842A-4797-A68B-B3A5A1F487DF}"/>
    <x:cellStyle name="20% - Accent5 2 6 3" xfId="17791" xr:uid="{414DE1DA-DAA0-4209-A320-66848359F132}"/>
    <x:cellStyle name="20% - Accent5 2 6 3 2" xfId="17792" xr:uid="{2694A618-85A3-4508-B434-BF4D975BACFB}"/>
    <x:cellStyle name="20% - Accent5 2 6 3 2 2" xfId="17793" xr:uid="{E0B12633-287A-432D-BB87-24EFCDA2075E}"/>
    <x:cellStyle name="20% - Accent5 2 6 3 2 3" xfId="17794" xr:uid="{42ABA008-75E3-4119-97EF-5A7B151BE9B7}"/>
    <x:cellStyle name="20% - Accent5 2 6 3 3" xfId="17795" xr:uid="{3BB48CFE-EA17-4ADA-988A-C9E8F28EA813}"/>
    <x:cellStyle name="20% - Accent5 2 6 3 3 2" xfId="17796" xr:uid="{E2538D5B-0F82-42CE-AAB3-051D09679FDA}"/>
    <x:cellStyle name="20% - Accent5 2 6 3 4" xfId="17797" xr:uid="{FDE7F94D-0E6B-47DC-8D19-877DA80FEDFA}"/>
    <x:cellStyle name="20% - Accent5 2 6 4" xfId="17798" xr:uid="{55FB430C-40AE-484A-85A0-9F3C0C02CD62}"/>
    <x:cellStyle name="20% - Accent5 2 6 4 2" xfId="17799" xr:uid="{F8352387-7DC5-4DE5-9DDA-0AFEC12D0652}"/>
    <x:cellStyle name="20% - Accent5 2 6 4 2 2" xfId="17800" xr:uid="{4A9C0409-18A7-4D9C-BF27-38E5979D5BBD}"/>
    <x:cellStyle name="20% - Accent5 2 6 4 3" xfId="17801" xr:uid="{586BA81B-0969-49A0-812D-045D1DB9899E}"/>
    <x:cellStyle name="20% - Accent5 2 6 4 4" xfId="17802" xr:uid="{419C0F6E-4A74-453B-A31C-DACA46CE550E}"/>
    <x:cellStyle name="20% - Accent5 2 6 5" xfId="17803" xr:uid="{2B0762F4-9A12-4397-9335-480A192B58EE}"/>
    <x:cellStyle name="20% - Accent5 2 6 5 2" xfId="17804" xr:uid="{366CE46F-2608-4D82-AE93-C1CC2F8CF64C}"/>
    <x:cellStyle name="20% - Accent5 2 6 5 3" xfId="17805" xr:uid="{C904ABBB-AB83-4264-ABE3-74C806476157}"/>
    <x:cellStyle name="20% - Accent5 2 6 6" xfId="17806" xr:uid="{83176EA0-A018-4735-ACB7-C93BD07F7A1A}"/>
    <x:cellStyle name="20% - Accent5 2 6 6 2" xfId="17807" xr:uid="{B2EA8D97-8F52-4A3E-BA40-6E42DDF2254D}"/>
    <x:cellStyle name="20% - Accent5 2 6 7" xfId="17808" xr:uid="{7915E195-B464-4803-B8DB-DD6E7B97FA49}"/>
    <x:cellStyle name="20% - Accent5 2 7" xfId="17809" xr:uid="{08FBA1F7-3298-4DFE-920A-0A5644F15EFA}"/>
    <x:cellStyle name="20% - Accent5 2 7 2" xfId="17810" xr:uid="{489ACC02-9E6D-4F80-8145-73D3459B82E6}"/>
    <x:cellStyle name="20% - Accent5 2 7 2 2" xfId="17811" xr:uid="{B8874BBC-EABF-4754-8879-55F2E21BD03B}"/>
    <x:cellStyle name="20% - Accent5 2 7 2 2 2" xfId="17812" xr:uid="{2226CC85-98F4-4EFD-B249-D43EAC1638D5}"/>
    <x:cellStyle name="20% - Accent5 2 7 2 2 2 2" xfId="17813" xr:uid="{5EF5DC93-FDAC-46F0-9A46-705DF8C043B1}"/>
    <x:cellStyle name="20% - Accent5 2 7 2 2 3" xfId="17814" xr:uid="{4B743C76-A52A-4A03-B084-7E78A5A74F43}"/>
    <x:cellStyle name="20% - Accent5 2 7 2 2 4" xfId="17815" xr:uid="{8CFA3F3E-AD3F-428F-9683-1C7F2BB17789}"/>
    <x:cellStyle name="20% - Accent5 2 7 2 3" xfId="17816" xr:uid="{50FB5FCD-B41A-46AB-B243-6B202915704C}"/>
    <x:cellStyle name="20% - Accent5 2 7 2 3 2" xfId="17817" xr:uid="{7A8C51CE-23C9-49A3-8CCA-2780141D549C}"/>
    <x:cellStyle name="20% - Accent5 2 7 2 3 3" xfId="17818" xr:uid="{55D33BC8-32A1-49E4-8684-525DDF8FA364}"/>
    <x:cellStyle name="20% - Accent5 2 7 2 4" xfId="17819" xr:uid="{6A023ED4-7F38-4678-8E7A-886399DFBDCD}"/>
    <x:cellStyle name="20% - Accent5 2 7 2 5" xfId="17820" xr:uid="{1440A6F1-9D55-43D9-A2D3-52FA5E19F19B}"/>
    <x:cellStyle name="20% - Accent5 2 7 3" xfId="17821" xr:uid="{2AD00C23-2E22-487E-8CA8-317E9D829E78}"/>
    <x:cellStyle name="20% - Accent5 2 7 3 2" xfId="17822" xr:uid="{052BB7AD-2504-40E6-9992-7EDDCDE57F27}"/>
    <x:cellStyle name="20% - Accent5 2 7 3 2 2" xfId="17823" xr:uid="{526EDE83-A90A-49FA-B998-7475D833B0C6}"/>
    <x:cellStyle name="20% - Accent5 2 7 3 2 3" xfId="17824" xr:uid="{9BE57A17-EA5A-4C2A-B3AC-4BFD938A63D8}"/>
    <x:cellStyle name="20% - Accent5 2 7 3 3" xfId="17825" xr:uid="{2462F2DA-8345-4B24-B28C-037CDCB02D18}"/>
    <x:cellStyle name="20% - Accent5 2 7 3 3 2" xfId="17826" xr:uid="{D5D81749-42A5-4243-9AD0-3A3E5A20C3AF}"/>
    <x:cellStyle name="20% - Accent5 2 7 3 4" xfId="17827" xr:uid="{D08FE06F-32BF-4305-ACCB-212C5EC7CD9E}"/>
    <x:cellStyle name="20% - Accent5 2 7 4" xfId="17828" xr:uid="{8F9725ED-8C34-422A-B2FF-BEAAD66B8703}"/>
    <x:cellStyle name="20% - Accent5 2 7 4 2" xfId="17829" xr:uid="{096436F0-21D6-4312-AF0A-4C204BEBC94B}"/>
    <x:cellStyle name="20% - Accent5 2 7 4 2 2" xfId="17830" xr:uid="{0CBABEF8-4D92-4371-B7C5-A885E5766E8D}"/>
    <x:cellStyle name="20% - Accent5 2 7 4 3" xfId="17831" xr:uid="{F02910EC-A44D-41FD-BCF9-439A410FAD26}"/>
    <x:cellStyle name="20% - Accent5 2 7 4 4" xfId="17832" xr:uid="{7381A54A-1535-4FB6-A4D0-5E11BC928D6B}"/>
    <x:cellStyle name="20% - Accent5 2 7 5" xfId="17833" xr:uid="{8F7FDD6F-8A19-4060-98A8-A8F16D5C87F4}"/>
    <x:cellStyle name="20% - Accent5 2 7 5 2" xfId="17834" xr:uid="{857A3316-0CCD-4AFA-80E1-BC10608937CE}"/>
    <x:cellStyle name="20% - Accent5 2 7 5 3" xfId="17835" xr:uid="{D005E2F2-2DAC-4201-8EBE-A435EBC0EEDA}"/>
    <x:cellStyle name="20% - Accent5 2 7 6" xfId="17836" xr:uid="{FEFAAD0E-A819-4DCD-B6EE-17E2670AD529}"/>
    <x:cellStyle name="20% - Accent5 2 7 6 2" xfId="17837" xr:uid="{3183F06C-8D96-474C-9C37-FFFBAA9013A2}"/>
    <x:cellStyle name="20% - Accent5 2 7 7" xfId="17838" xr:uid="{673594DF-02FD-4DA8-BDE0-B67FCA20DFD6}"/>
    <x:cellStyle name="20% - Accent5 2 8" xfId="17839" xr:uid="{9FAF1D57-1BA8-43C2-9071-F1BB74D28193}"/>
    <x:cellStyle name="20% - Accent5 2 8 2" xfId="17840" xr:uid="{E585ED93-0070-4C45-A728-C49C0A3F8F58}"/>
    <x:cellStyle name="20% - Accent5 2 8 2 2" xfId="17841" xr:uid="{05448B22-3861-4D13-A476-4B5862F90D78}"/>
    <x:cellStyle name="20% - Accent5 2 8 2 2 2" xfId="17842" xr:uid="{31AF97F8-3F71-4B0C-B8EA-91E8F6004426}"/>
    <x:cellStyle name="20% - Accent5 2 8 2 2 3" xfId="17843" xr:uid="{D0E56474-5F76-470D-AA45-A639DEE9A418}"/>
    <x:cellStyle name="20% - Accent5 2 8 2 3" xfId="17844" xr:uid="{AD692739-A3B5-4098-B453-BD5A49DD900E}"/>
    <x:cellStyle name="20% - Accent5 2 8 2 3 2" xfId="17845" xr:uid="{8968E454-E68B-4847-9294-0F63A9D607BF}"/>
    <x:cellStyle name="20% - Accent5 2 8 2 4" xfId="17846" xr:uid="{4A9F3BF1-F942-49DD-96EC-36761D43D82D}"/>
    <x:cellStyle name="20% - Accent5 2 8 3" xfId="17847" xr:uid="{B695BF6F-1758-48F6-812D-0BB7DF3830D8}"/>
    <x:cellStyle name="20% - Accent5 2 8 3 2" xfId="17848" xr:uid="{2CA2098C-02DD-4C6D-96FF-6A423EAC3150}"/>
    <x:cellStyle name="20% - Accent5 2 8 3 2 2" xfId="17849" xr:uid="{F4F1572B-52A5-4296-B0C8-F5AEDBD2A0DD}"/>
    <x:cellStyle name="20% - Accent5 2 8 3 3" xfId="17850" xr:uid="{9B9D81B5-4D1E-470E-94BC-5DADC5EEE1E9}"/>
    <x:cellStyle name="20% - Accent5 2 8 3 4" xfId="17851" xr:uid="{883B17E0-C540-466B-903E-23BB366D38C2}"/>
    <x:cellStyle name="20% - Accent5 2 8 4" xfId="17852" xr:uid="{9BB12426-4CDF-42C7-98F9-8A8799E95CD8}"/>
    <x:cellStyle name="20% - Accent5 2 8 4 2" xfId="17853" xr:uid="{5A8611D4-B07F-4F6A-92A9-901266C462A6}"/>
    <x:cellStyle name="20% - Accent5 2 8 4 3" xfId="17854" xr:uid="{5BB5826B-55D3-4948-A473-1F14490008C1}"/>
    <x:cellStyle name="20% - Accent5 2 8 5" xfId="17855" xr:uid="{627E127D-A831-4607-8FA0-928209220107}"/>
    <x:cellStyle name="20% - Accent5 2 8 5 2" xfId="17856" xr:uid="{B2D10241-9F22-4F4B-98D6-9F732ACACE3C}"/>
    <x:cellStyle name="20% - Accent5 2 8 6" xfId="17857" xr:uid="{5421AAB7-FE39-4372-AAB9-C7972B2868E8}"/>
    <x:cellStyle name="20% - Accent5 2 9" xfId="17858" xr:uid="{3914C065-860D-4747-B7B5-772CE60D388B}"/>
    <x:cellStyle name="20% - Accent5 2 9 2" xfId="17859" xr:uid="{E8ECD3EF-636B-4415-A87A-321AA0A3130B}"/>
    <x:cellStyle name="20% - Accent5 2 9 2 2" xfId="17860" xr:uid="{D75DABE4-2D23-4DDE-9392-9B04FE511194}"/>
    <x:cellStyle name="20% - Accent5 2 9 2 2 2" xfId="17861" xr:uid="{954A8843-82B7-42DD-9E9E-9E913E5A5C57}"/>
    <x:cellStyle name="20% - Accent5 2 9 2 3" xfId="17862" xr:uid="{AF7344C5-97A0-407C-A910-2B36210CFAA9}"/>
    <x:cellStyle name="20% - Accent5 2 9 2 4" xfId="17863" xr:uid="{76336AD5-537F-4256-8CDC-17960B47B4BA}"/>
    <x:cellStyle name="20% - Accent5 2 9 3" xfId="17864" xr:uid="{545061CE-A8A8-450B-B8BD-31172ADD1FD3}"/>
    <x:cellStyle name="20% - Accent5 2 9 3 2" xfId="17865" xr:uid="{DC5B3FBD-E82B-452F-AD53-53A231FB7076}"/>
    <x:cellStyle name="20% - Accent5 2 9 3 3" xfId="17866" xr:uid="{D03F5742-CE38-46BE-8652-B09C595984A8}"/>
    <x:cellStyle name="20% - Accent5 2 9 4" xfId="17867" xr:uid="{C23A56F9-0AEF-4324-AFC9-A2364765B7EF}"/>
    <x:cellStyle name="20% - Accent5 2 9 5" xfId="17868" xr:uid="{479BB9D6-C603-45F0-A967-BD7D5704FB02}"/>
    <x:cellStyle name="20% - Accent5 3" xfId="17869" xr:uid="{12E243FF-AA32-4D40-976A-46E769110BAE}"/>
    <x:cellStyle name="20% - Accent5 3 10" xfId="17870" xr:uid="{68797BAF-522F-4345-9CCF-48800C6B04D4}"/>
    <x:cellStyle name="20% - Accent5 3 10 2" xfId="17871" xr:uid="{DDEFB155-DF54-4C74-BD4F-B1B925419FF8}"/>
    <x:cellStyle name="20% - Accent5 3 10 2 2" xfId="17872" xr:uid="{C95CBF2F-D786-4CD1-9FA2-536555A52764}"/>
    <x:cellStyle name="20% - Accent5 3 10 2 2 2" xfId="17873" xr:uid="{0D06A609-9380-438C-B8DC-4C33931EB0CC}"/>
    <x:cellStyle name="20% - Accent5 3 10 2 3" xfId="17874" xr:uid="{BC86FC06-B77A-460D-8F0D-DCA28C2D2403}"/>
    <x:cellStyle name="20% - Accent5 3 10 2 4" xfId="17875" xr:uid="{B1CDF854-41CD-4836-AF17-D3FE22E20F6A}"/>
    <x:cellStyle name="20% - Accent5 3 10 3" xfId="17876" xr:uid="{24D247DD-9896-4754-8AB8-F5C08F51AD0C}"/>
    <x:cellStyle name="20% - Accent5 3 10 3 2" xfId="17877" xr:uid="{D0D4A687-4567-43E8-897F-A57908473958}"/>
    <x:cellStyle name="20% - Accent5 3 10 3 3" xfId="17878" xr:uid="{FE2AD3C5-28D6-49B1-A08D-C001388CE76A}"/>
    <x:cellStyle name="20% - Accent5 3 10 4" xfId="17879" xr:uid="{27142BAF-A7FF-4D12-AC19-994E3F0FE006}"/>
    <x:cellStyle name="20% - Accent5 3 10 5" xfId="17880" xr:uid="{F277B5AF-97A5-46BA-93DE-BF8C0B56333D}"/>
    <x:cellStyle name="20% - Accent5 3 11" xfId="17881" xr:uid="{8D9FD47A-B8A8-4103-BFCA-C0D7C070C868}"/>
    <x:cellStyle name="20% - Accent5 3 11 2" xfId="17882" xr:uid="{2D4D6ABA-7C87-4B94-94A2-A8969390FE97}"/>
    <x:cellStyle name="20% - Accent5 3 11 2 2" xfId="17883" xr:uid="{95E0B2DF-7A21-485F-97D0-7D8C24C8DA2A}"/>
    <x:cellStyle name="20% - Accent5 3 11 2 2 2" xfId="17884" xr:uid="{4491A795-090C-4453-9ADC-F8EF300D4B28}"/>
    <x:cellStyle name="20% - Accent5 3 11 2 3" xfId="17885" xr:uid="{B4D2E717-A4B5-42B9-9D0A-BEC34F62BD1D}"/>
    <x:cellStyle name="20% - Accent5 3 11 2 4" xfId="17886" xr:uid="{48AED693-9C16-4097-9989-C7913515EAFF}"/>
    <x:cellStyle name="20% - Accent5 3 11 3" xfId="17887" xr:uid="{04807DF6-661D-40E6-88B1-79E00E343387}"/>
    <x:cellStyle name="20% - Accent5 3 11 3 2" xfId="17888" xr:uid="{715C9FDA-628F-4C17-9C54-D03C936A56E1}"/>
    <x:cellStyle name="20% - Accent5 3 11 3 3" xfId="17889" xr:uid="{649133FA-1D46-4AA4-B99A-09311A3D2994}"/>
    <x:cellStyle name="20% - Accent5 3 11 4" xfId="17890" xr:uid="{97925C26-AA30-47E4-8735-B28F9F5A1BC2}"/>
    <x:cellStyle name="20% - Accent5 3 11 5" xfId="17891" xr:uid="{42988B5F-22AA-477D-88FA-90A4240CD6A2}"/>
    <x:cellStyle name="20% - Accent5 3 12" xfId="17892" xr:uid="{71C76EBE-5377-42CB-BACB-FE84761661D4}"/>
    <x:cellStyle name="20% - Accent5 3 12 2" xfId="17893" xr:uid="{DE2A79BE-B037-4520-B031-F167AF7500FD}"/>
    <x:cellStyle name="20% - Accent5 3 12 2 2" xfId="17894" xr:uid="{E2A691F9-0FEA-48FE-99F5-F6FAA620FDA0}"/>
    <x:cellStyle name="20% - Accent5 3 12 2 2 2" xfId="17895" xr:uid="{47EF1158-F862-4651-9AA7-3A842EDCDE92}"/>
    <x:cellStyle name="20% - Accent5 3 12 2 3" xfId="17896" xr:uid="{25098FFC-3C43-4254-84C1-BEEFE6B7E0BB}"/>
    <x:cellStyle name="20% - Accent5 3 12 2 4" xfId="17897" xr:uid="{BFCC2E32-5BE6-4A77-8432-C69F85ED672E}"/>
    <x:cellStyle name="20% - Accent5 3 12 3" xfId="17898" xr:uid="{82E1C38C-C47D-4116-B79C-ACC2C88CED42}"/>
    <x:cellStyle name="20% - Accent5 3 12 3 2" xfId="17899" xr:uid="{5571FAAD-1BC5-4B1B-8158-4F46DE0475FF}"/>
    <x:cellStyle name="20% - Accent5 3 12 3 3" xfId="17900" xr:uid="{EDF342EC-2B32-4DF5-A29A-253AD94F5459}"/>
    <x:cellStyle name="20% - Accent5 3 12 4" xfId="17901" xr:uid="{AD024E9F-574F-40EE-AB7D-AB62CE212654}"/>
    <x:cellStyle name="20% - Accent5 3 12 5" xfId="17902" xr:uid="{E5B65BB8-4F59-4864-B087-C45EBB222153}"/>
    <x:cellStyle name="20% - Accent5 3 13" xfId="17903" xr:uid="{F6DC39C9-034E-4D30-9A34-F010BB14D74E}"/>
    <x:cellStyle name="20% - Accent5 3 13 2" xfId="17904" xr:uid="{02DD2D2F-CF2C-4770-BCB9-977771FDDE0D}"/>
    <x:cellStyle name="20% - Accent5 3 13 2 2" xfId="17905" xr:uid="{B4EDC351-A747-46F9-A8F2-4A56C53C0C6D}"/>
    <x:cellStyle name="20% - Accent5 3 13 3" xfId="17906" xr:uid="{970D8C7B-9145-4C4C-B6E4-4ADE3847185C}"/>
    <x:cellStyle name="20% - Accent5 3 13 4" xfId="17907" xr:uid="{2A288E0B-05BD-41ED-8FFE-A40B921040A6}"/>
    <x:cellStyle name="20% - Accent5 3 14" xfId="17908" xr:uid="{ABD0DF9C-48B3-4C59-9C5F-5E592F574099}"/>
    <x:cellStyle name="20% - Accent5 3 14 2" xfId="17909" xr:uid="{503BFF57-068E-4B07-944E-0736B59846D7}"/>
    <x:cellStyle name="20% - Accent5 3 14 3" xfId="17910" xr:uid="{9454559B-5053-4143-943B-F4FA422F3E6B}"/>
    <x:cellStyle name="20% - Accent5 3 15" xfId="17911" xr:uid="{96E184C2-AF83-4BE3-8CDF-0C89E603BE95}"/>
    <x:cellStyle name="20% - Accent5 3 15 2" xfId="17912" xr:uid="{2F4530A0-AE6C-496D-A7D8-B9D8C09465CA}"/>
    <x:cellStyle name="20% - Accent5 3 16" xfId="17913" xr:uid="{1606EFD7-4383-445C-8FE7-C2A9EA9A1407}"/>
    <x:cellStyle name="20% - Accent5 3 17" xfId="17914" xr:uid="{7D05D1EC-0DF1-4509-AA3D-717BC3DD6163}"/>
    <x:cellStyle name="20% - Accent5 3 18" xfId="63009" xr:uid="{CD416379-D6BA-4994-A7B7-CD9495C648E4}"/>
    <x:cellStyle name="20% - Accent5 3 2" xfId="17915" xr:uid="{EE902370-552B-437F-A72B-5F415602BB23}"/>
    <x:cellStyle name="20% - Accent5 3 2 10" xfId="17916" xr:uid="{6D887246-7BD5-4885-92D6-1D2203845B6C}"/>
    <x:cellStyle name="20% - Accent5 3 2 10 2" xfId="17917" xr:uid="{00C43C4A-7890-4D1F-A80F-1A61B0B44A37}"/>
    <x:cellStyle name="20% - Accent5 3 2 10 2 2" xfId="17918" xr:uid="{02C29157-057C-4A2E-9265-9B1F98766C9C}"/>
    <x:cellStyle name="20% - Accent5 3 2 10 2 2 2" xfId="17919" xr:uid="{F1B2C269-4F2E-4E6A-BB6C-D5D50A498461}"/>
    <x:cellStyle name="20% - Accent5 3 2 10 2 3" xfId="17920" xr:uid="{39A699F4-7D4D-4304-9B1B-22D7F7FAF805}"/>
    <x:cellStyle name="20% - Accent5 3 2 10 2 4" xfId="17921" xr:uid="{3075B842-B109-4AC8-851E-D8461B77CF0E}"/>
    <x:cellStyle name="20% - Accent5 3 2 10 3" xfId="17922" xr:uid="{11DBDB99-C24E-419A-9250-54DE3DEF176A}"/>
    <x:cellStyle name="20% - Accent5 3 2 10 3 2" xfId="17923" xr:uid="{47B1E043-BBF9-4227-9511-F0F760D08614}"/>
    <x:cellStyle name="20% - Accent5 3 2 10 3 3" xfId="17924" xr:uid="{5EE64FC4-0C7C-4429-97F4-8FB142C2B524}"/>
    <x:cellStyle name="20% - Accent5 3 2 10 4" xfId="17925" xr:uid="{68760ABD-77D6-4D12-BA86-D557D09E8C21}"/>
    <x:cellStyle name="20% - Accent5 3 2 10 5" xfId="17926" xr:uid="{438DD2B2-C865-45E8-9E81-2D3E47C6B4D4}"/>
    <x:cellStyle name="20% - Accent5 3 2 11" xfId="17927" xr:uid="{787EC709-9A5A-4531-A033-F43A733049A6}"/>
    <x:cellStyle name="20% - Accent5 3 2 11 2" xfId="17928" xr:uid="{4B65D554-90B2-4AFF-8157-B90BDFFB88F1}"/>
    <x:cellStyle name="20% - Accent5 3 2 11 2 2" xfId="17929" xr:uid="{196EC14E-6FB6-43E8-AFB7-4336FA2E75F5}"/>
    <x:cellStyle name="20% - Accent5 3 2 11 2 2 2" xfId="17930" xr:uid="{E7523467-8B9E-47A5-9ECA-855084D92E13}"/>
    <x:cellStyle name="20% - Accent5 3 2 11 2 3" xfId="17931" xr:uid="{1D442BD4-2223-45C5-93A9-897A65B12007}"/>
    <x:cellStyle name="20% - Accent5 3 2 11 2 4" xfId="17932" xr:uid="{D838C368-A554-4032-A401-C4BA2A5DE615}"/>
    <x:cellStyle name="20% - Accent5 3 2 11 3" xfId="17933" xr:uid="{DFD5F8AA-0B89-43FD-A808-BE7EAAEF9500}"/>
    <x:cellStyle name="20% - Accent5 3 2 11 3 2" xfId="17934" xr:uid="{4EB39CE2-CE64-45E8-A75B-30FEBC579DF9}"/>
    <x:cellStyle name="20% - Accent5 3 2 11 3 3" xfId="17935" xr:uid="{FD0237CA-8B5E-4A8A-98DC-99BC107C7D83}"/>
    <x:cellStyle name="20% - Accent5 3 2 11 4" xfId="17936" xr:uid="{F871EDD9-3B12-46E6-AE0E-21B9D5EB16EB}"/>
    <x:cellStyle name="20% - Accent5 3 2 11 5" xfId="17937" xr:uid="{37EADAAC-6858-47CB-AAC5-EE13E07FC186}"/>
    <x:cellStyle name="20% - Accent5 3 2 12" xfId="17938" xr:uid="{49246F71-B37B-412E-8A5E-6EBCBD61504A}"/>
    <x:cellStyle name="20% - Accent5 3 2 12 2" xfId="17939" xr:uid="{4972A48D-B087-402D-BF20-E6C9E2EE7A48}"/>
    <x:cellStyle name="20% - Accent5 3 2 12 2 2" xfId="17940" xr:uid="{87F2B7B0-82B1-4CBA-B320-4A570DD22207}"/>
    <x:cellStyle name="20% - Accent5 3 2 12 3" xfId="17941" xr:uid="{C9C0B99C-C379-4B15-8889-58AE1B9C70AE}"/>
    <x:cellStyle name="20% - Accent5 3 2 12 4" xfId="17942" xr:uid="{C23A3763-EDBC-4B03-B865-69186F1403B7}"/>
    <x:cellStyle name="20% - Accent5 3 2 13" xfId="17943" xr:uid="{4C21E74C-B747-4586-8EDB-2D8ACE88A224}"/>
    <x:cellStyle name="20% - Accent5 3 2 13 2" xfId="17944" xr:uid="{CFCA6D4F-1FB5-4948-9103-6238CE942BDB}"/>
    <x:cellStyle name="20% - Accent5 3 2 13 3" xfId="17945" xr:uid="{C400382C-D99D-47F7-915B-47337CFB5A35}"/>
    <x:cellStyle name="20% - Accent5 3 2 14" xfId="17946" xr:uid="{5AE7E664-CD09-4231-B57F-EB8FD3A5A330}"/>
    <x:cellStyle name="20% - Accent5 3 2 14 2" xfId="17947" xr:uid="{90090727-9F73-4B87-B90F-B7210BBC3A98}"/>
    <x:cellStyle name="20% - Accent5 3 2 15" xfId="17948" xr:uid="{C7657EC5-F8FF-4DFD-998A-69A202287108}"/>
    <x:cellStyle name="20% - Accent5 3 2 16" xfId="17949" xr:uid="{F373715B-754D-468C-AE0B-8F15FA8EA9E6}"/>
    <x:cellStyle name="20% - Accent5 3 2 2" xfId="17950" xr:uid="{DB5EFFE3-B8C8-4C57-AA79-3CE7635955E0}"/>
    <x:cellStyle name="20% - Accent5 3 2 2 10" xfId="17951" xr:uid="{60A5A5D9-94BB-4DEA-ADE9-D67E07CDBDD2}"/>
    <x:cellStyle name="20% - Accent5 3 2 2 10 2" xfId="17952" xr:uid="{7BB6DCC1-F5FF-4AF4-85E0-F4FA1EB15876}"/>
    <x:cellStyle name="20% - Accent5 3 2 2 10 3" xfId="17953" xr:uid="{8090BA37-6117-46F8-8264-7AE7C058DFFA}"/>
    <x:cellStyle name="20% - Accent5 3 2 2 11" xfId="17954" xr:uid="{2E8704F7-15B6-49A9-A078-500380E7A1BC}"/>
    <x:cellStyle name="20% - Accent5 3 2 2 11 2" xfId="17955" xr:uid="{25A01F8D-01F5-479D-96F0-B51354FD1CF7}"/>
    <x:cellStyle name="20% - Accent5 3 2 2 12" xfId="17956" xr:uid="{1C9EB164-6465-495E-93B1-03233C846972}"/>
    <x:cellStyle name="20% - Accent5 3 2 2 2" xfId="17957" xr:uid="{CD7EA159-2D81-493B-8904-CE37D04F379F}"/>
    <x:cellStyle name="20% - Accent5 3 2 2 2 10" xfId="17958" xr:uid="{73CCC834-5FF2-4038-9A1D-814793426110}"/>
    <x:cellStyle name="20% - Accent5 3 2 2 2 2" xfId="17959" xr:uid="{6876D003-2D8D-44B3-9B26-0E78335EC47D}"/>
    <x:cellStyle name="20% - Accent5 3 2 2 2 2 2" xfId="17960" xr:uid="{EBEF9AB8-9F69-4775-9D81-A14103ADB308}"/>
    <x:cellStyle name="20% - Accent5 3 2 2 2 2 2 2" xfId="17961" xr:uid="{70F7B48A-DC2E-4B19-B6E1-CA7E053251BF}"/>
    <x:cellStyle name="20% - Accent5 3 2 2 2 2 2 2 2" xfId="17962" xr:uid="{6DBFADDB-3CF8-499E-BAB2-0B3426F5AEFF}"/>
    <x:cellStyle name="20% - Accent5 3 2 2 2 2 2 2 2 2" xfId="17963" xr:uid="{B59D2149-464D-4125-B172-79F9371C08DC}"/>
    <x:cellStyle name="20% - Accent5 3 2 2 2 2 2 2 3" xfId="17964" xr:uid="{7F1E02D5-F41B-4ADA-934C-5FCB7F4F2E1C}"/>
    <x:cellStyle name="20% - Accent5 3 2 2 2 2 2 2 4" xfId="17965" xr:uid="{5A13005F-38A6-4220-8191-459DC2DE5109}"/>
    <x:cellStyle name="20% - Accent5 3 2 2 2 2 2 3" xfId="17966" xr:uid="{4A5F2ACE-A779-4933-BCAE-69928F8E9969}"/>
    <x:cellStyle name="20% - Accent5 3 2 2 2 2 2 3 2" xfId="17967" xr:uid="{65F1A8F9-C895-4AEF-BC89-B03728842188}"/>
    <x:cellStyle name="20% - Accent5 3 2 2 2 2 2 3 3" xfId="17968" xr:uid="{2D7E3A40-59F5-430D-8DE4-A60C6BBA00CE}"/>
    <x:cellStyle name="20% - Accent5 3 2 2 2 2 2 4" xfId="17969" xr:uid="{2287F49A-895F-4522-A5C7-D02080A81326}"/>
    <x:cellStyle name="20% - Accent5 3 2 2 2 2 2 5" xfId="17970" xr:uid="{0E64AF23-6C57-4D97-B870-6270022CF7A6}"/>
    <x:cellStyle name="20% - Accent5 3 2 2 2 2 3" xfId="17971" xr:uid="{4E5E56B7-CB0F-4EEF-9553-EE3845BFEB47}"/>
    <x:cellStyle name="20% - Accent5 3 2 2 2 2 3 2" xfId="17972" xr:uid="{28242765-B57A-4C3A-97E5-A1C318D93D06}"/>
    <x:cellStyle name="20% - Accent5 3 2 2 2 2 3 2 2" xfId="17973" xr:uid="{915A9D04-180F-400C-843B-7ED698F830F8}"/>
    <x:cellStyle name="20% - Accent5 3 2 2 2 2 3 2 3" xfId="17974" xr:uid="{784A4715-838C-4B4C-9E0A-B55E40485C19}"/>
    <x:cellStyle name="20% - Accent5 3 2 2 2 2 3 3" xfId="17975" xr:uid="{6320ECB0-B037-40B9-AEBE-CB9FC17ADBEA}"/>
    <x:cellStyle name="20% - Accent5 3 2 2 2 2 3 3 2" xfId="17976" xr:uid="{5DF73D2C-109E-4A12-982E-7843057978CF}"/>
    <x:cellStyle name="20% - Accent5 3 2 2 2 2 3 4" xfId="17977" xr:uid="{E5121033-AF30-401A-8FE9-F04A2ADDAF36}"/>
    <x:cellStyle name="20% - Accent5 3 2 2 2 2 4" xfId="17978" xr:uid="{056D716B-0346-427A-BC73-7A8CA9D6B651}"/>
    <x:cellStyle name="20% - Accent5 3 2 2 2 2 4 2" xfId="17979" xr:uid="{98709642-107E-405A-A2ED-E53E87219CB5}"/>
    <x:cellStyle name="20% - Accent5 3 2 2 2 2 4 2 2" xfId="17980" xr:uid="{EA60F209-02C6-4DAB-AC0C-767BF8EF5428}"/>
    <x:cellStyle name="20% - Accent5 3 2 2 2 2 4 3" xfId="17981" xr:uid="{B65E22C5-FE63-4E7D-AB4B-67E7BEDF6513}"/>
    <x:cellStyle name="20% - Accent5 3 2 2 2 2 4 4" xfId="17982" xr:uid="{59E041D9-3D97-4DAE-AEFC-424738EBD5EA}"/>
    <x:cellStyle name="20% - Accent5 3 2 2 2 2 5" xfId="17983" xr:uid="{42BB2AFF-D6AB-4274-A306-180F29929851}"/>
    <x:cellStyle name="20% - Accent5 3 2 2 2 2 5 2" xfId="17984" xr:uid="{54D69939-D35E-413C-A5B7-ABF4324A66E6}"/>
    <x:cellStyle name="20% - Accent5 3 2 2 2 2 5 3" xfId="17985" xr:uid="{F8E88C05-DAC4-4EF5-9F30-EE7544FFBC45}"/>
    <x:cellStyle name="20% - Accent5 3 2 2 2 2 6" xfId="17986" xr:uid="{EE68714D-B2AD-412B-9EB7-2E2FDFED90A8}"/>
    <x:cellStyle name="20% - Accent5 3 2 2 2 2 6 2" xfId="17987" xr:uid="{BFD245A5-F782-4D3E-8E21-2E477F5EB2A4}"/>
    <x:cellStyle name="20% - Accent5 3 2 2 2 2 7" xfId="17988" xr:uid="{7DFF90B5-E80F-4623-AD80-5C0BDADC6CAE}"/>
    <x:cellStyle name="20% - Accent5 3 2 2 2 3" xfId="17989" xr:uid="{CC3A9766-D4FA-404C-848D-1408B0A2F151}"/>
    <x:cellStyle name="20% - Accent5 3 2 2 2 3 2" xfId="17990" xr:uid="{99817790-BFD8-4CFC-80C4-220E610E2A8C}"/>
    <x:cellStyle name="20% - Accent5 3 2 2 2 3 2 2" xfId="17991" xr:uid="{81E17BD5-CD3D-4F5A-889D-03D7AD3AABFE}"/>
    <x:cellStyle name="20% - Accent5 3 2 2 2 3 2 2 2" xfId="17992" xr:uid="{84A2BFB7-BDFD-47AA-BE7D-CF69ABF60941}"/>
    <x:cellStyle name="20% - Accent5 3 2 2 2 3 2 2 2 2" xfId="17993" xr:uid="{31D65E01-27E1-4C01-9FC7-E2BF72FD7AA7}"/>
    <x:cellStyle name="20% - Accent5 3 2 2 2 3 2 2 3" xfId="17994" xr:uid="{D17D7E06-D2DD-49AB-BB1E-E773BFACFB15}"/>
    <x:cellStyle name="20% - Accent5 3 2 2 2 3 2 2 4" xfId="17995" xr:uid="{5CA86FAC-CCF1-4CF0-8224-CAF7B00D45EF}"/>
    <x:cellStyle name="20% - Accent5 3 2 2 2 3 2 3" xfId="17996" xr:uid="{E649DA65-CC54-4171-88D2-CDF1DA32B242}"/>
    <x:cellStyle name="20% - Accent5 3 2 2 2 3 2 3 2" xfId="17997" xr:uid="{DA3A8D4A-558D-4FB7-B792-2F3103609B60}"/>
    <x:cellStyle name="20% - Accent5 3 2 2 2 3 2 3 3" xfId="17998" xr:uid="{DBE8C474-3F6D-4028-A1ED-6744846D4606}"/>
    <x:cellStyle name="20% - Accent5 3 2 2 2 3 2 4" xfId="17999" xr:uid="{D1B66201-45DE-4332-BF75-7BA060377EF9}"/>
    <x:cellStyle name="20% - Accent5 3 2 2 2 3 2 5" xfId="18000" xr:uid="{DF3CCE7A-173F-42C6-ABA2-2F1446E3C79A}"/>
    <x:cellStyle name="20% - Accent5 3 2 2 2 3 3" xfId="18001" xr:uid="{4C98F91A-6A04-4CF8-93D6-F4DCFC92B703}"/>
    <x:cellStyle name="20% - Accent5 3 2 2 2 3 3 2" xfId="18002" xr:uid="{104B3F2A-5F8F-4DDB-AB23-6AE483050856}"/>
    <x:cellStyle name="20% - Accent5 3 2 2 2 3 3 2 2" xfId="18003" xr:uid="{65C9107F-EEE9-413A-9E1F-1ABFA8EB7F8E}"/>
    <x:cellStyle name="20% - Accent5 3 2 2 2 3 3 2 3" xfId="18004" xr:uid="{FCD0540F-BD51-4A84-87F8-27C35E043B6D}"/>
    <x:cellStyle name="20% - Accent5 3 2 2 2 3 3 3" xfId="18005" xr:uid="{809CFAE3-424B-4703-9813-ACA633DD6DFC}"/>
    <x:cellStyle name="20% - Accent5 3 2 2 2 3 3 3 2" xfId="18006" xr:uid="{B3AD71E0-A6FC-418A-BEF6-4DADD9BC7528}"/>
    <x:cellStyle name="20% - Accent5 3 2 2 2 3 3 4" xfId="18007" xr:uid="{D3E66188-DF6C-42DB-9F4D-19C21781811E}"/>
    <x:cellStyle name="20% - Accent5 3 2 2 2 3 4" xfId="18008" xr:uid="{90EB8835-EE7B-4F58-B3A1-CC7B0C48CDA5}"/>
    <x:cellStyle name="20% - Accent5 3 2 2 2 3 4 2" xfId="18009" xr:uid="{BD2DD93C-679F-4C7E-ADC2-3E18BA45171E}"/>
    <x:cellStyle name="20% - Accent5 3 2 2 2 3 4 2 2" xfId="18010" xr:uid="{8D259339-2040-4F1B-A58C-B9DEDBD12412}"/>
    <x:cellStyle name="20% - Accent5 3 2 2 2 3 4 3" xfId="18011" xr:uid="{D8094CFA-2305-411F-8F1C-5CAD3F5682ED}"/>
    <x:cellStyle name="20% - Accent5 3 2 2 2 3 4 4" xfId="18012" xr:uid="{A3877CF2-0118-4DEE-8DB4-F6E81B01086F}"/>
    <x:cellStyle name="20% - Accent5 3 2 2 2 3 5" xfId="18013" xr:uid="{6D803AC2-6A96-468E-9CFA-76D85888C02F}"/>
    <x:cellStyle name="20% - Accent5 3 2 2 2 3 5 2" xfId="18014" xr:uid="{98F340C5-6BAC-45BB-AEB2-05952B4922A2}"/>
    <x:cellStyle name="20% - Accent5 3 2 2 2 3 5 3" xfId="18015" xr:uid="{50EB40FF-4355-4A88-9EAF-44F88ABCFC39}"/>
    <x:cellStyle name="20% - Accent5 3 2 2 2 3 6" xfId="18016" xr:uid="{CCB88F77-682B-44FC-B9E6-54ABB247327A}"/>
    <x:cellStyle name="20% - Accent5 3 2 2 2 3 6 2" xfId="18017" xr:uid="{002A548D-7196-452A-BF5F-4FB1F52CBF38}"/>
    <x:cellStyle name="20% - Accent5 3 2 2 2 3 7" xfId="18018" xr:uid="{6C96E9E3-44C1-40F0-9515-2B914BA888CA}"/>
    <x:cellStyle name="20% - Accent5 3 2 2 2 4" xfId="18019" xr:uid="{BB0E76C2-D85D-40AC-A63C-CB0EDD649D48}"/>
    <x:cellStyle name="20% - Accent5 3 2 2 2 4 2" xfId="18020" xr:uid="{198C8E74-2CC0-411A-8D47-F88441811087}"/>
    <x:cellStyle name="20% - Accent5 3 2 2 2 4 2 2" xfId="18021" xr:uid="{EDEBD50B-DE6B-47A5-BFB9-39C7162F43AE}"/>
    <x:cellStyle name="20% - Accent5 3 2 2 2 4 2 2 2" xfId="18022" xr:uid="{01D19A28-723B-4052-B4F8-D5CF08CD75E8}"/>
    <x:cellStyle name="20% - Accent5 3 2 2 2 4 2 2 3" xfId="18023" xr:uid="{C8983DB8-727A-45D8-9C8D-41C0CBA39DB8}"/>
    <x:cellStyle name="20% - Accent5 3 2 2 2 4 2 3" xfId="18024" xr:uid="{C382DA0E-E10F-4F41-B4E9-C914E560A58B}"/>
    <x:cellStyle name="20% - Accent5 3 2 2 2 4 2 3 2" xfId="18025" xr:uid="{D4300A67-0645-464E-98D8-EE7BB5CDBCB5}"/>
    <x:cellStyle name="20% - Accent5 3 2 2 2 4 2 4" xfId="18026" xr:uid="{15D504FC-35FA-41D8-958F-74221C9093A8}"/>
    <x:cellStyle name="20% - Accent5 3 2 2 2 4 3" xfId="18027" xr:uid="{DC04E950-D620-49DF-A2BA-3EAA89F5F4DC}"/>
    <x:cellStyle name="20% - Accent5 3 2 2 2 4 3 2" xfId="18028" xr:uid="{283E4ABF-7361-4067-AAB2-35ACA4E69E67}"/>
    <x:cellStyle name="20% - Accent5 3 2 2 2 4 3 2 2" xfId="18029" xr:uid="{C0D8EF6B-8D28-4251-9727-14296E2475A0}"/>
    <x:cellStyle name="20% - Accent5 3 2 2 2 4 3 3" xfId="18030" xr:uid="{3557473F-C838-40CB-AFBE-28E28E958146}"/>
    <x:cellStyle name="20% - Accent5 3 2 2 2 4 3 4" xfId="18031" xr:uid="{4870735E-FE76-403A-A81E-84D907DDCC53}"/>
    <x:cellStyle name="20% - Accent5 3 2 2 2 4 4" xfId="18032" xr:uid="{0980F19F-F7E0-4A77-AF81-073A8FFA85F9}"/>
    <x:cellStyle name="20% - Accent5 3 2 2 2 4 4 2" xfId="18033" xr:uid="{79B5B08A-B2BF-44D7-849F-ADBE3E18ADE0}"/>
    <x:cellStyle name="20% - Accent5 3 2 2 2 4 4 3" xfId="18034" xr:uid="{1C93F793-6C00-47EC-A7B4-DB9F6628D543}"/>
    <x:cellStyle name="20% - Accent5 3 2 2 2 4 5" xfId="18035" xr:uid="{53AE03ED-D839-42AC-B9B9-4F079638FD34}"/>
    <x:cellStyle name="20% - Accent5 3 2 2 2 4 5 2" xfId="18036" xr:uid="{37C94CE4-34BF-4708-82DA-AFAF460B093E}"/>
    <x:cellStyle name="20% - Accent5 3 2 2 2 4 6" xfId="18037" xr:uid="{A892321A-4A7C-489A-B053-62FD090FAE37}"/>
    <x:cellStyle name="20% - Accent5 3 2 2 2 5" xfId="18038" xr:uid="{D1672CC6-2FA7-497F-971C-C0F89BC90063}"/>
    <x:cellStyle name="20% - Accent5 3 2 2 2 5 2" xfId="18039" xr:uid="{43834979-A413-4CD3-807B-5F85B9C0E060}"/>
    <x:cellStyle name="20% - Accent5 3 2 2 2 5 2 2" xfId="18040" xr:uid="{E363E812-877E-463F-869B-5DF784819C99}"/>
    <x:cellStyle name="20% - Accent5 3 2 2 2 5 2 2 2" xfId="18041" xr:uid="{09812119-4EB7-4064-8FD7-D540155E7CE0}"/>
    <x:cellStyle name="20% - Accent5 3 2 2 2 5 2 3" xfId="18042" xr:uid="{11D31CFE-222A-4D5E-82C0-70DD3C9EA4AA}"/>
    <x:cellStyle name="20% - Accent5 3 2 2 2 5 2 4" xfId="18043" xr:uid="{C92F5C42-4166-457D-BBDB-D68CBB13937F}"/>
    <x:cellStyle name="20% - Accent5 3 2 2 2 5 3" xfId="18044" xr:uid="{629F2CEC-8B36-4A1E-8C2A-B812AAFE45A3}"/>
    <x:cellStyle name="20% - Accent5 3 2 2 2 5 3 2" xfId="18045" xr:uid="{5BAE941A-E01C-4F85-A06C-924B251C5B61}"/>
    <x:cellStyle name="20% - Accent5 3 2 2 2 5 3 3" xfId="18046" xr:uid="{FEF3E140-775B-4910-B1B3-B110F09095ED}"/>
    <x:cellStyle name="20% - Accent5 3 2 2 2 5 4" xfId="18047" xr:uid="{D46577F0-88B4-4339-93DC-3F74503CA432}"/>
    <x:cellStyle name="20% - Accent5 3 2 2 2 5 5" xfId="18048" xr:uid="{8A2BC5F9-BF4D-48EA-AB07-A5CEA7CC3887}"/>
    <x:cellStyle name="20% - Accent5 3 2 2 2 6" xfId="18049" xr:uid="{3B833D8F-2F64-435E-A029-EAB43136A5BC}"/>
    <x:cellStyle name="20% - Accent5 3 2 2 2 6 2" xfId="18050" xr:uid="{CCBEC7A4-9527-4AD0-88DC-431BB753BCA6}"/>
    <x:cellStyle name="20% - Accent5 3 2 2 2 6 2 2" xfId="18051" xr:uid="{97529490-F0F5-4041-9230-C989F8ED86E1}"/>
    <x:cellStyle name="20% - Accent5 3 2 2 2 6 2 3" xfId="18052" xr:uid="{68C680EE-2D24-4BD4-A573-AA8F03140237}"/>
    <x:cellStyle name="20% - Accent5 3 2 2 2 6 3" xfId="18053" xr:uid="{03852758-2B12-4102-BAA3-4C740E1A478A}"/>
    <x:cellStyle name="20% - Accent5 3 2 2 2 6 3 2" xfId="18054" xr:uid="{96DD0DA6-9B68-423A-8274-43AAF5ACDF69}"/>
    <x:cellStyle name="20% - Accent5 3 2 2 2 6 4" xfId="18055" xr:uid="{DBE3AB73-5171-427C-A122-3C9BEC5DD15F}"/>
    <x:cellStyle name="20% - Accent5 3 2 2 2 7" xfId="18056" xr:uid="{078EC4F8-8D30-4735-A966-D25820B8DE3C}"/>
    <x:cellStyle name="20% - Accent5 3 2 2 2 7 2" xfId="18057" xr:uid="{D1948C18-2837-4029-BA7E-8C447404044E}"/>
    <x:cellStyle name="20% - Accent5 3 2 2 2 7 2 2" xfId="18058" xr:uid="{1EC32772-4DFD-4B4B-9CB1-F9F91468E002}"/>
    <x:cellStyle name="20% - Accent5 3 2 2 2 7 3" xfId="18059" xr:uid="{BD77AC80-964B-4B90-B1A3-6BE0612CB6AF}"/>
    <x:cellStyle name="20% - Accent5 3 2 2 2 7 4" xfId="18060" xr:uid="{2F8391AF-2CD5-4351-A1FE-0BAB67F38913}"/>
    <x:cellStyle name="20% - Accent5 3 2 2 2 8" xfId="18061" xr:uid="{8E209721-EC69-40CB-82D4-CCFCC407B119}"/>
    <x:cellStyle name="20% - Accent5 3 2 2 2 8 2" xfId="18062" xr:uid="{544998BF-DF8C-46B3-A346-134807BFCDEA}"/>
    <x:cellStyle name="20% - Accent5 3 2 2 2 8 3" xfId="18063" xr:uid="{F3E3822A-14F5-4204-BE9E-71E1F1AA0790}"/>
    <x:cellStyle name="20% - Accent5 3 2 2 2 9" xfId="18064" xr:uid="{E51F530F-8315-450B-BCE7-F0D95BCDDFC9}"/>
    <x:cellStyle name="20% - Accent5 3 2 2 2 9 2" xfId="18065" xr:uid="{2644C06D-351D-4F4E-95D6-594B7A4D198D}"/>
    <x:cellStyle name="20% - Accent5 3 2 2 3" xfId="18066" xr:uid="{82ED3B3E-585D-4E52-B05D-39EBCF1D1197}"/>
    <x:cellStyle name="20% - Accent5 3 2 2 3 10" xfId="18067" xr:uid="{889E20BE-663C-41E7-8114-FFB3085DB78E}"/>
    <x:cellStyle name="20% - Accent5 3 2 2 3 2" xfId="18068" xr:uid="{5775EB90-A97D-4FE1-BA7D-7801D1FE4FA5}"/>
    <x:cellStyle name="20% - Accent5 3 2 2 3 2 2" xfId="18069" xr:uid="{0D338BDF-8BA7-4B15-8BDC-010B37C3BBC7}"/>
    <x:cellStyle name="20% - Accent5 3 2 2 3 2 2 2" xfId="18070" xr:uid="{2BCD241D-EC2C-4FF2-B311-B736BC13742B}"/>
    <x:cellStyle name="20% - Accent5 3 2 2 3 2 2 2 2" xfId="18071" xr:uid="{24FE907E-849B-4247-9357-E457D5EB525A}"/>
    <x:cellStyle name="20% - Accent5 3 2 2 3 2 2 2 2 2" xfId="18072" xr:uid="{74045968-0267-480A-B4F9-F126ECFC075B}"/>
    <x:cellStyle name="20% - Accent5 3 2 2 3 2 2 2 3" xfId="18073" xr:uid="{D0531735-3BB7-4869-A1FD-7C726B638F78}"/>
    <x:cellStyle name="20% - Accent5 3 2 2 3 2 2 2 4" xfId="18074" xr:uid="{6CE3DE8A-B099-4BDC-8B50-64606B1A626C}"/>
    <x:cellStyle name="20% - Accent5 3 2 2 3 2 2 3" xfId="18075" xr:uid="{8970399E-1ADE-4BB6-BCB0-F7545F1F046D}"/>
    <x:cellStyle name="20% - Accent5 3 2 2 3 2 2 3 2" xfId="18076" xr:uid="{1F7CADB3-73FA-45B2-98A1-FE8986D206C1}"/>
    <x:cellStyle name="20% - Accent5 3 2 2 3 2 2 3 3" xfId="18077" xr:uid="{E6BBD4E6-A7B1-480D-8298-266AA3E3EB83}"/>
    <x:cellStyle name="20% - Accent5 3 2 2 3 2 2 4" xfId="18078" xr:uid="{960461D3-709F-4E74-BFD4-471A4F39A8D8}"/>
    <x:cellStyle name="20% - Accent5 3 2 2 3 2 2 5" xfId="18079" xr:uid="{69D02D74-B7F6-434A-B7F1-BD407F55EBCE}"/>
    <x:cellStyle name="20% - Accent5 3 2 2 3 2 3" xfId="18080" xr:uid="{07926E4A-C200-4212-9E4A-1A874F241DC3}"/>
    <x:cellStyle name="20% - Accent5 3 2 2 3 2 3 2" xfId="18081" xr:uid="{194A56A3-1833-48E5-B43A-0DA7D3A55DFD}"/>
    <x:cellStyle name="20% - Accent5 3 2 2 3 2 3 2 2" xfId="18082" xr:uid="{8AE3FC5A-D1D9-4188-8E50-51C8BDA71111}"/>
    <x:cellStyle name="20% - Accent5 3 2 2 3 2 3 2 3" xfId="18083" xr:uid="{D4862097-8EB1-4386-8749-B6E0075E66E1}"/>
    <x:cellStyle name="20% - Accent5 3 2 2 3 2 3 3" xfId="18084" xr:uid="{E395568B-84CF-497F-A51C-3E84C2C352A9}"/>
    <x:cellStyle name="20% - Accent5 3 2 2 3 2 3 3 2" xfId="18085" xr:uid="{71526093-4B5E-4999-9AD6-94AB87707647}"/>
    <x:cellStyle name="20% - Accent5 3 2 2 3 2 3 4" xfId="18086" xr:uid="{70FEF786-4604-41DA-B84D-BD1CEB89DEA8}"/>
    <x:cellStyle name="20% - Accent5 3 2 2 3 2 4" xfId="18087" xr:uid="{05E68622-A937-437E-B1C0-327826D256A3}"/>
    <x:cellStyle name="20% - Accent5 3 2 2 3 2 4 2" xfId="18088" xr:uid="{7081ADDD-020F-4F10-AF05-B9D8B4CDECA6}"/>
    <x:cellStyle name="20% - Accent5 3 2 2 3 2 4 2 2" xfId="18089" xr:uid="{28F1264A-69B9-485C-8584-50FB18C9C8D7}"/>
    <x:cellStyle name="20% - Accent5 3 2 2 3 2 4 3" xfId="18090" xr:uid="{746A38B6-18AB-4890-9018-F311CCB54940}"/>
    <x:cellStyle name="20% - Accent5 3 2 2 3 2 4 4" xfId="18091" xr:uid="{0AA04F13-3A66-4099-9868-A77B43D4F66A}"/>
    <x:cellStyle name="20% - Accent5 3 2 2 3 2 5" xfId="18092" xr:uid="{C6355277-EA6D-4228-86A3-AD99769A39A3}"/>
    <x:cellStyle name="20% - Accent5 3 2 2 3 2 5 2" xfId="18093" xr:uid="{9DEB7320-A922-4CF6-8A0E-E336CEF8F240}"/>
    <x:cellStyle name="20% - Accent5 3 2 2 3 2 5 3" xfId="18094" xr:uid="{C1457FB7-3C93-4763-A686-B0E2B4671AF4}"/>
    <x:cellStyle name="20% - Accent5 3 2 2 3 2 6" xfId="18095" xr:uid="{37AA8B31-F320-4899-A721-B71734884ABC}"/>
    <x:cellStyle name="20% - Accent5 3 2 2 3 2 6 2" xfId="18096" xr:uid="{595EB4FE-5694-4DFC-BEB7-BF27E0CF4219}"/>
    <x:cellStyle name="20% - Accent5 3 2 2 3 2 7" xfId="18097" xr:uid="{87018263-2899-425C-B3B3-B023B102EAF6}"/>
    <x:cellStyle name="20% - Accent5 3 2 2 3 3" xfId="18098" xr:uid="{4B51414C-6784-43DD-92D2-2E13E3BFE80A}"/>
    <x:cellStyle name="20% - Accent5 3 2 2 3 3 2" xfId="18099" xr:uid="{3AD8029D-68D1-44CB-B2A6-B6FCC755DABA}"/>
    <x:cellStyle name="20% - Accent5 3 2 2 3 3 2 2" xfId="18100" xr:uid="{5A5B1B4D-9867-41EC-85EE-E86F91A0E490}"/>
    <x:cellStyle name="20% - Accent5 3 2 2 3 3 2 2 2" xfId="18101" xr:uid="{52390CBB-2D88-4D6F-9CDE-741C2318C3A1}"/>
    <x:cellStyle name="20% - Accent5 3 2 2 3 3 2 2 2 2" xfId="18102" xr:uid="{D8BC0FDA-AA6C-4AD5-AF3C-FFD7CE450F30}"/>
    <x:cellStyle name="20% - Accent5 3 2 2 3 3 2 2 3" xfId="18103" xr:uid="{2E6636AE-EAB8-4319-82DB-4E80F994FC80}"/>
    <x:cellStyle name="20% - Accent5 3 2 2 3 3 2 2 4" xfId="18104" xr:uid="{7A067862-5BC2-4487-B501-F259CBC413EB}"/>
    <x:cellStyle name="20% - Accent5 3 2 2 3 3 2 3" xfId="18105" xr:uid="{24C33520-C295-473C-85C1-DF2D92C60B9F}"/>
    <x:cellStyle name="20% - Accent5 3 2 2 3 3 2 3 2" xfId="18106" xr:uid="{CE285C45-86A4-4142-9F57-488D75950A91}"/>
    <x:cellStyle name="20% - Accent5 3 2 2 3 3 2 3 3" xfId="18107" xr:uid="{430003D6-9D15-4CFA-9DD7-A11D51D4BF6F}"/>
    <x:cellStyle name="20% - Accent5 3 2 2 3 3 2 4" xfId="18108" xr:uid="{7EED985E-2DAA-4786-838C-97429221AC25}"/>
    <x:cellStyle name="20% - Accent5 3 2 2 3 3 2 5" xfId="18109" xr:uid="{6EB6CDA2-EC8F-452A-BED3-C40A7A876B9B}"/>
    <x:cellStyle name="20% - Accent5 3 2 2 3 3 3" xfId="18110" xr:uid="{A58610A9-A3E9-4386-97B4-109981F3142C}"/>
    <x:cellStyle name="20% - Accent5 3 2 2 3 3 3 2" xfId="18111" xr:uid="{2B17800E-CA00-4EC9-BF34-39680FED0429}"/>
    <x:cellStyle name="20% - Accent5 3 2 2 3 3 3 2 2" xfId="18112" xr:uid="{E2758745-68C7-4F73-AAB6-A7AA61C502A5}"/>
    <x:cellStyle name="20% - Accent5 3 2 2 3 3 3 2 3" xfId="18113" xr:uid="{FBFA2546-4C66-4C6A-9821-443657D744B4}"/>
    <x:cellStyle name="20% - Accent5 3 2 2 3 3 3 3" xfId="18114" xr:uid="{48A32C6B-5E57-4283-8BEB-2E06431D754E}"/>
    <x:cellStyle name="20% - Accent5 3 2 2 3 3 3 3 2" xfId="18115" xr:uid="{561E83B2-4C9F-49EC-9A70-D4905ACB1C14}"/>
    <x:cellStyle name="20% - Accent5 3 2 2 3 3 3 4" xfId="18116" xr:uid="{4FA26F20-4975-4658-9686-D750B540609F}"/>
    <x:cellStyle name="20% - Accent5 3 2 2 3 3 4" xfId="18117" xr:uid="{5F5B0D55-1636-4CDD-B96C-A0168314C152}"/>
    <x:cellStyle name="20% - Accent5 3 2 2 3 3 4 2" xfId="18118" xr:uid="{9FF18927-8617-435C-AC69-41FBD07AF4E6}"/>
    <x:cellStyle name="20% - Accent5 3 2 2 3 3 4 2 2" xfId="18119" xr:uid="{F03AF5E4-EE7C-4555-87BB-AE10166CB028}"/>
    <x:cellStyle name="20% - Accent5 3 2 2 3 3 4 3" xfId="18120" xr:uid="{F1FD6F17-AB76-4F07-B6F7-6102D1A52E97}"/>
    <x:cellStyle name="20% - Accent5 3 2 2 3 3 4 4" xfId="18121" xr:uid="{C77F46E9-13BE-4E3C-8AE5-564F62DBAC72}"/>
    <x:cellStyle name="20% - Accent5 3 2 2 3 3 5" xfId="18122" xr:uid="{91B22232-E0AD-4AB3-B6A2-0B3C82A0002F}"/>
    <x:cellStyle name="20% - Accent5 3 2 2 3 3 5 2" xfId="18123" xr:uid="{72B79C5B-D635-4222-B538-7329FAB8796F}"/>
    <x:cellStyle name="20% - Accent5 3 2 2 3 3 5 3" xfId="18124" xr:uid="{5775124F-465B-461F-B44C-A109CD36DD67}"/>
    <x:cellStyle name="20% - Accent5 3 2 2 3 3 6" xfId="18125" xr:uid="{B29CD8DB-2E7E-461E-A78D-03B3264ACC91}"/>
    <x:cellStyle name="20% - Accent5 3 2 2 3 3 6 2" xfId="18126" xr:uid="{C88BDE5D-17EE-41BF-A9DE-A3123A47031B}"/>
    <x:cellStyle name="20% - Accent5 3 2 2 3 3 7" xfId="18127" xr:uid="{0A047E82-1B3D-4960-8928-8C841517D693}"/>
    <x:cellStyle name="20% - Accent5 3 2 2 3 4" xfId="18128" xr:uid="{34DA1A03-899B-41CB-80C9-880D5630B91E}"/>
    <x:cellStyle name="20% - Accent5 3 2 2 3 4 2" xfId="18129" xr:uid="{664A0516-D769-4323-A697-6784A29C508B}"/>
    <x:cellStyle name="20% - Accent5 3 2 2 3 4 2 2" xfId="18130" xr:uid="{E66A2782-0B50-4355-9D78-2CA081CACCE8}"/>
    <x:cellStyle name="20% - Accent5 3 2 2 3 4 2 2 2" xfId="18131" xr:uid="{3234717A-0F65-4A1E-A2B0-75E38E4B0F04}"/>
    <x:cellStyle name="20% - Accent5 3 2 2 3 4 2 2 3" xfId="18132" xr:uid="{61CF25C7-71A5-4220-9BC4-A8DB3670EC91}"/>
    <x:cellStyle name="20% - Accent5 3 2 2 3 4 2 3" xfId="18133" xr:uid="{C0AC9B96-2B73-4AB7-B907-BE85F7C8FCD1}"/>
    <x:cellStyle name="20% - Accent5 3 2 2 3 4 2 3 2" xfId="18134" xr:uid="{7221331D-A4BC-443E-B196-C911E2E44C77}"/>
    <x:cellStyle name="20% - Accent5 3 2 2 3 4 2 4" xfId="18135" xr:uid="{B5557AA6-592E-4C14-BC14-21D391F84039}"/>
    <x:cellStyle name="20% - Accent5 3 2 2 3 4 3" xfId="18136" xr:uid="{228711FD-C9EC-445F-BBFF-7D8DCEDE2EE4}"/>
    <x:cellStyle name="20% - Accent5 3 2 2 3 4 3 2" xfId="18137" xr:uid="{52C9F304-607F-4883-A00C-385822CB56D6}"/>
    <x:cellStyle name="20% - Accent5 3 2 2 3 4 3 2 2" xfId="18138" xr:uid="{1A4A6EE5-15BB-4AD7-A660-C7EBF7EB8EFC}"/>
    <x:cellStyle name="20% - Accent5 3 2 2 3 4 3 3" xfId="18139" xr:uid="{B37F144B-BC8C-4908-9C91-C668543485CB}"/>
    <x:cellStyle name="20% - Accent5 3 2 2 3 4 3 4" xfId="18140" xr:uid="{DE91FD98-B0DB-4414-A320-E94750AFFDFC}"/>
    <x:cellStyle name="20% - Accent5 3 2 2 3 4 4" xfId="18141" xr:uid="{5DBB0FD7-87CA-4A6B-98B8-EF54D2D20BED}"/>
    <x:cellStyle name="20% - Accent5 3 2 2 3 4 4 2" xfId="18142" xr:uid="{49C41B48-572E-46FE-90EB-C86B6737DD9F}"/>
    <x:cellStyle name="20% - Accent5 3 2 2 3 4 4 3" xfId="18143" xr:uid="{DD677BEF-EB30-49A5-A752-1B57195345C4}"/>
    <x:cellStyle name="20% - Accent5 3 2 2 3 4 5" xfId="18144" xr:uid="{71CD8305-52AA-47A2-987D-7265B5C1DB59}"/>
    <x:cellStyle name="20% - Accent5 3 2 2 3 4 5 2" xfId="18145" xr:uid="{EA1A3CA8-A139-4203-A76D-67EC302D1E68}"/>
    <x:cellStyle name="20% - Accent5 3 2 2 3 4 6" xfId="18146" xr:uid="{79BB7707-999B-42AF-9DE7-6CF06A05B8DA}"/>
    <x:cellStyle name="20% - Accent5 3 2 2 3 5" xfId="18147" xr:uid="{6A534E9A-50FF-4702-8AA5-29D61949AC54}"/>
    <x:cellStyle name="20% - Accent5 3 2 2 3 5 2" xfId="18148" xr:uid="{4ACEC382-144A-471D-B607-4219F240368A}"/>
    <x:cellStyle name="20% - Accent5 3 2 2 3 5 2 2" xfId="18149" xr:uid="{8B28E6BD-8BEF-44D0-8CDD-8F7B20CD0032}"/>
    <x:cellStyle name="20% - Accent5 3 2 2 3 5 2 2 2" xfId="18150" xr:uid="{E5B96CC2-6471-481B-BE0A-7F2788CD4A18}"/>
    <x:cellStyle name="20% - Accent5 3 2 2 3 5 2 3" xfId="18151" xr:uid="{238E936B-4BD5-434B-91B3-D8E4696EE07D}"/>
    <x:cellStyle name="20% - Accent5 3 2 2 3 5 2 4" xfId="18152" xr:uid="{1ABBB434-9BEE-493A-AD79-D01A61AC5C94}"/>
    <x:cellStyle name="20% - Accent5 3 2 2 3 5 3" xfId="18153" xr:uid="{29E80BC4-4810-4511-ADA5-B80421C46BAC}"/>
    <x:cellStyle name="20% - Accent5 3 2 2 3 5 3 2" xfId="18154" xr:uid="{5463AAE5-EC56-41A3-B113-8AF942D5E1CA}"/>
    <x:cellStyle name="20% - Accent5 3 2 2 3 5 3 3" xfId="18155" xr:uid="{29BDA322-4ACB-4C06-94C4-819B2A6C0D3A}"/>
    <x:cellStyle name="20% - Accent5 3 2 2 3 5 4" xfId="18156" xr:uid="{B9065FF1-99DC-48EE-9391-A4F3BF6C2E9D}"/>
    <x:cellStyle name="20% - Accent5 3 2 2 3 5 5" xfId="18157" xr:uid="{0DF026FD-98D9-42C7-BC9F-45F548CF8A97}"/>
    <x:cellStyle name="20% - Accent5 3 2 2 3 6" xfId="18158" xr:uid="{9334C3B0-577B-4B87-B093-2A9DDD55AA00}"/>
    <x:cellStyle name="20% - Accent5 3 2 2 3 6 2" xfId="18159" xr:uid="{0F53E7B3-0CB8-4811-8898-ABBF2470D2DB}"/>
    <x:cellStyle name="20% - Accent5 3 2 2 3 6 2 2" xfId="18160" xr:uid="{4DFD5E18-E4E1-4557-84E6-43B12181BE01}"/>
    <x:cellStyle name="20% - Accent5 3 2 2 3 6 2 3" xfId="18161" xr:uid="{91FAA4E9-46A8-4D93-8AD7-4E9D82A07D13}"/>
    <x:cellStyle name="20% - Accent5 3 2 2 3 6 3" xfId="18162" xr:uid="{89C52197-2340-49F8-BB29-7E50FA419A4F}"/>
    <x:cellStyle name="20% - Accent5 3 2 2 3 6 3 2" xfId="18163" xr:uid="{65CD779F-7E66-4BBF-99AA-A658CBBA1DE9}"/>
    <x:cellStyle name="20% - Accent5 3 2 2 3 6 4" xfId="18164" xr:uid="{9BFC8602-C21B-467A-A6C7-B21A78ACFB0A}"/>
    <x:cellStyle name="20% - Accent5 3 2 2 3 7" xfId="18165" xr:uid="{D7E86CA5-51CA-4286-A500-8A4B5EF07241}"/>
    <x:cellStyle name="20% - Accent5 3 2 2 3 7 2" xfId="18166" xr:uid="{2F07B3E1-CED9-49FC-8599-E49395118868}"/>
    <x:cellStyle name="20% - Accent5 3 2 2 3 7 2 2" xfId="18167" xr:uid="{ABF5E8F0-D089-4A29-9B41-CBCAE929C888}"/>
    <x:cellStyle name="20% - Accent5 3 2 2 3 7 3" xfId="18168" xr:uid="{BCB68F54-6AAA-468E-9788-552B85C9984C}"/>
    <x:cellStyle name="20% - Accent5 3 2 2 3 7 4" xfId="18169" xr:uid="{41D31739-8AB3-4992-9C74-73C6E8F73C81}"/>
    <x:cellStyle name="20% - Accent5 3 2 2 3 8" xfId="18170" xr:uid="{38D95956-7C5B-4466-B894-B54C85C1B6B7}"/>
    <x:cellStyle name="20% - Accent5 3 2 2 3 8 2" xfId="18171" xr:uid="{1F88128A-0944-4528-9770-658790C89731}"/>
    <x:cellStyle name="20% - Accent5 3 2 2 3 8 3" xfId="18172" xr:uid="{E7D3540C-ED71-4A7E-8984-4FE0AFE6056B}"/>
    <x:cellStyle name="20% - Accent5 3 2 2 3 9" xfId="18173" xr:uid="{DC679559-AE8C-4004-A0BB-0171DCD8F9F3}"/>
    <x:cellStyle name="20% - Accent5 3 2 2 3 9 2" xfId="18174" xr:uid="{B8F40870-B6F9-41B9-914D-61D22E3744D1}"/>
    <x:cellStyle name="20% - Accent5 3 2 2 4" xfId="18175" xr:uid="{B8BFC37E-28B7-4C90-9980-0A66E5081F0A}"/>
    <x:cellStyle name="20% - Accent5 3 2 2 4 2" xfId="18176" xr:uid="{0674729D-492B-4842-A846-EEC8FC214D46}"/>
    <x:cellStyle name="20% - Accent5 3 2 2 4 2 2" xfId="18177" xr:uid="{472A43BB-8909-4B99-AA96-B8C4E6E98615}"/>
    <x:cellStyle name="20% - Accent5 3 2 2 4 2 2 2" xfId="18178" xr:uid="{E6C4344A-5F47-48D2-B707-8DE27411A104}"/>
    <x:cellStyle name="20% - Accent5 3 2 2 4 2 2 2 2" xfId="18179" xr:uid="{F4324C63-3B98-45A5-8046-3F328C1BFDE5}"/>
    <x:cellStyle name="20% - Accent5 3 2 2 4 2 2 3" xfId="18180" xr:uid="{33964CC4-0756-49F4-8345-53B130A845A4}"/>
    <x:cellStyle name="20% - Accent5 3 2 2 4 2 2 4" xfId="18181" xr:uid="{FF00E163-9824-4CDC-BEB7-0D97CE54EB6F}"/>
    <x:cellStyle name="20% - Accent5 3 2 2 4 2 3" xfId="18182" xr:uid="{48B9B800-FD54-4CFD-A002-FE39E4F10EA2}"/>
    <x:cellStyle name="20% - Accent5 3 2 2 4 2 3 2" xfId="18183" xr:uid="{CAF02B90-5238-4F70-8F6F-CAFCF25BCC6B}"/>
    <x:cellStyle name="20% - Accent5 3 2 2 4 2 3 3" xfId="18184" xr:uid="{8AFAF8FB-5040-48F7-8FF6-413F0D3ACDFD}"/>
    <x:cellStyle name="20% - Accent5 3 2 2 4 2 4" xfId="18185" xr:uid="{E255455D-EBD5-4CE4-975E-D74FD655F3CB}"/>
    <x:cellStyle name="20% - Accent5 3 2 2 4 2 5" xfId="18186" xr:uid="{792809E2-DA9E-4289-B9B8-A5553EA7A8D9}"/>
    <x:cellStyle name="20% - Accent5 3 2 2 4 3" xfId="18187" xr:uid="{96C0B9FD-E8AC-498F-A614-B4331977A292}"/>
    <x:cellStyle name="20% - Accent5 3 2 2 4 3 2" xfId="18188" xr:uid="{A478A5F6-0F25-42C5-AA36-072AF1862C25}"/>
    <x:cellStyle name="20% - Accent5 3 2 2 4 3 2 2" xfId="18189" xr:uid="{0391DF51-6D01-49EE-BC17-49A0D6E4BF06}"/>
    <x:cellStyle name="20% - Accent5 3 2 2 4 3 2 3" xfId="18190" xr:uid="{1CA013AA-E940-497B-850D-A9A11D0766A3}"/>
    <x:cellStyle name="20% - Accent5 3 2 2 4 3 3" xfId="18191" xr:uid="{E8C42111-8E2A-4253-A3B0-FED0E744D4C7}"/>
    <x:cellStyle name="20% - Accent5 3 2 2 4 3 3 2" xfId="18192" xr:uid="{A88FF2CD-E8EB-43AE-8FDF-4F4DBE49E1C6}"/>
    <x:cellStyle name="20% - Accent5 3 2 2 4 3 4" xfId="18193" xr:uid="{DD5D605A-755C-4D28-9457-9324309DAAEC}"/>
    <x:cellStyle name="20% - Accent5 3 2 2 4 4" xfId="18194" xr:uid="{E85B7747-0E18-4654-8E9C-EA9611DAFE5C}"/>
    <x:cellStyle name="20% - Accent5 3 2 2 4 4 2" xfId="18195" xr:uid="{7F91B75D-5F4F-451C-A17E-05E3E2618E55}"/>
    <x:cellStyle name="20% - Accent5 3 2 2 4 4 2 2" xfId="18196" xr:uid="{73D7D669-7C7E-4990-BCFD-BA0516569340}"/>
    <x:cellStyle name="20% - Accent5 3 2 2 4 4 3" xfId="18197" xr:uid="{81A6EAAC-20B0-44DF-B6DE-2EDC0443C08F}"/>
    <x:cellStyle name="20% - Accent5 3 2 2 4 4 4" xfId="18198" xr:uid="{041328AF-E9DB-4CB6-B542-9CD2CEEFCF21}"/>
    <x:cellStyle name="20% - Accent5 3 2 2 4 5" xfId="18199" xr:uid="{CB48D24B-EEE5-48B7-BAE7-B1EA7E914734}"/>
    <x:cellStyle name="20% - Accent5 3 2 2 4 5 2" xfId="18200" xr:uid="{6B56B263-49A0-4F08-B7DC-EA0FCB48A91C}"/>
    <x:cellStyle name="20% - Accent5 3 2 2 4 5 3" xfId="18201" xr:uid="{9E001C4C-B7F7-4D98-9A21-E16801388A78}"/>
    <x:cellStyle name="20% - Accent5 3 2 2 4 6" xfId="18202" xr:uid="{9A814D4C-DDE2-49DB-AAB6-45CB89CFC506}"/>
    <x:cellStyle name="20% - Accent5 3 2 2 4 6 2" xfId="18203" xr:uid="{500221EF-D6D2-4BCB-9C37-9DE5867E2E7F}"/>
    <x:cellStyle name="20% - Accent5 3 2 2 4 7" xfId="18204" xr:uid="{E77B5EAD-A095-46EF-BA0A-EEA8E20B8749}"/>
    <x:cellStyle name="20% - Accent5 3 2 2 5" xfId="18205" xr:uid="{2EA9D400-5533-4EC8-BFE9-76EAC6B837F1}"/>
    <x:cellStyle name="20% - Accent5 3 2 2 5 2" xfId="18206" xr:uid="{4DDB2E0E-95B2-4C7B-A1E0-CA8E875A98B5}"/>
    <x:cellStyle name="20% - Accent5 3 2 2 5 2 2" xfId="18207" xr:uid="{C31BF10B-BE5B-4A64-9BBA-D1FDD8B49B81}"/>
    <x:cellStyle name="20% - Accent5 3 2 2 5 2 2 2" xfId="18208" xr:uid="{CF74E600-72EB-4799-AA60-841CC18AF370}"/>
    <x:cellStyle name="20% - Accent5 3 2 2 5 2 2 2 2" xfId="18209" xr:uid="{0EBB66BF-B699-4B14-9915-CDCE0584287F}"/>
    <x:cellStyle name="20% - Accent5 3 2 2 5 2 2 3" xfId="18210" xr:uid="{DFAE3503-3B58-4C87-B2F3-81E3AD3C7E8C}"/>
    <x:cellStyle name="20% - Accent5 3 2 2 5 2 2 4" xfId="18211" xr:uid="{4885A8E1-E488-4459-996D-106AAE5EE087}"/>
    <x:cellStyle name="20% - Accent5 3 2 2 5 2 3" xfId="18212" xr:uid="{C6646789-D94F-4C4C-B3BE-C2D937F425B2}"/>
    <x:cellStyle name="20% - Accent5 3 2 2 5 2 3 2" xfId="18213" xr:uid="{89E22A87-30BB-4339-BD0D-80F925B3E6CD}"/>
    <x:cellStyle name="20% - Accent5 3 2 2 5 2 3 3" xfId="18214" xr:uid="{3665B2A8-4047-4EA6-9033-F3E0EFDFC77F}"/>
    <x:cellStyle name="20% - Accent5 3 2 2 5 2 4" xfId="18215" xr:uid="{B64E2644-991B-41E6-A4E9-DD8E97894179}"/>
    <x:cellStyle name="20% - Accent5 3 2 2 5 2 5" xfId="18216" xr:uid="{44494743-F65E-4A24-87B9-BA8A01952A62}"/>
    <x:cellStyle name="20% - Accent5 3 2 2 5 3" xfId="18217" xr:uid="{949468AF-8046-4C45-BF7F-4792D32E2176}"/>
    <x:cellStyle name="20% - Accent5 3 2 2 5 3 2" xfId="18218" xr:uid="{61EF2E52-50B1-4D0B-8D6F-ED18B78FA3E6}"/>
    <x:cellStyle name="20% - Accent5 3 2 2 5 3 2 2" xfId="18219" xr:uid="{02857BA1-7549-47A8-BAE4-D213648F6760}"/>
    <x:cellStyle name="20% - Accent5 3 2 2 5 3 2 3" xfId="18220" xr:uid="{0A01FD6C-5B55-44C3-B014-81DB81EC6703}"/>
    <x:cellStyle name="20% - Accent5 3 2 2 5 3 3" xfId="18221" xr:uid="{64010FDA-A5B5-4B07-B0E1-FC8D9AA3B58A}"/>
    <x:cellStyle name="20% - Accent5 3 2 2 5 3 3 2" xfId="18222" xr:uid="{6D8477CC-1B62-4B24-865B-2E8416D609D8}"/>
    <x:cellStyle name="20% - Accent5 3 2 2 5 3 4" xfId="18223" xr:uid="{6C287814-0072-4974-8D5C-E6F3DB6B079D}"/>
    <x:cellStyle name="20% - Accent5 3 2 2 5 4" xfId="18224" xr:uid="{A4CB0467-1A88-4A04-B9FE-B3648DA2A9C5}"/>
    <x:cellStyle name="20% - Accent5 3 2 2 5 4 2" xfId="18225" xr:uid="{776B6B35-4435-4319-8CD6-BBD9C2BA9514}"/>
    <x:cellStyle name="20% - Accent5 3 2 2 5 4 2 2" xfId="18226" xr:uid="{81F7BFA3-1513-4B66-BB8C-5158607E5874}"/>
    <x:cellStyle name="20% - Accent5 3 2 2 5 4 3" xfId="18227" xr:uid="{40B3AE1F-0DFF-480F-BBA3-152720881851}"/>
    <x:cellStyle name="20% - Accent5 3 2 2 5 4 4" xfId="18228" xr:uid="{E6B609B2-E2B7-456B-AB59-C7CE0203163A}"/>
    <x:cellStyle name="20% - Accent5 3 2 2 5 5" xfId="18229" xr:uid="{44485449-7646-48AF-B91F-DFD9974E72E1}"/>
    <x:cellStyle name="20% - Accent5 3 2 2 5 5 2" xfId="18230" xr:uid="{90FF68DA-FE2A-46D6-BA0E-A2EA7535D4D9}"/>
    <x:cellStyle name="20% - Accent5 3 2 2 5 5 3" xfId="18231" xr:uid="{4A456817-C953-4C8D-814C-9293D7246AF3}"/>
    <x:cellStyle name="20% - Accent5 3 2 2 5 6" xfId="18232" xr:uid="{5BC56C49-C6DC-46C9-8134-E0BD8E7AD445}"/>
    <x:cellStyle name="20% - Accent5 3 2 2 5 6 2" xfId="18233" xr:uid="{6D34B7B5-7844-4CCE-8839-BACBFDFF3789}"/>
    <x:cellStyle name="20% - Accent5 3 2 2 5 7" xfId="18234" xr:uid="{10F4A271-0DAA-490C-A6FA-B967963CB6F4}"/>
    <x:cellStyle name="20% - Accent5 3 2 2 6" xfId="18235" xr:uid="{B21806B7-7085-4F05-91EB-628D663CF9A5}"/>
    <x:cellStyle name="20% - Accent5 3 2 2 6 2" xfId="18236" xr:uid="{171A7CCA-763C-48DB-9AB4-B16E9C7F1472}"/>
    <x:cellStyle name="20% - Accent5 3 2 2 6 2 2" xfId="18237" xr:uid="{5B8F5D48-3438-481B-89E3-3C46AFED9872}"/>
    <x:cellStyle name="20% - Accent5 3 2 2 6 2 2 2" xfId="18238" xr:uid="{BC8EF990-791E-401D-BDE9-1A6D8D8E3BC4}"/>
    <x:cellStyle name="20% - Accent5 3 2 2 6 2 2 3" xfId="18239" xr:uid="{2CF7FB74-8A1F-41BA-B5D9-B2D5140596E3}"/>
    <x:cellStyle name="20% - Accent5 3 2 2 6 2 3" xfId="18240" xr:uid="{1E6FAB36-0250-403D-A775-B0D8E9727E43}"/>
    <x:cellStyle name="20% - Accent5 3 2 2 6 2 3 2" xfId="18241" xr:uid="{9AEA8296-32B2-4A13-8278-B66FD79797D3}"/>
    <x:cellStyle name="20% - Accent5 3 2 2 6 2 4" xfId="18242" xr:uid="{5F94C6E4-357E-458E-9D9F-EE73DCCDCF13}"/>
    <x:cellStyle name="20% - Accent5 3 2 2 6 3" xfId="18243" xr:uid="{684D07A9-D492-4529-8BA1-69A723C296EA}"/>
    <x:cellStyle name="20% - Accent5 3 2 2 6 3 2" xfId="18244" xr:uid="{5F4983E4-B7B2-48CA-89E3-0AD7190A4EA5}"/>
    <x:cellStyle name="20% - Accent5 3 2 2 6 3 2 2" xfId="18245" xr:uid="{DFC0C3BD-C9D0-4988-AFD3-B29F5799F398}"/>
    <x:cellStyle name="20% - Accent5 3 2 2 6 3 3" xfId="18246" xr:uid="{3594C94C-4E7A-4D1F-B3DF-80E8BD1C7112}"/>
    <x:cellStyle name="20% - Accent5 3 2 2 6 3 4" xfId="18247" xr:uid="{826071E0-7CB3-4486-9C1A-64D2D551F499}"/>
    <x:cellStyle name="20% - Accent5 3 2 2 6 4" xfId="18248" xr:uid="{96952D13-C7E1-4EDE-BB71-82B1D8DAB5E4}"/>
    <x:cellStyle name="20% - Accent5 3 2 2 6 4 2" xfId="18249" xr:uid="{BBEF1472-BB8D-40AF-B7B6-19F9E67F7682}"/>
    <x:cellStyle name="20% - Accent5 3 2 2 6 4 3" xfId="18250" xr:uid="{275CA411-87F5-4B4B-8017-C782632D1709}"/>
    <x:cellStyle name="20% - Accent5 3 2 2 6 5" xfId="18251" xr:uid="{CD75D1E9-A54B-450C-B915-19764E7800ED}"/>
    <x:cellStyle name="20% - Accent5 3 2 2 6 5 2" xfId="18252" xr:uid="{FAA71F5E-6A46-46DD-B162-2B2DC3F9FE96}"/>
    <x:cellStyle name="20% - Accent5 3 2 2 6 6" xfId="18253" xr:uid="{498D93A7-E55D-48A5-A1D0-6D5C819B4216}"/>
    <x:cellStyle name="20% - Accent5 3 2 2 7" xfId="18254" xr:uid="{0F57AFE8-63C1-4619-9B02-58FAD98C2F6D}"/>
    <x:cellStyle name="20% - Accent5 3 2 2 7 2" xfId="18255" xr:uid="{40FDBD13-1437-4C4E-B9F3-4AD9625CCB52}"/>
    <x:cellStyle name="20% - Accent5 3 2 2 7 2 2" xfId="18256" xr:uid="{0BA97EA1-0DFF-41B8-A958-1DBB5BC1213D}"/>
    <x:cellStyle name="20% - Accent5 3 2 2 7 2 2 2" xfId="18257" xr:uid="{2ABE1F4E-4989-4665-9E20-8C4499AA3C1D}"/>
    <x:cellStyle name="20% - Accent5 3 2 2 7 2 3" xfId="18258" xr:uid="{C4150E6F-C034-4214-B92D-7FF8F387E386}"/>
    <x:cellStyle name="20% - Accent5 3 2 2 7 2 4" xfId="18259" xr:uid="{AFF0FF82-13A4-4753-9A04-51BA4DDAE1FE}"/>
    <x:cellStyle name="20% - Accent5 3 2 2 7 3" xfId="18260" xr:uid="{3D8B37F3-970C-4F9B-BCD7-E09EC70617E1}"/>
    <x:cellStyle name="20% - Accent5 3 2 2 7 3 2" xfId="18261" xr:uid="{7FA84101-69D3-4A68-A527-465A56A002E2}"/>
    <x:cellStyle name="20% - Accent5 3 2 2 7 3 3" xfId="18262" xr:uid="{71A8CFDB-FAA0-45AF-B1AD-79CE8F75033F}"/>
    <x:cellStyle name="20% - Accent5 3 2 2 7 4" xfId="18263" xr:uid="{FCB9FFF8-5089-4007-9DCF-304BF113E086}"/>
    <x:cellStyle name="20% - Accent5 3 2 2 7 5" xfId="18264" xr:uid="{4E8F0B8D-6B09-484E-ACFA-50A658A7F784}"/>
    <x:cellStyle name="20% - Accent5 3 2 2 8" xfId="18265" xr:uid="{74C51542-070C-469F-8736-48218BCC0BE4}"/>
    <x:cellStyle name="20% - Accent5 3 2 2 8 2" xfId="18266" xr:uid="{A700A5B7-C86F-49B4-82FF-A1BC68C1D914}"/>
    <x:cellStyle name="20% - Accent5 3 2 2 8 2 2" xfId="18267" xr:uid="{BF29825F-BE7E-452F-8583-8A59EB5A74C0}"/>
    <x:cellStyle name="20% - Accent5 3 2 2 8 2 3" xfId="18268" xr:uid="{82D78329-1E3B-4D00-AEBD-A75E18CD1714}"/>
    <x:cellStyle name="20% - Accent5 3 2 2 8 3" xfId="18269" xr:uid="{9E7A06D8-54F4-4ACD-A8D1-9D36F522D2E7}"/>
    <x:cellStyle name="20% - Accent5 3 2 2 8 3 2" xfId="18270" xr:uid="{EE92221F-37D6-4BA7-94A8-398EDC9F0416}"/>
    <x:cellStyle name="20% - Accent5 3 2 2 8 4" xfId="18271" xr:uid="{95D1AA48-9FE2-4961-8F19-FA4D4204D83F}"/>
    <x:cellStyle name="20% - Accent5 3 2 2 9" xfId="18272" xr:uid="{2EFED6F2-1519-4F63-8876-1D2075EC56B6}"/>
    <x:cellStyle name="20% - Accent5 3 2 2 9 2" xfId="18273" xr:uid="{BAEA4746-4268-448B-8C91-0B37729DEC79}"/>
    <x:cellStyle name="20% - Accent5 3 2 2 9 2 2" xfId="18274" xr:uid="{C80D34C0-3B1E-4967-8684-60E5D4526679}"/>
    <x:cellStyle name="20% - Accent5 3 2 2 9 3" xfId="18275" xr:uid="{DE785B08-F86E-4269-A4D6-E7226A7EA734}"/>
    <x:cellStyle name="20% - Accent5 3 2 2 9 4" xfId="18276" xr:uid="{AA383D82-5285-4056-959C-D3DE7D6B365C}"/>
    <x:cellStyle name="20% - Accent5 3 2 3" xfId="18277" xr:uid="{CEE44ECD-DE2F-4022-B985-D73C4641BBFA}"/>
    <x:cellStyle name="20% - Accent5 3 2 3 10" xfId="18278" xr:uid="{88DD31D9-3D88-4E28-8F88-3DE57E6E1DFF}"/>
    <x:cellStyle name="20% - Accent5 3 2 3 2" xfId="18279" xr:uid="{6A3C6107-E7D9-473F-AB33-11D451A0F8EF}"/>
    <x:cellStyle name="20% - Accent5 3 2 3 2 2" xfId="18280" xr:uid="{6942ADC0-C99A-47C9-BB5A-599AB20D71B7}"/>
    <x:cellStyle name="20% - Accent5 3 2 3 2 2 2" xfId="18281" xr:uid="{6FF3E457-864C-4AB2-9BB3-A97C6C300075}"/>
    <x:cellStyle name="20% - Accent5 3 2 3 2 2 2 2" xfId="18282" xr:uid="{905B512B-7C6B-46B0-AF47-608EAD579A61}"/>
    <x:cellStyle name="20% - Accent5 3 2 3 2 2 2 2 2" xfId="18283" xr:uid="{DEA8F36F-D43E-47B9-9070-2D4D0A16BC4A}"/>
    <x:cellStyle name="20% - Accent5 3 2 3 2 2 2 3" xfId="18284" xr:uid="{FC3CF52F-4732-46E9-9C60-E7577A3528AB}"/>
    <x:cellStyle name="20% - Accent5 3 2 3 2 2 2 4" xfId="18285" xr:uid="{7C3D820E-A329-495E-BF0E-A02AD9CC0268}"/>
    <x:cellStyle name="20% - Accent5 3 2 3 2 2 3" xfId="18286" xr:uid="{F9C16B36-2EEC-4E47-9344-04865B347D64}"/>
    <x:cellStyle name="20% - Accent5 3 2 3 2 2 3 2" xfId="18287" xr:uid="{FE22A8ED-7293-49F6-A40A-9440FE71DE73}"/>
    <x:cellStyle name="20% - Accent5 3 2 3 2 2 3 3" xfId="18288" xr:uid="{058058CF-9A98-4125-B462-2113ABAE01DB}"/>
    <x:cellStyle name="20% - Accent5 3 2 3 2 2 4" xfId="18289" xr:uid="{57778CD7-F838-45F3-B8FE-6F81702C2381}"/>
    <x:cellStyle name="20% - Accent5 3 2 3 2 2 5" xfId="18290" xr:uid="{E4776AE6-1814-4E45-B97E-1EE4F7A51391}"/>
    <x:cellStyle name="20% - Accent5 3 2 3 2 3" xfId="18291" xr:uid="{B8B818AC-DEF3-4434-AB14-CA87DF79EC1E}"/>
    <x:cellStyle name="20% - Accent5 3 2 3 2 3 2" xfId="18292" xr:uid="{83D2CFC4-2F0F-4F6F-97E8-FA9E3FC23E8B}"/>
    <x:cellStyle name="20% - Accent5 3 2 3 2 3 2 2" xfId="18293" xr:uid="{815DFBDD-E96F-4365-A9EA-1CF1BCDF8CB8}"/>
    <x:cellStyle name="20% - Accent5 3 2 3 2 3 2 3" xfId="18294" xr:uid="{22D630BB-722F-4781-A3BC-01136B2C2AA5}"/>
    <x:cellStyle name="20% - Accent5 3 2 3 2 3 3" xfId="18295" xr:uid="{740D3E0D-35B8-44E1-A053-438CF39B9344}"/>
    <x:cellStyle name="20% - Accent5 3 2 3 2 3 3 2" xfId="18296" xr:uid="{27E3015D-AD9C-4C05-9EC8-89E164E398E5}"/>
    <x:cellStyle name="20% - Accent5 3 2 3 2 3 4" xfId="18297" xr:uid="{FD986AFA-C10B-440C-878E-A08A8A74EA81}"/>
    <x:cellStyle name="20% - Accent5 3 2 3 2 4" xfId="18298" xr:uid="{3091E54A-EB88-4862-9432-5065295C07F6}"/>
    <x:cellStyle name="20% - Accent5 3 2 3 2 4 2" xfId="18299" xr:uid="{82403C00-77CD-402D-B820-5D8D173683E7}"/>
    <x:cellStyle name="20% - Accent5 3 2 3 2 4 2 2" xfId="18300" xr:uid="{3E32CD88-0376-41E4-B1FE-368B3B17B8F1}"/>
    <x:cellStyle name="20% - Accent5 3 2 3 2 4 3" xfId="18301" xr:uid="{1122E635-07DA-46AC-BBC8-026D088151A7}"/>
    <x:cellStyle name="20% - Accent5 3 2 3 2 4 4" xfId="18302" xr:uid="{0D0D2658-2736-4291-B203-499E3994C26A}"/>
    <x:cellStyle name="20% - Accent5 3 2 3 2 5" xfId="18303" xr:uid="{91A24078-4D74-4074-93C6-07C38EAE65E3}"/>
    <x:cellStyle name="20% - Accent5 3 2 3 2 5 2" xfId="18304" xr:uid="{AA0EDFFE-952F-42CF-8D45-7B8642DF6CE7}"/>
    <x:cellStyle name="20% - Accent5 3 2 3 2 5 3" xfId="18305" xr:uid="{D86E5372-7486-4B70-B0B1-959C71D3199F}"/>
    <x:cellStyle name="20% - Accent5 3 2 3 2 6" xfId="18306" xr:uid="{51D9F41A-4EA3-408D-AC9E-B8508C8E9819}"/>
    <x:cellStyle name="20% - Accent5 3 2 3 2 6 2" xfId="18307" xr:uid="{5F613BC8-CAEF-4996-B079-D347FB4ABB58}"/>
    <x:cellStyle name="20% - Accent5 3 2 3 2 7" xfId="18308" xr:uid="{19E6FEA8-F12E-44A0-823E-E4927B5D6905}"/>
    <x:cellStyle name="20% - Accent5 3 2 3 3" xfId="18309" xr:uid="{9736B763-D125-443A-8F90-65D59DEC2183}"/>
    <x:cellStyle name="20% - Accent5 3 2 3 3 2" xfId="18310" xr:uid="{FEA0D952-FBD3-42AF-BB32-802E3CADF121}"/>
    <x:cellStyle name="20% - Accent5 3 2 3 3 2 2" xfId="18311" xr:uid="{EDFB10B2-2301-49A4-940C-BDE7AA632DB6}"/>
    <x:cellStyle name="20% - Accent5 3 2 3 3 2 2 2" xfId="18312" xr:uid="{922B7081-271B-48B1-88A0-4F9E3B48A1A3}"/>
    <x:cellStyle name="20% - Accent5 3 2 3 3 2 2 2 2" xfId="18313" xr:uid="{A0F3A389-A5C1-42B1-A025-742337931F33}"/>
    <x:cellStyle name="20% - Accent5 3 2 3 3 2 2 3" xfId="18314" xr:uid="{3A8E0A50-E8C8-46E5-8A41-36E26AC635DC}"/>
    <x:cellStyle name="20% - Accent5 3 2 3 3 2 2 4" xfId="18315" xr:uid="{909DEB01-4306-4E3C-AB69-8EA7D51C4D1D}"/>
    <x:cellStyle name="20% - Accent5 3 2 3 3 2 3" xfId="18316" xr:uid="{FC3D56F0-0321-4CC2-AC36-929F65BA50D7}"/>
    <x:cellStyle name="20% - Accent5 3 2 3 3 2 3 2" xfId="18317" xr:uid="{BE6A053D-76D6-48FA-A8B5-CFF423DEF27A}"/>
    <x:cellStyle name="20% - Accent5 3 2 3 3 2 3 3" xfId="18318" xr:uid="{B477E7F2-4B33-49E3-936F-71AD1606EC65}"/>
    <x:cellStyle name="20% - Accent5 3 2 3 3 2 4" xfId="18319" xr:uid="{6C329403-A0C8-48A7-8CA7-9E61E820B465}"/>
    <x:cellStyle name="20% - Accent5 3 2 3 3 2 5" xfId="18320" xr:uid="{45CE73FF-C3E8-49D6-AA08-888496A1E5FD}"/>
    <x:cellStyle name="20% - Accent5 3 2 3 3 3" xfId="18321" xr:uid="{4B22045D-C2FB-42C5-8ABB-68583AFEFF5C}"/>
    <x:cellStyle name="20% - Accent5 3 2 3 3 3 2" xfId="18322" xr:uid="{3D9F1B10-B363-4D34-BE9A-32851D414E96}"/>
    <x:cellStyle name="20% - Accent5 3 2 3 3 3 2 2" xfId="18323" xr:uid="{1C990A0C-C779-4767-A61A-912CDF5F1689}"/>
    <x:cellStyle name="20% - Accent5 3 2 3 3 3 2 3" xfId="18324" xr:uid="{8509D6FF-0E59-4615-A090-F71AE2A35D79}"/>
    <x:cellStyle name="20% - Accent5 3 2 3 3 3 3" xfId="18325" xr:uid="{8E03B9DE-0099-4FF1-9162-1B3AE5FEBFD9}"/>
    <x:cellStyle name="20% - Accent5 3 2 3 3 3 3 2" xfId="18326" xr:uid="{3024D309-A939-46EB-8119-463EFEC95B5D}"/>
    <x:cellStyle name="20% - Accent5 3 2 3 3 3 4" xfId="18327" xr:uid="{115B2B25-FBD5-4D64-8CD2-45AA8631A7B0}"/>
    <x:cellStyle name="20% - Accent5 3 2 3 3 4" xfId="18328" xr:uid="{E5E3E7D3-F49A-43CB-AF6D-2126AA97A47B}"/>
    <x:cellStyle name="20% - Accent5 3 2 3 3 4 2" xfId="18329" xr:uid="{FB66E30D-15DA-4836-93B4-93978A4FACC6}"/>
    <x:cellStyle name="20% - Accent5 3 2 3 3 4 2 2" xfId="18330" xr:uid="{455614F5-C56E-4B35-9DBF-1B112E0DCA4C}"/>
    <x:cellStyle name="20% - Accent5 3 2 3 3 4 3" xfId="18331" xr:uid="{DE09B128-59B1-4E5C-84E6-D40562B0D67C}"/>
    <x:cellStyle name="20% - Accent5 3 2 3 3 4 4" xfId="18332" xr:uid="{14FD9CD0-2543-43E2-AAA2-2B450A672EB4}"/>
    <x:cellStyle name="20% - Accent5 3 2 3 3 5" xfId="18333" xr:uid="{921E929E-720F-475F-8234-61F232B446E6}"/>
    <x:cellStyle name="20% - Accent5 3 2 3 3 5 2" xfId="18334" xr:uid="{C0891511-CD04-4495-A4AE-43FDB7464FDC}"/>
    <x:cellStyle name="20% - Accent5 3 2 3 3 5 3" xfId="18335" xr:uid="{5E361904-9EE8-476E-B510-D8081637CA8C}"/>
    <x:cellStyle name="20% - Accent5 3 2 3 3 6" xfId="18336" xr:uid="{868016F7-14A8-4B98-838C-AD4E0DEAABCB}"/>
    <x:cellStyle name="20% - Accent5 3 2 3 3 6 2" xfId="18337" xr:uid="{D96E7D85-FC35-4700-9277-21B75D054618}"/>
    <x:cellStyle name="20% - Accent5 3 2 3 3 7" xfId="18338" xr:uid="{D25405CB-C977-45D3-967F-72C4540BFCDC}"/>
    <x:cellStyle name="20% - Accent5 3 2 3 4" xfId="18339" xr:uid="{B0D34A9E-56BC-4FEC-8784-3CD5A262EB40}"/>
    <x:cellStyle name="20% - Accent5 3 2 3 4 2" xfId="18340" xr:uid="{1D97BAD6-A3AC-4527-9339-AD792F068CAB}"/>
    <x:cellStyle name="20% - Accent5 3 2 3 4 2 2" xfId="18341" xr:uid="{E6813418-1F1D-4A0E-99FF-95177AEE0892}"/>
    <x:cellStyle name="20% - Accent5 3 2 3 4 2 2 2" xfId="18342" xr:uid="{420A42FC-56F9-40BD-91B0-95F681F5F08D}"/>
    <x:cellStyle name="20% - Accent5 3 2 3 4 2 2 3" xfId="18343" xr:uid="{8B74026A-E0FD-4C00-AF54-586722944DB4}"/>
    <x:cellStyle name="20% - Accent5 3 2 3 4 2 3" xfId="18344" xr:uid="{397AC9CB-D97C-4130-8591-A0FBEF28CE1E}"/>
    <x:cellStyle name="20% - Accent5 3 2 3 4 2 3 2" xfId="18345" xr:uid="{F1641C99-458D-4E2A-A0BA-B9238048BAC9}"/>
    <x:cellStyle name="20% - Accent5 3 2 3 4 2 4" xfId="18346" xr:uid="{E6F46DAB-3128-4A60-9658-DC67F363B07B}"/>
    <x:cellStyle name="20% - Accent5 3 2 3 4 3" xfId="18347" xr:uid="{B20A114D-7660-4E43-A290-7975F4A610C4}"/>
    <x:cellStyle name="20% - Accent5 3 2 3 4 3 2" xfId="18348" xr:uid="{D5D9C8AA-F23E-4165-8C4F-3DB86E609DA1}"/>
    <x:cellStyle name="20% - Accent5 3 2 3 4 3 2 2" xfId="18349" xr:uid="{58F5814B-F170-41EB-BD92-16111313C540}"/>
    <x:cellStyle name="20% - Accent5 3 2 3 4 3 3" xfId="18350" xr:uid="{71DC8D15-C36B-4FA8-AD54-FCC1287307B2}"/>
    <x:cellStyle name="20% - Accent5 3 2 3 4 3 4" xfId="18351" xr:uid="{8DC2BE18-3F63-42FA-96D3-8A06AE49F3B2}"/>
    <x:cellStyle name="20% - Accent5 3 2 3 4 4" xfId="18352" xr:uid="{2FF544C5-FC4A-451F-BF7E-9CA7C4C8FC29}"/>
    <x:cellStyle name="20% - Accent5 3 2 3 4 4 2" xfId="18353" xr:uid="{1C37D0A7-ACE3-4612-81E7-18755CD1A126}"/>
    <x:cellStyle name="20% - Accent5 3 2 3 4 4 3" xfId="18354" xr:uid="{70B8F7F3-AF00-49B3-B74F-D8E1D2841F53}"/>
    <x:cellStyle name="20% - Accent5 3 2 3 4 5" xfId="18355" xr:uid="{81221EDC-C656-48F5-A524-F43B09441196}"/>
    <x:cellStyle name="20% - Accent5 3 2 3 4 5 2" xfId="18356" xr:uid="{90F1ADF4-0AED-46D8-B2E9-52F550C307D1}"/>
    <x:cellStyle name="20% - Accent5 3 2 3 4 6" xfId="18357" xr:uid="{CE17BB70-8E74-4482-AF5F-2FF3AD5FD836}"/>
    <x:cellStyle name="20% - Accent5 3 2 3 5" xfId="18358" xr:uid="{9AC057F1-4A98-4DD9-89CF-9339EA944E0F}"/>
    <x:cellStyle name="20% - Accent5 3 2 3 5 2" xfId="18359" xr:uid="{4DD01006-719D-4A0F-B549-164983EAA951}"/>
    <x:cellStyle name="20% - Accent5 3 2 3 5 2 2" xfId="18360" xr:uid="{58B586FF-41A9-4A9E-AF2B-9653E904CBEB}"/>
    <x:cellStyle name="20% - Accent5 3 2 3 5 2 2 2" xfId="18361" xr:uid="{75352F3A-7306-49EC-B60A-022D92CBA01B}"/>
    <x:cellStyle name="20% - Accent5 3 2 3 5 2 3" xfId="18362" xr:uid="{8F75EF46-63F8-45C7-B563-777CC1039FAD}"/>
    <x:cellStyle name="20% - Accent5 3 2 3 5 2 4" xfId="18363" xr:uid="{18D17809-5162-44D6-9D0E-A8FCA0062682}"/>
    <x:cellStyle name="20% - Accent5 3 2 3 5 3" xfId="18364" xr:uid="{78B07AD5-1BE3-448F-996A-575B06924679}"/>
    <x:cellStyle name="20% - Accent5 3 2 3 5 3 2" xfId="18365" xr:uid="{567F3702-24EA-4169-A3DE-E72B51CF9634}"/>
    <x:cellStyle name="20% - Accent5 3 2 3 5 3 3" xfId="18366" xr:uid="{560F043C-54E8-46BD-8C5A-08C1ED287932}"/>
    <x:cellStyle name="20% - Accent5 3 2 3 5 4" xfId="18367" xr:uid="{F6891CEE-304F-495E-BB01-E5C957D903A3}"/>
    <x:cellStyle name="20% - Accent5 3 2 3 5 5" xfId="18368" xr:uid="{7083DABD-327F-476A-B26E-0EA5B9FBB9CA}"/>
    <x:cellStyle name="20% - Accent5 3 2 3 6" xfId="18369" xr:uid="{AFCED5C8-F99B-400A-A30D-DD5425E6E23E}"/>
    <x:cellStyle name="20% - Accent5 3 2 3 6 2" xfId="18370" xr:uid="{5E5A9006-669F-4FBC-BDEB-BFEBC99CDE78}"/>
    <x:cellStyle name="20% - Accent5 3 2 3 6 2 2" xfId="18371" xr:uid="{1064B0FB-CD74-4C36-924E-0B3E1931F116}"/>
    <x:cellStyle name="20% - Accent5 3 2 3 6 2 3" xfId="18372" xr:uid="{DB040652-1A2E-4202-8136-045D57698F8F}"/>
    <x:cellStyle name="20% - Accent5 3 2 3 6 3" xfId="18373" xr:uid="{372B16D5-F1AF-44BB-8F58-174AE520D93C}"/>
    <x:cellStyle name="20% - Accent5 3 2 3 6 3 2" xfId="18374" xr:uid="{DB937754-C585-4EA9-82C5-8488A0ADCAB6}"/>
    <x:cellStyle name="20% - Accent5 3 2 3 6 4" xfId="18375" xr:uid="{04E7B62F-DFEE-4D2E-8256-5E183FDF801D}"/>
    <x:cellStyle name="20% - Accent5 3 2 3 7" xfId="18376" xr:uid="{B39CB4A0-68D0-425C-88AC-7AA3721C41C4}"/>
    <x:cellStyle name="20% - Accent5 3 2 3 7 2" xfId="18377" xr:uid="{C11F5277-0548-450D-81C1-CBAB97517F12}"/>
    <x:cellStyle name="20% - Accent5 3 2 3 7 2 2" xfId="18378" xr:uid="{1C5DDF25-4F4F-4EF0-B837-83C5DA4081FD}"/>
    <x:cellStyle name="20% - Accent5 3 2 3 7 3" xfId="18379" xr:uid="{A01C3D01-FC42-4C8D-835A-79763E3143A7}"/>
    <x:cellStyle name="20% - Accent5 3 2 3 7 4" xfId="18380" xr:uid="{348365FF-ADEE-400B-A6FA-3A0F229F2DD3}"/>
    <x:cellStyle name="20% - Accent5 3 2 3 8" xfId="18381" xr:uid="{F8D569FD-1AD0-4897-A9ED-917B920D4843}"/>
    <x:cellStyle name="20% - Accent5 3 2 3 8 2" xfId="18382" xr:uid="{0F2EF23D-B436-4331-B7F3-C79A4A8DBD0C}"/>
    <x:cellStyle name="20% - Accent5 3 2 3 8 3" xfId="18383" xr:uid="{DDF56946-822B-41AD-B1EC-7C96655DC08C}"/>
    <x:cellStyle name="20% - Accent5 3 2 3 9" xfId="18384" xr:uid="{28B60D4B-C7A0-46AA-9A3D-590EA41442A2}"/>
    <x:cellStyle name="20% - Accent5 3 2 3 9 2" xfId="18385" xr:uid="{017CC5B6-45EE-486D-81D5-C78EA0027161}"/>
    <x:cellStyle name="20% - Accent5 3 2 4" xfId="18386" xr:uid="{A955A9C8-56CB-480D-AEE9-DCFE71D8826B}"/>
    <x:cellStyle name="20% - Accent5 3 2 4 10" xfId="18387" xr:uid="{07BCDC31-B95E-4F83-BFA7-8C1B4A6C1DD0}"/>
    <x:cellStyle name="20% - Accent5 3 2 4 2" xfId="18388" xr:uid="{24FFA4D5-6874-464A-815F-383E55F0E623}"/>
    <x:cellStyle name="20% - Accent5 3 2 4 2 2" xfId="18389" xr:uid="{8F079F1D-80D4-4FC1-8EEA-67CFA3E534C7}"/>
    <x:cellStyle name="20% - Accent5 3 2 4 2 2 2" xfId="18390" xr:uid="{AC6BDF9F-205A-4771-B973-3830B6357BFD}"/>
    <x:cellStyle name="20% - Accent5 3 2 4 2 2 2 2" xfId="18391" xr:uid="{298E4DBE-085D-4BFD-A740-BC0037C20282}"/>
    <x:cellStyle name="20% - Accent5 3 2 4 2 2 2 2 2" xfId="18392" xr:uid="{396947E8-4717-4B92-9D5C-726D93D59F78}"/>
    <x:cellStyle name="20% - Accent5 3 2 4 2 2 2 3" xfId="18393" xr:uid="{02E19C18-6143-49A4-BE98-362A7DF52338}"/>
    <x:cellStyle name="20% - Accent5 3 2 4 2 2 2 4" xfId="18394" xr:uid="{343BC75B-CF17-42E3-9F9F-C1E0DFF61C82}"/>
    <x:cellStyle name="20% - Accent5 3 2 4 2 2 3" xfId="18395" xr:uid="{3A2E800F-EFBD-450B-95E9-A979EF48D9AF}"/>
    <x:cellStyle name="20% - Accent5 3 2 4 2 2 3 2" xfId="18396" xr:uid="{60740D69-76DE-4522-82FB-60332B7923D4}"/>
    <x:cellStyle name="20% - Accent5 3 2 4 2 2 3 3" xfId="18397" xr:uid="{607FD6E7-8D8B-488A-9F23-94DAC3264F10}"/>
    <x:cellStyle name="20% - Accent5 3 2 4 2 2 4" xfId="18398" xr:uid="{12B3C328-2C49-4800-AB34-1A6D039EBC77}"/>
    <x:cellStyle name="20% - Accent5 3 2 4 2 2 5" xfId="18399" xr:uid="{EF57746E-6EEB-4088-83FA-0E492C464C0F}"/>
    <x:cellStyle name="20% - Accent5 3 2 4 2 3" xfId="18400" xr:uid="{E08C157C-036B-42A9-BC1B-583B3D19CA41}"/>
    <x:cellStyle name="20% - Accent5 3 2 4 2 3 2" xfId="18401" xr:uid="{86EDA953-1AF4-4486-A590-F7D5286AD898}"/>
    <x:cellStyle name="20% - Accent5 3 2 4 2 3 2 2" xfId="18402" xr:uid="{08416EF8-3CAA-408C-9E38-DD68DCCA63F0}"/>
    <x:cellStyle name="20% - Accent5 3 2 4 2 3 2 3" xfId="18403" xr:uid="{B9B337DF-2017-40E4-8549-F485DE15798C}"/>
    <x:cellStyle name="20% - Accent5 3 2 4 2 3 3" xfId="18404" xr:uid="{89192D72-6EEE-4D5C-ACC9-596FBC6BBF1C}"/>
    <x:cellStyle name="20% - Accent5 3 2 4 2 3 3 2" xfId="18405" xr:uid="{219DCEC5-86B7-46CC-B10F-94B4BEEF4437}"/>
    <x:cellStyle name="20% - Accent5 3 2 4 2 3 4" xfId="18406" xr:uid="{C56A0EBA-EC53-4F6B-95F2-B6CBFCF3914A}"/>
    <x:cellStyle name="20% - Accent5 3 2 4 2 4" xfId="18407" xr:uid="{FDFB5A7B-3889-4782-820C-F89B5F37160A}"/>
    <x:cellStyle name="20% - Accent5 3 2 4 2 4 2" xfId="18408" xr:uid="{70F53311-A402-425F-A00B-65D44C32AE2A}"/>
    <x:cellStyle name="20% - Accent5 3 2 4 2 4 2 2" xfId="18409" xr:uid="{3BC521F3-EE7C-4960-A270-985C835474BB}"/>
    <x:cellStyle name="20% - Accent5 3 2 4 2 4 3" xfId="18410" xr:uid="{C08E4671-7408-4613-8F68-81C072A55EF7}"/>
    <x:cellStyle name="20% - Accent5 3 2 4 2 4 4" xfId="18411" xr:uid="{CEF273CE-19E0-4E09-8EB4-ADA7D6D7C539}"/>
    <x:cellStyle name="20% - Accent5 3 2 4 2 5" xfId="18412" xr:uid="{2B1D81A2-8F16-4BDB-B6B9-07C931C64FF3}"/>
    <x:cellStyle name="20% - Accent5 3 2 4 2 5 2" xfId="18413" xr:uid="{028A33DF-66FE-4CC6-AD9B-DD3B10214BC2}"/>
    <x:cellStyle name="20% - Accent5 3 2 4 2 5 3" xfId="18414" xr:uid="{DFF795DA-2722-4823-B3C3-164B0499C1B6}"/>
    <x:cellStyle name="20% - Accent5 3 2 4 2 6" xfId="18415" xr:uid="{AE09870C-6A4A-455A-9FA1-735619B423A0}"/>
    <x:cellStyle name="20% - Accent5 3 2 4 2 6 2" xfId="18416" xr:uid="{636B35B1-294D-4517-A67E-420DDEA5192B}"/>
    <x:cellStyle name="20% - Accent5 3 2 4 2 7" xfId="18417" xr:uid="{569A3178-8006-42A7-B5D3-E7239F7A2746}"/>
    <x:cellStyle name="20% - Accent5 3 2 4 3" xfId="18418" xr:uid="{B0BDD539-A470-4BF5-B5CC-64421646336E}"/>
    <x:cellStyle name="20% - Accent5 3 2 4 3 2" xfId="18419" xr:uid="{5215D5BE-9227-4A75-9A67-0F2D1550DDAD}"/>
    <x:cellStyle name="20% - Accent5 3 2 4 3 2 2" xfId="18420" xr:uid="{B3842223-0C79-4C1E-ABAD-28531CFA9456}"/>
    <x:cellStyle name="20% - Accent5 3 2 4 3 2 2 2" xfId="18421" xr:uid="{D20CC7C3-6260-4948-8E80-6FFC188ADC1C}"/>
    <x:cellStyle name="20% - Accent5 3 2 4 3 2 2 2 2" xfId="18422" xr:uid="{FEE803E7-DE55-4409-91CB-927B2CD9CD6E}"/>
    <x:cellStyle name="20% - Accent5 3 2 4 3 2 2 3" xfId="18423" xr:uid="{C138752B-8682-4213-B8C4-419A2A49D357}"/>
    <x:cellStyle name="20% - Accent5 3 2 4 3 2 2 4" xfId="18424" xr:uid="{AC3FB18D-9A0E-4B0A-8BE6-0FF7692CF5B2}"/>
    <x:cellStyle name="20% - Accent5 3 2 4 3 2 3" xfId="18425" xr:uid="{F479A81C-EB9A-4EF9-AA85-AA829EC29601}"/>
    <x:cellStyle name="20% - Accent5 3 2 4 3 2 3 2" xfId="18426" xr:uid="{692D905C-7CC6-4739-BBE2-A44CA0F094C0}"/>
    <x:cellStyle name="20% - Accent5 3 2 4 3 2 3 3" xfId="18427" xr:uid="{373298B9-6D22-49B8-B0F3-75AC3C16DE24}"/>
    <x:cellStyle name="20% - Accent5 3 2 4 3 2 4" xfId="18428" xr:uid="{EB801F09-A32D-4779-BD4A-AC2E375D7F8F}"/>
    <x:cellStyle name="20% - Accent5 3 2 4 3 2 5" xfId="18429" xr:uid="{3B00D357-A295-4B47-8AA7-952480552AB4}"/>
    <x:cellStyle name="20% - Accent5 3 2 4 3 3" xfId="18430" xr:uid="{BB8741B1-F411-4043-900A-7C4026102CF2}"/>
    <x:cellStyle name="20% - Accent5 3 2 4 3 3 2" xfId="18431" xr:uid="{2105D9C0-7D7A-42CB-B5DB-FF46B9AB84DA}"/>
    <x:cellStyle name="20% - Accent5 3 2 4 3 3 2 2" xfId="18432" xr:uid="{AE3104CC-424D-4734-8946-B3CE6B7AFD5B}"/>
    <x:cellStyle name="20% - Accent5 3 2 4 3 3 2 3" xfId="18433" xr:uid="{8071DD2E-645C-4A90-A9ED-6DBBD9046B68}"/>
    <x:cellStyle name="20% - Accent5 3 2 4 3 3 3" xfId="18434" xr:uid="{A4D60D5D-91A5-4755-8457-AD6F9CCF3D80}"/>
    <x:cellStyle name="20% - Accent5 3 2 4 3 3 3 2" xfId="18435" xr:uid="{98927834-D5F1-4F08-83C4-B4B09AA14805}"/>
    <x:cellStyle name="20% - Accent5 3 2 4 3 3 4" xfId="18436" xr:uid="{BCD1E7FD-D27B-416A-B29F-45ABA4F576CC}"/>
    <x:cellStyle name="20% - Accent5 3 2 4 3 4" xfId="18437" xr:uid="{09FA9DB8-DE62-408E-B20C-74173AC80864}"/>
    <x:cellStyle name="20% - Accent5 3 2 4 3 4 2" xfId="18438" xr:uid="{0B535CD5-99DC-4B2C-86F9-6F02B52BC7EA}"/>
    <x:cellStyle name="20% - Accent5 3 2 4 3 4 2 2" xfId="18439" xr:uid="{446EA7A2-21C7-4EE2-894B-B7DF24FA6F89}"/>
    <x:cellStyle name="20% - Accent5 3 2 4 3 4 3" xfId="18440" xr:uid="{C555BB5D-7808-4055-B518-93278B5AE147}"/>
    <x:cellStyle name="20% - Accent5 3 2 4 3 4 4" xfId="18441" xr:uid="{ADE9BE68-EF2C-49C4-88D0-02CB70433815}"/>
    <x:cellStyle name="20% - Accent5 3 2 4 3 5" xfId="18442" xr:uid="{B3DE9FCC-7908-4B7F-8077-C06E790D4547}"/>
    <x:cellStyle name="20% - Accent5 3 2 4 3 5 2" xfId="18443" xr:uid="{A37D682B-5056-473D-98F3-9C82D8EA8C61}"/>
    <x:cellStyle name="20% - Accent5 3 2 4 3 5 3" xfId="18444" xr:uid="{65926CB0-DD7C-464A-82E4-70452F6A13B7}"/>
    <x:cellStyle name="20% - Accent5 3 2 4 3 6" xfId="18445" xr:uid="{848CBA3C-B0CA-495B-BD2D-FB909D44C17F}"/>
    <x:cellStyle name="20% - Accent5 3 2 4 3 6 2" xfId="18446" xr:uid="{7FE06DBA-D36F-425C-ADCF-B5DF482F5497}"/>
    <x:cellStyle name="20% - Accent5 3 2 4 3 7" xfId="18447" xr:uid="{45E4AB60-E863-42E1-B811-BCDBD146A4F6}"/>
    <x:cellStyle name="20% - Accent5 3 2 4 4" xfId="18448" xr:uid="{653F05C2-163C-490C-83B8-E26E9966E6F6}"/>
    <x:cellStyle name="20% - Accent5 3 2 4 4 2" xfId="18449" xr:uid="{D515A0AE-BEF7-4F25-A837-E686A885029B}"/>
    <x:cellStyle name="20% - Accent5 3 2 4 4 2 2" xfId="18450" xr:uid="{DE02269D-B1CD-40D4-A4A4-781E67DDC45D}"/>
    <x:cellStyle name="20% - Accent5 3 2 4 4 2 2 2" xfId="18451" xr:uid="{199DC8EB-A384-4A21-A181-1B524DE6C644}"/>
    <x:cellStyle name="20% - Accent5 3 2 4 4 2 2 3" xfId="18452" xr:uid="{CE374F16-C4CD-4FBF-A8EC-812A42CA56D1}"/>
    <x:cellStyle name="20% - Accent5 3 2 4 4 2 3" xfId="18453" xr:uid="{0906AA0B-AF93-4204-8894-4271828F9A44}"/>
    <x:cellStyle name="20% - Accent5 3 2 4 4 2 3 2" xfId="18454" xr:uid="{6945DA2C-FBEB-4A7C-BBF1-0280A402B4F2}"/>
    <x:cellStyle name="20% - Accent5 3 2 4 4 2 4" xfId="18455" xr:uid="{9F1F2B75-7105-4FAB-A5E1-AE4DE06D8EF5}"/>
    <x:cellStyle name="20% - Accent5 3 2 4 4 3" xfId="18456" xr:uid="{CD6644A9-C51E-4B87-8721-5CC0F2862793}"/>
    <x:cellStyle name="20% - Accent5 3 2 4 4 3 2" xfId="18457" xr:uid="{482B070E-90F4-49B1-AF0A-8723B272EB3C}"/>
    <x:cellStyle name="20% - Accent5 3 2 4 4 3 2 2" xfId="18458" xr:uid="{E1D48D8D-A2CF-4B81-B130-1A7FE4892537}"/>
    <x:cellStyle name="20% - Accent5 3 2 4 4 3 3" xfId="18459" xr:uid="{A89F7FBA-8D83-440C-9E75-D19E2828A7CC}"/>
    <x:cellStyle name="20% - Accent5 3 2 4 4 3 4" xfId="18460" xr:uid="{9B9C74C9-7AEA-4BF3-9152-D020CC2C5979}"/>
    <x:cellStyle name="20% - Accent5 3 2 4 4 4" xfId="18461" xr:uid="{0D7286E2-88DA-42CC-8E32-390843D4E3B9}"/>
    <x:cellStyle name="20% - Accent5 3 2 4 4 4 2" xfId="18462" xr:uid="{4055AE05-038E-4541-B025-9C85025179DB}"/>
    <x:cellStyle name="20% - Accent5 3 2 4 4 4 3" xfId="18463" xr:uid="{F86FED93-FE8D-4F9C-AA67-6431DD96A431}"/>
    <x:cellStyle name="20% - Accent5 3 2 4 4 5" xfId="18464" xr:uid="{A6C91412-62DC-491D-8DF3-8E0076509107}"/>
    <x:cellStyle name="20% - Accent5 3 2 4 4 5 2" xfId="18465" xr:uid="{2BC1C0B5-2767-48D6-8AAC-906C83DD373A}"/>
    <x:cellStyle name="20% - Accent5 3 2 4 4 6" xfId="18466" xr:uid="{7B50BE94-7944-449D-A459-6DA1985E7428}"/>
    <x:cellStyle name="20% - Accent5 3 2 4 5" xfId="18467" xr:uid="{B473A6FF-AD4A-48C7-B90E-37716451E99C}"/>
    <x:cellStyle name="20% - Accent5 3 2 4 5 2" xfId="18468" xr:uid="{63514A64-EB6B-4619-8585-06AD92D87E6A}"/>
    <x:cellStyle name="20% - Accent5 3 2 4 5 2 2" xfId="18469" xr:uid="{3B5FFEAC-FC06-456C-AB38-78C24D5FC3FE}"/>
    <x:cellStyle name="20% - Accent5 3 2 4 5 2 2 2" xfId="18470" xr:uid="{6D81B2AA-563E-4DE7-8DCC-BC2292555865}"/>
    <x:cellStyle name="20% - Accent5 3 2 4 5 2 3" xfId="18471" xr:uid="{5C49E050-FCBE-4858-BCB2-D7EA2FD396A9}"/>
    <x:cellStyle name="20% - Accent5 3 2 4 5 2 4" xfId="18472" xr:uid="{18D30253-4F23-46F1-A6E7-1A1B3DD8E460}"/>
    <x:cellStyle name="20% - Accent5 3 2 4 5 3" xfId="18473" xr:uid="{32D44A71-155D-4647-941F-AD1A492AAF08}"/>
    <x:cellStyle name="20% - Accent5 3 2 4 5 3 2" xfId="18474" xr:uid="{4F9C0F7E-3B0F-405A-9CC7-F0D11EC70F94}"/>
    <x:cellStyle name="20% - Accent5 3 2 4 5 3 3" xfId="18475" xr:uid="{F9D0758D-918F-4B91-BF3C-0BB140882960}"/>
    <x:cellStyle name="20% - Accent5 3 2 4 5 4" xfId="18476" xr:uid="{4D1928CC-FFDF-4A86-B4FE-40932BFC99F1}"/>
    <x:cellStyle name="20% - Accent5 3 2 4 5 5" xfId="18477" xr:uid="{8765AC88-00B3-4F23-97AD-4658690780E7}"/>
    <x:cellStyle name="20% - Accent5 3 2 4 6" xfId="18478" xr:uid="{1DCFC213-5C16-4F4B-9806-D03E59734C5F}"/>
    <x:cellStyle name="20% - Accent5 3 2 4 6 2" xfId="18479" xr:uid="{CFA6E3BD-836F-42BD-8B22-782C8DADC4AA}"/>
    <x:cellStyle name="20% - Accent5 3 2 4 6 2 2" xfId="18480" xr:uid="{CFEB41C8-1240-44F0-9D70-F9C4B34ADF3E}"/>
    <x:cellStyle name="20% - Accent5 3 2 4 6 2 3" xfId="18481" xr:uid="{2A3B95A8-D8DD-4997-BFC0-65708EAD9505}"/>
    <x:cellStyle name="20% - Accent5 3 2 4 6 3" xfId="18482" xr:uid="{2DC45080-BD9C-4BB3-8CDE-9D6F410E0778}"/>
    <x:cellStyle name="20% - Accent5 3 2 4 6 3 2" xfId="18483" xr:uid="{0FE892C4-0FE3-427B-A125-059F6C0EAEB9}"/>
    <x:cellStyle name="20% - Accent5 3 2 4 6 4" xfId="18484" xr:uid="{8FC99772-3852-4480-BAFB-E7B80946409B}"/>
    <x:cellStyle name="20% - Accent5 3 2 4 7" xfId="18485" xr:uid="{25DF7BF6-69B5-42D2-AC19-629B06447494}"/>
    <x:cellStyle name="20% - Accent5 3 2 4 7 2" xfId="18486" xr:uid="{8BD6D381-51C6-4A55-B51B-AA4DD5075B97}"/>
    <x:cellStyle name="20% - Accent5 3 2 4 7 2 2" xfId="18487" xr:uid="{8DCD88B3-B7AE-4CF2-A157-6EF63A9F8FBE}"/>
    <x:cellStyle name="20% - Accent5 3 2 4 7 3" xfId="18488" xr:uid="{CC375F8E-025F-4040-AFE7-BC6A9CCD3CD6}"/>
    <x:cellStyle name="20% - Accent5 3 2 4 7 4" xfId="18489" xr:uid="{2840E7C5-DD67-4176-8193-82881F12D586}"/>
    <x:cellStyle name="20% - Accent5 3 2 4 8" xfId="18490" xr:uid="{39FDFE98-CA10-485C-97F3-0F758A330058}"/>
    <x:cellStyle name="20% - Accent5 3 2 4 8 2" xfId="18491" xr:uid="{29D5041A-6B34-4683-983F-612C4AD83220}"/>
    <x:cellStyle name="20% - Accent5 3 2 4 8 3" xfId="18492" xr:uid="{70669C0C-241C-47C6-9C6B-D1F033A506BD}"/>
    <x:cellStyle name="20% - Accent5 3 2 4 9" xfId="18493" xr:uid="{445F07CD-9A8F-42F6-8B9B-C715FF4498D1}"/>
    <x:cellStyle name="20% - Accent5 3 2 4 9 2" xfId="18494" xr:uid="{228BC4C5-A8F8-4739-A02B-AB118068AEE3}"/>
    <x:cellStyle name="20% - Accent5 3 2 5" xfId="18495" xr:uid="{CED33DDF-7822-4879-A2F9-A56C220BA9AC}"/>
    <x:cellStyle name="20% - Accent5 3 2 5 2" xfId="18496" xr:uid="{B967DD37-7CF1-4FC6-BFF7-D89B843B64A0}"/>
    <x:cellStyle name="20% - Accent5 3 2 5 2 2" xfId="18497" xr:uid="{221A68B5-2C89-429D-991B-F4959CD88E03}"/>
    <x:cellStyle name="20% - Accent5 3 2 5 2 2 2" xfId="18498" xr:uid="{D0887BE1-15B0-4322-87F8-D2C861B2297B}"/>
    <x:cellStyle name="20% - Accent5 3 2 5 2 2 2 2" xfId="18499" xr:uid="{6CA58E97-D9C8-489E-BE8D-D3F219949FFF}"/>
    <x:cellStyle name="20% - Accent5 3 2 5 2 2 3" xfId="18500" xr:uid="{C5B6A6F5-87BC-4F0D-82CE-2983B0BE2405}"/>
    <x:cellStyle name="20% - Accent5 3 2 5 2 2 4" xfId="18501" xr:uid="{4474D25D-DF7A-4C0A-8B05-6E642316953D}"/>
    <x:cellStyle name="20% - Accent5 3 2 5 2 3" xfId="18502" xr:uid="{595CB4D3-3E96-4044-BFDA-FF973268BB43}"/>
    <x:cellStyle name="20% - Accent5 3 2 5 2 3 2" xfId="18503" xr:uid="{9529A716-A24E-4AFD-BD41-165A30F1B3E7}"/>
    <x:cellStyle name="20% - Accent5 3 2 5 2 3 3" xfId="18504" xr:uid="{0BCC9BC4-7B7A-466F-8028-C138D82238E0}"/>
    <x:cellStyle name="20% - Accent5 3 2 5 2 4" xfId="18505" xr:uid="{E50D9315-D5E7-47BC-9B2C-127999CFA11E}"/>
    <x:cellStyle name="20% - Accent5 3 2 5 2 5" xfId="18506" xr:uid="{86EBD24E-A40E-4DEB-9521-40D0837C8708}"/>
    <x:cellStyle name="20% - Accent5 3 2 5 3" xfId="18507" xr:uid="{B1150EBE-4497-482C-977B-C2961AD6EC02}"/>
    <x:cellStyle name="20% - Accent5 3 2 5 3 2" xfId="18508" xr:uid="{71B0E982-F2D5-4AAB-B843-5108A91B0380}"/>
    <x:cellStyle name="20% - Accent5 3 2 5 3 2 2" xfId="18509" xr:uid="{C8667E28-5514-4882-8D6B-EBCA27A356CA}"/>
    <x:cellStyle name="20% - Accent5 3 2 5 3 2 3" xfId="18510" xr:uid="{AFAC0710-0B37-4CAF-A91F-CF07D6A75C9E}"/>
    <x:cellStyle name="20% - Accent5 3 2 5 3 3" xfId="18511" xr:uid="{11FF7E49-6D82-4AC5-AF18-76A77BEFAC71}"/>
    <x:cellStyle name="20% - Accent5 3 2 5 3 3 2" xfId="18512" xr:uid="{3EEF99A2-0083-4782-A0BD-30F39CE92ADF}"/>
    <x:cellStyle name="20% - Accent5 3 2 5 3 4" xfId="18513" xr:uid="{155B1C46-8F41-403A-B575-C1E7A38BB664}"/>
    <x:cellStyle name="20% - Accent5 3 2 5 4" xfId="18514" xr:uid="{F8B32C01-EE8C-4B89-ABF0-DD05A40B969D}"/>
    <x:cellStyle name="20% - Accent5 3 2 5 4 2" xfId="18515" xr:uid="{01CD4CE8-FB7D-42E7-9813-379DDA1410C4}"/>
    <x:cellStyle name="20% - Accent5 3 2 5 4 2 2" xfId="18516" xr:uid="{0E3714AE-9EF1-442E-845C-79876E13124D}"/>
    <x:cellStyle name="20% - Accent5 3 2 5 4 3" xfId="18517" xr:uid="{69921C4B-2C94-4183-AB71-5ACCC7F873BC}"/>
    <x:cellStyle name="20% - Accent5 3 2 5 4 4" xfId="18518" xr:uid="{DCA3150D-F34C-4EA6-AB20-123E8ED743F7}"/>
    <x:cellStyle name="20% - Accent5 3 2 5 5" xfId="18519" xr:uid="{8DD80B49-3267-4BB4-B66C-8C8797A51FAC}"/>
    <x:cellStyle name="20% - Accent5 3 2 5 5 2" xfId="18520" xr:uid="{C410C105-6A36-4547-93E4-57A02452CF99}"/>
    <x:cellStyle name="20% - Accent5 3 2 5 5 3" xfId="18521" xr:uid="{C033E7D2-5D01-4149-8C6D-B260A5AB670B}"/>
    <x:cellStyle name="20% - Accent5 3 2 5 6" xfId="18522" xr:uid="{0CA87F3C-9FE4-4408-BE40-18BE0EC6EC32}"/>
    <x:cellStyle name="20% - Accent5 3 2 5 6 2" xfId="18523" xr:uid="{D6127687-5705-41B1-8CDD-FCD576051343}"/>
    <x:cellStyle name="20% - Accent5 3 2 5 7" xfId="18524" xr:uid="{C37A0863-24DD-4223-814E-913E35614423}"/>
    <x:cellStyle name="20% - Accent5 3 2 6" xfId="18525" xr:uid="{65389346-31D6-4C5F-A89F-95C3D0D3CD69}"/>
    <x:cellStyle name="20% - Accent5 3 2 6 2" xfId="18526" xr:uid="{C74C568A-20EB-4D31-B4C5-F4A110305081}"/>
    <x:cellStyle name="20% - Accent5 3 2 6 2 2" xfId="18527" xr:uid="{0073F45F-D2B7-4792-853E-D2F76B8E9D7E}"/>
    <x:cellStyle name="20% - Accent5 3 2 6 2 2 2" xfId="18528" xr:uid="{9441753C-398A-43B0-9F4F-174125FC31D4}"/>
    <x:cellStyle name="20% - Accent5 3 2 6 2 2 2 2" xfId="18529" xr:uid="{D514AA89-093E-45CA-A1A2-5D69C51DE91A}"/>
    <x:cellStyle name="20% - Accent5 3 2 6 2 2 3" xfId="18530" xr:uid="{62F3AEBE-EEB0-46F0-AAA1-8A1D55BFA3CF}"/>
    <x:cellStyle name="20% - Accent5 3 2 6 2 2 4" xfId="18531" xr:uid="{046A3B2C-626F-497C-B994-0F71648F06D5}"/>
    <x:cellStyle name="20% - Accent5 3 2 6 2 3" xfId="18532" xr:uid="{0C26191A-FE8C-4745-956A-FFEAEAFC5D84}"/>
    <x:cellStyle name="20% - Accent5 3 2 6 2 3 2" xfId="18533" xr:uid="{FF5DEEA8-07DE-42E9-A17A-B6F0EF993195}"/>
    <x:cellStyle name="20% - Accent5 3 2 6 2 3 3" xfId="18534" xr:uid="{B8BE4663-38A0-49FD-BF68-AFD303B71434}"/>
    <x:cellStyle name="20% - Accent5 3 2 6 2 4" xfId="18535" xr:uid="{9F307F07-BAA7-48CF-B448-EC2D44343BA5}"/>
    <x:cellStyle name="20% - Accent5 3 2 6 2 5" xfId="18536" xr:uid="{42D10505-65B5-42A9-8729-66087D105D9B}"/>
    <x:cellStyle name="20% - Accent5 3 2 6 3" xfId="18537" xr:uid="{07E1F3BD-710A-489F-81D2-FBE85D6D7152}"/>
    <x:cellStyle name="20% - Accent5 3 2 6 3 2" xfId="18538" xr:uid="{9D16C969-24EF-4512-AA7C-F0F15CBAA2A2}"/>
    <x:cellStyle name="20% - Accent5 3 2 6 3 2 2" xfId="18539" xr:uid="{AEEFF71F-EA10-4B7D-A1AF-0FA8E39BA4B5}"/>
    <x:cellStyle name="20% - Accent5 3 2 6 3 2 3" xfId="18540" xr:uid="{5EC5E72E-64C1-4701-ADDF-C36F19835648}"/>
    <x:cellStyle name="20% - Accent5 3 2 6 3 3" xfId="18541" xr:uid="{264D45CE-6C48-43D8-AEA0-17045CBB79A6}"/>
    <x:cellStyle name="20% - Accent5 3 2 6 3 3 2" xfId="18542" xr:uid="{A25FE7D5-9ACF-4F99-91BA-A213D142F215}"/>
    <x:cellStyle name="20% - Accent5 3 2 6 3 4" xfId="18543" xr:uid="{5E734E11-30F8-4756-8F88-8EBE0E893A20}"/>
    <x:cellStyle name="20% - Accent5 3 2 6 4" xfId="18544" xr:uid="{608825D5-8A1A-4F27-9C49-97CF52E29143}"/>
    <x:cellStyle name="20% - Accent5 3 2 6 4 2" xfId="18545" xr:uid="{D4F4074B-16A1-47A5-BDC5-DE2FE1E1A2BA}"/>
    <x:cellStyle name="20% - Accent5 3 2 6 4 2 2" xfId="18546" xr:uid="{8D86EC99-EF40-4D3A-A959-33066CEDB2B0}"/>
    <x:cellStyle name="20% - Accent5 3 2 6 4 3" xfId="18547" xr:uid="{B92947D8-D4A8-49B9-85BB-BF06FE52A681}"/>
    <x:cellStyle name="20% - Accent5 3 2 6 4 4" xfId="18548" xr:uid="{83485A7E-1CF3-46CF-800C-225DC3291F4B}"/>
    <x:cellStyle name="20% - Accent5 3 2 6 5" xfId="18549" xr:uid="{A0B7F8AE-E413-443A-A046-B893FF686A9B}"/>
    <x:cellStyle name="20% - Accent5 3 2 6 5 2" xfId="18550" xr:uid="{C43D9839-EE1C-4205-BA3D-5596A85796A3}"/>
    <x:cellStyle name="20% - Accent5 3 2 6 5 3" xfId="18551" xr:uid="{83846A77-3E84-43BB-9962-9B6FCBC949B8}"/>
    <x:cellStyle name="20% - Accent5 3 2 6 6" xfId="18552" xr:uid="{40196810-1CD2-4F21-B436-8132A81E83DC}"/>
    <x:cellStyle name="20% - Accent5 3 2 6 6 2" xfId="18553" xr:uid="{4CFA95FE-5E4E-4ABE-BC98-DA6AFF9585F2}"/>
    <x:cellStyle name="20% - Accent5 3 2 6 7" xfId="18554" xr:uid="{670B3640-F7B4-4C83-AF8F-66AA9E387E53}"/>
    <x:cellStyle name="20% - Accent5 3 2 7" xfId="18555" xr:uid="{0D2A37C6-CC27-4A07-BDB5-93C914A2F6D8}"/>
    <x:cellStyle name="20% - Accent5 3 2 7 2" xfId="18556" xr:uid="{6E2AA664-87AB-4D3B-833D-9DE240372957}"/>
    <x:cellStyle name="20% - Accent5 3 2 7 2 2" xfId="18557" xr:uid="{13283FCD-1756-476C-8F37-FD05C1D7EE67}"/>
    <x:cellStyle name="20% - Accent5 3 2 7 2 2 2" xfId="18558" xr:uid="{C6FF900C-E425-4815-B0C4-841B2B0A0EEB}"/>
    <x:cellStyle name="20% - Accent5 3 2 7 2 2 3" xfId="18559" xr:uid="{4EF9BCC5-3B19-4A37-BEFB-CFC518A8CDFE}"/>
    <x:cellStyle name="20% - Accent5 3 2 7 2 3" xfId="18560" xr:uid="{1E285BC4-93EA-4068-8FE7-48D2A5379CC1}"/>
    <x:cellStyle name="20% - Accent5 3 2 7 2 3 2" xfId="18561" xr:uid="{2116E77B-95F9-4C18-A365-6AEE98980551}"/>
    <x:cellStyle name="20% - Accent5 3 2 7 2 4" xfId="18562" xr:uid="{399326DA-8158-4456-972F-EE7243498E4E}"/>
    <x:cellStyle name="20% - Accent5 3 2 7 3" xfId="18563" xr:uid="{6D8B2125-6611-4796-98BB-E67230F063C3}"/>
    <x:cellStyle name="20% - Accent5 3 2 7 3 2" xfId="18564" xr:uid="{BB6B3F39-BB04-4867-9585-6E6E7867726F}"/>
    <x:cellStyle name="20% - Accent5 3 2 7 3 2 2" xfId="18565" xr:uid="{2F773FDC-5F09-4A36-9BBD-843D812471D0}"/>
    <x:cellStyle name="20% - Accent5 3 2 7 3 3" xfId="18566" xr:uid="{6C58EC6D-46C0-474C-831F-4D9538EBF1D2}"/>
    <x:cellStyle name="20% - Accent5 3 2 7 3 4" xfId="18567" xr:uid="{A86FBB38-2C8A-40A7-9E4A-738384CE64AF}"/>
    <x:cellStyle name="20% - Accent5 3 2 7 4" xfId="18568" xr:uid="{BEBED50C-934E-485D-A192-BBF74B0F2EDA}"/>
    <x:cellStyle name="20% - Accent5 3 2 7 4 2" xfId="18569" xr:uid="{9A70D0A9-0250-4B63-9DC0-D2B58023AECB}"/>
    <x:cellStyle name="20% - Accent5 3 2 7 4 3" xfId="18570" xr:uid="{241CC6D8-3C92-4694-9F11-51A402AAC0AE}"/>
    <x:cellStyle name="20% - Accent5 3 2 7 5" xfId="18571" xr:uid="{A2C16BF5-12FA-4B4F-9EB7-1B4CC1D758AA}"/>
    <x:cellStyle name="20% - Accent5 3 2 7 5 2" xfId="18572" xr:uid="{C9630E20-F81E-4596-92B6-08216FFCCA02}"/>
    <x:cellStyle name="20% - Accent5 3 2 7 6" xfId="18573" xr:uid="{609CE60B-1BC3-48A7-958E-8223A78CBF6D}"/>
    <x:cellStyle name="20% - Accent5 3 2 8" xfId="18574" xr:uid="{0367AD45-10C4-4C78-B05D-ACB68DC03E5D}"/>
    <x:cellStyle name="20% - Accent5 3 2 8 2" xfId="18575" xr:uid="{9CEEBB40-B182-43F3-A15B-24877B41223C}"/>
    <x:cellStyle name="20% - Accent5 3 2 8 2 2" xfId="18576" xr:uid="{3AF887D2-BDE8-4EDD-9D21-80F6FCAC511D}"/>
    <x:cellStyle name="20% - Accent5 3 2 8 2 2 2" xfId="18577" xr:uid="{7054AA6C-674A-44DF-A7DB-EA25721D88C3}"/>
    <x:cellStyle name="20% - Accent5 3 2 8 2 3" xfId="18578" xr:uid="{0CFFD515-24CB-42CE-96A6-911E17A03AD9}"/>
    <x:cellStyle name="20% - Accent5 3 2 8 2 4" xfId="18579" xr:uid="{FD38C86F-D108-4BEA-B492-E163A81F2BD4}"/>
    <x:cellStyle name="20% - Accent5 3 2 8 3" xfId="18580" xr:uid="{E5FEECB6-3C85-4AB2-B404-BA73B139345E}"/>
    <x:cellStyle name="20% - Accent5 3 2 8 3 2" xfId="18581" xr:uid="{B0B92EEC-620E-4C55-93E4-D04A3D046973}"/>
    <x:cellStyle name="20% - Accent5 3 2 8 3 3" xfId="18582" xr:uid="{1395DFCA-AF13-4006-803B-5D963DF445E9}"/>
    <x:cellStyle name="20% - Accent5 3 2 8 4" xfId="18583" xr:uid="{BAE83901-98B1-460A-90D7-B08C686C702A}"/>
    <x:cellStyle name="20% - Accent5 3 2 8 5" xfId="18584" xr:uid="{E7EB626A-3A95-441F-BEAF-FF76B60A4696}"/>
    <x:cellStyle name="20% - Accent5 3 2 9" xfId="18585" xr:uid="{D9468C6C-06B5-431E-94C0-29C65052B697}"/>
    <x:cellStyle name="20% - Accent5 3 2 9 2" xfId="18586" xr:uid="{F2E3E876-841E-4E28-8F79-8B75109497F1}"/>
    <x:cellStyle name="20% - Accent5 3 2 9 2 2" xfId="18587" xr:uid="{E6C0AC1A-20F0-4C94-8157-D8F26B56BA7A}"/>
    <x:cellStyle name="20% - Accent5 3 2 9 2 2 2" xfId="18588" xr:uid="{F6F35F82-9D38-4321-A580-872BB3D3B6D6}"/>
    <x:cellStyle name="20% - Accent5 3 2 9 2 3" xfId="18589" xr:uid="{734B9ED3-D3DF-4819-B869-3F0E7E77658F}"/>
    <x:cellStyle name="20% - Accent5 3 2 9 2 4" xfId="18590" xr:uid="{89F79FEB-B4CD-4101-BAB7-91C97242987E}"/>
    <x:cellStyle name="20% - Accent5 3 2 9 3" xfId="18591" xr:uid="{EEB8CE30-3486-487E-A020-3C48AFD76C8C}"/>
    <x:cellStyle name="20% - Accent5 3 2 9 3 2" xfId="18592" xr:uid="{A34AE382-1139-4C4C-90CD-4C147FB2121D}"/>
    <x:cellStyle name="20% - Accent5 3 2 9 3 3" xfId="18593" xr:uid="{0AD0A53C-7011-45E8-8CD7-DC7F494B0976}"/>
    <x:cellStyle name="20% - Accent5 3 2 9 4" xfId="18594" xr:uid="{A6B46051-7F94-402E-9F6D-034ED0F16EBC}"/>
    <x:cellStyle name="20% - Accent5 3 2 9 5" xfId="18595" xr:uid="{BA18385D-656D-45C0-9A2D-7D7B9820552C}"/>
    <x:cellStyle name="20% - Accent5 3 3" xfId="18596" xr:uid="{EC29216D-CD79-4835-B076-AAC3C4201501}"/>
    <x:cellStyle name="20% - Accent5 3 3 10" xfId="18597" xr:uid="{D5860AB0-E7DF-470D-94F8-6D58A3118957}"/>
    <x:cellStyle name="20% - Accent5 3 3 10 2" xfId="18598" xr:uid="{E234B0FF-EC3B-4080-AD84-D93D6B83FE72}"/>
    <x:cellStyle name="20% - Accent5 3 3 10 3" xfId="18599" xr:uid="{7A718013-2181-45EE-88DB-47F6F9F3F4CB}"/>
    <x:cellStyle name="20% - Accent5 3 3 11" xfId="18600" xr:uid="{88126EF5-4BFB-4A39-BA6A-06A08A437AC2}"/>
    <x:cellStyle name="20% - Accent5 3 3 11 2" xfId="18601" xr:uid="{5C913F8E-B00D-4EC4-B636-A7BF25F437E1}"/>
    <x:cellStyle name="20% - Accent5 3 3 12" xfId="18602" xr:uid="{5FFEA0B0-61DE-417D-AEE8-EC9A19246478}"/>
    <x:cellStyle name="20% - Accent5 3 3 2" xfId="18603" xr:uid="{23D1E696-DBA1-4157-B6B0-4F7ECD0E530A}"/>
    <x:cellStyle name="20% - Accent5 3 3 2 10" xfId="18604" xr:uid="{28DB2BB3-FD2F-47E0-9F90-29787512B403}"/>
    <x:cellStyle name="20% - Accent5 3 3 2 2" xfId="18605" xr:uid="{82EBC21A-2820-40DC-8C90-56318585D5C7}"/>
    <x:cellStyle name="20% - Accent5 3 3 2 2 2" xfId="18606" xr:uid="{9DDCBC6E-B247-4A03-9775-F6445C9BAB0D}"/>
    <x:cellStyle name="20% - Accent5 3 3 2 2 2 2" xfId="18607" xr:uid="{C2BFEA48-AB5D-45B4-B525-571C49FF46BE}"/>
    <x:cellStyle name="20% - Accent5 3 3 2 2 2 2 2" xfId="18608" xr:uid="{92431086-CCE5-4EAE-AC11-1FA1EE483AFB}"/>
    <x:cellStyle name="20% - Accent5 3 3 2 2 2 2 2 2" xfId="18609" xr:uid="{D17799A1-D582-4C75-A89C-E3F8A9BC2E44}"/>
    <x:cellStyle name="20% - Accent5 3 3 2 2 2 2 3" xfId="18610" xr:uid="{FB77AD8C-24A7-425B-8220-DF0D906413B0}"/>
    <x:cellStyle name="20% - Accent5 3 3 2 2 2 2 4" xfId="18611" xr:uid="{94B97F26-C823-4DE2-866A-ABDA5EF2EEC6}"/>
    <x:cellStyle name="20% - Accent5 3 3 2 2 2 3" xfId="18612" xr:uid="{232FDACF-1619-45EE-AD4A-66F2A5EDB7FF}"/>
    <x:cellStyle name="20% - Accent5 3 3 2 2 2 3 2" xfId="18613" xr:uid="{384EAE11-D55E-48C5-B3C8-4DE3E3DD0453}"/>
    <x:cellStyle name="20% - Accent5 3 3 2 2 2 3 3" xfId="18614" xr:uid="{553D6F9E-3FA8-4C1A-B51D-55B18DC16D2F}"/>
    <x:cellStyle name="20% - Accent5 3 3 2 2 2 4" xfId="18615" xr:uid="{EC102149-D8B7-4295-B24E-D6A1C04854FF}"/>
    <x:cellStyle name="20% - Accent5 3 3 2 2 2 5" xfId="18616" xr:uid="{5A4FC755-6C7C-45DE-A5E3-874A1BA0E610}"/>
    <x:cellStyle name="20% - Accent5 3 3 2 2 3" xfId="18617" xr:uid="{2AE92B3D-0E2D-449D-81C8-454838095113}"/>
    <x:cellStyle name="20% - Accent5 3 3 2 2 3 2" xfId="18618" xr:uid="{2F29B03F-4308-4CCE-B46C-1736230A01F1}"/>
    <x:cellStyle name="20% - Accent5 3 3 2 2 3 2 2" xfId="18619" xr:uid="{006B365E-705E-4419-8DEC-D98D49F6C8FC}"/>
    <x:cellStyle name="20% - Accent5 3 3 2 2 3 2 3" xfId="18620" xr:uid="{C512BB2A-9917-4C5F-AC1B-30C708D1DD4C}"/>
    <x:cellStyle name="20% - Accent5 3 3 2 2 3 3" xfId="18621" xr:uid="{32BDEE8F-FF24-4309-8165-71A3AEBA78AB}"/>
    <x:cellStyle name="20% - Accent5 3 3 2 2 3 3 2" xfId="18622" xr:uid="{2180EBF2-6D65-4ABA-B6B8-73298BBA35E7}"/>
    <x:cellStyle name="20% - Accent5 3 3 2 2 3 4" xfId="18623" xr:uid="{998484D8-FE34-4148-B2F2-1645778D8BB0}"/>
    <x:cellStyle name="20% - Accent5 3 3 2 2 4" xfId="18624" xr:uid="{9C4C7A8E-35E5-4243-8DF6-7E85117CBC73}"/>
    <x:cellStyle name="20% - Accent5 3 3 2 2 4 2" xfId="18625" xr:uid="{1B99F5E8-32ED-4B0F-8626-9D0D042DC1F8}"/>
    <x:cellStyle name="20% - Accent5 3 3 2 2 4 2 2" xfId="18626" xr:uid="{2F8AB25C-F12F-4494-9BB8-0B15C4E3365E}"/>
    <x:cellStyle name="20% - Accent5 3 3 2 2 4 3" xfId="18627" xr:uid="{642EE595-5354-4FAC-876F-1079395906C1}"/>
    <x:cellStyle name="20% - Accent5 3 3 2 2 4 4" xfId="18628" xr:uid="{52105834-62D2-40FD-83AF-2FB278DEEA25}"/>
    <x:cellStyle name="20% - Accent5 3 3 2 2 5" xfId="18629" xr:uid="{BFEAA4C0-AE3E-424E-85BF-78B48341B2DE}"/>
    <x:cellStyle name="20% - Accent5 3 3 2 2 5 2" xfId="18630" xr:uid="{1C61CFBA-443B-4C20-A645-5D9A60317ACF}"/>
    <x:cellStyle name="20% - Accent5 3 3 2 2 5 3" xfId="18631" xr:uid="{1EF8F87B-FD03-43EA-9C89-DD538C0607B2}"/>
    <x:cellStyle name="20% - Accent5 3 3 2 2 6" xfId="18632" xr:uid="{50C70399-DDA3-4759-A94C-EED11EEE0165}"/>
    <x:cellStyle name="20% - Accent5 3 3 2 2 6 2" xfId="18633" xr:uid="{8D8164D7-3AF4-452D-8F2C-375C52EDA422}"/>
    <x:cellStyle name="20% - Accent5 3 3 2 2 7" xfId="18634" xr:uid="{78FB5556-D5BE-4EEC-BE24-D93C47118620}"/>
    <x:cellStyle name="20% - Accent5 3 3 2 3" xfId="18635" xr:uid="{8191D943-FFBD-40E9-87BD-D74A64D10D5C}"/>
    <x:cellStyle name="20% - Accent5 3 3 2 3 2" xfId="18636" xr:uid="{88623FF4-70AE-4EEA-B49E-F5AC041D9FA6}"/>
    <x:cellStyle name="20% - Accent5 3 3 2 3 2 2" xfId="18637" xr:uid="{5BBC856B-A67D-4FC2-A5C8-AE769B898325}"/>
    <x:cellStyle name="20% - Accent5 3 3 2 3 2 2 2" xfId="18638" xr:uid="{5C851CDD-53A7-401A-801E-3261320AB73B}"/>
    <x:cellStyle name="20% - Accent5 3 3 2 3 2 2 2 2" xfId="18639" xr:uid="{1AC24AD9-FE99-45C9-B484-10F585D6BA79}"/>
    <x:cellStyle name="20% - Accent5 3 3 2 3 2 2 3" xfId="18640" xr:uid="{319D01C5-BABB-4F1A-8A60-75A49D93CD03}"/>
    <x:cellStyle name="20% - Accent5 3 3 2 3 2 2 4" xfId="18641" xr:uid="{146B4EFD-F273-4574-BC96-E3342C8B12E6}"/>
    <x:cellStyle name="20% - Accent5 3 3 2 3 2 3" xfId="18642" xr:uid="{284B9CA4-671D-4240-9266-FA8FFCB45133}"/>
    <x:cellStyle name="20% - Accent5 3 3 2 3 2 3 2" xfId="18643" xr:uid="{A51E8917-DCB2-42E1-9ED4-FB8B7B348404}"/>
    <x:cellStyle name="20% - Accent5 3 3 2 3 2 3 3" xfId="18644" xr:uid="{DC2D5B99-433B-4364-987E-E923A07F4AF8}"/>
    <x:cellStyle name="20% - Accent5 3 3 2 3 2 4" xfId="18645" xr:uid="{4EEC4D8B-B1F4-4092-9A0B-2126C228B7B2}"/>
    <x:cellStyle name="20% - Accent5 3 3 2 3 2 5" xfId="18646" xr:uid="{AD931B85-F0B6-4FA5-BCDD-CB06AFF793F9}"/>
    <x:cellStyle name="20% - Accent5 3 3 2 3 3" xfId="18647" xr:uid="{232FC72D-DD0E-4495-A65C-FF7B3CA31079}"/>
    <x:cellStyle name="20% - Accent5 3 3 2 3 3 2" xfId="18648" xr:uid="{A55519AA-6623-41B0-866B-61D7ABDE95A8}"/>
    <x:cellStyle name="20% - Accent5 3 3 2 3 3 2 2" xfId="18649" xr:uid="{6B442C6A-EFA8-44C2-86C4-731D58445D5D}"/>
    <x:cellStyle name="20% - Accent5 3 3 2 3 3 2 3" xfId="18650" xr:uid="{9972CE48-F6AE-4C54-AFB7-E1D149F241EF}"/>
    <x:cellStyle name="20% - Accent5 3 3 2 3 3 3" xfId="18651" xr:uid="{0F818016-CBFE-493D-8223-DA1082C3C17C}"/>
    <x:cellStyle name="20% - Accent5 3 3 2 3 3 3 2" xfId="18652" xr:uid="{D40E1A5A-8F6B-4061-A85C-C63BF284BEE9}"/>
    <x:cellStyle name="20% - Accent5 3 3 2 3 3 4" xfId="18653" xr:uid="{E0BC78B8-172B-44CD-B0AE-CAE5C525AA26}"/>
    <x:cellStyle name="20% - Accent5 3 3 2 3 4" xfId="18654" xr:uid="{B209C499-B949-4EF3-944B-D678BB19774B}"/>
    <x:cellStyle name="20% - Accent5 3 3 2 3 4 2" xfId="18655" xr:uid="{71800742-0A2C-4718-BA0C-E98C620AE6E2}"/>
    <x:cellStyle name="20% - Accent5 3 3 2 3 4 2 2" xfId="18656" xr:uid="{449DC4AA-B187-4D82-82CF-6877DF7A1DC3}"/>
    <x:cellStyle name="20% - Accent5 3 3 2 3 4 3" xfId="18657" xr:uid="{EBA3963B-63DC-41FE-A88C-9F20212F8120}"/>
    <x:cellStyle name="20% - Accent5 3 3 2 3 4 4" xfId="18658" xr:uid="{43D44DA4-A637-45D9-AD78-B2D3C6F2B6A9}"/>
    <x:cellStyle name="20% - Accent5 3 3 2 3 5" xfId="18659" xr:uid="{6A130575-9C16-49CB-81D0-4FDAA89A3664}"/>
    <x:cellStyle name="20% - Accent5 3 3 2 3 5 2" xfId="18660" xr:uid="{16FB8138-9C1A-4E3E-A248-FAF0A9679ABF}"/>
    <x:cellStyle name="20% - Accent5 3 3 2 3 5 3" xfId="18661" xr:uid="{50B86041-B7CD-4177-91B0-43A61E954A0E}"/>
    <x:cellStyle name="20% - Accent5 3 3 2 3 6" xfId="18662" xr:uid="{A1F7BEEB-9ED9-41D1-9F99-1B520BCF0686}"/>
    <x:cellStyle name="20% - Accent5 3 3 2 3 6 2" xfId="18663" xr:uid="{7B426B98-D4E5-4356-A460-FF0CAD1DF0E3}"/>
    <x:cellStyle name="20% - Accent5 3 3 2 3 7" xfId="18664" xr:uid="{8B6A4472-A491-45E5-BB37-573B5A362A61}"/>
    <x:cellStyle name="20% - Accent5 3 3 2 4" xfId="18665" xr:uid="{0D3B4C11-8DF7-469D-9114-4E303B676A37}"/>
    <x:cellStyle name="20% - Accent5 3 3 2 4 2" xfId="18666" xr:uid="{6B45D3F0-AC9B-4010-88D8-2F307885D983}"/>
    <x:cellStyle name="20% - Accent5 3 3 2 4 2 2" xfId="18667" xr:uid="{88A8E251-749E-4B8F-9D32-B10457BEEE0C}"/>
    <x:cellStyle name="20% - Accent5 3 3 2 4 2 2 2" xfId="18668" xr:uid="{0D0DCF8F-D3C0-4ACD-8993-499E836FFF3D}"/>
    <x:cellStyle name="20% - Accent5 3 3 2 4 2 2 3" xfId="18669" xr:uid="{9986DAAB-33F6-4679-A332-B3CBFF9C78BA}"/>
    <x:cellStyle name="20% - Accent5 3 3 2 4 2 3" xfId="18670" xr:uid="{13930F3A-F621-4DA5-BD19-EE24248B96F5}"/>
    <x:cellStyle name="20% - Accent5 3 3 2 4 2 3 2" xfId="18671" xr:uid="{3497B5E8-94A8-4950-A452-807AAC7F9D99}"/>
    <x:cellStyle name="20% - Accent5 3 3 2 4 2 4" xfId="18672" xr:uid="{B22C6455-61F3-4F12-BAA9-F432BF53FC01}"/>
    <x:cellStyle name="20% - Accent5 3 3 2 4 3" xfId="18673" xr:uid="{0FF1FC22-BE7C-48FB-A41F-D3FC3A466221}"/>
    <x:cellStyle name="20% - Accent5 3 3 2 4 3 2" xfId="18674" xr:uid="{0328F511-7159-4DEC-A35E-CB82F8E06352}"/>
    <x:cellStyle name="20% - Accent5 3 3 2 4 3 2 2" xfId="18675" xr:uid="{99E1113D-F51B-456F-AAA5-A5AFB9421AA1}"/>
    <x:cellStyle name="20% - Accent5 3 3 2 4 3 3" xfId="18676" xr:uid="{1080C10C-AEEA-4C80-93EA-48FCDC951D6D}"/>
    <x:cellStyle name="20% - Accent5 3 3 2 4 3 4" xfId="18677" xr:uid="{E4DD25C2-777C-49D8-A636-ED63C54592DF}"/>
    <x:cellStyle name="20% - Accent5 3 3 2 4 4" xfId="18678" xr:uid="{AAB85F96-A3C1-43FB-99C2-09451E25FF47}"/>
    <x:cellStyle name="20% - Accent5 3 3 2 4 4 2" xfId="18679" xr:uid="{A185448C-C81E-4919-81B9-CCBFBD6F53A0}"/>
    <x:cellStyle name="20% - Accent5 3 3 2 4 4 3" xfId="18680" xr:uid="{F39F1ECD-925F-4D9A-A564-729FBCE43989}"/>
    <x:cellStyle name="20% - Accent5 3 3 2 4 5" xfId="18681" xr:uid="{72D9C8B3-BD3E-493E-B2B4-55D4552FBE42}"/>
    <x:cellStyle name="20% - Accent5 3 3 2 4 5 2" xfId="18682" xr:uid="{2695FD34-A766-4587-A617-B3DC12FA91A4}"/>
    <x:cellStyle name="20% - Accent5 3 3 2 4 6" xfId="18683" xr:uid="{F4E633AF-BAFA-4282-BC7C-8A69E86DDFA1}"/>
    <x:cellStyle name="20% - Accent5 3 3 2 5" xfId="18684" xr:uid="{918CF2D4-3953-42EB-8869-29342FAF4B88}"/>
    <x:cellStyle name="20% - Accent5 3 3 2 5 2" xfId="18685" xr:uid="{FCD7B852-4A94-49A9-A1A6-4259D6B32D97}"/>
    <x:cellStyle name="20% - Accent5 3 3 2 5 2 2" xfId="18686" xr:uid="{F2D64DA9-91C1-48AC-954E-22FDC997DFDB}"/>
    <x:cellStyle name="20% - Accent5 3 3 2 5 2 2 2" xfId="18687" xr:uid="{28FC6F31-8841-4F6D-81ED-32679D0BF5E4}"/>
    <x:cellStyle name="20% - Accent5 3 3 2 5 2 3" xfId="18688" xr:uid="{F6EB0EBE-F9EF-4EE6-A655-56621A997CC4}"/>
    <x:cellStyle name="20% - Accent5 3 3 2 5 2 4" xfId="18689" xr:uid="{5A11843A-8118-49CB-B926-0A23E157CFC9}"/>
    <x:cellStyle name="20% - Accent5 3 3 2 5 3" xfId="18690" xr:uid="{7C98F110-9A41-427A-A992-A92699ED40A3}"/>
    <x:cellStyle name="20% - Accent5 3 3 2 5 3 2" xfId="18691" xr:uid="{EE536FAA-193E-4832-A10A-531F65586040}"/>
    <x:cellStyle name="20% - Accent5 3 3 2 5 3 3" xfId="18692" xr:uid="{05A8DA1A-DF19-4240-9F72-61C739588C07}"/>
    <x:cellStyle name="20% - Accent5 3 3 2 5 4" xfId="18693" xr:uid="{904B30C1-4DBD-413A-88FB-A7747A052CA4}"/>
    <x:cellStyle name="20% - Accent5 3 3 2 5 5" xfId="18694" xr:uid="{7B17BDEF-4271-4356-9579-590FD6033D95}"/>
    <x:cellStyle name="20% - Accent5 3 3 2 6" xfId="18695" xr:uid="{49D4D18D-BE7B-4EC2-9C56-8D7602D15853}"/>
    <x:cellStyle name="20% - Accent5 3 3 2 6 2" xfId="18696" xr:uid="{45AC1D8A-CD44-4474-887E-76C262E2464B}"/>
    <x:cellStyle name="20% - Accent5 3 3 2 6 2 2" xfId="18697" xr:uid="{E39170CC-1193-4DC4-BE19-8B0DBAF37A4D}"/>
    <x:cellStyle name="20% - Accent5 3 3 2 6 2 3" xfId="18698" xr:uid="{7D051C3F-2351-4D2A-9A9B-D0F26CD50E01}"/>
    <x:cellStyle name="20% - Accent5 3 3 2 6 3" xfId="18699" xr:uid="{E863A7AE-CDC1-4065-A227-4B2BF6E2804C}"/>
    <x:cellStyle name="20% - Accent5 3 3 2 6 3 2" xfId="18700" xr:uid="{71053DD2-BFF4-43E2-9265-449A4B932ADC}"/>
    <x:cellStyle name="20% - Accent5 3 3 2 6 4" xfId="18701" xr:uid="{D3E8AF96-387C-4373-B346-B9FE87856364}"/>
    <x:cellStyle name="20% - Accent5 3 3 2 7" xfId="18702" xr:uid="{99D1BBD4-7F40-45CC-9170-81ECF6D1B3B1}"/>
    <x:cellStyle name="20% - Accent5 3 3 2 7 2" xfId="18703" xr:uid="{21413272-A89E-465E-B003-B660C025F8A6}"/>
    <x:cellStyle name="20% - Accent5 3 3 2 7 2 2" xfId="18704" xr:uid="{ECEAA696-6BEA-4BFE-B8A6-F6F027160B4C}"/>
    <x:cellStyle name="20% - Accent5 3 3 2 7 3" xfId="18705" xr:uid="{217E1288-1A90-44DC-A57C-BC42D1B7C7DF}"/>
    <x:cellStyle name="20% - Accent5 3 3 2 7 4" xfId="18706" xr:uid="{531857C9-2832-41F0-8189-0641B5F3F421}"/>
    <x:cellStyle name="20% - Accent5 3 3 2 8" xfId="18707" xr:uid="{EA1E1393-A979-4FCF-A186-328E612EE453}"/>
    <x:cellStyle name="20% - Accent5 3 3 2 8 2" xfId="18708" xr:uid="{D9CA31F0-6202-4FF2-BA22-343C64C0CE62}"/>
    <x:cellStyle name="20% - Accent5 3 3 2 8 3" xfId="18709" xr:uid="{61761C0F-8031-46A0-8E0C-CDC0E09A76A2}"/>
    <x:cellStyle name="20% - Accent5 3 3 2 9" xfId="18710" xr:uid="{6C0AB05C-9717-41D7-AC83-C90B98ADBD72}"/>
    <x:cellStyle name="20% - Accent5 3 3 2 9 2" xfId="18711" xr:uid="{F8A611ED-E3ED-48EF-8F5B-ADDAC6D1C48E}"/>
    <x:cellStyle name="20% - Accent5 3 3 3" xfId="18712" xr:uid="{4D25E7F4-4808-43B1-B5AF-9894A5FF4AC8}"/>
    <x:cellStyle name="20% - Accent5 3 3 3 10" xfId="18713" xr:uid="{C7C631FC-C347-4EB0-A9B6-47E69CA938A4}"/>
    <x:cellStyle name="20% - Accent5 3 3 3 2" xfId="18714" xr:uid="{5F4269CF-E6CD-44C8-86F3-4FCC99F2FBC0}"/>
    <x:cellStyle name="20% - Accent5 3 3 3 2 2" xfId="18715" xr:uid="{04E80B07-65FD-4FDE-97FF-ABAEFBE77B86}"/>
    <x:cellStyle name="20% - Accent5 3 3 3 2 2 2" xfId="18716" xr:uid="{927CC4FE-FF04-44B8-8923-54660CDC516B}"/>
    <x:cellStyle name="20% - Accent5 3 3 3 2 2 2 2" xfId="18717" xr:uid="{23D33680-0564-4BC0-ACF8-036DD4750F87}"/>
    <x:cellStyle name="20% - Accent5 3 3 3 2 2 2 2 2" xfId="18718" xr:uid="{EAB7B4F1-1FE0-445D-BF9C-DB8261169533}"/>
    <x:cellStyle name="20% - Accent5 3 3 3 2 2 2 3" xfId="18719" xr:uid="{73DC1B1A-8B74-43AB-BF3D-290DBA4D36DA}"/>
    <x:cellStyle name="20% - Accent5 3 3 3 2 2 2 4" xfId="18720" xr:uid="{054782C2-7521-48B7-9BF1-4D6FDEF80802}"/>
    <x:cellStyle name="20% - Accent5 3 3 3 2 2 3" xfId="18721" xr:uid="{B0CF22F6-678D-417D-87CF-04C5E95F1543}"/>
    <x:cellStyle name="20% - Accent5 3 3 3 2 2 3 2" xfId="18722" xr:uid="{BC689386-7312-49A5-97DD-1FB962495D0A}"/>
    <x:cellStyle name="20% - Accent5 3 3 3 2 2 3 3" xfId="18723" xr:uid="{C57C905F-D998-4964-8726-51D08AA9FE4B}"/>
    <x:cellStyle name="20% - Accent5 3 3 3 2 2 4" xfId="18724" xr:uid="{51E3E037-9F2C-48F9-9111-645C0C136121}"/>
    <x:cellStyle name="20% - Accent5 3 3 3 2 2 5" xfId="18725" xr:uid="{D17792E8-BD98-446E-9046-1687ABDA1D1C}"/>
    <x:cellStyle name="20% - Accent5 3 3 3 2 3" xfId="18726" xr:uid="{CC6337B5-762D-46E2-A456-58B5D4BD85C4}"/>
    <x:cellStyle name="20% - Accent5 3 3 3 2 3 2" xfId="18727" xr:uid="{14D89A0E-5C7B-4FE6-A134-8001594A0B17}"/>
    <x:cellStyle name="20% - Accent5 3 3 3 2 3 2 2" xfId="18728" xr:uid="{FAE2D561-794C-4106-AC8D-E8D7C615E9C0}"/>
    <x:cellStyle name="20% - Accent5 3 3 3 2 3 2 3" xfId="18729" xr:uid="{C0DE58F1-6D76-4A84-9021-3A08A4D87D61}"/>
    <x:cellStyle name="20% - Accent5 3 3 3 2 3 3" xfId="18730" xr:uid="{51E604E1-953F-4DD5-9B18-1F87A29C3DD8}"/>
    <x:cellStyle name="20% - Accent5 3 3 3 2 3 3 2" xfId="18731" xr:uid="{0BD1F304-E556-4B02-8F51-025B1CFBE3AB}"/>
    <x:cellStyle name="20% - Accent5 3 3 3 2 3 4" xfId="18732" xr:uid="{6F30F4BD-AC7D-4B29-B313-9BD363DEDFA5}"/>
    <x:cellStyle name="20% - Accent5 3 3 3 2 4" xfId="18733" xr:uid="{C9690263-22B3-4CBB-AF1B-9EA8BA577A83}"/>
    <x:cellStyle name="20% - Accent5 3 3 3 2 4 2" xfId="18734" xr:uid="{F0176CAA-3121-442F-A9A3-A437C5BD7F98}"/>
    <x:cellStyle name="20% - Accent5 3 3 3 2 4 2 2" xfId="18735" xr:uid="{0E59782F-12CE-44D6-998C-19B5BA7A0E11}"/>
    <x:cellStyle name="20% - Accent5 3 3 3 2 4 3" xfId="18736" xr:uid="{6333E4EF-AC0B-45DD-A94F-7F9A19966849}"/>
    <x:cellStyle name="20% - Accent5 3 3 3 2 4 4" xfId="18737" xr:uid="{070F0FC7-0468-4187-B235-C415FC38A3A1}"/>
    <x:cellStyle name="20% - Accent5 3 3 3 2 5" xfId="18738" xr:uid="{81E5114A-5844-4768-A1CD-9F98CCB3C9E7}"/>
    <x:cellStyle name="20% - Accent5 3 3 3 2 5 2" xfId="18739" xr:uid="{5CD35468-CF25-4415-B1B5-0A644349445C}"/>
    <x:cellStyle name="20% - Accent5 3 3 3 2 5 3" xfId="18740" xr:uid="{49F409F3-37F4-4E3B-BDB5-17078D1C7845}"/>
    <x:cellStyle name="20% - Accent5 3 3 3 2 6" xfId="18741" xr:uid="{9789CCAE-4711-4AC2-B554-8E35309301E5}"/>
    <x:cellStyle name="20% - Accent5 3 3 3 2 6 2" xfId="18742" xr:uid="{6BA01B93-F8EB-4E75-8E1E-013D1240ABB6}"/>
    <x:cellStyle name="20% - Accent5 3 3 3 2 7" xfId="18743" xr:uid="{B7466BE5-9B6D-4E3E-B1FE-3C6AEBECC5CF}"/>
    <x:cellStyle name="20% - Accent5 3 3 3 3" xfId="18744" xr:uid="{494E4D58-2901-41AE-9DBA-AB61F3BD1FBD}"/>
    <x:cellStyle name="20% - Accent5 3 3 3 3 2" xfId="18745" xr:uid="{CE516A55-96EC-4A2A-A048-241425DC1434}"/>
    <x:cellStyle name="20% - Accent5 3 3 3 3 2 2" xfId="18746" xr:uid="{B2346127-1178-4185-A0A7-339DE38E23D6}"/>
    <x:cellStyle name="20% - Accent5 3 3 3 3 2 2 2" xfId="18747" xr:uid="{F2410526-2FEA-4D51-8B0B-E97103E3413F}"/>
    <x:cellStyle name="20% - Accent5 3 3 3 3 2 2 2 2" xfId="18748" xr:uid="{A5CF686E-FE5D-477A-B7A6-820EAA1D5119}"/>
    <x:cellStyle name="20% - Accent5 3 3 3 3 2 2 3" xfId="18749" xr:uid="{35F1E0FA-F321-427B-B3F6-E8DF5C0A2A97}"/>
    <x:cellStyle name="20% - Accent5 3 3 3 3 2 2 4" xfId="18750" xr:uid="{6C3D372B-FCC6-4012-8E71-388B2C7D40E3}"/>
    <x:cellStyle name="20% - Accent5 3 3 3 3 2 3" xfId="18751" xr:uid="{4AE596DD-E4D3-4527-9FAD-3F7E38413992}"/>
    <x:cellStyle name="20% - Accent5 3 3 3 3 2 3 2" xfId="18752" xr:uid="{5D04BFCA-9E1A-4FEC-8CE6-43D74A9E76E4}"/>
    <x:cellStyle name="20% - Accent5 3 3 3 3 2 3 3" xfId="18753" xr:uid="{1A467FC0-C260-4602-99FD-793E5D17C4F7}"/>
    <x:cellStyle name="20% - Accent5 3 3 3 3 2 4" xfId="18754" xr:uid="{9E082025-DE6D-4E5C-A350-A207D4AC313E}"/>
    <x:cellStyle name="20% - Accent5 3 3 3 3 2 5" xfId="18755" xr:uid="{2232B802-8FAC-47DF-A8FF-EF8600CAD341}"/>
    <x:cellStyle name="20% - Accent5 3 3 3 3 3" xfId="18756" xr:uid="{C703783A-711B-48CF-90A7-2E82467B6EF8}"/>
    <x:cellStyle name="20% - Accent5 3 3 3 3 3 2" xfId="18757" xr:uid="{11E86D29-2173-44E2-8A81-B307962A9449}"/>
    <x:cellStyle name="20% - Accent5 3 3 3 3 3 2 2" xfId="18758" xr:uid="{8554F75F-D852-492D-A769-2C0D19D4389A}"/>
    <x:cellStyle name="20% - Accent5 3 3 3 3 3 2 3" xfId="18759" xr:uid="{306C4170-C79A-4490-BA0E-4E0E497615BB}"/>
    <x:cellStyle name="20% - Accent5 3 3 3 3 3 3" xfId="18760" xr:uid="{7B91E35E-1C03-48DE-8860-8DEC30AF21A6}"/>
    <x:cellStyle name="20% - Accent5 3 3 3 3 3 3 2" xfId="18761" xr:uid="{F043E686-53BA-4772-BC07-7575B20839A8}"/>
    <x:cellStyle name="20% - Accent5 3 3 3 3 3 4" xfId="18762" xr:uid="{4EAFD36A-E088-4E0A-B526-F23D661C2AD8}"/>
    <x:cellStyle name="20% - Accent5 3 3 3 3 4" xfId="18763" xr:uid="{268B7BCB-9E9F-4500-A479-9244ECEF7639}"/>
    <x:cellStyle name="20% - Accent5 3 3 3 3 4 2" xfId="18764" xr:uid="{CA874FD2-540B-462C-A09F-CBA98E3CCE74}"/>
    <x:cellStyle name="20% - Accent5 3 3 3 3 4 2 2" xfId="18765" xr:uid="{205706F9-4420-4483-882B-66A8501326A7}"/>
    <x:cellStyle name="20% - Accent5 3 3 3 3 4 3" xfId="18766" xr:uid="{FBB3CADB-CD45-4093-ACC3-D26B46A0FF76}"/>
    <x:cellStyle name="20% - Accent5 3 3 3 3 4 4" xfId="18767" xr:uid="{C10C7609-5FB2-4839-9379-8669B22C2280}"/>
    <x:cellStyle name="20% - Accent5 3 3 3 3 5" xfId="18768" xr:uid="{4237D369-E016-4156-8C6A-1D61261F345D}"/>
    <x:cellStyle name="20% - Accent5 3 3 3 3 5 2" xfId="18769" xr:uid="{4492C6B0-FE94-4C69-B29F-510DABAC5737}"/>
    <x:cellStyle name="20% - Accent5 3 3 3 3 5 3" xfId="18770" xr:uid="{14DBEE3B-16F3-4D03-B238-727BB4C30F42}"/>
    <x:cellStyle name="20% - Accent5 3 3 3 3 6" xfId="18771" xr:uid="{85E76F17-614F-426B-869E-CB283E3907CF}"/>
    <x:cellStyle name="20% - Accent5 3 3 3 3 6 2" xfId="18772" xr:uid="{92674C01-C37E-445E-A1C8-7D74CD04568B}"/>
    <x:cellStyle name="20% - Accent5 3 3 3 3 7" xfId="18773" xr:uid="{631ED224-80C0-43FE-9E0C-C8B415BB1421}"/>
    <x:cellStyle name="20% - Accent5 3 3 3 4" xfId="18774" xr:uid="{83D59CE5-0597-494D-8CE4-F6D5167E2DBE}"/>
    <x:cellStyle name="20% - Accent5 3 3 3 4 2" xfId="18775" xr:uid="{D850D5F8-E663-467B-82A2-16E4121E6F55}"/>
    <x:cellStyle name="20% - Accent5 3 3 3 4 2 2" xfId="18776" xr:uid="{98824138-EEC4-4E3D-9B82-F53EDE314AFA}"/>
    <x:cellStyle name="20% - Accent5 3 3 3 4 2 2 2" xfId="18777" xr:uid="{05690F47-FD10-485F-B87E-B13AF1BDFE5C}"/>
    <x:cellStyle name="20% - Accent5 3 3 3 4 2 2 3" xfId="18778" xr:uid="{CC510DE0-2A3C-4CC3-BA37-1D746CE3DF66}"/>
    <x:cellStyle name="20% - Accent5 3 3 3 4 2 3" xfId="18779" xr:uid="{11193052-0077-486B-AB62-1870EB35404E}"/>
    <x:cellStyle name="20% - Accent5 3 3 3 4 2 3 2" xfId="18780" xr:uid="{CD5F39C0-54FE-4595-A197-E5A508494039}"/>
    <x:cellStyle name="20% - Accent5 3 3 3 4 2 4" xfId="18781" xr:uid="{DEACC78F-CD37-4A98-BE0C-6597A3FDCC31}"/>
    <x:cellStyle name="20% - Accent5 3 3 3 4 3" xfId="18782" xr:uid="{268E85ED-BE17-4041-9162-1FEA69E5FE05}"/>
    <x:cellStyle name="20% - Accent5 3 3 3 4 3 2" xfId="18783" xr:uid="{FBB6B38A-9CDA-4A1B-946F-CE6A2DF7652F}"/>
    <x:cellStyle name="20% - Accent5 3 3 3 4 3 2 2" xfId="18784" xr:uid="{F2B9ABE6-B5A3-4578-8EBF-827FDE41F4CB}"/>
    <x:cellStyle name="20% - Accent5 3 3 3 4 3 3" xfId="18785" xr:uid="{6104C1CF-D03A-4253-B092-D2B837124290}"/>
    <x:cellStyle name="20% - Accent5 3 3 3 4 3 4" xfId="18786" xr:uid="{D3219D26-AA45-46A0-B7F6-50F5ED26E36E}"/>
    <x:cellStyle name="20% - Accent5 3 3 3 4 4" xfId="18787" xr:uid="{9FDA9BF4-5FE6-4BA0-B04E-9C8123277486}"/>
    <x:cellStyle name="20% - Accent5 3 3 3 4 4 2" xfId="18788" xr:uid="{B145C0CB-A257-4519-8D34-8FEC847B05C0}"/>
    <x:cellStyle name="20% - Accent5 3 3 3 4 4 3" xfId="18789" xr:uid="{78F43AF9-EC26-4ABD-B62B-D9480372D984}"/>
    <x:cellStyle name="20% - Accent5 3 3 3 4 5" xfId="18790" xr:uid="{26C5A4BC-4DDC-40C6-B391-3A9735B6C7CE}"/>
    <x:cellStyle name="20% - Accent5 3 3 3 4 5 2" xfId="18791" xr:uid="{2F415AB9-9492-4AEA-BCB3-7355F72F800B}"/>
    <x:cellStyle name="20% - Accent5 3 3 3 4 6" xfId="18792" xr:uid="{7C798404-F78E-4A38-8E51-B387CF85A902}"/>
    <x:cellStyle name="20% - Accent5 3 3 3 5" xfId="18793" xr:uid="{F8342F35-7A88-40D5-B61C-C49FA3D42BFE}"/>
    <x:cellStyle name="20% - Accent5 3 3 3 5 2" xfId="18794" xr:uid="{40C1DFE1-0FB4-40BD-AEBE-BC7764628F28}"/>
    <x:cellStyle name="20% - Accent5 3 3 3 5 2 2" xfId="18795" xr:uid="{E8F78657-C9DC-4A56-A2C5-27BDAA25B1AD}"/>
    <x:cellStyle name="20% - Accent5 3 3 3 5 2 2 2" xfId="18796" xr:uid="{832BE86E-E495-4583-A1FA-2A8D6EC75DB3}"/>
    <x:cellStyle name="20% - Accent5 3 3 3 5 2 3" xfId="18797" xr:uid="{0819ACE6-4F83-42B5-8C59-2FC1CE2C0404}"/>
    <x:cellStyle name="20% - Accent5 3 3 3 5 2 4" xfId="18798" xr:uid="{7A0B9995-7C77-44B7-82E7-7849448F9BA9}"/>
    <x:cellStyle name="20% - Accent5 3 3 3 5 3" xfId="18799" xr:uid="{515D0756-6D2B-4058-AD90-20F29DAE7C22}"/>
    <x:cellStyle name="20% - Accent5 3 3 3 5 3 2" xfId="18800" xr:uid="{1BECFA72-2DD1-4C25-B37F-E22893DC4505}"/>
    <x:cellStyle name="20% - Accent5 3 3 3 5 3 3" xfId="18801" xr:uid="{4C8135C2-EF39-43AD-B608-4A3D922D1DC9}"/>
    <x:cellStyle name="20% - Accent5 3 3 3 5 4" xfId="18802" xr:uid="{5CB7D5A1-055C-4ABC-8895-45CA81BA7155}"/>
    <x:cellStyle name="20% - Accent5 3 3 3 5 5" xfId="18803" xr:uid="{05C8CCF1-E4D4-493A-962C-3FFDCE24C480}"/>
    <x:cellStyle name="20% - Accent5 3 3 3 6" xfId="18804" xr:uid="{411B376B-07F2-41D0-9A90-B9BBC9C535CC}"/>
    <x:cellStyle name="20% - Accent5 3 3 3 6 2" xfId="18805" xr:uid="{1D155E6B-722F-4CB8-9035-21AD828154AE}"/>
    <x:cellStyle name="20% - Accent5 3 3 3 6 2 2" xfId="18806" xr:uid="{3388EB9E-48A8-4919-8D39-DB594A0A2AB7}"/>
    <x:cellStyle name="20% - Accent5 3 3 3 6 2 3" xfId="18807" xr:uid="{583A6BA1-87C3-474B-8630-4221F10337DE}"/>
    <x:cellStyle name="20% - Accent5 3 3 3 6 3" xfId="18808" xr:uid="{53A2F9EA-AE65-40C8-AD00-20608348BACC}"/>
    <x:cellStyle name="20% - Accent5 3 3 3 6 3 2" xfId="18809" xr:uid="{8CAA8448-69CA-4F1E-8C5E-5A23BA7756E2}"/>
    <x:cellStyle name="20% - Accent5 3 3 3 6 4" xfId="18810" xr:uid="{20F8EF2D-9AA1-4F28-9410-774CEE519832}"/>
    <x:cellStyle name="20% - Accent5 3 3 3 7" xfId="18811" xr:uid="{D8FEAED8-7724-4A8D-B5DB-4B0991BD4BCF}"/>
    <x:cellStyle name="20% - Accent5 3 3 3 7 2" xfId="18812" xr:uid="{F8D1CBCD-E756-4283-BDF2-6600F2453FEF}"/>
    <x:cellStyle name="20% - Accent5 3 3 3 7 2 2" xfId="18813" xr:uid="{AEF0D5DB-D271-49C6-A957-AC52728D5D05}"/>
    <x:cellStyle name="20% - Accent5 3 3 3 7 3" xfId="18814" xr:uid="{61086D62-3CF6-40C8-9122-8F111C07EDBB}"/>
    <x:cellStyle name="20% - Accent5 3 3 3 7 4" xfId="18815" xr:uid="{5539925A-6991-4606-973D-1A614C7E2B93}"/>
    <x:cellStyle name="20% - Accent5 3 3 3 8" xfId="18816" xr:uid="{41529C4E-FEE5-4A70-B677-D84227002ACB}"/>
    <x:cellStyle name="20% - Accent5 3 3 3 8 2" xfId="18817" xr:uid="{28C5CEEC-1BD6-47D0-BC64-B0A976C9F549}"/>
    <x:cellStyle name="20% - Accent5 3 3 3 8 3" xfId="18818" xr:uid="{349DB81D-E0B9-4DCE-867F-EDF936329662}"/>
    <x:cellStyle name="20% - Accent5 3 3 3 9" xfId="18819" xr:uid="{39BAC771-6076-4773-ADA1-2D5E3D3224CA}"/>
    <x:cellStyle name="20% - Accent5 3 3 3 9 2" xfId="18820" xr:uid="{DA29EEB4-058F-4A80-9818-8FD6BAB1F309}"/>
    <x:cellStyle name="20% - Accent5 3 3 4" xfId="18821" xr:uid="{01EA2DFE-57C8-4A07-BF44-386B6F6021B1}"/>
    <x:cellStyle name="20% - Accent5 3 3 4 2" xfId="18822" xr:uid="{2CED7768-DB56-4475-BD28-8783D7ED8A31}"/>
    <x:cellStyle name="20% - Accent5 3 3 4 2 2" xfId="18823" xr:uid="{0C91D06A-CA82-485B-AB17-42365E0BEDC4}"/>
    <x:cellStyle name="20% - Accent5 3 3 4 2 2 2" xfId="18824" xr:uid="{EB8C71D8-5350-4AA5-9D12-E1388D775111}"/>
    <x:cellStyle name="20% - Accent5 3 3 4 2 2 2 2" xfId="18825" xr:uid="{F1F07BA1-B9DC-4637-B6A3-47FD0AAAA7B0}"/>
    <x:cellStyle name="20% - Accent5 3 3 4 2 2 3" xfId="18826" xr:uid="{3A2E647F-8200-4DD3-8445-7090459906E5}"/>
    <x:cellStyle name="20% - Accent5 3 3 4 2 2 4" xfId="18827" xr:uid="{FA40CE5F-2213-4DBF-98A4-669D41C64AE0}"/>
    <x:cellStyle name="20% - Accent5 3 3 4 2 3" xfId="18828" xr:uid="{3E4F4767-E5CC-4C9A-8D86-ABC9D537A589}"/>
    <x:cellStyle name="20% - Accent5 3 3 4 2 3 2" xfId="18829" xr:uid="{9107B903-EFBC-44F9-8DCE-A05C036CACE7}"/>
    <x:cellStyle name="20% - Accent5 3 3 4 2 3 3" xfId="18830" xr:uid="{87C66F4E-A85B-4EF6-8214-AE072F16E99B}"/>
    <x:cellStyle name="20% - Accent5 3 3 4 2 4" xfId="18831" xr:uid="{86A1A205-6A0F-414E-9D0C-9A0B90FAF9F9}"/>
    <x:cellStyle name="20% - Accent5 3 3 4 2 5" xfId="18832" xr:uid="{6CF7C75F-6C6E-4023-B6CF-541083EAE28E}"/>
    <x:cellStyle name="20% - Accent5 3 3 4 3" xfId="18833" xr:uid="{8B712F94-DDE7-4D83-9CB9-DF943AF4B66E}"/>
    <x:cellStyle name="20% - Accent5 3 3 4 3 2" xfId="18834" xr:uid="{819659CC-AE1E-48BD-8DED-EB6504D67266}"/>
    <x:cellStyle name="20% - Accent5 3 3 4 3 2 2" xfId="18835" xr:uid="{14F87EEF-6465-4C32-8B88-94114FD1458B}"/>
    <x:cellStyle name="20% - Accent5 3 3 4 3 2 3" xfId="18836" xr:uid="{F94BE618-4036-4093-8CDF-B7C62B783AF2}"/>
    <x:cellStyle name="20% - Accent5 3 3 4 3 3" xfId="18837" xr:uid="{71B579D6-A8B1-402D-95F3-C2847DFF2093}"/>
    <x:cellStyle name="20% - Accent5 3 3 4 3 3 2" xfId="18838" xr:uid="{ACF61763-F3D0-4442-9847-FF9C87421E6A}"/>
    <x:cellStyle name="20% - Accent5 3 3 4 3 4" xfId="18839" xr:uid="{B3E4E74C-53F6-413F-A6DF-11246BC3CE65}"/>
    <x:cellStyle name="20% - Accent5 3 3 4 4" xfId="18840" xr:uid="{A8CA8542-9CB1-4A19-B3E0-72728A479EBB}"/>
    <x:cellStyle name="20% - Accent5 3 3 4 4 2" xfId="18841" xr:uid="{13951389-E575-4352-A94F-2EF4A547584D}"/>
    <x:cellStyle name="20% - Accent5 3 3 4 4 2 2" xfId="18842" xr:uid="{F952AC9B-6D35-4EA9-82C7-5E0C8C874ED1}"/>
    <x:cellStyle name="20% - Accent5 3 3 4 4 3" xfId="18843" xr:uid="{BA89E68D-C7E5-4BC8-915F-FE717D3DA755}"/>
    <x:cellStyle name="20% - Accent5 3 3 4 4 4" xfId="18844" xr:uid="{64108F71-5A78-4406-954C-795213BFD842}"/>
    <x:cellStyle name="20% - Accent5 3 3 4 5" xfId="18845" xr:uid="{9174AAA7-BCF6-46E9-93D3-A13892AF24EC}"/>
    <x:cellStyle name="20% - Accent5 3 3 4 5 2" xfId="18846" xr:uid="{EC63B95F-F0B0-4C39-9686-31AFB6322E2B}"/>
    <x:cellStyle name="20% - Accent5 3 3 4 5 3" xfId="18847" xr:uid="{901C9D50-DC46-490C-8F35-4CAD43DA28F5}"/>
    <x:cellStyle name="20% - Accent5 3 3 4 6" xfId="18848" xr:uid="{F2BC0214-677D-48B1-92CA-DCB396F976D6}"/>
    <x:cellStyle name="20% - Accent5 3 3 4 6 2" xfId="18849" xr:uid="{4436FA17-3BC8-4A70-912A-B2B64DAB84F3}"/>
    <x:cellStyle name="20% - Accent5 3 3 4 7" xfId="18850" xr:uid="{D8B92145-6F82-463E-973F-EFD5DC4AB24B}"/>
    <x:cellStyle name="20% - Accent5 3 3 5" xfId="18851" xr:uid="{599277A4-4458-45AB-95F0-B7F74E75F4CE}"/>
    <x:cellStyle name="20% - Accent5 3 3 5 2" xfId="18852" xr:uid="{19EED331-5C61-43C7-935B-5CC5B01D0A09}"/>
    <x:cellStyle name="20% - Accent5 3 3 5 2 2" xfId="18853" xr:uid="{0B331B39-7DD9-4024-842B-77FA863D864E}"/>
    <x:cellStyle name="20% - Accent5 3 3 5 2 2 2" xfId="18854" xr:uid="{9D112059-609A-4D60-8D87-546D77CF1B0B}"/>
    <x:cellStyle name="20% - Accent5 3 3 5 2 2 2 2" xfId="18855" xr:uid="{8EC9A983-FE6A-48C2-ADDC-B6A386E41582}"/>
    <x:cellStyle name="20% - Accent5 3 3 5 2 2 3" xfId="18856" xr:uid="{5D3E6D9B-F4CB-4600-B551-23E2FA98F7D4}"/>
    <x:cellStyle name="20% - Accent5 3 3 5 2 2 4" xfId="18857" xr:uid="{775BE2D3-4825-4B9B-896A-A09209EB6A55}"/>
    <x:cellStyle name="20% - Accent5 3 3 5 2 3" xfId="18858" xr:uid="{ECDF5B7E-7FC9-495E-892B-32899CC919A5}"/>
    <x:cellStyle name="20% - Accent5 3 3 5 2 3 2" xfId="18859" xr:uid="{AC307BE4-438C-4FCF-B751-ED247A230A89}"/>
    <x:cellStyle name="20% - Accent5 3 3 5 2 3 3" xfId="18860" xr:uid="{DEEB1C01-632D-4AED-9212-DC41C4D271F7}"/>
    <x:cellStyle name="20% - Accent5 3 3 5 2 4" xfId="18861" xr:uid="{A8979FD0-49D3-4844-A6ED-1BFE15719DD6}"/>
    <x:cellStyle name="20% - Accent5 3 3 5 2 5" xfId="18862" xr:uid="{22031AE5-723A-4F2F-94DF-6AC32D425C5A}"/>
    <x:cellStyle name="20% - Accent5 3 3 5 3" xfId="18863" xr:uid="{6481E76C-E401-43FD-B27F-46E8309D88B1}"/>
    <x:cellStyle name="20% - Accent5 3 3 5 3 2" xfId="18864" xr:uid="{7085AC7D-99FE-4E53-B868-88243F68478E}"/>
    <x:cellStyle name="20% - Accent5 3 3 5 3 2 2" xfId="18865" xr:uid="{C53BE6C3-F301-45CF-9BDE-BE021F5062D7}"/>
    <x:cellStyle name="20% - Accent5 3 3 5 3 2 3" xfId="18866" xr:uid="{7FEBA033-1D6F-4D5C-89BD-4F885AEFC3B2}"/>
    <x:cellStyle name="20% - Accent5 3 3 5 3 3" xfId="18867" xr:uid="{04DFD3D7-06AF-4369-AFF6-6C62BD66313E}"/>
    <x:cellStyle name="20% - Accent5 3 3 5 3 3 2" xfId="18868" xr:uid="{049C9A16-AC5B-42B3-B688-A018F9273468}"/>
    <x:cellStyle name="20% - Accent5 3 3 5 3 4" xfId="18869" xr:uid="{935E8439-454C-4F87-8A86-98E364494B5C}"/>
    <x:cellStyle name="20% - Accent5 3 3 5 4" xfId="18870" xr:uid="{BDAA3A9A-8831-4220-BFBD-17C655FC1C02}"/>
    <x:cellStyle name="20% - Accent5 3 3 5 4 2" xfId="18871" xr:uid="{650DD9AE-2CC1-4A08-9B90-963D6988CEAD}"/>
    <x:cellStyle name="20% - Accent5 3 3 5 4 2 2" xfId="18872" xr:uid="{32C8C591-E9A3-4091-9180-CCD7E06A9DF5}"/>
    <x:cellStyle name="20% - Accent5 3 3 5 4 3" xfId="18873" xr:uid="{10D4024E-5E59-4538-864A-6D00B14A8C4E}"/>
    <x:cellStyle name="20% - Accent5 3 3 5 4 4" xfId="18874" xr:uid="{56FC229A-AE8F-4474-A894-82D43DF87D5B}"/>
    <x:cellStyle name="20% - Accent5 3 3 5 5" xfId="18875" xr:uid="{311177B6-7244-4295-A85E-7369BEDA3D19}"/>
    <x:cellStyle name="20% - Accent5 3 3 5 5 2" xfId="18876" xr:uid="{17DC9AC9-6944-4439-B635-8C0CA9B267FC}"/>
    <x:cellStyle name="20% - Accent5 3 3 5 5 3" xfId="18877" xr:uid="{56C1E16E-B884-4F4E-9765-337F863C4C78}"/>
    <x:cellStyle name="20% - Accent5 3 3 5 6" xfId="18878" xr:uid="{2B0AA7CF-F6C5-496C-B1EA-59D8F7DF1849}"/>
    <x:cellStyle name="20% - Accent5 3 3 5 6 2" xfId="18879" xr:uid="{45EE973A-41D2-470B-B5D3-2C640F3ABB5D}"/>
    <x:cellStyle name="20% - Accent5 3 3 5 7" xfId="18880" xr:uid="{9719E7AA-AB58-489B-97FB-3DF91BCB59F5}"/>
    <x:cellStyle name="20% - Accent5 3 3 6" xfId="18881" xr:uid="{CD84DCFD-2425-48A3-93EC-40490F6C29E1}"/>
    <x:cellStyle name="20% - Accent5 3 3 6 2" xfId="18882" xr:uid="{EB88F1D1-837A-41D8-A64A-0247B45F2A25}"/>
    <x:cellStyle name="20% - Accent5 3 3 6 2 2" xfId="18883" xr:uid="{21D1E24A-653B-4EAF-8660-3A1DFAD23504}"/>
    <x:cellStyle name="20% - Accent5 3 3 6 2 2 2" xfId="18884" xr:uid="{C21BEA42-E066-4A4D-BB6E-7E7F1A46FBFA}"/>
    <x:cellStyle name="20% - Accent5 3 3 6 2 2 3" xfId="18885" xr:uid="{3F9BDC66-B4D1-4553-BA5F-5D09825C0AF5}"/>
    <x:cellStyle name="20% - Accent5 3 3 6 2 3" xfId="18886" xr:uid="{25AC0358-BFF6-4AFB-9F56-F3A371D81A7F}"/>
    <x:cellStyle name="20% - Accent5 3 3 6 2 3 2" xfId="18887" xr:uid="{B71C45FE-827B-4F79-8645-1A0BFD193818}"/>
    <x:cellStyle name="20% - Accent5 3 3 6 2 4" xfId="18888" xr:uid="{3CC4A9AD-C711-4CEC-B292-98334DD6743A}"/>
    <x:cellStyle name="20% - Accent5 3 3 6 3" xfId="18889" xr:uid="{8C795E24-2DA0-4F8B-911E-B01D99F15DE0}"/>
    <x:cellStyle name="20% - Accent5 3 3 6 3 2" xfId="18890" xr:uid="{FFC40940-8390-461D-89C6-50FAB7A438A5}"/>
    <x:cellStyle name="20% - Accent5 3 3 6 3 2 2" xfId="18891" xr:uid="{A85CCD49-D403-4245-BE0C-901446A40040}"/>
    <x:cellStyle name="20% - Accent5 3 3 6 3 3" xfId="18892" xr:uid="{1A304B7D-9505-45F4-855A-0C61EAF04040}"/>
    <x:cellStyle name="20% - Accent5 3 3 6 3 4" xfId="18893" xr:uid="{5AEE08E5-A9DD-4758-934E-E6545B09D544}"/>
    <x:cellStyle name="20% - Accent5 3 3 6 4" xfId="18894" xr:uid="{61FBF580-5808-4F45-81C7-E46589D239B3}"/>
    <x:cellStyle name="20% - Accent5 3 3 6 4 2" xfId="18895" xr:uid="{09DE1BCC-839D-454A-89A2-E0C42CA97A7E}"/>
    <x:cellStyle name="20% - Accent5 3 3 6 4 3" xfId="18896" xr:uid="{281CCEE7-2966-4F35-BFC0-10319398A7E6}"/>
    <x:cellStyle name="20% - Accent5 3 3 6 5" xfId="18897" xr:uid="{EA6A425A-8FFC-4820-9D77-E5A76B5FB682}"/>
    <x:cellStyle name="20% - Accent5 3 3 6 5 2" xfId="18898" xr:uid="{CD9FCC33-7779-46CE-95FA-0034EEA346CB}"/>
    <x:cellStyle name="20% - Accent5 3 3 6 6" xfId="18899" xr:uid="{63549F08-ECB4-4B37-8C61-19E46C0219CC}"/>
    <x:cellStyle name="20% - Accent5 3 3 7" xfId="18900" xr:uid="{278FA812-6C65-4CFE-B85F-E621D5595447}"/>
    <x:cellStyle name="20% - Accent5 3 3 7 2" xfId="18901" xr:uid="{623E88F9-A4B1-4352-A213-AD03FA7C8494}"/>
    <x:cellStyle name="20% - Accent5 3 3 7 2 2" xfId="18902" xr:uid="{A5223859-29CF-42C6-BC5D-7515CF500304}"/>
    <x:cellStyle name="20% - Accent5 3 3 7 2 2 2" xfId="18903" xr:uid="{994A13D6-E0A0-4CBE-8AD5-A9D1F408AF98}"/>
    <x:cellStyle name="20% - Accent5 3 3 7 2 3" xfId="18904" xr:uid="{A50A2D6A-A782-4F3E-A5E3-D3F797C974B6}"/>
    <x:cellStyle name="20% - Accent5 3 3 7 2 4" xfId="18905" xr:uid="{371FD035-2802-41EF-8AC5-ECB0D58A9C0D}"/>
    <x:cellStyle name="20% - Accent5 3 3 7 3" xfId="18906" xr:uid="{816CFF86-F75D-4444-9686-1E14866E21FF}"/>
    <x:cellStyle name="20% - Accent5 3 3 7 3 2" xfId="18907" xr:uid="{E326218D-BDE0-41DA-80A9-1D54A9B8E85D}"/>
    <x:cellStyle name="20% - Accent5 3 3 7 3 3" xfId="18908" xr:uid="{E036C122-0600-4545-99AE-74968101FA68}"/>
    <x:cellStyle name="20% - Accent5 3 3 7 4" xfId="18909" xr:uid="{BB5D4061-BDD6-4142-8EFF-C85D6802496D}"/>
    <x:cellStyle name="20% - Accent5 3 3 7 5" xfId="18910" xr:uid="{0F4E6D2C-BC54-449A-B5D4-169B450EE054}"/>
    <x:cellStyle name="20% - Accent5 3 3 8" xfId="18911" xr:uid="{F6FFE795-4E49-48F0-9691-0AB779E23B6D}"/>
    <x:cellStyle name="20% - Accent5 3 3 8 2" xfId="18912" xr:uid="{EC7A38DC-CC67-43FC-B588-A8FA609AADB1}"/>
    <x:cellStyle name="20% - Accent5 3 3 8 2 2" xfId="18913" xr:uid="{571C6E20-C28B-4AEA-AE81-7D260AE48D7A}"/>
    <x:cellStyle name="20% - Accent5 3 3 8 2 3" xfId="18914" xr:uid="{AE12B3F2-B1D1-4D5D-9B9F-3015AED873AC}"/>
    <x:cellStyle name="20% - Accent5 3 3 8 3" xfId="18915" xr:uid="{9105B3BC-3980-4725-BB29-72686581A6E0}"/>
    <x:cellStyle name="20% - Accent5 3 3 8 3 2" xfId="18916" xr:uid="{C3131FFE-F703-453A-B041-8FEE22059F7E}"/>
    <x:cellStyle name="20% - Accent5 3 3 8 4" xfId="18917" xr:uid="{C4CDD681-1ED4-495D-80E2-7268435CAA1F}"/>
    <x:cellStyle name="20% - Accent5 3 3 9" xfId="18918" xr:uid="{1B145833-21D3-46F7-8C50-9948A2833666}"/>
    <x:cellStyle name="20% - Accent5 3 3 9 2" xfId="18919" xr:uid="{6D1770BD-8D31-41A7-A1FA-BCEB2031C1BB}"/>
    <x:cellStyle name="20% - Accent5 3 3 9 2 2" xfId="18920" xr:uid="{0940EF9C-8206-43D6-94D7-1CC74F4202AF}"/>
    <x:cellStyle name="20% - Accent5 3 3 9 3" xfId="18921" xr:uid="{7CE3B7AB-77F1-4E85-916A-EAF3E1328018}"/>
    <x:cellStyle name="20% - Accent5 3 3 9 4" xfId="18922" xr:uid="{A4E10E66-D61F-4FEE-A3FC-6588A6414C04}"/>
    <x:cellStyle name="20% - Accent5 3 4" xfId="18923" xr:uid="{22E88D88-1A75-4D31-AF09-C9DA17B03DC5}"/>
    <x:cellStyle name="20% - Accent5 3 4 10" xfId="18924" xr:uid="{D8174748-E5AC-4871-B157-10F1C8F2C3EE}"/>
    <x:cellStyle name="20% - Accent5 3 4 2" xfId="18925" xr:uid="{6CE0C2FE-D4A1-4449-8D3D-4725CCAC1AAF}"/>
    <x:cellStyle name="20% - Accent5 3 4 2 2" xfId="18926" xr:uid="{09D867DC-AD13-427A-9EE7-55725740AA2C}"/>
    <x:cellStyle name="20% - Accent5 3 4 2 2 2" xfId="18927" xr:uid="{D5A971A7-10E4-49E1-88AC-551C492F3EE2}"/>
    <x:cellStyle name="20% - Accent5 3 4 2 2 2 2" xfId="18928" xr:uid="{29626926-E479-4AE8-A0B4-C5B32CFB6291}"/>
    <x:cellStyle name="20% - Accent5 3 4 2 2 2 2 2" xfId="18929" xr:uid="{C13FD637-8856-4E74-A9D4-7C85A1B2F3F6}"/>
    <x:cellStyle name="20% - Accent5 3 4 2 2 2 3" xfId="18930" xr:uid="{E0A5A920-DD94-4892-AEA3-3DE9E9FE9DF9}"/>
    <x:cellStyle name="20% - Accent5 3 4 2 2 2 4" xfId="18931" xr:uid="{F7073B50-C7C1-4CFB-92DA-1E62AE39CD0F}"/>
    <x:cellStyle name="20% - Accent5 3 4 2 2 3" xfId="18932" xr:uid="{48282102-E2AE-4AB9-82CB-EB915AFE2CE2}"/>
    <x:cellStyle name="20% - Accent5 3 4 2 2 3 2" xfId="18933" xr:uid="{338CAB99-F574-4922-A301-C6A832B7BC27}"/>
    <x:cellStyle name="20% - Accent5 3 4 2 2 3 3" xfId="18934" xr:uid="{E778475D-8560-496A-8C36-F935CA2E886A}"/>
    <x:cellStyle name="20% - Accent5 3 4 2 2 4" xfId="18935" xr:uid="{0B950114-57EC-4BE9-8AE6-46C0F53E9477}"/>
    <x:cellStyle name="20% - Accent5 3 4 2 2 5" xfId="18936" xr:uid="{B0C40EA2-C687-4199-8317-0307D217283F}"/>
    <x:cellStyle name="20% - Accent5 3 4 2 3" xfId="18937" xr:uid="{FBF466B5-26F2-4438-8A84-5A4E46120C8F}"/>
    <x:cellStyle name="20% - Accent5 3 4 2 3 2" xfId="18938" xr:uid="{8F65FA1D-1A7B-4F97-B950-05DA554A2E4F}"/>
    <x:cellStyle name="20% - Accent5 3 4 2 3 2 2" xfId="18939" xr:uid="{47641C51-F0FD-4D21-A492-6B80BD1F0948}"/>
    <x:cellStyle name="20% - Accent5 3 4 2 3 2 3" xfId="18940" xr:uid="{EA86D64A-1C25-473C-B749-D1274009F4ED}"/>
    <x:cellStyle name="20% - Accent5 3 4 2 3 3" xfId="18941" xr:uid="{DE8E086F-29E0-49A4-B1DB-0E1B23155585}"/>
    <x:cellStyle name="20% - Accent5 3 4 2 3 3 2" xfId="18942" xr:uid="{D6E7E296-52DB-4A0F-AA11-5AF0DBBC5557}"/>
    <x:cellStyle name="20% - Accent5 3 4 2 3 4" xfId="18943" xr:uid="{49EA6917-8EFB-4751-9445-542BCF629D65}"/>
    <x:cellStyle name="20% - Accent5 3 4 2 4" xfId="18944" xr:uid="{11E61E4A-6B45-4E75-99A8-451E2ACDF40F}"/>
    <x:cellStyle name="20% - Accent5 3 4 2 4 2" xfId="18945" xr:uid="{F81855DE-4435-4924-B357-B01028979B2F}"/>
    <x:cellStyle name="20% - Accent5 3 4 2 4 2 2" xfId="18946" xr:uid="{2758571A-1D4E-409F-A546-A3856B79D109}"/>
    <x:cellStyle name="20% - Accent5 3 4 2 4 3" xfId="18947" xr:uid="{2F7675B8-B774-4349-B2A4-8A235E9CB28C}"/>
    <x:cellStyle name="20% - Accent5 3 4 2 4 4" xfId="18948" xr:uid="{CD431C6D-26FB-4F74-962C-4EC49C6E8D7D}"/>
    <x:cellStyle name="20% - Accent5 3 4 2 5" xfId="18949" xr:uid="{AD1F8D35-6A1C-435F-8B1B-676014EB7DD5}"/>
    <x:cellStyle name="20% - Accent5 3 4 2 5 2" xfId="18950" xr:uid="{F8A8B3E9-BF8A-456E-AF20-690619E4D024}"/>
    <x:cellStyle name="20% - Accent5 3 4 2 5 3" xfId="18951" xr:uid="{5557DAF6-0B94-4ABF-BBD7-61608AB50A35}"/>
    <x:cellStyle name="20% - Accent5 3 4 2 6" xfId="18952" xr:uid="{A56E8BA8-A673-47F8-8675-134C615C3920}"/>
    <x:cellStyle name="20% - Accent5 3 4 2 6 2" xfId="18953" xr:uid="{9983B869-D7F9-4221-88C5-65E3BB84CA0C}"/>
    <x:cellStyle name="20% - Accent5 3 4 2 7" xfId="18954" xr:uid="{5CE2DD1E-C536-4AFF-AFB1-D805C57C07C4}"/>
    <x:cellStyle name="20% - Accent5 3 4 3" xfId="18955" xr:uid="{D6B737EC-534B-4F2A-9B2D-D3121B24B7F5}"/>
    <x:cellStyle name="20% - Accent5 3 4 3 2" xfId="18956" xr:uid="{4A32637A-50EB-4765-8A10-1A8A82A4BD9F}"/>
    <x:cellStyle name="20% - Accent5 3 4 3 2 2" xfId="18957" xr:uid="{6CA600AB-7242-46A7-9C3C-6959C3983575}"/>
    <x:cellStyle name="20% - Accent5 3 4 3 2 2 2" xfId="18958" xr:uid="{C0AE4892-9A77-49FB-9ABC-5B86E7546615}"/>
    <x:cellStyle name="20% - Accent5 3 4 3 2 2 2 2" xfId="18959" xr:uid="{C2222A05-E935-4E2E-9FC5-D91777024A07}"/>
    <x:cellStyle name="20% - Accent5 3 4 3 2 2 3" xfId="18960" xr:uid="{45359C58-2D9D-45E9-A7D3-3015621EA816}"/>
    <x:cellStyle name="20% - Accent5 3 4 3 2 2 4" xfId="18961" xr:uid="{31BB98DF-98B2-4ACD-A456-C9E69D4F6472}"/>
    <x:cellStyle name="20% - Accent5 3 4 3 2 3" xfId="18962" xr:uid="{1D4C0E21-E798-4A7E-AF7F-CF5C5BB75E22}"/>
    <x:cellStyle name="20% - Accent5 3 4 3 2 3 2" xfId="18963" xr:uid="{18371A84-1880-476C-B34B-B49ACF729EBB}"/>
    <x:cellStyle name="20% - Accent5 3 4 3 2 3 3" xfId="18964" xr:uid="{9A0665E5-4302-4987-ABEA-C4F19F09ABA0}"/>
    <x:cellStyle name="20% - Accent5 3 4 3 2 4" xfId="18965" xr:uid="{ED750162-B829-486D-87BC-05B689893C71}"/>
    <x:cellStyle name="20% - Accent5 3 4 3 2 5" xfId="18966" xr:uid="{7846B9E4-5D70-4D40-9172-BA498C5B03AA}"/>
    <x:cellStyle name="20% - Accent5 3 4 3 3" xfId="18967" xr:uid="{DF278ECE-EFB5-4BE2-972F-E5EEA34BE9A6}"/>
    <x:cellStyle name="20% - Accent5 3 4 3 3 2" xfId="18968" xr:uid="{7A0ADABB-BE58-4868-87A7-9DD38AB82E8F}"/>
    <x:cellStyle name="20% - Accent5 3 4 3 3 2 2" xfId="18969" xr:uid="{E94FF733-F26F-4E6A-A8EA-65C43FA310DD}"/>
    <x:cellStyle name="20% - Accent5 3 4 3 3 2 3" xfId="18970" xr:uid="{0119C4FA-5CEB-410C-A1C3-8869689077A4}"/>
    <x:cellStyle name="20% - Accent5 3 4 3 3 3" xfId="18971" xr:uid="{7E36FE79-8A56-41A3-93DE-F1E295296FA0}"/>
    <x:cellStyle name="20% - Accent5 3 4 3 3 3 2" xfId="18972" xr:uid="{251FE017-30AF-4BF9-8A89-C82A012603BE}"/>
    <x:cellStyle name="20% - Accent5 3 4 3 3 4" xfId="18973" xr:uid="{8B685384-B1C2-4040-996E-3B8904659418}"/>
    <x:cellStyle name="20% - Accent5 3 4 3 4" xfId="18974" xr:uid="{90ADEEB1-C9B1-44DB-8FE4-6B312B0B7AF2}"/>
    <x:cellStyle name="20% - Accent5 3 4 3 4 2" xfId="18975" xr:uid="{6E2D8856-FDFA-4087-BEC5-300384B13E6C}"/>
    <x:cellStyle name="20% - Accent5 3 4 3 4 2 2" xfId="18976" xr:uid="{BD62D4AC-116E-4937-B5EE-536CA8C7D0E6}"/>
    <x:cellStyle name="20% - Accent5 3 4 3 4 3" xfId="18977" xr:uid="{322AA98F-73AD-496A-8323-1EEC79EAA3AF}"/>
    <x:cellStyle name="20% - Accent5 3 4 3 4 4" xfId="18978" xr:uid="{D10FB224-37A4-48AB-A27F-D45B0F2D5394}"/>
    <x:cellStyle name="20% - Accent5 3 4 3 5" xfId="18979" xr:uid="{F0405BD6-3A70-4470-9CBE-FD72809DC179}"/>
    <x:cellStyle name="20% - Accent5 3 4 3 5 2" xfId="18980" xr:uid="{0592615E-B666-4243-B56A-7AA05CC19CA3}"/>
    <x:cellStyle name="20% - Accent5 3 4 3 5 3" xfId="18981" xr:uid="{62816A26-0E45-4603-B2A4-98318275B466}"/>
    <x:cellStyle name="20% - Accent5 3 4 3 6" xfId="18982" xr:uid="{5D528019-2AB2-4511-AC6A-C8C9634C4267}"/>
    <x:cellStyle name="20% - Accent5 3 4 3 6 2" xfId="18983" xr:uid="{471D9A5D-B1C8-4B5C-A97F-A0A532E63668}"/>
    <x:cellStyle name="20% - Accent5 3 4 3 7" xfId="18984" xr:uid="{6C850A4C-5CA8-42EE-AEA6-5FB5B04C91BC}"/>
    <x:cellStyle name="20% - Accent5 3 4 4" xfId="18985" xr:uid="{6525AC56-4D59-4A83-BD4F-44FE334BFC7C}"/>
    <x:cellStyle name="20% - Accent5 3 4 4 2" xfId="18986" xr:uid="{49F89237-A3CD-49AF-8BC9-BB64C3816DE2}"/>
    <x:cellStyle name="20% - Accent5 3 4 4 2 2" xfId="18987" xr:uid="{6FEBC81C-87BF-4CDB-8558-550A29AE45EA}"/>
    <x:cellStyle name="20% - Accent5 3 4 4 2 2 2" xfId="18988" xr:uid="{54A86433-0367-4518-9445-415ACBE70D12}"/>
    <x:cellStyle name="20% - Accent5 3 4 4 2 2 3" xfId="18989" xr:uid="{AD873A6B-E363-43C9-BFAA-05E2E10DB2AC}"/>
    <x:cellStyle name="20% - Accent5 3 4 4 2 3" xfId="18990" xr:uid="{7C97B295-0971-4680-8E90-721DBBE37F52}"/>
    <x:cellStyle name="20% - Accent5 3 4 4 2 3 2" xfId="18991" xr:uid="{EA91CF52-FC13-47CD-B17C-EBBCD1A04416}"/>
    <x:cellStyle name="20% - Accent5 3 4 4 2 4" xfId="18992" xr:uid="{5B8DDD15-BE6C-48DA-8F8D-B46477F770D2}"/>
    <x:cellStyle name="20% - Accent5 3 4 4 3" xfId="18993" xr:uid="{56F92886-83DA-4D4C-BB73-0751359DCBAA}"/>
    <x:cellStyle name="20% - Accent5 3 4 4 3 2" xfId="18994" xr:uid="{F269279A-74A7-4CF6-B8BE-FE207A76C49D}"/>
    <x:cellStyle name="20% - Accent5 3 4 4 3 2 2" xfId="18995" xr:uid="{8AB2B903-D759-4245-88B5-8EC0FA0D0FB5}"/>
    <x:cellStyle name="20% - Accent5 3 4 4 3 3" xfId="18996" xr:uid="{C40E2A23-4321-494D-B701-8776F2C5996A}"/>
    <x:cellStyle name="20% - Accent5 3 4 4 3 4" xfId="18997" xr:uid="{F1E03D88-E7D0-4BB7-B295-2F856AAFCF76}"/>
    <x:cellStyle name="20% - Accent5 3 4 4 4" xfId="18998" xr:uid="{12B0F74B-79FD-4466-8892-3E1EA0D4BE9D}"/>
    <x:cellStyle name="20% - Accent5 3 4 4 4 2" xfId="18999" xr:uid="{D92F43A5-B990-48B2-A291-B4D6AC88B4FE}"/>
    <x:cellStyle name="20% - Accent5 3 4 4 4 3" xfId="19000" xr:uid="{FA31D6BC-3634-40C8-B095-8408FFB2DE1C}"/>
    <x:cellStyle name="20% - Accent5 3 4 4 5" xfId="19001" xr:uid="{D67479DE-9137-487D-9E40-22E916B216EA}"/>
    <x:cellStyle name="20% - Accent5 3 4 4 5 2" xfId="19002" xr:uid="{360594D1-2BFA-4CAD-997D-EA309D57BE4F}"/>
    <x:cellStyle name="20% - Accent5 3 4 4 6" xfId="19003" xr:uid="{C10E02A7-1539-43D1-97BA-B989764E17EF}"/>
    <x:cellStyle name="20% - Accent5 3 4 5" xfId="19004" xr:uid="{524CF300-933A-40C1-A374-2255566F67E7}"/>
    <x:cellStyle name="20% - Accent5 3 4 5 2" xfId="19005" xr:uid="{011A7FBA-DF6B-48C2-934A-AC126D369E9A}"/>
    <x:cellStyle name="20% - Accent5 3 4 5 2 2" xfId="19006" xr:uid="{ABA53BB8-9D97-4F6A-AEF2-8109CAEDE328}"/>
    <x:cellStyle name="20% - Accent5 3 4 5 2 2 2" xfId="19007" xr:uid="{EAF9D633-696B-4DCA-B203-870D64779ED5}"/>
    <x:cellStyle name="20% - Accent5 3 4 5 2 3" xfId="19008" xr:uid="{A9CC0D2B-A0C8-4238-85A6-2403A88DA6D7}"/>
    <x:cellStyle name="20% - Accent5 3 4 5 2 4" xfId="19009" xr:uid="{E572B3D3-59C4-4670-B5ED-A92583960872}"/>
    <x:cellStyle name="20% - Accent5 3 4 5 3" xfId="19010" xr:uid="{11CE0939-5C4E-4961-BA0C-C5FAC3E63A03}"/>
    <x:cellStyle name="20% - Accent5 3 4 5 3 2" xfId="19011" xr:uid="{19748B5E-8981-4645-8E71-3DD12EFBB5CC}"/>
    <x:cellStyle name="20% - Accent5 3 4 5 3 3" xfId="19012" xr:uid="{258443D4-0D11-4E3B-AB00-ABB31D1C2503}"/>
    <x:cellStyle name="20% - Accent5 3 4 5 4" xfId="19013" xr:uid="{ADF36EAB-59EF-4193-A396-840BD877634E}"/>
    <x:cellStyle name="20% - Accent5 3 4 5 5" xfId="19014" xr:uid="{138C5F0D-00E0-4DD0-80CB-F926B5252FCF}"/>
    <x:cellStyle name="20% - Accent5 3 4 6" xfId="19015" xr:uid="{5B34688A-6B6E-42FA-8C33-B7250532D22E}"/>
    <x:cellStyle name="20% - Accent5 3 4 6 2" xfId="19016" xr:uid="{A7DFF4C7-E207-4489-A7F4-35C7C81B528A}"/>
    <x:cellStyle name="20% - Accent5 3 4 6 2 2" xfId="19017" xr:uid="{E32DD119-CD29-42DA-9BD4-932BA6630DFB}"/>
    <x:cellStyle name="20% - Accent5 3 4 6 2 3" xfId="19018" xr:uid="{62CF6B3E-ACE2-4D29-8117-C98920D1C587}"/>
    <x:cellStyle name="20% - Accent5 3 4 6 3" xfId="19019" xr:uid="{E0EEAFFC-F839-411E-8EFB-21A813AD4F2A}"/>
    <x:cellStyle name="20% - Accent5 3 4 6 3 2" xfId="19020" xr:uid="{6B3FDC9A-FE1D-472C-B6B8-98D4EF4A667F}"/>
    <x:cellStyle name="20% - Accent5 3 4 6 4" xfId="19021" xr:uid="{EC90A251-0010-4DC2-9D72-E5435AA5BBE0}"/>
    <x:cellStyle name="20% - Accent5 3 4 7" xfId="19022" xr:uid="{E56FFB8A-19D1-42A5-B50F-3B767CAAAD31}"/>
    <x:cellStyle name="20% - Accent5 3 4 7 2" xfId="19023" xr:uid="{B8B1C8B0-4F73-43BA-962F-83A8CC536806}"/>
    <x:cellStyle name="20% - Accent5 3 4 7 2 2" xfId="19024" xr:uid="{1FE7D0B5-F997-4E6D-AB0C-AA34D48E16C4}"/>
    <x:cellStyle name="20% - Accent5 3 4 7 3" xfId="19025" xr:uid="{8F8FBD6B-2AAB-4D6B-A034-2F2529DE5BBC}"/>
    <x:cellStyle name="20% - Accent5 3 4 7 4" xfId="19026" xr:uid="{0CF3F002-6671-4DE3-95F8-FE8326E271FB}"/>
    <x:cellStyle name="20% - Accent5 3 4 8" xfId="19027" xr:uid="{18D88F09-A160-4432-952C-10E32D1C7130}"/>
    <x:cellStyle name="20% - Accent5 3 4 8 2" xfId="19028" xr:uid="{1494C196-4AD8-4193-97CD-00BF37005A23}"/>
    <x:cellStyle name="20% - Accent5 3 4 8 3" xfId="19029" xr:uid="{24B3CBCA-49AE-4CA9-9752-4DF7C2009A36}"/>
    <x:cellStyle name="20% - Accent5 3 4 9" xfId="19030" xr:uid="{B16290D4-35F2-41BA-87AF-BDB3B6372A13}"/>
    <x:cellStyle name="20% - Accent5 3 4 9 2" xfId="19031" xr:uid="{793DFC74-56E1-4F0A-BDA1-9F86A3218685}"/>
    <x:cellStyle name="20% - Accent5 3 5" xfId="19032" xr:uid="{F443472A-5F76-4E9C-B428-B0F6597ED053}"/>
    <x:cellStyle name="20% - Accent5 3 5 10" xfId="19033" xr:uid="{CAC86C85-52C0-4A29-B0CF-D6C3EB910B7F}"/>
    <x:cellStyle name="20% - Accent5 3 5 2" xfId="19034" xr:uid="{0864A2BD-859B-4857-82ED-21880CB44AEA}"/>
    <x:cellStyle name="20% - Accent5 3 5 2 2" xfId="19035" xr:uid="{43BD405A-51DA-4653-915D-AAEE4EF39D65}"/>
    <x:cellStyle name="20% - Accent5 3 5 2 2 2" xfId="19036" xr:uid="{0964EF9B-FFB3-4C58-A966-5C1446796251}"/>
    <x:cellStyle name="20% - Accent5 3 5 2 2 2 2" xfId="19037" xr:uid="{7D8FA1A5-76A5-416A-B46A-DA8AB559F5F6}"/>
    <x:cellStyle name="20% - Accent5 3 5 2 2 2 2 2" xfId="19038" xr:uid="{4EE1A6B0-8178-4228-B6DC-32A3060CD610}"/>
    <x:cellStyle name="20% - Accent5 3 5 2 2 2 3" xfId="19039" xr:uid="{2A0A963A-2D42-4626-885F-7DE9F82787E2}"/>
    <x:cellStyle name="20% - Accent5 3 5 2 2 2 4" xfId="19040" xr:uid="{C9AF8808-5B3D-4700-AB45-C20266C8403D}"/>
    <x:cellStyle name="20% - Accent5 3 5 2 2 3" xfId="19041" xr:uid="{58CDABFD-B816-4370-90C9-470F396B82DD}"/>
    <x:cellStyle name="20% - Accent5 3 5 2 2 3 2" xfId="19042" xr:uid="{6BAC75F5-3874-48EC-8E81-FCC1587FF058}"/>
    <x:cellStyle name="20% - Accent5 3 5 2 2 3 3" xfId="19043" xr:uid="{9B5D2AED-937D-446D-96AD-6F70FBE8FA72}"/>
    <x:cellStyle name="20% - Accent5 3 5 2 2 4" xfId="19044" xr:uid="{D67D6966-3C69-455E-8002-717AEF6A9FE4}"/>
    <x:cellStyle name="20% - Accent5 3 5 2 2 5" xfId="19045" xr:uid="{6617C62A-AA5B-4E45-9502-B4740FB52747}"/>
    <x:cellStyle name="20% - Accent5 3 5 2 3" xfId="19046" xr:uid="{EB26F562-88B9-4180-AAF9-9B6B8C699310}"/>
    <x:cellStyle name="20% - Accent5 3 5 2 3 2" xfId="19047" xr:uid="{42745657-EAA4-4F21-B12E-09A069A511CA}"/>
    <x:cellStyle name="20% - Accent5 3 5 2 3 2 2" xfId="19048" xr:uid="{E8DBEAFC-DA7D-4F5B-AF81-6157AC894D35}"/>
    <x:cellStyle name="20% - Accent5 3 5 2 3 2 3" xfId="19049" xr:uid="{F2E0C72E-C776-4904-AC41-A1BBBE5A656A}"/>
    <x:cellStyle name="20% - Accent5 3 5 2 3 3" xfId="19050" xr:uid="{2158C0B2-C0F3-4984-8FA4-535DA77327E8}"/>
    <x:cellStyle name="20% - Accent5 3 5 2 3 3 2" xfId="19051" xr:uid="{AEE0B422-A250-494B-9351-AEA3DA52BC6E}"/>
    <x:cellStyle name="20% - Accent5 3 5 2 3 4" xfId="19052" xr:uid="{E2D26A91-B7CE-43CB-9966-D9E6EB47DE66}"/>
    <x:cellStyle name="20% - Accent5 3 5 2 4" xfId="19053" xr:uid="{692111DB-2ADD-4063-B2D3-1CDCC9603D89}"/>
    <x:cellStyle name="20% - Accent5 3 5 2 4 2" xfId="19054" xr:uid="{5F7209AD-CD12-4E81-AD39-AF6F1B14F83B}"/>
    <x:cellStyle name="20% - Accent5 3 5 2 4 2 2" xfId="19055" xr:uid="{7032BCD2-F2DC-411A-BBAE-4C745B5BB3D6}"/>
    <x:cellStyle name="20% - Accent5 3 5 2 4 3" xfId="19056" xr:uid="{AD86183D-F2D0-400F-AC9A-6F85316E7FB2}"/>
    <x:cellStyle name="20% - Accent5 3 5 2 4 4" xfId="19057" xr:uid="{CFCBA01B-5D53-416B-9AA5-CE2AF2395964}"/>
    <x:cellStyle name="20% - Accent5 3 5 2 5" xfId="19058" xr:uid="{1021C55A-7CBA-4499-9362-C79EEE2555CB}"/>
    <x:cellStyle name="20% - Accent5 3 5 2 5 2" xfId="19059" xr:uid="{5475EDF9-D414-4534-8A96-FACA126B041E}"/>
    <x:cellStyle name="20% - Accent5 3 5 2 5 3" xfId="19060" xr:uid="{2E8BF689-CF72-41B1-8803-6B366AF19ACA}"/>
    <x:cellStyle name="20% - Accent5 3 5 2 6" xfId="19061" xr:uid="{A30354C4-5129-4C31-A1FA-8AAD9C09F370}"/>
    <x:cellStyle name="20% - Accent5 3 5 2 6 2" xfId="19062" xr:uid="{5EA0E858-6D6F-4A9E-8058-24DCC7F3556E}"/>
    <x:cellStyle name="20% - Accent5 3 5 2 7" xfId="19063" xr:uid="{E37A8012-393E-4D5E-9610-2E81D93B4499}"/>
    <x:cellStyle name="20% - Accent5 3 5 3" xfId="19064" xr:uid="{0AA2DF4E-E662-4334-A370-AAC900C8619D}"/>
    <x:cellStyle name="20% - Accent5 3 5 3 2" xfId="19065" xr:uid="{4944DF89-C98E-42A3-A856-FAE8B9BC8B24}"/>
    <x:cellStyle name="20% - Accent5 3 5 3 2 2" xfId="19066" xr:uid="{240429FE-2D51-4A07-B354-458DA272534D}"/>
    <x:cellStyle name="20% - Accent5 3 5 3 2 2 2" xfId="19067" xr:uid="{FEC83626-A4FD-4FE8-AC8B-7144A956E442}"/>
    <x:cellStyle name="20% - Accent5 3 5 3 2 2 2 2" xfId="19068" xr:uid="{985F41D0-7484-43A9-BBED-BB879641571F}"/>
    <x:cellStyle name="20% - Accent5 3 5 3 2 2 3" xfId="19069" xr:uid="{8FBC39E8-6C8F-480A-9CD0-6722673B0B45}"/>
    <x:cellStyle name="20% - Accent5 3 5 3 2 2 4" xfId="19070" xr:uid="{DED10F30-628E-4D4C-A34E-B8603095F6BB}"/>
    <x:cellStyle name="20% - Accent5 3 5 3 2 3" xfId="19071" xr:uid="{FFC917FB-0908-4E95-8705-936A27880345}"/>
    <x:cellStyle name="20% - Accent5 3 5 3 2 3 2" xfId="19072" xr:uid="{00D834AD-E425-4F97-9097-4E55A4716E33}"/>
    <x:cellStyle name="20% - Accent5 3 5 3 2 3 3" xfId="19073" xr:uid="{6AF9D540-A751-4D2D-A608-100923E2AFD5}"/>
    <x:cellStyle name="20% - Accent5 3 5 3 2 4" xfId="19074" xr:uid="{027117A6-3100-42A9-9BD9-4B8A0FD3C58E}"/>
    <x:cellStyle name="20% - Accent5 3 5 3 2 5" xfId="19075" xr:uid="{967D6233-027A-4910-94E9-C644BE6C7F46}"/>
    <x:cellStyle name="20% - Accent5 3 5 3 3" xfId="19076" xr:uid="{932F0044-236D-4313-BC15-CE8667ACEED3}"/>
    <x:cellStyle name="20% - Accent5 3 5 3 3 2" xfId="19077" xr:uid="{4CBB9755-3895-4B06-8F0A-31CCD00A52C3}"/>
    <x:cellStyle name="20% - Accent5 3 5 3 3 2 2" xfId="19078" xr:uid="{AF8A1C24-2C1D-4BF4-AF9D-C5D1937658AF}"/>
    <x:cellStyle name="20% - Accent5 3 5 3 3 2 3" xfId="19079" xr:uid="{0F49158C-675A-43DC-BFB4-EF16731DCC62}"/>
    <x:cellStyle name="20% - Accent5 3 5 3 3 3" xfId="19080" xr:uid="{8627BC30-4133-4C61-9312-A38B7EA827B8}"/>
    <x:cellStyle name="20% - Accent5 3 5 3 3 3 2" xfId="19081" xr:uid="{3E35F829-DBFF-46B0-A7D3-F482FD2EEAC7}"/>
    <x:cellStyle name="20% - Accent5 3 5 3 3 4" xfId="19082" xr:uid="{9E378D8E-169A-4683-AECC-300A44DC1FAD}"/>
    <x:cellStyle name="20% - Accent5 3 5 3 4" xfId="19083" xr:uid="{9F68E925-DAE0-43C3-93D4-B625B39B060E}"/>
    <x:cellStyle name="20% - Accent5 3 5 3 4 2" xfId="19084" xr:uid="{8A91075B-1570-4DC7-8FFD-E5C7C56C4773}"/>
    <x:cellStyle name="20% - Accent5 3 5 3 4 2 2" xfId="19085" xr:uid="{21410A60-9F8B-4C9E-9535-C771624774FF}"/>
    <x:cellStyle name="20% - Accent5 3 5 3 4 3" xfId="19086" xr:uid="{F4B953FA-5FB8-4295-BFB0-236D7FAFDF48}"/>
    <x:cellStyle name="20% - Accent5 3 5 3 4 4" xfId="19087" xr:uid="{5A66E925-37E1-4AAE-B7C8-39CF242DC497}"/>
    <x:cellStyle name="20% - Accent5 3 5 3 5" xfId="19088" xr:uid="{B50F1839-E8DF-409E-BB7E-455C8FEDBBB8}"/>
    <x:cellStyle name="20% - Accent5 3 5 3 5 2" xfId="19089" xr:uid="{68FD1E71-BC76-489F-8538-869F27875D1C}"/>
    <x:cellStyle name="20% - Accent5 3 5 3 5 3" xfId="19090" xr:uid="{9012F2EC-A6C3-4B9E-8DA5-169BACF70586}"/>
    <x:cellStyle name="20% - Accent5 3 5 3 6" xfId="19091" xr:uid="{D17B8D81-497C-44DF-B1DA-5F5DB1222750}"/>
    <x:cellStyle name="20% - Accent5 3 5 3 6 2" xfId="19092" xr:uid="{1D24FBC4-7239-45AD-AB16-3C223F497C57}"/>
    <x:cellStyle name="20% - Accent5 3 5 3 7" xfId="19093" xr:uid="{9571805F-E552-47B1-813E-CCB03707746F}"/>
    <x:cellStyle name="20% - Accent5 3 5 4" xfId="19094" xr:uid="{27B01A85-725D-4243-9B1D-6B4D5041854E}"/>
    <x:cellStyle name="20% - Accent5 3 5 4 2" xfId="19095" xr:uid="{2BE6E138-79B3-4BF8-B948-1F52D50A7EA0}"/>
    <x:cellStyle name="20% - Accent5 3 5 4 2 2" xfId="19096" xr:uid="{310CBCA2-E5C2-47F4-A31F-906080D87B3F}"/>
    <x:cellStyle name="20% - Accent5 3 5 4 2 2 2" xfId="19097" xr:uid="{EF51A7E5-777E-4EDE-AEA8-EA7ED02320B1}"/>
    <x:cellStyle name="20% - Accent5 3 5 4 2 2 3" xfId="19098" xr:uid="{36538EDB-1AA5-4843-80DD-521B51B03402}"/>
    <x:cellStyle name="20% - Accent5 3 5 4 2 3" xfId="19099" xr:uid="{E0B2366A-EFD6-4BBB-9CC5-C0ABD3238EC0}"/>
    <x:cellStyle name="20% - Accent5 3 5 4 2 3 2" xfId="19100" xr:uid="{9A9F59A7-22D5-4BD7-A31E-CE897A008C6E}"/>
    <x:cellStyle name="20% - Accent5 3 5 4 2 4" xfId="19101" xr:uid="{73EC2A84-408B-4651-B768-92E2041C7E35}"/>
    <x:cellStyle name="20% - Accent5 3 5 4 3" xfId="19102" xr:uid="{D7280F9F-6E94-4DDB-A33F-07E296803248}"/>
    <x:cellStyle name="20% - Accent5 3 5 4 3 2" xfId="19103" xr:uid="{4CBE0C8C-DF2C-43C4-BC15-3D25E73371E2}"/>
    <x:cellStyle name="20% - Accent5 3 5 4 3 2 2" xfId="19104" xr:uid="{001EFE50-3B54-4FC5-AFAA-815AB73A906E}"/>
    <x:cellStyle name="20% - Accent5 3 5 4 3 3" xfId="19105" xr:uid="{55DD0852-C39F-4B73-BDB0-0800D70DF115}"/>
    <x:cellStyle name="20% - Accent5 3 5 4 3 4" xfId="19106" xr:uid="{90755C6A-DB68-4E94-9BF0-DB71207E5C2B}"/>
    <x:cellStyle name="20% - Accent5 3 5 4 4" xfId="19107" xr:uid="{AE9C57E3-26F4-4D3E-8DB5-E398D75BEBB5}"/>
    <x:cellStyle name="20% - Accent5 3 5 4 4 2" xfId="19108" xr:uid="{88B72271-6FE0-4CFA-9787-A25E78DA15D5}"/>
    <x:cellStyle name="20% - Accent5 3 5 4 4 3" xfId="19109" xr:uid="{7DFFEC85-5E09-4343-8CB8-6BF89C3D763F}"/>
    <x:cellStyle name="20% - Accent5 3 5 4 5" xfId="19110" xr:uid="{FC5DFEAA-A539-49CC-B31D-7C680C6C4E34}"/>
    <x:cellStyle name="20% - Accent5 3 5 4 5 2" xfId="19111" xr:uid="{A4E81937-E6DA-4902-A1DB-0A18AF600BE6}"/>
    <x:cellStyle name="20% - Accent5 3 5 4 6" xfId="19112" xr:uid="{9630C227-34D1-4654-8D55-7122A87DCC4F}"/>
    <x:cellStyle name="20% - Accent5 3 5 5" xfId="19113" xr:uid="{B14D8F1B-E4F9-44CE-911B-81FB73956D1B}"/>
    <x:cellStyle name="20% - Accent5 3 5 5 2" xfId="19114" xr:uid="{24A043CF-760A-4B2E-803B-98D775B03D3A}"/>
    <x:cellStyle name="20% - Accent5 3 5 5 2 2" xfId="19115" xr:uid="{9254694A-31E1-431F-A540-AC5E683682E9}"/>
    <x:cellStyle name="20% - Accent5 3 5 5 2 2 2" xfId="19116" xr:uid="{20812C28-5B20-49BF-AB13-4F3340A3BAD4}"/>
    <x:cellStyle name="20% - Accent5 3 5 5 2 3" xfId="19117" xr:uid="{D4AB6AF8-B359-4FAC-9BEF-B5B866FAF431}"/>
    <x:cellStyle name="20% - Accent5 3 5 5 2 4" xfId="19118" xr:uid="{7D0370A2-AA9C-40AB-A61C-188045A7F80F}"/>
    <x:cellStyle name="20% - Accent5 3 5 5 3" xfId="19119" xr:uid="{88F4F1EB-F72D-45A7-AB58-40A488F801AF}"/>
    <x:cellStyle name="20% - Accent5 3 5 5 3 2" xfId="19120" xr:uid="{CAAB841E-9204-4F71-951D-00C5FD36C114}"/>
    <x:cellStyle name="20% - Accent5 3 5 5 3 3" xfId="19121" xr:uid="{EC02B66C-0532-4035-B421-0F0790EDCCEC}"/>
    <x:cellStyle name="20% - Accent5 3 5 5 4" xfId="19122" xr:uid="{80033E6C-EF82-4BEB-BF0C-36E265B54747}"/>
    <x:cellStyle name="20% - Accent5 3 5 5 5" xfId="19123" xr:uid="{D5664720-F8D9-4BD7-A0D1-738EFFFBE7DA}"/>
    <x:cellStyle name="20% - Accent5 3 5 6" xfId="19124" xr:uid="{1B88F199-4DBA-4FC2-BD4A-3325CBADA67C}"/>
    <x:cellStyle name="20% - Accent5 3 5 6 2" xfId="19125" xr:uid="{6C615239-4A8B-4DFD-9075-A3DE90DF6C80}"/>
    <x:cellStyle name="20% - Accent5 3 5 6 2 2" xfId="19126" xr:uid="{D130BEBD-026D-4652-9D36-B8AA3A8CD180}"/>
    <x:cellStyle name="20% - Accent5 3 5 6 2 3" xfId="19127" xr:uid="{D7B82D0C-BA41-42E2-A56E-2320DE7F19DF}"/>
    <x:cellStyle name="20% - Accent5 3 5 6 3" xfId="19128" xr:uid="{22997F67-7151-4363-8D2B-C8F6FD536908}"/>
    <x:cellStyle name="20% - Accent5 3 5 6 3 2" xfId="19129" xr:uid="{EBE4CEA8-F283-4D0D-8A3B-DF37F1B2BD7A}"/>
    <x:cellStyle name="20% - Accent5 3 5 6 4" xfId="19130" xr:uid="{D25246D5-5EC2-4199-A27B-10A91BA2D90A}"/>
    <x:cellStyle name="20% - Accent5 3 5 7" xfId="19131" xr:uid="{3D396A96-4B59-47C2-AB1D-46B97B6652CA}"/>
    <x:cellStyle name="20% - Accent5 3 5 7 2" xfId="19132" xr:uid="{666BE7AB-CC45-4365-954B-C4F22B1E003D}"/>
    <x:cellStyle name="20% - Accent5 3 5 7 2 2" xfId="19133" xr:uid="{0165BE41-C8F4-473E-B3F9-BFE8B0BBBB16}"/>
    <x:cellStyle name="20% - Accent5 3 5 7 3" xfId="19134" xr:uid="{98320D4D-7DD5-4756-AEF1-FA54686499EC}"/>
    <x:cellStyle name="20% - Accent5 3 5 7 4" xfId="19135" xr:uid="{C621F110-1711-4770-B235-290E61090F55}"/>
    <x:cellStyle name="20% - Accent5 3 5 8" xfId="19136" xr:uid="{1EDE7A0D-D3CF-410B-921D-66482344BC63}"/>
    <x:cellStyle name="20% - Accent5 3 5 8 2" xfId="19137" xr:uid="{2314CEB6-6910-41D2-AD6A-14603F908B00}"/>
    <x:cellStyle name="20% - Accent5 3 5 8 3" xfId="19138" xr:uid="{6C65E9A4-A430-4A46-AE88-EA059EA3A2E1}"/>
    <x:cellStyle name="20% - Accent5 3 5 9" xfId="19139" xr:uid="{3396ECA7-CFCD-4AC6-9BC5-6E32AC5F4178}"/>
    <x:cellStyle name="20% - Accent5 3 5 9 2" xfId="19140" xr:uid="{F604821D-1DC0-407D-9941-198673E258F0}"/>
    <x:cellStyle name="20% - Accent5 3 6" xfId="19141" xr:uid="{9FEA53CA-C375-45DD-991A-46C3A1D784E4}"/>
    <x:cellStyle name="20% - Accent5 3 6 2" xfId="19142" xr:uid="{D7C2DB1D-81E6-4D45-8E71-D285E3C1F1FE}"/>
    <x:cellStyle name="20% - Accent5 3 6 2 2" xfId="19143" xr:uid="{EF06FD97-F1A7-42B2-990F-36390E3B3694}"/>
    <x:cellStyle name="20% - Accent5 3 6 2 2 2" xfId="19144" xr:uid="{04DB94E5-4D3A-43F7-80AE-E71AB4606A15}"/>
    <x:cellStyle name="20% - Accent5 3 6 2 2 2 2" xfId="19145" xr:uid="{D38E1208-CF83-4832-A05D-C955D768ECC1}"/>
    <x:cellStyle name="20% - Accent5 3 6 2 2 3" xfId="19146" xr:uid="{B4BFAC74-02D6-4BD3-BFCE-4C1053F66462}"/>
    <x:cellStyle name="20% - Accent5 3 6 2 2 4" xfId="19147" xr:uid="{6E62A8D0-92E1-4D2A-B92F-AA939C737E18}"/>
    <x:cellStyle name="20% - Accent5 3 6 2 3" xfId="19148" xr:uid="{1046A958-83D5-49CA-A0E8-68B74FEA1836}"/>
    <x:cellStyle name="20% - Accent5 3 6 2 3 2" xfId="19149" xr:uid="{69D2FF1E-3239-4414-AF17-89A0021FFE29}"/>
    <x:cellStyle name="20% - Accent5 3 6 2 3 3" xfId="19150" xr:uid="{2BB7F648-3C12-4745-B784-75F70A308D08}"/>
    <x:cellStyle name="20% - Accent5 3 6 2 4" xfId="19151" xr:uid="{F48995EB-F7FF-4B4F-AFFD-D6313C22B08C}"/>
    <x:cellStyle name="20% - Accent5 3 6 2 5" xfId="19152" xr:uid="{14C08254-DA1E-4617-9149-CD9DBFFB0EF8}"/>
    <x:cellStyle name="20% - Accent5 3 6 3" xfId="19153" xr:uid="{A163FB5D-BA5A-4456-A08C-C0A869A69FD1}"/>
    <x:cellStyle name="20% - Accent5 3 6 3 2" xfId="19154" xr:uid="{822480EB-BD1E-499A-B937-D0F7E2ED813D}"/>
    <x:cellStyle name="20% - Accent5 3 6 3 2 2" xfId="19155" xr:uid="{EF5456F9-EDCB-44DA-AB6C-454147DE5C1D}"/>
    <x:cellStyle name="20% - Accent5 3 6 3 2 3" xfId="19156" xr:uid="{09E32085-3EF0-4AB9-9520-8A80CFDD63A6}"/>
    <x:cellStyle name="20% - Accent5 3 6 3 3" xfId="19157" xr:uid="{09F68781-1824-43F0-A502-F06830BAFDC4}"/>
    <x:cellStyle name="20% - Accent5 3 6 3 3 2" xfId="19158" xr:uid="{3A015B77-CF33-4E30-BFCC-711CA4DD7A5B}"/>
    <x:cellStyle name="20% - Accent5 3 6 3 4" xfId="19159" xr:uid="{A903252C-292A-421E-A584-A3E50A11EB2D}"/>
    <x:cellStyle name="20% - Accent5 3 6 4" xfId="19160" xr:uid="{0CEC89FE-6728-4F09-9B0D-D6B344CFD257}"/>
    <x:cellStyle name="20% - Accent5 3 6 4 2" xfId="19161" xr:uid="{88428B9E-56FA-43EF-81DD-613A22B09E17}"/>
    <x:cellStyle name="20% - Accent5 3 6 4 2 2" xfId="19162" xr:uid="{C89E422C-587A-4A7E-9E47-4E1B780BFDFD}"/>
    <x:cellStyle name="20% - Accent5 3 6 4 3" xfId="19163" xr:uid="{B1A0A16E-DA38-48E8-A599-50E276FBC3D7}"/>
    <x:cellStyle name="20% - Accent5 3 6 4 4" xfId="19164" xr:uid="{C8AEA830-1D57-478A-8628-D554AD2F652F}"/>
    <x:cellStyle name="20% - Accent5 3 6 5" xfId="19165" xr:uid="{8411AC2F-7740-4117-A297-741F78C0AF3E}"/>
    <x:cellStyle name="20% - Accent5 3 6 5 2" xfId="19166" xr:uid="{D2344A94-9EDE-4883-B9D2-48DA9CD5DDFD}"/>
    <x:cellStyle name="20% - Accent5 3 6 5 3" xfId="19167" xr:uid="{99A627AA-8A76-456C-B455-187BFF24DC12}"/>
    <x:cellStyle name="20% - Accent5 3 6 6" xfId="19168" xr:uid="{79BD7781-092E-4893-AA19-3B9E76FAA013}"/>
    <x:cellStyle name="20% - Accent5 3 6 6 2" xfId="19169" xr:uid="{4E78FBC6-C8CA-488F-AE3A-FF84CA3E8B30}"/>
    <x:cellStyle name="20% - Accent5 3 6 7" xfId="19170" xr:uid="{B1C9276C-009C-4687-BBA0-0585C798BB83}"/>
    <x:cellStyle name="20% - Accent5 3 7" xfId="19171" xr:uid="{F5966FC7-FE55-4808-B57A-7D65CB2C3ADD}"/>
    <x:cellStyle name="20% - Accent5 3 7 2" xfId="19172" xr:uid="{17835E47-A06C-4077-B68E-6B350F05BD35}"/>
    <x:cellStyle name="20% - Accent5 3 7 2 2" xfId="19173" xr:uid="{349DD21E-DC7B-46A6-B374-88E16B9D95E6}"/>
    <x:cellStyle name="20% - Accent5 3 7 2 2 2" xfId="19174" xr:uid="{A2DC78FA-7566-4C77-966F-6E124AF3846D}"/>
    <x:cellStyle name="20% - Accent5 3 7 2 2 2 2" xfId="19175" xr:uid="{52FBB88D-1157-49EC-A55D-1E2EEA82F3B4}"/>
    <x:cellStyle name="20% - Accent5 3 7 2 2 3" xfId="19176" xr:uid="{4EC0A6E5-9BAE-4EFE-B34A-E84F215EEE69}"/>
    <x:cellStyle name="20% - Accent5 3 7 2 2 4" xfId="19177" xr:uid="{1C86EBCF-8326-4C8F-B089-A69552408AC9}"/>
    <x:cellStyle name="20% - Accent5 3 7 2 3" xfId="19178" xr:uid="{445C0FAE-95A1-44EE-9A91-B8292C1B717C}"/>
    <x:cellStyle name="20% - Accent5 3 7 2 3 2" xfId="19179" xr:uid="{6BA66BDA-00BA-4475-AC11-562B28213E6D}"/>
    <x:cellStyle name="20% - Accent5 3 7 2 3 3" xfId="19180" xr:uid="{C7423A86-B8A5-415E-8065-4AD5EB08754D}"/>
    <x:cellStyle name="20% - Accent5 3 7 2 4" xfId="19181" xr:uid="{1EC21683-184E-4C48-B5AE-0E877F207D12}"/>
    <x:cellStyle name="20% - Accent5 3 7 2 5" xfId="19182" xr:uid="{6140D676-AD1A-4F49-86A6-114234634549}"/>
    <x:cellStyle name="20% - Accent5 3 7 3" xfId="19183" xr:uid="{9D04C2CA-CCF2-495C-98FA-3BC1F09D167A}"/>
    <x:cellStyle name="20% - Accent5 3 7 3 2" xfId="19184" xr:uid="{8E38E508-FAE6-46FF-A68C-E528EE461ACE}"/>
    <x:cellStyle name="20% - Accent5 3 7 3 2 2" xfId="19185" xr:uid="{17DBD7A0-7A6C-4994-B3BC-D6AC77DF3B15}"/>
    <x:cellStyle name="20% - Accent5 3 7 3 2 3" xfId="19186" xr:uid="{D186A3E5-04ED-426E-8FED-A6F47AA89EBC}"/>
    <x:cellStyle name="20% - Accent5 3 7 3 3" xfId="19187" xr:uid="{C3329EA3-4F64-4ED5-9D80-21518174B464}"/>
    <x:cellStyle name="20% - Accent5 3 7 3 3 2" xfId="19188" xr:uid="{C22868DA-9F89-4977-BC31-AA98E556DCFD}"/>
    <x:cellStyle name="20% - Accent5 3 7 3 4" xfId="19189" xr:uid="{83D5AA54-485D-409E-86F1-03A2545E9538}"/>
    <x:cellStyle name="20% - Accent5 3 7 4" xfId="19190" xr:uid="{A9492893-490B-4141-A00F-CB16C3DBFB18}"/>
    <x:cellStyle name="20% - Accent5 3 7 4 2" xfId="19191" xr:uid="{CE30D121-8D20-417C-9E15-FC566294B775}"/>
    <x:cellStyle name="20% - Accent5 3 7 4 2 2" xfId="19192" xr:uid="{0A2F8BF8-D7FC-4D10-8784-B9A06339DEC3}"/>
    <x:cellStyle name="20% - Accent5 3 7 4 3" xfId="19193" xr:uid="{0FF1E89A-FCC5-4809-AADA-74248E5B2C78}"/>
    <x:cellStyle name="20% - Accent5 3 7 4 4" xfId="19194" xr:uid="{E0CC73F1-608C-4828-8738-A7A06BAF4046}"/>
    <x:cellStyle name="20% - Accent5 3 7 5" xfId="19195" xr:uid="{9F15990B-DFF8-40CE-BCC6-418227FED069}"/>
    <x:cellStyle name="20% - Accent5 3 7 5 2" xfId="19196" xr:uid="{98F60D96-DC5F-4D11-9E5B-8F704AE861E1}"/>
    <x:cellStyle name="20% - Accent5 3 7 5 3" xfId="19197" xr:uid="{8A00315D-1098-46D5-88ED-897BF40187BB}"/>
    <x:cellStyle name="20% - Accent5 3 7 6" xfId="19198" xr:uid="{673C0A91-FBEB-4C03-B0AB-39DD6F071A19}"/>
    <x:cellStyle name="20% - Accent5 3 7 6 2" xfId="19199" xr:uid="{D25C2D8E-3E21-4B26-BFF8-9EDA2AFB1D8A}"/>
    <x:cellStyle name="20% - Accent5 3 7 7" xfId="19200" xr:uid="{0EC8280C-E26B-4CEF-A166-8A5C0755A7A7}"/>
    <x:cellStyle name="20% - Accent5 3 8" xfId="19201" xr:uid="{68B3A672-2627-447A-85D9-E4C9C47823DA}"/>
    <x:cellStyle name="20% - Accent5 3 8 2" xfId="19202" xr:uid="{E5012F2A-CA62-4926-8493-7EC0B161A596}"/>
    <x:cellStyle name="20% - Accent5 3 8 2 2" xfId="19203" xr:uid="{232CD24E-4157-4504-B069-74D9EC0254D2}"/>
    <x:cellStyle name="20% - Accent5 3 8 2 2 2" xfId="19204" xr:uid="{7B9E9F3C-831B-4DBE-952B-EFA230C92FEF}"/>
    <x:cellStyle name="20% - Accent5 3 8 2 2 3" xfId="19205" xr:uid="{B75FADE0-0DAA-41A1-A5A4-72FC787C2CB0}"/>
    <x:cellStyle name="20% - Accent5 3 8 2 3" xfId="19206" xr:uid="{B48A19C7-6B3A-41E5-8353-9A9155E5F515}"/>
    <x:cellStyle name="20% - Accent5 3 8 2 3 2" xfId="19207" xr:uid="{837278C0-D718-43FE-8496-C69D0402A891}"/>
    <x:cellStyle name="20% - Accent5 3 8 2 4" xfId="19208" xr:uid="{28A65C4A-375D-4CAF-9300-C0357A1D3F06}"/>
    <x:cellStyle name="20% - Accent5 3 8 3" xfId="19209" xr:uid="{C06DA196-C1A3-44EF-B805-C056EFE5BA44}"/>
    <x:cellStyle name="20% - Accent5 3 8 3 2" xfId="19210" xr:uid="{11BD5E0E-D740-4F34-8578-47F3326AF3BB}"/>
    <x:cellStyle name="20% - Accent5 3 8 3 2 2" xfId="19211" xr:uid="{32154585-C2DC-4E6B-854C-67CCFCFF1DCC}"/>
    <x:cellStyle name="20% - Accent5 3 8 3 3" xfId="19212" xr:uid="{2A9ED924-388D-4E3F-9CB5-5E9DBAE08E2B}"/>
    <x:cellStyle name="20% - Accent5 3 8 3 4" xfId="19213" xr:uid="{D5BE31B4-9135-4775-9671-89137D96AF17}"/>
    <x:cellStyle name="20% - Accent5 3 8 4" xfId="19214" xr:uid="{2A4D798E-985B-49EA-9CC1-562DF0272F72}"/>
    <x:cellStyle name="20% - Accent5 3 8 4 2" xfId="19215" xr:uid="{3131254E-7215-40F1-9570-4D65CB6A224C}"/>
    <x:cellStyle name="20% - Accent5 3 8 4 3" xfId="19216" xr:uid="{36934C02-C411-4804-8C93-6E3A863468CC}"/>
    <x:cellStyle name="20% - Accent5 3 8 5" xfId="19217" xr:uid="{0DEC29D9-0C8D-48A1-8488-5D8E4AABECEE}"/>
    <x:cellStyle name="20% - Accent5 3 8 5 2" xfId="19218" xr:uid="{8BECA1B7-728E-4428-BBC5-4C9C0B1B76E6}"/>
    <x:cellStyle name="20% - Accent5 3 8 6" xfId="19219" xr:uid="{69E39498-0E4F-46A8-BABC-9E4E672998F5}"/>
    <x:cellStyle name="20% - Accent5 3 9" xfId="19220" xr:uid="{382DE5FD-BC18-4C21-9069-7C0998A5312F}"/>
    <x:cellStyle name="20% - Accent5 3 9 2" xfId="19221" xr:uid="{FA65CE9E-AC9E-4B7C-A4D1-872634CFFF49}"/>
    <x:cellStyle name="20% - Accent5 3 9 2 2" xfId="19222" xr:uid="{19B78058-6EAB-4A60-A837-0A5685D8FEE2}"/>
    <x:cellStyle name="20% - Accent5 3 9 2 2 2" xfId="19223" xr:uid="{33CD51EB-F976-4102-89CB-4B6BA68AF4BD}"/>
    <x:cellStyle name="20% - Accent5 3 9 2 3" xfId="19224" xr:uid="{1041E667-7A73-4D08-A3AB-B52C3C1E9DFD}"/>
    <x:cellStyle name="20% - Accent5 3 9 2 4" xfId="19225" xr:uid="{1A2C74A4-0002-41D2-AF0E-77B515A22E08}"/>
    <x:cellStyle name="20% - Accent5 3 9 3" xfId="19226" xr:uid="{99C9BF11-D518-4154-903C-171A4B9C0A18}"/>
    <x:cellStyle name="20% - Accent5 3 9 3 2" xfId="19227" xr:uid="{081385F3-9757-4BFA-8921-062AFF006BDF}"/>
    <x:cellStyle name="20% - Accent5 3 9 3 3" xfId="19228" xr:uid="{DA3D5430-CA21-4390-BE82-44887F6FC202}"/>
    <x:cellStyle name="20% - Accent5 3 9 4" xfId="19229" xr:uid="{75C5B6E3-6B3C-4024-B2B9-15C789EE69F9}"/>
    <x:cellStyle name="20% - Accent5 3 9 5" xfId="19230" xr:uid="{AA9E761E-A4D8-4C6C-9B5C-258A7AA5B8F3}"/>
    <x:cellStyle name="20% - Accent5 4" xfId="19231" xr:uid="{17402EAF-21BF-42BE-8C10-B29AB1D55AD1}"/>
    <x:cellStyle name="20% - Accent5 4 10" xfId="19232" xr:uid="{1654756D-31C4-41B6-A21D-FEDE252E22AB}"/>
    <x:cellStyle name="20% - Accent5 4 10 2" xfId="19233" xr:uid="{B0CF2FB3-10B4-4C62-85FE-2A74CFD3DC8E}"/>
    <x:cellStyle name="20% - Accent5 4 10 2 2" xfId="19234" xr:uid="{562B49DA-F009-4B59-B5AB-470D6DF16379}"/>
    <x:cellStyle name="20% - Accent5 4 10 2 2 2" xfId="19235" xr:uid="{584DAA26-9234-4705-BACA-8E80A67F7B54}"/>
    <x:cellStyle name="20% - Accent5 4 10 2 3" xfId="19236" xr:uid="{4095E317-7682-4F21-9935-00A7E106C82C}"/>
    <x:cellStyle name="20% - Accent5 4 10 2 4" xfId="19237" xr:uid="{28B40016-B0CC-47E9-AB7A-FF1E037FF8C4}"/>
    <x:cellStyle name="20% - Accent5 4 10 3" xfId="19238" xr:uid="{945C4C3F-860F-4E5B-B13E-843369086F79}"/>
    <x:cellStyle name="20% - Accent5 4 10 3 2" xfId="19239" xr:uid="{2F5B3727-6DBF-4128-8290-F3E3F59313DF}"/>
    <x:cellStyle name="20% - Accent5 4 10 3 3" xfId="19240" xr:uid="{0BC64EED-EF6C-4C15-819F-CB58BC5FAA61}"/>
    <x:cellStyle name="20% - Accent5 4 10 4" xfId="19241" xr:uid="{37551DB9-50FB-4B8B-9B57-BECE98296377}"/>
    <x:cellStyle name="20% - Accent5 4 10 5" xfId="19242" xr:uid="{6E31719E-BBD0-4F31-8E03-1F4EE4B333BC}"/>
    <x:cellStyle name="20% - Accent5 4 11" xfId="19243" xr:uid="{5DAFF787-DDBF-4D7D-A9A8-85959A16B93C}"/>
    <x:cellStyle name="20% - Accent5 4 11 2" xfId="19244" xr:uid="{40D2BFF7-ADE8-41A2-BBEC-96AFC613915E}"/>
    <x:cellStyle name="20% - Accent5 4 11 2 2" xfId="19245" xr:uid="{6D784A06-E7DE-4F37-BC00-77AA44B31C63}"/>
    <x:cellStyle name="20% - Accent5 4 11 2 2 2" xfId="19246" xr:uid="{CF6F6122-693B-4B14-A815-FF394F092CBC}"/>
    <x:cellStyle name="20% - Accent5 4 11 2 3" xfId="19247" xr:uid="{11659D2D-3E1F-44A0-AF51-4BA2C7C83CBE}"/>
    <x:cellStyle name="20% - Accent5 4 11 2 4" xfId="19248" xr:uid="{A1135EB0-6C09-4A68-9F21-060DF28A464F}"/>
    <x:cellStyle name="20% - Accent5 4 11 3" xfId="19249" xr:uid="{C1B3F525-F5D2-448A-9320-9D1D0413A48D}"/>
    <x:cellStyle name="20% - Accent5 4 11 3 2" xfId="19250" xr:uid="{1B023459-5726-4016-BE31-BDABB985D500}"/>
    <x:cellStyle name="20% - Accent5 4 11 3 3" xfId="19251" xr:uid="{99D90408-685C-43F9-ABBA-0B028FC0671F}"/>
    <x:cellStyle name="20% - Accent5 4 11 4" xfId="19252" xr:uid="{369B9EC8-1250-47E7-A955-8862EDA183F3}"/>
    <x:cellStyle name="20% - Accent5 4 11 5" xfId="19253" xr:uid="{B7B471CE-59BC-470D-A3EA-2CF6949F2402}"/>
    <x:cellStyle name="20% - Accent5 4 12" xfId="19254" xr:uid="{2B6B059A-BB1A-4BAD-8952-CDF5B836662F}"/>
    <x:cellStyle name="20% - Accent5 4 12 2" xfId="19255" xr:uid="{B06A2DCE-7B54-4486-A98E-BB46D6621287}"/>
    <x:cellStyle name="20% - Accent5 4 12 2 2" xfId="19256" xr:uid="{8AF8987A-5099-4BB2-AC88-02ADDB5665D0}"/>
    <x:cellStyle name="20% - Accent5 4 12 2 2 2" xfId="19257" xr:uid="{EC48486F-4264-4DC8-AFC3-551D3F6634C7}"/>
    <x:cellStyle name="20% - Accent5 4 12 2 3" xfId="19258" xr:uid="{6A44020B-23BE-49ED-8E93-FD1CFBB978E6}"/>
    <x:cellStyle name="20% - Accent5 4 12 2 4" xfId="19259" xr:uid="{83207A89-02C0-45D3-B60F-AA18D1AE981B}"/>
    <x:cellStyle name="20% - Accent5 4 12 3" xfId="19260" xr:uid="{280FCAD1-22E5-4A94-BDBF-AECCA6161597}"/>
    <x:cellStyle name="20% - Accent5 4 12 3 2" xfId="19261" xr:uid="{173D8397-F706-4239-A2DE-618EB132AC2B}"/>
    <x:cellStyle name="20% - Accent5 4 12 3 3" xfId="19262" xr:uid="{2C4D1295-7F31-4604-8A83-A478C652A1F1}"/>
    <x:cellStyle name="20% - Accent5 4 12 4" xfId="19263" xr:uid="{055FF4D4-A2B7-4455-9057-0C762BDC431D}"/>
    <x:cellStyle name="20% - Accent5 4 12 5" xfId="19264" xr:uid="{AB0EBFF8-805D-4FB9-A449-CFB71625D12C}"/>
    <x:cellStyle name="20% - Accent5 4 13" xfId="19265" xr:uid="{1E42E12D-F833-4C32-A783-E886BABA4AEC}"/>
    <x:cellStyle name="20% - Accent5 4 13 2" xfId="19266" xr:uid="{E04C347F-00A4-494C-874B-5D621A46ABD4}"/>
    <x:cellStyle name="20% - Accent5 4 13 2 2" xfId="19267" xr:uid="{26CD30BD-DD2A-45DE-81CB-E142EDC5AB15}"/>
    <x:cellStyle name="20% - Accent5 4 13 3" xfId="19268" xr:uid="{2CF9E681-EC8E-4B63-A9F2-BB2C8517C516}"/>
    <x:cellStyle name="20% - Accent5 4 13 4" xfId="19269" xr:uid="{8507A9B4-4B51-4B43-899C-7E5B0EE88EAB}"/>
    <x:cellStyle name="20% - Accent5 4 14" xfId="19270" xr:uid="{F21D69CB-F31F-42EF-A3AE-F94F45E73CCF}"/>
    <x:cellStyle name="20% - Accent5 4 14 2" xfId="19271" xr:uid="{CDCFBF7C-DA30-49E2-AD62-3A61DA949690}"/>
    <x:cellStyle name="20% - Accent5 4 14 3" xfId="19272" xr:uid="{522E392D-3764-4945-B316-BEEA058C0F34}"/>
    <x:cellStyle name="20% - Accent5 4 15" xfId="19273" xr:uid="{18477D9A-470C-4F70-BE68-6E2C95836F30}"/>
    <x:cellStyle name="20% - Accent5 4 15 2" xfId="19274" xr:uid="{CDB85F5A-8876-436C-A339-EFF3FC7DE47E}"/>
    <x:cellStyle name="20% - Accent5 4 16" xfId="19275" xr:uid="{920D7481-D0D5-435A-9E0D-F4ACECFBB458}"/>
    <x:cellStyle name="20% - Accent5 4 17" xfId="19276" xr:uid="{A8DD722D-82DF-4FA4-9C54-EA1AACFA0679}"/>
    <x:cellStyle name="20% - Accent5 4 2" xfId="19277" xr:uid="{17CE0334-D661-4E4C-BE10-972A92BEBE21}"/>
    <x:cellStyle name="20% - Accent5 4 2 10" xfId="19278" xr:uid="{D3585F27-A61E-4E15-AAE3-47388E35F292}"/>
    <x:cellStyle name="20% - Accent5 4 2 10 2" xfId="19279" xr:uid="{AD4B3FDC-CD7B-4909-9FEA-0CD114FE01FB}"/>
    <x:cellStyle name="20% - Accent5 4 2 10 2 2" xfId="19280" xr:uid="{25DE8D5A-8046-4A40-A529-A1FCB0B01BD5}"/>
    <x:cellStyle name="20% - Accent5 4 2 10 2 2 2" xfId="19281" xr:uid="{0873734F-B62A-4B07-9CBD-E97A9E493DA1}"/>
    <x:cellStyle name="20% - Accent5 4 2 10 2 3" xfId="19282" xr:uid="{2178F535-2AFF-4550-B3E8-3BB675C6C6E4}"/>
    <x:cellStyle name="20% - Accent5 4 2 10 2 4" xfId="19283" xr:uid="{E64E45CC-63E2-4E17-B8A5-9AFBC719A3BE}"/>
    <x:cellStyle name="20% - Accent5 4 2 10 3" xfId="19284" xr:uid="{12DCF23A-0FF2-4D91-9A22-FF5719D32E33}"/>
    <x:cellStyle name="20% - Accent5 4 2 10 3 2" xfId="19285" xr:uid="{075EA40F-1666-4918-97D4-D84FE83BAD28}"/>
    <x:cellStyle name="20% - Accent5 4 2 10 3 3" xfId="19286" xr:uid="{2B857DE5-C5E4-45DB-8213-EB1CC41AAB44}"/>
    <x:cellStyle name="20% - Accent5 4 2 10 4" xfId="19287" xr:uid="{EDEBF3DF-5B28-4245-96BC-3ECA5D50D8A3}"/>
    <x:cellStyle name="20% - Accent5 4 2 10 5" xfId="19288" xr:uid="{2B4ADE91-A2D4-472E-AE30-7F7B04340FF0}"/>
    <x:cellStyle name="20% - Accent5 4 2 11" xfId="19289" xr:uid="{BEA0A44C-C718-4F42-95A7-AB992C6C25FA}"/>
    <x:cellStyle name="20% - Accent5 4 2 11 2" xfId="19290" xr:uid="{E99A7650-EBBB-4405-875C-E7C84D102A88}"/>
    <x:cellStyle name="20% - Accent5 4 2 11 2 2" xfId="19291" xr:uid="{BFA94537-B29C-4050-A0CF-1D585B9BB643}"/>
    <x:cellStyle name="20% - Accent5 4 2 11 2 2 2" xfId="19292" xr:uid="{1A141FF0-82B0-4C3E-A0EB-AA36E7CA1892}"/>
    <x:cellStyle name="20% - Accent5 4 2 11 2 3" xfId="19293" xr:uid="{72A02303-7E11-4185-8BAA-B811B60DBCDB}"/>
    <x:cellStyle name="20% - Accent5 4 2 11 2 4" xfId="19294" xr:uid="{05899FCB-9BF7-405B-91AA-95608358AF22}"/>
    <x:cellStyle name="20% - Accent5 4 2 11 3" xfId="19295" xr:uid="{F638D521-5ACA-4FB3-AD50-24FDD88FCC64}"/>
    <x:cellStyle name="20% - Accent5 4 2 11 3 2" xfId="19296" xr:uid="{53FFC70C-BFF6-4057-B2D7-41F2086083C1}"/>
    <x:cellStyle name="20% - Accent5 4 2 11 3 3" xfId="19297" xr:uid="{AC59E533-88D1-46D2-99DE-62C1523880AC}"/>
    <x:cellStyle name="20% - Accent5 4 2 11 4" xfId="19298" xr:uid="{949BBFE7-AB6B-4A8C-9C04-E4789E1F1B8B}"/>
    <x:cellStyle name="20% - Accent5 4 2 11 5" xfId="19299" xr:uid="{AEAF17FA-7E02-4E60-96B8-1CF3DE3B8D9E}"/>
    <x:cellStyle name="20% - Accent5 4 2 12" xfId="19300" xr:uid="{81574810-1B3F-44D4-BEA6-81E422356B98}"/>
    <x:cellStyle name="20% - Accent5 4 2 12 2" xfId="19301" xr:uid="{E69659B6-BEAC-41DD-9E64-ECB4B3505CBB}"/>
    <x:cellStyle name="20% - Accent5 4 2 12 2 2" xfId="19302" xr:uid="{4AD61679-3FBD-4127-95E2-C410FA52ED09}"/>
    <x:cellStyle name="20% - Accent5 4 2 12 3" xfId="19303" xr:uid="{1605871C-0FC3-405C-A156-5E5C9F1BDD25}"/>
    <x:cellStyle name="20% - Accent5 4 2 12 4" xfId="19304" xr:uid="{865A534D-4A07-4C5E-95E1-93E7439DC788}"/>
    <x:cellStyle name="20% - Accent5 4 2 13" xfId="19305" xr:uid="{A1AFCE2D-AF52-4DB6-A5C8-A71D99BDA96B}"/>
    <x:cellStyle name="20% - Accent5 4 2 13 2" xfId="19306" xr:uid="{B15A42CD-8965-4BAE-B82F-15DD61BB98C7}"/>
    <x:cellStyle name="20% - Accent5 4 2 13 3" xfId="19307" xr:uid="{E4CDC2D4-6B12-410C-8B94-6F8E0E3E7474}"/>
    <x:cellStyle name="20% - Accent5 4 2 14" xfId="19308" xr:uid="{4AE3F9B7-E01B-4B6B-8EDC-7875D14362D5}"/>
    <x:cellStyle name="20% - Accent5 4 2 14 2" xfId="19309" xr:uid="{12A789E2-FC25-458D-B389-7164B8D44A1F}"/>
    <x:cellStyle name="20% - Accent5 4 2 15" xfId="19310" xr:uid="{B5C0FCFE-104B-43C4-9B7D-5D056AA75EF4}"/>
    <x:cellStyle name="20% - Accent5 4 2 16" xfId="19311" xr:uid="{60C14B20-C34E-4C70-A292-4CF3F2789C97}"/>
    <x:cellStyle name="20% - Accent5 4 2 2" xfId="19312" xr:uid="{7166C3AF-7147-49A8-A1D7-B537064A0F11}"/>
    <x:cellStyle name="20% - Accent5 4 2 2 10" xfId="19313" xr:uid="{8020F34A-6944-4DEC-891A-BFEA7DAC21C1}"/>
    <x:cellStyle name="20% - Accent5 4 2 2 10 2" xfId="19314" xr:uid="{351AAEE8-7501-454B-A728-A4FEAA0E7D7F}"/>
    <x:cellStyle name="20% - Accent5 4 2 2 10 3" xfId="19315" xr:uid="{9ECEDEEA-0951-45F7-B10F-0B60119602D8}"/>
    <x:cellStyle name="20% - Accent5 4 2 2 11" xfId="19316" xr:uid="{4F8CB150-E3B3-47F0-A913-C47C3221680B}"/>
    <x:cellStyle name="20% - Accent5 4 2 2 11 2" xfId="19317" xr:uid="{5E28D23B-11EE-46E2-AE30-24288A32705E}"/>
    <x:cellStyle name="20% - Accent5 4 2 2 12" xfId="19318" xr:uid="{D1879FCA-CD33-4BC4-98F1-10440A3CE4DF}"/>
    <x:cellStyle name="20% - Accent5 4 2 2 2" xfId="19319" xr:uid="{040FCF3C-C2A8-485B-97A5-B439D0B7FE11}"/>
    <x:cellStyle name="20% - Accent5 4 2 2 2 10" xfId="19320" xr:uid="{DBB53196-F66A-4292-8F32-32D57F7B9739}"/>
    <x:cellStyle name="20% - Accent5 4 2 2 2 2" xfId="19321" xr:uid="{9409F308-BAF0-4203-84CB-9B327847EE21}"/>
    <x:cellStyle name="20% - Accent5 4 2 2 2 2 2" xfId="19322" xr:uid="{534BBA1D-728A-4CB3-B8DC-21837D1000FA}"/>
    <x:cellStyle name="20% - Accent5 4 2 2 2 2 2 2" xfId="19323" xr:uid="{29982F68-FC91-43E6-AF9E-9BF24471EFE4}"/>
    <x:cellStyle name="20% - Accent5 4 2 2 2 2 2 2 2" xfId="19324" xr:uid="{19E61C7A-B1D9-4E2A-B557-E9238E1701A6}"/>
    <x:cellStyle name="20% - Accent5 4 2 2 2 2 2 2 2 2" xfId="19325" xr:uid="{F73CA03B-D504-40AA-8B93-4E519EA17B25}"/>
    <x:cellStyle name="20% - Accent5 4 2 2 2 2 2 2 3" xfId="19326" xr:uid="{9CD06325-9CBC-47A0-9AE0-CA9809D207A6}"/>
    <x:cellStyle name="20% - Accent5 4 2 2 2 2 2 2 4" xfId="19327" xr:uid="{F4DA3F89-12D7-46AD-BD2E-745C72D6ED7A}"/>
    <x:cellStyle name="20% - Accent5 4 2 2 2 2 2 3" xfId="19328" xr:uid="{AD99A8F2-9EC5-4941-8747-28E728CEC398}"/>
    <x:cellStyle name="20% - Accent5 4 2 2 2 2 2 3 2" xfId="19329" xr:uid="{A7F06EA6-62F8-4B38-88AB-342DB405381E}"/>
    <x:cellStyle name="20% - Accent5 4 2 2 2 2 2 3 3" xfId="19330" xr:uid="{8887D484-5DC7-4A5D-960A-E5AD47240C12}"/>
    <x:cellStyle name="20% - Accent5 4 2 2 2 2 2 4" xfId="19331" xr:uid="{7467F319-9C91-4BAF-AD73-A3E8C4AB2112}"/>
    <x:cellStyle name="20% - Accent5 4 2 2 2 2 2 5" xfId="19332" xr:uid="{350A0A81-0543-4F23-8367-C581D9B66A76}"/>
    <x:cellStyle name="20% - Accent5 4 2 2 2 2 3" xfId="19333" xr:uid="{DE3CDB81-91B1-4BD8-81F8-1F2208DE0388}"/>
    <x:cellStyle name="20% - Accent5 4 2 2 2 2 3 2" xfId="19334" xr:uid="{1E692080-34B6-4FFB-AF62-814D3933936A}"/>
    <x:cellStyle name="20% - Accent5 4 2 2 2 2 3 2 2" xfId="19335" xr:uid="{B3C109AE-B46C-4FF4-A25D-DE4E06845FF5}"/>
    <x:cellStyle name="20% - Accent5 4 2 2 2 2 3 2 3" xfId="19336" xr:uid="{0585380F-05A1-404D-9403-575D2771217A}"/>
    <x:cellStyle name="20% - Accent5 4 2 2 2 2 3 3" xfId="19337" xr:uid="{936A8A46-4A46-4498-99CC-E288B529E694}"/>
    <x:cellStyle name="20% - Accent5 4 2 2 2 2 3 3 2" xfId="19338" xr:uid="{ACCD81FC-86B3-4246-9435-6A8D17F70650}"/>
    <x:cellStyle name="20% - Accent5 4 2 2 2 2 3 4" xfId="19339" xr:uid="{B690E499-DC7E-499C-8A7B-84B797C43B18}"/>
    <x:cellStyle name="20% - Accent5 4 2 2 2 2 4" xfId="19340" xr:uid="{42683780-E8AE-4432-B754-CBF35E87F8AB}"/>
    <x:cellStyle name="20% - Accent5 4 2 2 2 2 4 2" xfId="19341" xr:uid="{EFF254AB-CCD1-4EEF-95A2-1C039230C1F9}"/>
    <x:cellStyle name="20% - Accent5 4 2 2 2 2 4 2 2" xfId="19342" xr:uid="{F1D518BB-FB33-4DC6-9816-8B5A41B9EF48}"/>
    <x:cellStyle name="20% - Accent5 4 2 2 2 2 4 3" xfId="19343" xr:uid="{640EA536-97FE-45F2-B3C7-F7249BF08069}"/>
    <x:cellStyle name="20% - Accent5 4 2 2 2 2 4 4" xfId="19344" xr:uid="{44C49B44-AA84-4B1A-813D-5340262075C1}"/>
    <x:cellStyle name="20% - Accent5 4 2 2 2 2 5" xfId="19345" xr:uid="{00B34E74-54AC-46DA-B0DD-267DFD551BD5}"/>
    <x:cellStyle name="20% - Accent5 4 2 2 2 2 5 2" xfId="19346" xr:uid="{AA1FAF8E-DC18-4D22-AEB5-6A783E062E15}"/>
    <x:cellStyle name="20% - Accent5 4 2 2 2 2 5 3" xfId="19347" xr:uid="{BB2D0E21-4AA1-402D-99F3-7FCA80C7F3C9}"/>
    <x:cellStyle name="20% - Accent5 4 2 2 2 2 6" xfId="19348" xr:uid="{4D3BF308-987A-4DC3-85EA-3825E76C454A}"/>
    <x:cellStyle name="20% - Accent5 4 2 2 2 2 6 2" xfId="19349" xr:uid="{73A6BFE5-986F-475D-BE6B-1BD410D50F1E}"/>
    <x:cellStyle name="20% - Accent5 4 2 2 2 2 7" xfId="19350" xr:uid="{DDC13533-D6AA-4000-94AB-BAB7232A8E8C}"/>
    <x:cellStyle name="20% - Accent5 4 2 2 2 3" xfId="19351" xr:uid="{8A37F052-1AB5-416E-A12C-813D6D4261D2}"/>
    <x:cellStyle name="20% - Accent5 4 2 2 2 3 2" xfId="19352" xr:uid="{46E3C532-8C4F-4706-BA8D-7FDE01E91E10}"/>
    <x:cellStyle name="20% - Accent5 4 2 2 2 3 2 2" xfId="19353" xr:uid="{58665F32-2067-4EF5-A317-05B368FA434A}"/>
    <x:cellStyle name="20% - Accent5 4 2 2 2 3 2 2 2" xfId="19354" xr:uid="{0362D426-EDDE-4F95-92A2-C9378228EE75}"/>
    <x:cellStyle name="20% - Accent5 4 2 2 2 3 2 2 2 2" xfId="19355" xr:uid="{3DDB61F4-6C89-4E10-986E-DCCFECA6B57A}"/>
    <x:cellStyle name="20% - Accent5 4 2 2 2 3 2 2 3" xfId="19356" xr:uid="{FB34E407-E5B7-4715-AD7A-AD1B48936F27}"/>
    <x:cellStyle name="20% - Accent5 4 2 2 2 3 2 2 4" xfId="19357" xr:uid="{976EF1D5-4259-4EB4-912F-7E757587DFC1}"/>
    <x:cellStyle name="20% - Accent5 4 2 2 2 3 2 3" xfId="19358" xr:uid="{505638C9-C947-480F-BE00-8E96A59AA222}"/>
    <x:cellStyle name="20% - Accent5 4 2 2 2 3 2 3 2" xfId="19359" xr:uid="{993E7655-1543-451F-8257-B1B0A78133F0}"/>
    <x:cellStyle name="20% - Accent5 4 2 2 2 3 2 3 3" xfId="19360" xr:uid="{069F42FF-4A29-4834-AB12-DC4E0D629B62}"/>
    <x:cellStyle name="20% - Accent5 4 2 2 2 3 2 4" xfId="19361" xr:uid="{55EEE3CB-2EB0-463B-8587-C97DE1031AA9}"/>
    <x:cellStyle name="20% - Accent5 4 2 2 2 3 2 5" xfId="19362" xr:uid="{9D916331-B697-43EE-AC00-114DF413A3AA}"/>
    <x:cellStyle name="20% - Accent5 4 2 2 2 3 3" xfId="19363" xr:uid="{87590217-ADC9-447E-9FE1-3BBB161761AD}"/>
    <x:cellStyle name="20% - Accent5 4 2 2 2 3 3 2" xfId="19364" xr:uid="{8113FE8E-A657-4E4C-8A01-C41C31C3E600}"/>
    <x:cellStyle name="20% - Accent5 4 2 2 2 3 3 2 2" xfId="19365" xr:uid="{D700D0C6-C5ED-4BB9-AB95-6FFDB4F2BCF7}"/>
    <x:cellStyle name="20% - Accent5 4 2 2 2 3 3 2 3" xfId="19366" xr:uid="{71A285D9-3829-4D0B-B8DE-259BC5D87CCD}"/>
    <x:cellStyle name="20% - Accent5 4 2 2 2 3 3 3" xfId="19367" xr:uid="{CC6ED507-2A3F-44C4-B2E2-4D1B57F44776}"/>
    <x:cellStyle name="20% - Accent5 4 2 2 2 3 3 3 2" xfId="19368" xr:uid="{0013E7F7-97FA-418E-9C68-CB149114FDD8}"/>
    <x:cellStyle name="20% - Accent5 4 2 2 2 3 3 4" xfId="19369" xr:uid="{998AE0E0-C01A-4560-BDBE-0083512B03F1}"/>
    <x:cellStyle name="20% - Accent5 4 2 2 2 3 4" xfId="19370" xr:uid="{0B4F4345-99AC-4B24-ABA4-B08FB6ADED2D}"/>
    <x:cellStyle name="20% - Accent5 4 2 2 2 3 4 2" xfId="19371" xr:uid="{5B164330-B3A4-4493-A9B0-730D82167BEC}"/>
    <x:cellStyle name="20% - Accent5 4 2 2 2 3 4 2 2" xfId="19372" xr:uid="{A72C0998-0C39-4E17-9DC0-73293BEB60A0}"/>
    <x:cellStyle name="20% - Accent5 4 2 2 2 3 4 3" xfId="19373" xr:uid="{99F6A950-3591-4052-90AD-7ACE2DFC5E4A}"/>
    <x:cellStyle name="20% - Accent5 4 2 2 2 3 4 4" xfId="19374" xr:uid="{A9EF4D1E-6FFB-406A-8091-0EF3BB774994}"/>
    <x:cellStyle name="20% - Accent5 4 2 2 2 3 5" xfId="19375" xr:uid="{58C53A12-312C-43AA-B230-B4F59EF95456}"/>
    <x:cellStyle name="20% - Accent5 4 2 2 2 3 5 2" xfId="19376" xr:uid="{3113B8D6-A532-4C12-9078-A878A2C1FC06}"/>
    <x:cellStyle name="20% - Accent5 4 2 2 2 3 5 3" xfId="19377" xr:uid="{8A927BB9-7B13-454F-9551-7DDF17925541}"/>
    <x:cellStyle name="20% - Accent5 4 2 2 2 3 6" xfId="19378" xr:uid="{0F04188F-B9B6-418C-9002-A84C67BECD53}"/>
    <x:cellStyle name="20% - Accent5 4 2 2 2 3 6 2" xfId="19379" xr:uid="{5C7250E0-663B-4F94-9934-6B19E394ADD3}"/>
    <x:cellStyle name="20% - Accent5 4 2 2 2 3 7" xfId="19380" xr:uid="{860CEDAC-5398-4A9F-8490-2D9CE2788612}"/>
    <x:cellStyle name="20% - Accent5 4 2 2 2 4" xfId="19381" xr:uid="{229F6FAA-EC68-4E3B-ABC1-A094871089FB}"/>
    <x:cellStyle name="20% - Accent5 4 2 2 2 4 2" xfId="19382" xr:uid="{5C7A2106-0728-4979-BB22-BB29F79AB7C5}"/>
    <x:cellStyle name="20% - Accent5 4 2 2 2 4 2 2" xfId="19383" xr:uid="{322839D9-9E7F-4711-BC30-77E1BA5EDBF7}"/>
    <x:cellStyle name="20% - Accent5 4 2 2 2 4 2 2 2" xfId="19384" xr:uid="{106CA09C-2D1D-4274-9E1A-7F15A7775D06}"/>
    <x:cellStyle name="20% - Accent5 4 2 2 2 4 2 2 3" xfId="19385" xr:uid="{5C2D5977-8EF3-4A8A-94F1-F1DF871F7263}"/>
    <x:cellStyle name="20% - Accent5 4 2 2 2 4 2 3" xfId="19386" xr:uid="{90BF18C8-AFB5-4DF0-A105-F29FAE578236}"/>
    <x:cellStyle name="20% - Accent5 4 2 2 2 4 2 3 2" xfId="19387" xr:uid="{3418DDB9-BFF3-4F6E-B959-E7469CCC4ECD}"/>
    <x:cellStyle name="20% - Accent5 4 2 2 2 4 2 4" xfId="19388" xr:uid="{4CC5E497-13E1-4D42-8A62-504BB9BB10A7}"/>
    <x:cellStyle name="20% - Accent5 4 2 2 2 4 3" xfId="19389" xr:uid="{A7178E14-0AA4-4077-9823-427964B62E49}"/>
    <x:cellStyle name="20% - Accent5 4 2 2 2 4 3 2" xfId="19390" xr:uid="{18AC5250-F9C8-40AB-A8C6-7C43581575EF}"/>
    <x:cellStyle name="20% - Accent5 4 2 2 2 4 3 2 2" xfId="19391" xr:uid="{CF8407D4-F1AF-441C-ADF9-BABC59B11F80}"/>
    <x:cellStyle name="20% - Accent5 4 2 2 2 4 3 3" xfId="19392" xr:uid="{F64491EB-EAC0-4621-8C1D-EA70945FE063}"/>
    <x:cellStyle name="20% - Accent5 4 2 2 2 4 3 4" xfId="19393" xr:uid="{9F308D6F-339B-4734-889F-D83837675FAD}"/>
    <x:cellStyle name="20% - Accent5 4 2 2 2 4 4" xfId="19394" xr:uid="{7DD3D59C-D39D-49A2-B63D-B8A2A7E9B58B}"/>
    <x:cellStyle name="20% - Accent5 4 2 2 2 4 4 2" xfId="19395" xr:uid="{E1D1DBE4-E778-4212-828F-6EB16A16EF13}"/>
    <x:cellStyle name="20% - Accent5 4 2 2 2 4 4 3" xfId="19396" xr:uid="{792BFD17-2CAF-451A-A089-8AC54484DCA9}"/>
    <x:cellStyle name="20% - Accent5 4 2 2 2 4 5" xfId="19397" xr:uid="{D0803122-7DFF-4E38-B4A7-5DDC8D2487BE}"/>
    <x:cellStyle name="20% - Accent5 4 2 2 2 4 5 2" xfId="19398" xr:uid="{927FC130-6358-4D38-8447-D7339EC4EFA5}"/>
    <x:cellStyle name="20% - Accent5 4 2 2 2 4 6" xfId="19399" xr:uid="{3434011C-595B-4F8F-81C5-51D5842D7E8F}"/>
    <x:cellStyle name="20% - Accent5 4 2 2 2 5" xfId="19400" xr:uid="{2CCCBBBB-A482-486D-9EC5-149DFC5BB59C}"/>
    <x:cellStyle name="20% - Accent5 4 2 2 2 5 2" xfId="19401" xr:uid="{813E43B5-2151-4271-9972-07534C4FCAA6}"/>
    <x:cellStyle name="20% - Accent5 4 2 2 2 5 2 2" xfId="19402" xr:uid="{5745CBFA-F212-42F4-8C33-1B55011A6A29}"/>
    <x:cellStyle name="20% - Accent5 4 2 2 2 5 2 2 2" xfId="19403" xr:uid="{9841AD33-DB45-4263-BB60-EC32CC8FD3DE}"/>
    <x:cellStyle name="20% - Accent5 4 2 2 2 5 2 3" xfId="19404" xr:uid="{FCD86510-1F2C-4101-B75E-363C5440045F}"/>
    <x:cellStyle name="20% - Accent5 4 2 2 2 5 2 4" xfId="19405" xr:uid="{4D21200A-90F9-43A2-B180-58B304088617}"/>
    <x:cellStyle name="20% - Accent5 4 2 2 2 5 3" xfId="19406" xr:uid="{CCB97FD4-F31E-490B-B801-D333F8DC9C69}"/>
    <x:cellStyle name="20% - Accent5 4 2 2 2 5 3 2" xfId="19407" xr:uid="{E5B18591-CF6B-4674-8FB0-FC919466A4E3}"/>
    <x:cellStyle name="20% - Accent5 4 2 2 2 5 3 3" xfId="19408" xr:uid="{6E42DBDE-BF7C-4D4E-A52F-31D04D0561A4}"/>
    <x:cellStyle name="20% - Accent5 4 2 2 2 5 4" xfId="19409" xr:uid="{76446FCC-6CE1-49E9-B85C-23C6AAEB81DD}"/>
    <x:cellStyle name="20% - Accent5 4 2 2 2 5 5" xfId="19410" xr:uid="{857F0A6E-2856-42E4-9F1B-1836F00A5892}"/>
    <x:cellStyle name="20% - Accent5 4 2 2 2 6" xfId="19411" xr:uid="{1765B9E8-3791-4B1E-8E4F-742E2CD995DA}"/>
    <x:cellStyle name="20% - Accent5 4 2 2 2 6 2" xfId="19412" xr:uid="{01F2C020-D651-42A7-84E9-1E47FC2704F9}"/>
    <x:cellStyle name="20% - Accent5 4 2 2 2 6 2 2" xfId="19413" xr:uid="{5B284F99-72F9-4277-8714-7C52BCB06901}"/>
    <x:cellStyle name="20% - Accent5 4 2 2 2 6 2 3" xfId="19414" xr:uid="{9578B7F2-E3DE-4638-80FC-4AD05021AEC9}"/>
    <x:cellStyle name="20% - Accent5 4 2 2 2 6 3" xfId="19415" xr:uid="{0910F3EE-F31C-4C21-9D4B-492FB426330E}"/>
    <x:cellStyle name="20% - Accent5 4 2 2 2 6 3 2" xfId="19416" xr:uid="{58BBE91D-EED6-4E3A-8EA2-10604D8562A9}"/>
    <x:cellStyle name="20% - Accent5 4 2 2 2 6 4" xfId="19417" xr:uid="{E1A2F422-1389-4252-8EFF-948D3F85CDB4}"/>
    <x:cellStyle name="20% - Accent5 4 2 2 2 7" xfId="19418" xr:uid="{FAF0DC81-894D-415F-95EB-DE63408AD4F7}"/>
    <x:cellStyle name="20% - Accent5 4 2 2 2 7 2" xfId="19419" xr:uid="{7C5F0755-1846-4B02-9DF7-2131C422115E}"/>
    <x:cellStyle name="20% - Accent5 4 2 2 2 7 2 2" xfId="19420" xr:uid="{82AE378F-2359-4754-92D7-36B64E7006D8}"/>
    <x:cellStyle name="20% - Accent5 4 2 2 2 7 3" xfId="19421" xr:uid="{0F24ABAF-C204-4412-93C3-E5C21CDAFE3C}"/>
    <x:cellStyle name="20% - Accent5 4 2 2 2 7 4" xfId="19422" xr:uid="{C4A87523-2F6C-4AF1-BA35-49EA1662A737}"/>
    <x:cellStyle name="20% - Accent5 4 2 2 2 8" xfId="19423" xr:uid="{41AA36E5-5C24-4655-8E61-5ECF7CD46851}"/>
    <x:cellStyle name="20% - Accent5 4 2 2 2 8 2" xfId="19424" xr:uid="{9BF971C3-452A-410C-BFAA-4CD87646B98A}"/>
    <x:cellStyle name="20% - Accent5 4 2 2 2 8 3" xfId="19425" xr:uid="{CA73918E-D1C2-46A0-B90B-A8CE460B36FD}"/>
    <x:cellStyle name="20% - Accent5 4 2 2 2 9" xfId="19426" xr:uid="{81E699C8-8E68-42C2-9C34-94343D851F3C}"/>
    <x:cellStyle name="20% - Accent5 4 2 2 2 9 2" xfId="19427" xr:uid="{28658459-487E-4F14-BAC0-ECD01B2BDDCE}"/>
    <x:cellStyle name="20% - Accent5 4 2 2 3" xfId="19428" xr:uid="{7817117F-F4D2-42F7-AB89-29729F77069B}"/>
    <x:cellStyle name="20% - Accent5 4 2 2 3 10" xfId="19429" xr:uid="{9C67738C-B38B-4D2A-B4C4-7431EBEACD98}"/>
    <x:cellStyle name="20% - Accent5 4 2 2 3 2" xfId="19430" xr:uid="{8AEAE034-5970-4A3E-A570-42106A462B30}"/>
    <x:cellStyle name="20% - Accent5 4 2 2 3 2 2" xfId="19431" xr:uid="{4A113D2B-E7F3-483A-8641-2B74D04F95F4}"/>
    <x:cellStyle name="20% - Accent5 4 2 2 3 2 2 2" xfId="19432" xr:uid="{D8331590-F571-4DDE-9D97-1266A2EF2751}"/>
    <x:cellStyle name="20% - Accent5 4 2 2 3 2 2 2 2" xfId="19433" xr:uid="{F59B7B99-6311-46A8-B486-FCFB753C0DB9}"/>
    <x:cellStyle name="20% - Accent5 4 2 2 3 2 2 2 2 2" xfId="19434" xr:uid="{2C4AD716-7D90-43D7-B8C9-13977FB15095}"/>
    <x:cellStyle name="20% - Accent5 4 2 2 3 2 2 2 3" xfId="19435" xr:uid="{A77C0AF8-FF69-438A-A323-709C79DD266F}"/>
    <x:cellStyle name="20% - Accent5 4 2 2 3 2 2 2 4" xfId="19436" xr:uid="{5A191EA7-E527-4891-BF6D-C5F94529BF02}"/>
    <x:cellStyle name="20% - Accent5 4 2 2 3 2 2 3" xfId="19437" xr:uid="{A61E2647-7EA4-4DD8-B484-876453821FC7}"/>
    <x:cellStyle name="20% - Accent5 4 2 2 3 2 2 3 2" xfId="19438" xr:uid="{12F07291-FB90-4CE6-B36B-245272D16E92}"/>
    <x:cellStyle name="20% - Accent5 4 2 2 3 2 2 3 3" xfId="19439" xr:uid="{7C95DDA7-045D-449A-A9D9-4F43DAAFDC5F}"/>
    <x:cellStyle name="20% - Accent5 4 2 2 3 2 2 4" xfId="19440" xr:uid="{8FE3EAD1-ECDE-413D-AC54-58CEA48ACCCE}"/>
    <x:cellStyle name="20% - Accent5 4 2 2 3 2 2 5" xfId="19441" xr:uid="{7F1DE546-5D25-48F5-864B-33EF5E1015E8}"/>
    <x:cellStyle name="20% - Accent5 4 2 2 3 2 3" xfId="19442" xr:uid="{81DFF8B0-1818-4ABA-B54E-C20669A372EC}"/>
    <x:cellStyle name="20% - Accent5 4 2 2 3 2 3 2" xfId="19443" xr:uid="{B246B1FF-9EED-40A5-AD2D-7DE476AFDF95}"/>
    <x:cellStyle name="20% - Accent5 4 2 2 3 2 3 2 2" xfId="19444" xr:uid="{EE9F78BB-6CE2-4845-ABD7-5A698EDD3752}"/>
    <x:cellStyle name="20% - Accent5 4 2 2 3 2 3 2 3" xfId="19445" xr:uid="{09E1DD5D-F425-4077-836C-9EA1F7FD38D4}"/>
    <x:cellStyle name="20% - Accent5 4 2 2 3 2 3 3" xfId="19446" xr:uid="{224A9A3A-3E79-4881-AAF9-B1835017C697}"/>
    <x:cellStyle name="20% - Accent5 4 2 2 3 2 3 3 2" xfId="19447" xr:uid="{2D03F250-083C-47B0-B98E-957E210DA907}"/>
    <x:cellStyle name="20% - Accent5 4 2 2 3 2 3 4" xfId="19448" xr:uid="{88262E13-9FB5-4A88-A0F7-E64659B2E239}"/>
    <x:cellStyle name="20% - Accent5 4 2 2 3 2 4" xfId="19449" xr:uid="{92E66234-A9B2-44D0-95B9-27BCA47861D6}"/>
    <x:cellStyle name="20% - Accent5 4 2 2 3 2 4 2" xfId="19450" xr:uid="{892FE241-EC5A-480C-A8CF-474E5DDCD1CC}"/>
    <x:cellStyle name="20% - Accent5 4 2 2 3 2 4 2 2" xfId="19451" xr:uid="{C570EBED-D916-49E6-9BA8-18451AB18793}"/>
    <x:cellStyle name="20% - Accent5 4 2 2 3 2 4 3" xfId="19452" xr:uid="{86DDEA30-2B82-4EDF-8FE4-16C45BD704DE}"/>
    <x:cellStyle name="20% - Accent5 4 2 2 3 2 4 4" xfId="19453" xr:uid="{D9A85822-8A16-4C5E-A7E9-E69FBB9D7A00}"/>
    <x:cellStyle name="20% - Accent5 4 2 2 3 2 5" xfId="19454" xr:uid="{97D28750-D978-4745-B05C-AF1DE31F8D9F}"/>
    <x:cellStyle name="20% - Accent5 4 2 2 3 2 5 2" xfId="19455" xr:uid="{6532574F-4A9D-482F-B4C0-FA97FB761AAC}"/>
    <x:cellStyle name="20% - Accent5 4 2 2 3 2 5 3" xfId="19456" xr:uid="{3912C255-9493-425A-BDA2-EA447D1EEC35}"/>
    <x:cellStyle name="20% - Accent5 4 2 2 3 2 6" xfId="19457" xr:uid="{4B7D441B-13F6-4DB2-AF02-17522E52DB77}"/>
    <x:cellStyle name="20% - Accent5 4 2 2 3 2 6 2" xfId="19458" xr:uid="{169528EB-8628-405B-94C3-A35AF6C33915}"/>
    <x:cellStyle name="20% - Accent5 4 2 2 3 2 7" xfId="19459" xr:uid="{3EEC436F-D37E-49FA-A5E5-CAECBEE711B1}"/>
    <x:cellStyle name="20% - Accent5 4 2 2 3 3" xfId="19460" xr:uid="{1DD72632-03E5-478B-BB3D-C08F1757404B}"/>
    <x:cellStyle name="20% - Accent5 4 2 2 3 3 2" xfId="19461" xr:uid="{DED4E684-D3A3-4C48-A968-678696AD43F7}"/>
    <x:cellStyle name="20% - Accent5 4 2 2 3 3 2 2" xfId="19462" xr:uid="{8E9C0BF8-5B8B-4F0C-A358-470E14213B1B}"/>
    <x:cellStyle name="20% - Accent5 4 2 2 3 3 2 2 2" xfId="19463" xr:uid="{802781B9-5A2F-4D05-B4AC-18F098A3BB0F}"/>
    <x:cellStyle name="20% - Accent5 4 2 2 3 3 2 2 2 2" xfId="19464" xr:uid="{30B9A9E0-A768-4BFB-8879-79E6EBC162E0}"/>
    <x:cellStyle name="20% - Accent5 4 2 2 3 3 2 2 3" xfId="19465" xr:uid="{AD7C1198-7897-40B4-989B-4FE4D5366E94}"/>
    <x:cellStyle name="20% - Accent5 4 2 2 3 3 2 2 4" xfId="19466" xr:uid="{A81BE7FB-B318-486D-B754-C4CC6C8DBA67}"/>
    <x:cellStyle name="20% - Accent5 4 2 2 3 3 2 3" xfId="19467" xr:uid="{F0CB2233-9A27-4D3D-BE41-3642886D6FA6}"/>
    <x:cellStyle name="20% - Accent5 4 2 2 3 3 2 3 2" xfId="19468" xr:uid="{CF37C290-6CB4-43CA-BDF2-735384DF5D89}"/>
    <x:cellStyle name="20% - Accent5 4 2 2 3 3 2 3 3" xfId="19469" xr:uid="{6AB31A8C-F85A-48F7-9FD7-38F8A70C3A54}"/>
    <x:cellStyle name="20% - Accent5 4 2 2 3 3 2 4" xfId="19470" xr:uid="{34B6C362-EC1F-4CC4-B04E-F079D6079E28}"/>
    <x:cellStyle name="20% - Accent5 4 2 2 3 3 2 5" xfId="19471" xr:uid="{37992210-8C45-48CF-BD88-BF2C222D36B7}"/>
    <x:cellStyle name="20% - Accent5 4 2 2 3 3 3" xfId="19472" xr:uid="{4BB194F0-EFC7-499A-9E52-9FBDFC7CA891}"/>
    <x:cellStyle name="20% - Accent5 4 2 2 3 3 3 2" xfId="19473" xr:uid="{EF89F63D-B323-461C-98F4-86305433FDE4}"/>
    <x:cellStyle name="20% - Accent5 4 2 2 3 3 3 2 2" xfId="19474" xr:uid="{34F65EC5-3E36-412F-B13F-02F04098F10F}"/>
    <x:cellStyle name="20% - Accent5 4 2 2 3 3 3 2 3" xfId="19475" xr:uid="{507F342A-C48B-4E00-B054-58CDD0A96513}"/>
    <x:cellStyle name="20% - Accent5 4 2 2 3 3 3 3" xfId="19476" xr:uid="{34C62012-7588-4F00-B717-0A70970C1B39}"/>
    <x:cellStyle name="20% - Accent5 4 2 2 3 3 3 3 2" xfId="19477" xr:uid="{41A64D67-A142-4297-8EF4-8115CBE85197}"/>
    <x:cellStyle name="20% - Accent5 4 2 2 3 3 3 4" xfId="19478" xr:uid="{A168C72F-E63A-4235-97B7-A8A0CB1765B5}"/>
    <x:cellStyle name="20% - Accent5 4 2 2 3 3 4" xfId="19479" xr:uid="{C520CF2B-3CC8-4549-A941-83F6659CE70C}"/>
    <x:cellStyle name="20% - Accent5 4 2 2 3 3 4 2" xfId="19480" xr:uid="{686A169B-1573-45E8-8939-E4E516D35983}"/>
    <x:cellStyle name="20% - Accent5 4 2 2 3 3 4 2 2" xfId="19481" xr:uid="{0630525E-03D6-495A-A609-499B41E5B53D}"/>
    <x:cellStyle name="20% - Accent5 4 2 2 3 3 4 3" xfId="19482" xr:uid="{2C55CB13-7DD4-4C64-928A-8AFF125ED573}"/>
    <x:cellStyle name="20% - Accent5 4 2 2 3 3 4 4" xfId="19483" xr:uid="{0150FFB9-D15F-4BE1-9345-327E72421BD1}"/>
    <x:cellStyle name="20% - Accent5 4 2 2 3 3 5" xfId="19484" xr:uid="{75EDE8C4-0F2A-495A-B789-86A4DB7AB0CB}"/>
    <x:cellStyle name="20% - Accent5 4 2 2 3 3 5 2" xfId="19485" xr:uid="{AEF7E923-B2DD-4992-B46C-E923A5730058}"/>
    <x:cellStyle name="20% - Accent5 4 2 2 3 3 5 3" xfId="19486" xr:uid="{3D05EE03-6D08-4BB2-A030-71C952D7BF60}"/>
    <x:cellStyle name="20% - Accent5 4 2 2 3 3 6" xfId="19487" xr:uid="{3B83B7C2-828D-45C9-890E-A2FE9846FF25}"/>
    <x:cellStyle name="20% - Accent5 4 2 2 3 3 6 2" xfId="19488" xr:uid="{F1E404CC-49E9-40EB-AA29-A2276CA7DF0D}"/>
    <x:cellStyle name="20% - Accent5 4 2 2 3 3 7" xfId="19489" xr:uid="{FA846602-054C-4B26-AE29-9717C130BD26}"/>
    <x:cellStyle name="20% - Accent5 4 2 2 3 4" xfId="19490" xr:uid="{AB198CF6-4A3E-466D-BB6C-77AA11B620DF}"/>
    <x:cellStyle name="20% - Accent5 4 2 2 3 4 2" xfId="19491" xr:uid="{33A35DD8-4AFC-4D89-B804-0F3B95E412A1}"/>
    <x:cellStyle name="20% - Accent5 4 2 2 3 4 2 2" xfId="19492" xr:uid="{25919F08-586E-4E9C-9539-665629320D04}"/>
    <x:cellStyle name="20% - Accent5 4 2 2 3 4 2 2 2" xfId="19493" xr:uid="{07A4EAF1-DB97-451A-B4BB-7168E551B997}"/>
    <x:cellStyle name="20% - Accent5 4 2 2 3 4 2 2 3" xfId="19494" xr:uid="{2B808B64-C9A0-4847-AB8B-5A193DB00B9F}"/>
    <x:cellStyle name="20% - Accent5 4 2 2 3 4 2 3" xfId="19495" xr:uid="{8489140C-1587-4560-9CA3-A1ECAF3202D7}"/>
    <x:cellStyle name="20% - Accent5 4 2 2 3 4 2 3 2" xfId="19496" xr:uid="{03111AFE-5708-4DBD-BC5C-E5ADFFB365C0}"/>
    <x:cellStyle name="20% - Accent5 4 2 2 3 4 2 4" xfId="19497" xr:uid="{501CCB10-B31C-4F70-9DC2-E8E1529D8749}"/>
    <x:cellStyle name="20% - Accent5 4 2 2 3 4 3" xfId="19498" xr:uid="{02591370-88E3-497B-827E-515CAD6970F4}"/>
    <x:cellStyle name="20% - Accent5 4 2 2 3 4 3 2" xfId="19499" xr:uid="{E0687E28-FED1-469A-AC95-31AD7A4EC3DA}"/>
    <x:cellStyle name="20% - Accent5 4 2 2 3 4 3 2 2" xfId="19500" xr:uid="{2853FFB9-F461-496C-8AA7-028571D6000E}"/>
    <x:cellStyle name="20% - Accent5 4 2 2 3 4 3 3" xfId="19501" xr:uid="{ADBD8070-9ECF-4D3F-9074-81511F892BD8}"/>
    <x:cellStyle name="20% - Accent5 4 2 2 3 4 3 4" xfId="19502" xr:uid="{22AA60D9-8FCE-4F1C-9B2E-ACF34B3D3F27}"/>
    <x:cellStyle name="20% - Accent5 4 2 2 3 4 4" xfId="19503" xr:uid="{52655D5B-165A-419E-ACF7-9021DEE8A5CF}"/>
    <x:cellStyle name="20% - Accent5 4 2 2 3 4 4 2" xfId="19504" xr:uid="{28363681-50CD-4E45-BFC7-F3EDD9424E09}"/>
    <x:cellStyle name="20% - Accent5 4 2 2 3 4 4 3" xfId="19505" xr:uid="{BF1DC7B6-1E85-41A2-90C6-DBB3CA253DA0}"/>
    <x:cellStyle name="20% - Accent5 4 2 2 3 4 5" xfId="19506" xr:uid="{7A257B46-DE95-4097-83A1-F5FDF598EB2A}"/>
    <x:cellStyle name="20% - Accent5 4 2 2 3 4 5 2" xfId="19507" xr:uid="{25B62DD0-F277-4A3C-AEEC-378BF10610C2}"/>
    <x:cellStyle name="20% - Accent5 4 2 2 3 4 6" xfId="19508" xr:uid="{CC39E58E-8921-4141-9B72-8C717F6EC241}"/>
    <x:cellStyle name="20% - Accent5 4 2 2 3 5" xfId="19509" xr:uid="{B648B421-6812-436D-BBC7-05D1691E09EA}"/>
    <x:cellStyle name="20% - Accent5 4 2 2 3 5 2" xfId="19510" xr:uid="{45DFC061-B4EF-4B9A-8E91-34443394DF0E}"/>
    <x:cellStyle name="20% - Accent5 4 2 2 3 5 2 2" xfId="19511" xr:uid="{2070DB09-9D1E-47F9-873D-A50CF009B3F4}"/>
    <x:cellStyle name="20% - Accent5 4 2 2 3 5 2 2 2" xfId="19512" xr:uid="{C785687D-A5E3-4546-8500-E111F2ADAE7F}"/>
    <x:cellStyle name="20% - Accent5 4 2 2 3 5 2 3" xfId="19513" xr:uid="{0EC7F23B-1B5D-42AF-9DF6-1C43F4D78542}"/>
    <x:cellStyle name="20% - Accent5 4 2 2 3 5 2 4" xfId="19514" xr:uid="{499F73D0-9CFD-4484-BD62-22F8ABC17C35}"/>
    <x:cellStyle name="20% - Accent5 4 2 2 3 5 3" xfId="19515" xr:uid="{0BCA9BC7-5DC3-4A91-8F16-E9B35DE74475}"/>
    <x:cellStyle name="20% - Accent5 4 2 2 3 5 3 2" xfId="19516" xr:uid="{27A735F2-CFA5-47AB-8F5E-D889EE00941C}"/>
    <x:cellStyle name="20% - Accent5 4 2 2 3 5 3 3" xfId="19517" xr:uid="{436C3A68-ABAA-4854-8C74-E162EF659CE7}"/>
    <x:cellStyle name="20% - Accent5 4 2 2 3 5 4" xfId="19518" xr:uid="{E314121A-9644-43EF-B16C-D4BB7E48A3A4}"/>
    <x:cellStyle name="20% - Accent5 4 2 2 3 5 5" xfId="19519" xr:uid="{F29807F1-BAF9-49AA-B5A1-9ECE46C7C4DB}"/>
    <x:cellStyle name="20% - Accent5 4 2 2 3 6" xfId="19520" xr:uid="{B0DCDDE7-CBB2-4C16-8D5C-884AEF7EE585}"/>
    <x:cellStyle name="20% - Accent5 4 2 2 3 6 2" xfId="19521" xr:uid="{1770524E-DCE6-48C5-9B2C-E6832005125D}"/>
    <x:cellStyle name="20% - Accent5 4 2 2 3 6 2 2" xfId="19522" xr:uid="{AC53AA9E-B1F4-4310-95DC-908B978B12BF}"/>
    <x:cellStyle name="20% - Accent5 4 2 2 3 6 2 3" xfId="19523" xr:uid="{BE3DC9B0-664B-4E7C-9984-6A654416A1E4}"/>
    <x:cellStyle name="20% - Accent5 4 2 2 3 6 3" xfId="19524" xr:uid="{9667D85F-CFF5-4880-84FF-2CC267C9ED23}"/>
    <x:cellStyle name="20% - Accent5 4 2 2 3 6 3 2" xfId="19525" xr:uid="{93480E25-D971-4285-9A2F-F650D89E8152}"/>
    <x:cellStyle name="20% - Accent5 4 2 2 3 6 4" xfId="19526" xr:uid="{F454C81E-EA8D-4918-81AF-522694405518}"/>
    <x:cellStyle name="20% - Accent5 4 2 2 3 7" xfId="19527" xr:uid="{87DB0509-658D-4C11-A4DB-5D93F60DC7E4}"/>
    <x:cellStyle name="20% - Accent5 4 2 2 3 7 2" xfId="19528" xr:uid="{502F356D-93ED-4873-8EA8-17F37E2DDE92}"/>
    <x:cellStyle name="20% - Accent5 4 2 2 3 7 2 2" xfId="19529" xr:uid="{59F970BA-C060-451A-9C27-097D34FDA5DC}"/>
    <x:cellStyle name="20% - Accent5 4 2 2 3 7 3" xfId="19530" xr:uid="{9DB9A349-0AB0-412A-B435-5E140B0D32F7}"/>
    <x:cellStyle name="20% - Accent5 4 2 2 3 7 4" xfId="19531" xr:uid="{F47BB9ED-4A41-4240-9F5F-8027A26C5850}"/>
    <x:cellStyle name="20% - Accent5 4 2 2 3 8" xfId="19532" xr:uid="{4332BADF-9274-4215-B045-C64A1E57109B}"/>
    <x:cellStyle name="20% - Accent5 4 2 2 3 8 2" xfId="19533" xr:uid="{00DB695C-E03D-430E-80F8-09D6365EE1E7}"/>
    <x:cellStyle name="20% - Accent5 4 2 2 3 8 3" xfId="19534" xr:uid="{AD95F3F7-9A35-45BF-8535-F1F58B521436}"/>
    <x:cellStyle name="20% - Accent5 4 2 2 3 9" xfId="19535" xr:uid="{24EEC50D-A939-44A2-BC64-A6E1BE62A02B}"/>
    <x:cellStyle name="20% - Accent5 4 2 2 3 9 2" xfId="19536" xr:uid="{91DD6C04-2319-418D-8A13-6225E9975F97}"/>
    <x:cellStyle name="20% - Accent5 4 2 2 4" xfId="19537" xr:uid="{4688F41B-BE46-4B77-AC0E-9B582196383A}"/>
    <x:cellStyle name="20% - Accent5 4 2 2 4 2" xfId="19538" xr:uid="{B80A7AF0-D519-479E-96B4-7BCB1651C141}"/>
    <x:cellStyle name="20% - Accent5 4 2 2 4 2 2" xfId="19539" xr:uid="{64B595F9-4313-4C15-99D7-B3321F922CD3}"/>
    <x:cellStyle name="20% - Accent5 4 2 2 4 2 2 2" xfId="19540" xr:uid="{E4AE7679-08CD-4D35-AA78-7F7B8E8161FC}"/>
    <x:cellStyle name="20% - Accent5 4 2 2 4 2 2 2 2" xfId="19541" xr:uid="{EBF7A1EC-FB30-4181-BAF8-4B522111C7EF}"/>
    <x:cellStyle name="20% - Accent5 4 2 2 4 2 2 3" xfId="19542" xr:uid="{66E74972-8382-4FE7-BB80-B65AB8E08DDE}"/>
    <x:cellStyle name="20% - Accent5 4 2 2 4 2 2 4" xfId="19543" xr:uid="{821FEA46-B2D0-4A32-929C-F07B98F17798}"/>
    <x:cellStyle name="20% - Accent5 4 2 2 4 2 3" xfId="19544" xr:uid="{B2702C81-54CE-484A-83E8-C3CCB3E73039}"/>
    <x:cellStyle name="20% - Accent5 4 2 2 4 2 3 2" xfId="19545" xr:uid="{E3B4B3BC-5CBB-4046-A3DA-DC870376DD40}"/>
    <x:cellStyle name="20% - Accent5 4 2 2 4 2 3 3" xfId="19546" xr:uid="{60CDB156-C3E4-4638-9433-972E78627C3E}"/>
    <x:cellStyle name="20% - Accent5 4 2 2 4 2 4" xfId="19547" xr:uid="{BA6310F9-D79E-43F1-AF6A-5BEC81207235}"/>
    <x:cellStyle name="20% - Accent5 4 2 2 4 2 5" xfId="19548" xr:uid="{A8B40A32-0AA3-4195-8FA5-D9B73C9EB65D}"/>
    <x:cellStyle name="20% - Accent5 4 2 2 4 3" xfId="19549" xr:uid="{D057E149-7F81-4D7F-AA0A-FA967E397781}"/>
    <x:cellStyle name="20% - Accent5 4 2 2 4 3 2" xfId="19550" xr:uid="{EA4D0877-A93E-4017-9591-229DFABB0AD4}"/>
    <x:cellStyle name="20% - Accent5 4 2 2 4 3 2 2" xfId="19551" xr:uid="{B4C9C443-D27C-4FFE-91E3-32B80E197BDE}"/>
    <x:cellStyle name="20% - Accent5 4 2 2 4 3 2 3" xfId="19552" xr:uid="{CC16B3D7-B74C-4343-8970-B09A4E687A8E}"/>
    <x:cellStyle name="20% - Accent5 4 2 2 4 3 3" xfId="19553" xr:uid="{2A0E9D9D-255A-4BA8-A5C8-0F36A7A977E0}"/>
    <x:cellStyle name="20% - Accent5 4 2 2 4 3 3 2" xfId="19554" xr:uid="{B9C2D523-5468-404B-8988-054F64CABFB2}"/>
    <x:cellStyle name="20% - Accent5 4 2 2 4 3 4" xfId="19555" xr:uid="{CD7D2659-1FB7-4FA2-AE8C-6727447C7D5B}"/>
    <x:cellStyle name="20% - Accent5 4 2 2 4 4" xfId="19556" xr:uid="{F32F2D14-7DC4-4E93-A363-24CFC1A5CD76}"/>
    <x:cellStyle name="20% - Accent5 4 2 2 4 4 2" xfId="19557" xr:uid="{E6FC4FE1-180D-4429-BA0B-EB9C00655C01}"/>
    <x:cellStyle name="20% - Accent5 4 2 2 4 4 2 2" xfId="19558" xr:uid="{B8025163-3A90-4560-AF58-B9226D1B0059}"/>
    <x:cellStyle name="20% - Accent5 4 2 2 4 4 3" xfId="19559" xr:uid="{6547C721-E1C9-47AC-B1D2-5722D8FB3B81}"/>
    <x:cellStyle name="20% - Accent5 4 2 2 4 4 4" xfId="19560" xr:uid="{F1A6F0AD-7ADE-487D-9E70-8C294FD5A4BF}"/>
    <x:cellStyle name="20% - Accent5 4 2 2 4 5" xfId="19561" xr:uid="{75AB66AF-44EA-4EC6-B181-ADB4F0026CFF}"/>
    <x:cellStyle name="20% - Accent5 4 2 2 4 5 2" xfId="19562" xr:uid="{D07FE3C2-F493-4A91-83FF-6203DAE6F6E2}"/>
    <x:cellStyle name="20% - Accent5 4 2 2 4 5 3" xfId="19563" xr:uid="{7D9103C2-2453-44C5-8244-3C63C354F8E3}"/>
    <x:cellStyle name="20% - Accent5 4 2 2 4 6" xfId="19564" xr:uid="{96813E87-0154-464E-9F61-6AB30226DBB0}"/>
    <x:cellStyle name="20% - Accent5 4 2 2 4 6 2" xfId="19565" xr:uid="{DF0C8CF0-EAC6-4DE6-AEF1-1CED6F280AC5}"/>
    <x:cellStyle name="20% - Accent5 4 2 2 4 7" xfId="19566" xr:uid="{1776D79D-4FC2-4087-B9C8-041C8A83E732}"/>
    <x:cellStyle name="20% - Accent5 4 2 2 5" xfId="19567" xr:uid="{F74C9897-9992-449C-AE30-94BF29114F12}"/>
    <x:cellStyle name="20% - Accent5 4 2 2 5 2" xfId="19568" xr:uid="{46847F78-6886-426B-8130-B4588EC58FFE}"/>
    <x:cellStyle name="20% - Accent5 4 2 2 5 2 2" xfId="19569" xr:uid="{2A8D3C05-F447-4A7C-B161-BE36BC1D93B5}"/>
    <x:cellStyle name="20% - Accent5 4 2 2 5 2 2 2" xfId="19570" xr:uid="{89DC5B75-AFBD-4866-A4F5-73BBB5D26FBF}"/>
    <x:cellStyle name="20% - Accent5 4 2 2 5 2 2 2 2" xfId="19571" xr:uid="{EAE9C6AA-8A5A-443C-8D73-E292A99965EF}"/>
    <x:cellStyle name="20% - Accent5 4 2 2 5 2 2 3" xfId="19572" xr:uid="{686DDBD6-5AB3-432A-8D7B-8C388FFDD54B}"/>
    <x:cellStyle name="20% - Accent5 4 2 2 5 2 2 4" xfId="19573" xr:uid="{7690026A-36E6-4A69-84AF-28B548E5A4B0}"/>
    <x:cellStyle name="20% - Accent5 4 2 2 5 2 3" xfId="19574" xr:uid="{C7B27D37-29A2-4358-9C6D-88D7156BF851}"/>
    <x:cellStyle name="20% - Accent5 4 2 2 5 2 3 2" xfId="19575" xr:uid="{006BDDE0-DC5D-4CBF-A59A-B96F2B8AB9A7}"/>
    <x:cellStyle name="20% - Accent5 4 2 2 5 2 3 3" xfId="19576" xr:uid="{3825C401-CBD8-4448-8864-806B14D158C1}"/>
    <x:cellStyle name="20% - Accent5 4 2 2 5 2 4" xfId="19577" xr:uid="{176DFC28-EDFB-4B57-B65C-0EE29B3A69AB}"/>
    <x:cellStyle name="20% - Accent5 4 2 2 5 2 5" xfId="19578" xr:uid="{94CB91F6-C81D-49CD-B7EA-64953FBC0314}"/>
    <x:cellStyle name="20% - Accent5 4 2 2 5 3" xfId="19579" xr:uid="{77C4EF09-759F-480A-9163-27E7FF5FC5E8}"/>
    <x:cellStyle name="20% - Accent5 4 2 2 5 3 2" xfId="19580" xr:uid="{D3E2EAF8-378B-43EF-A159-CC6DAFC5FC33}"/>
    <x:cellStyle name="20% - Accent5 4 2 2 5 3 2 2" xfId="19581" xr:uid="{ECEA38A4-9315-4B27-984C-9351BD2DB715}"/>
    <x:cellStyle name="20% - Accent5 4 2 2 5 3 2 3" xfId="19582" xr:uid="{AE54E26A-130E-4BD4-9F53-B0DB40BC773A}"/>
    <x:cellStyle name="20% - Accent5 4 2 2 5 3 3" xfId="19583" xr:uid="{FA6D356C-F5C1-4AB8-B11C-A570995CCD64}"/>
    <x:cellStyle name="20% - Accent5 4 2 2 5 3 3 2" xfId="19584" xr:uid="{BA3F03DA-5E91-44F7-B139-184EED692363}"/>
    <x:cellStyle name="20% - Accent5 4 2 2 5 3 4" xfId="19585" xr:uid="{413AF18F-358D-48E7-BE19-3FD60B0BC9DC}"/>
    <x:cellStyle name="20% - Accent5 4 2 2 5 4" xfId="19586" xr:uid="{B5B6BDDC-55F1-4B24-B653-46812C6A128B}"/>
    <x:cellStyle name="20% - Accent5 4 2 2 5 4 2" xfId="19587" xr:uid="{CAFC17E3-63A2-4127-BC8D-6A2B705100E0}"/>
    <x:cellStyle name="20% - Accent5 4 2 2 5 4 2 2" xfId="19588" xr:uid="{E7D4C718-BA81-4EAE-81F3-845C7D5DD958}"/>
    <x:cellStyle name="20% - Accent5 4 2 2 5 4 3" xfId="19589" xr:uid="{A1F69041-87BB-4444-A124-F14BC676B7C9}"/>
    <x:cellStyle name="20% - Accent5 4 2 2 5 4 4" xfId="19590" xr:uid="{2A63DA39-DFB8-44BF-AFCA-F994A03100CB}"/>
    <x:cellStyle name="20% - Accent5 4 2 2 5 5" xfId="19591" xr:uid="{BDA01E58-F8B6-4900-A9A0-9A98B2ECCFF9}"/>
    <x:cellStyle name="20% - Accent5 4 2 2 5 5 2" xfId="19592" xr:uid="{A1A1E8F5-31D8-4400-B047-083DCA5B5C36}"/>
    <x:cellStyle name="20% - Accent5 4 2 2 5 5 3" xfId="19593" xr:uid="{5D13A9F9-C841-42C5-B585-29BBBBF850AF}"/>
    <x:cellStyle name="20% - Accent5 4 2 2 5 6" xfId="19594" xr:uid="{B14CAA0E-2BB4-40F6-924E-01305BB973BC}"/>
    <x:cellStyle name="20% - Accent5 4 2 2 5 6 2" xfId="19595" xr:uid="{A32D8CA6-AC49-4265-8E20-A6111E776ED4}"/>
    <x:cellStyle name="20% - Accent5 4 2 2 5 7" xfId="19596" xr:uid="{D83D9008-F0D4-4191-9585-E6B8FB8CF114}"/>
    <x:cellStyle name="20% - Accent5 4 2 2 6" xfId="19597" xr:uid="{AD4C0B72-6F5E-4801-B09D-77C42B70B498}"/>
    <x:cellStyle name="20% - Accent5 4 2 2 6 2" xfId="19598" xr:uid="{0A349FE2-4CDB-4C67-901D-16B20FDA303C}"/>
    <x:cellStyle name="20% - Accent5 4 2 2 6 2 2" xfId="19599" xr:uid="{611F1A03-D808-4356-BCCE-B1B10A4E506C}"/>
    <x:cellStyle name="20% - Accent5 4 2 2 6 2 2 2" xfId="19600" xr:uid="{38835DB4-1562-4707-B549-951093BAA9B1}"/>
    <x:cellStyle name="20% - Accent5 4 2 2 6 2 2 3" xfId="19601" xr:uid="{0F3AEC07-602D-4D7C-9B3A-AC2FD8D14530}"/>
    <x:cellStyle name="20% - Accent5 4 2 2 6 2 3" xfId="19602" xr:uid="{A7122A5B-1A17-458B-A376-FBB94D808641}"/>
    <x:cellStyle name="20% - Accent5 4 2 2 6 2 3 2" xfId="19603" xr:uid="{5AFFF45E-4DAF-4AE0-806A-7F40AD739BD2}"/>
    <x:cellStyle name="20% - Accent5 4 2 2 6 2 4" xfId="19604" xr:uid="{79B9A163-74EC-4B61-B69C-AEC22C27B5BB}"/>
    <x:cellStyle name="20% - Accent5 4 2 2 6 3" xfId="19605" xr:uid="{5AB6FAC0-7879-4C74-8713-6DC327A9C791}"/>
    <x:cellStyle name="20% - Accent5 4 2 2 6 3 2" xfId="19606" xr:uid="{6D00F871-1B87-4341-B685-116F719AAFD6}"/>
    <x:cellStyle name="20% - Accent5 4 2 2 6 3 2 2" xfId="19607" xr:uid="{C4158075-8F44-4F0C-A8A5-DA879081767F}"/>
    <x:cellStyle name="20% - Accent5 4 2 2 6 3 3" xfId="19608" xr:uid="{58D71EF3-D067-4507-8A00-0F18BA6BC863}"/>
    <x:cellStyle name="20% - Accent5 4 2 2 6 3 4" xfId="19609" xr:uid="{2EA7CEDC-01B6-4B93-8165-5B442943CE99}"/>
    <x:cellStyle name="20% - Accent5 4 2 2 6 4" xfId="19610" xr:uid="{9D2DEB19-AB0F-4766-8B27-246F3AABB506}"/>
    <x:cellStyle name="20% - Accent5 4 2 2 6 4 2" xfId="19611" xr:uid="{7D1B2880-8554-4CA2-A52B-EF490DDFA64A}"/>
    <x:cellStyle name="20% - Accent5 4 2 2 6 4 3" xfId="19612" xr:uid="{DDCE7315-BBE2-41D9-A9C8-40E87D81154A}"/>
    <x:cellStyle name="20% - Accent5 4 2 2 6 5" xfId="19613" xr:uid="{D6398069-7DE5-42EA-9DAB-7E18560BDCAD}"/>
    <x:cellStyle name="20% - Accent5 4 2 2 6 5 2" xfId="19614" xr:uid="{A0032E92-B5B5-4FA5-810F-758114BA5DCC}"/>
    <x:cellStyle name="20% - Accent5 4 2 2 6 6" xfId="19615" xr:uid="{49CDF785-301D-45A7-BDAE-5EE6D5A45F70}"/>
    <x:cellStyle name="20% - Accent5 4 2 2 7" xfId="19616" xr:uid="{63D9D79B-896E-4B20-9A79-162E42CA70A4}"/>
    <x:cellStyle name="20% - Accent5 4 2 2 7 2" xfId="19617" xr:uid="{6C8D97EF-2A21-458F-8388-8B6DCF9045E9}"/>
    <x:cellStyle name="20% - Accent5 4 2 2 7 2 2" xfId="19618" xr:uid="{74976B14-6670-45EB-95B9-C42F6756EF5D}"/>
    <x:cellStyle name="20% - Accent5 4 2 2 7 2 2 2" xfId="19619" xr:uid="{5D601CD0-42E1-4A59-8ADA-9F69E03D10D2}"/>
    <x:cellStyle name="20% - Accent5 4 2 2 7 2 3" xfId="19620" xr:uid="{4F998C12-D8BF-4F96-90DF-E59280A0F507}"/>
    <x:cellStyle name="20% - Accent5 4 2 2 7 2 4" xfId="19621" xr:uid="{A48BEE8C-7F2C-4AF8-92DD-7B17AC8D9AAB}"/>
    <x:cellStyle name="20% - Accent5 4 2 2 7 3" xfId="19622" xr:uid="{0BD849D0-5B7B-420B-BF8B-B28063541E46}"/>
    <x:cellStyle name="20% - Accent5 4 2 2 7 3 2" xfId="19623" xr:uid="{3753B7A3-F285-4DCC-890F-7F85D0B5D528}"/>
    <x:cellStyle name="20% - Accent5 4 2 2 7 3 3" xfId="19624" xr:uid="{2ADA52C4-C558-424F-8268-F52F2DD00580}"/>
    <x:cellStyle name="20% - Accent5 4 2 2 7 4" xfId="19625" xr:uid="{FB0A1092-20C3-43B5-B106-AB8F7B7A2FE7}"/>
    <x:cellStyle name="20% - Accent5 4 2 2 7 5" xfId="19626" xr:uid="{7C18245B-A4D6-4C9F-A4D7-90D8926A0966}"/>
    <x:cellStyle name="20% - Accent5 4 2 2 8" xfId="19627" xr:uid="{FB4B1BB3-A3D4-4BC3-87E2-8ECC1369DDEC}"/>
    <x:cellStyle name="20% - Accent5 4 2 2 8 2" xfId="19628" xr:uid="{50F441B3-03B9-4CE1-B96C-DA17532F40DD}"/>
    <x:cellStyle name="20% - Accent5 4 2 2 8 2 2" xfId="19629" xr:uid="{1D07B699-247D-462D-9BB3-36756FBB9CD3}"/>
    <x:cellStyle name="20% - Accent5 4 2 2 8 2 3" xfId="19630" xr:uid="{2F52B457-EB19-4F39-A98C-9F4C187F8FBF}"/>
    <x:cellStyle name="20% - Accent5 4 2 2 8 3" xfId="19631" xr:uid="{B7C9868E-BED5-457F-8D97-014352CCE6B1}"/>
    <x:cellStyle name="20% - Accent5 4 2 2 8 3 2" xfId="19632" xr:uid="{25DEE5F9-0D63-4D41-88DD-E95BCCEE1C85}"/>
    <x:cellStyle name="20% - Accent5 4 2 2 8 4" xfId="19633" xr:uid="{1BCC10D7-0A13-4248-963C-98DDADAA4068}"/>
    <x:cellStyle name="20% - Accent5 4 2 2 9" xfId="19634" xr:uid="{7B76E06D-134F-4B53-84A0-259171CFBF32}"/>
    <x:cellStyle name="20% - Accent5 4 2 2 9 2" xfId="19635" xr:uid="{221FE19F-C483-47FE-BB9B-18F98CE0BFCB}"/>
    <x:cellStyle name="20% - Accent5 4 2 2 9 2 2" xfId="19636" xr:uid="{C4856DBB-E3AC-44A3-9C43-2B469AB80416}"/>
    <x:cellStyle name="20% - Accent5 4 2 2 9 3" xfId="19637" xr:uid="{63BEB1A7-336D-4CCB-A118-5B3D4FB57F32}"/>
    <x:cellStyle name="20% - Accent5 4 2 2 9 4" xfId="19638" xr:uid="{BF70BBFB-8FD6-4212-9B6F-396B63550BF8}"/>
    <x:cellStyle name="20% - Accent5 4 2 3" xfId="19639" xr:uid="{B815E957-4FE0-41CA-B06C-07999EDF6666}"/>
    <x:cellStyle name="20% - Accent5 4 2 3 10" xfId="19640" xr:uid="{F57AD953-48B0-4B39-A9DD-AA04615CBB8F}"/>
    <x:cellStyle name="20% - Accent5 4 2 3 2" xfId="19641" xr:uid="{93D2CB6E-CB61-417E-AEF4-803565D84884}"/>
    <x:cellStyle name="20% - Accent5 4 2 3 2 2" xfId="19642" xr:uid="{6A268C08-8D80-4D02-871B-BFDF1860948D}"/>
    <x:cellStyle name="20% - Accent5 4 2 3 2 2 2" xfId="19643" xr:uid="{17C46577-E36A-4735-BA38-C4F90A2BB171}"/>
    <x:cellStyle name="20% - Accent5 4 2 3 2 2 2 2" xfId="19644" xr:uid="{A5F15801-5A76-4E45-9C2B-8FC24CD33201}"/>
    <x:cellStyle name="20% - Accent5 4 2 3 2 2 2 2 2" xfId="19645" xr:uid="{B8190FE5-343C-4297-A378-F86E4779C4BF}"/>
    <x:cellStyle name="20% - Accent5 4 2 3 2 2 2 3" xfId="19646" xr:uid="{D92CA1D4-2B71-4D22-8A78-BC5BFC6027D1}"/>
    <x:cellStyle name="20% - Accent5 4 2 3 2 2 2 4" xfId="19647" xr:uid="{0CAD3CA0-3829-4C3A-AE1B-E538FB092753}"/>
    <x:cellStyle name="20% - Accent5 4 2 3 2 2 3" xfId="19648" xr:uid="{B642F738-83E5-452F-9FBF-AA341A10E73A}"/>
    <x:cellStyle name="20% - Accent5 4 2 3 2 2 3 2" xfId="19649" xr:uid="{D63757EA-9914-41D6-AD9A-5C45AD2C174F}"/>
    <x:cellStyle name="20% - Accent5 4 2 3 2 2 3 3" xfId="19650" xr:uid="{94BF09E3-2041-43FC-88A3-F65786AD32A6}"/>
    <x:cellStyle name="20% - Accent5 4 2 3 2 2 4" xfId="19651" xr:uid="{206F4299-59AD-4AB6-9636-FB0965E95A4D}"/>
    <x:cellStyle name="20% - Accent5 4 2 3 2 2 5" xfId="19652" xr:uid="{B738CE75-68A7-4599-BF2A-49713220FF61}"/>
    <x:cellStyle name="20% - Accent5 4 2 3 2 3" xfId="19653" xr:uid="{EFE0BD1C-2A4F-44ED-8A42-F7E127F07FD0}"/>
    <x:cellStyle name="20% - Accent5 4 2 3 2 3 2" xfId="19654" xr:uid="{D4DD8806-F83C-4721-BDF0-E08D88DAE161}"/>
    <x:cellStyle name="20% - Accent5 4 2 3 2 3 2 2" xfId="19655" xr:uid="{50786D99-99F1-4D74-965B-2996E88DAA55}"/>
    <x:cellStyle name="20% - Accent5 4 2 3 2 3 2 3" xfId="19656" xr:uid="{9EE5DF2F-E391-4DA3-AF31-1B2F616FE6B9}"/>
    <x:cellStyle name="20% - Accent5 4 2 3 2 3 3" xfId="19657" xr:uid="{54341599-A9E0-43DA-B4BE-AD07F0D429B5}"/>
    <x:cellStyle name="20% - Accent5 4 2 3 2 3 3 2" xfId="19658" xr:uid="{1264BB22-5082-41AC-B928-854289E8CB90}"/>
    <x:cellStyle name="20% - Accent5 4 2 3 2 3 4" xfId="19659" xr:uid="{8AB20944-7343-4769-9489-8A70E3BB38EB}"/>
    <x:cellStyle name="20% - Accent5 4 2 3 2 4" xfId="19660" xr:uid="{E3223E45-1403-4D1D-B9EE-259DC2901953}"/>
    <x:cellStyle name="20% - Accent5 4 2 3 2 4 2" xfId="19661" xr:uid="{A840E22F-14DC-4139-A078-9899924B3820}"/>
    <x:cellStyle name="20% - Accent5 4 2 3 2 4 2 2" xfId="19662" xr:uid="{1BB12321-4677-4351-9746-79E8E80A6A32}"/>
    <x:cellStyle name="20% - Accent5 4 2 3 2 4 3" xfId="19663" xr:uid="{34F4D22E-E453-4E6E-A5D4-05CA079B0748}"/>
    <x:cellStyle name="20% - Accent5 4 2 3 2 4 4" xfId="19664" xr:uid="{2AAC2542-83C7-4FCE-9074-5B5C8A27C3D6}"/>
    <x:cellStyle name="20% - Accent5 4 2 3 2 5" xfId="19665" xr:uid="{0035CB55-5F16-4BCB-84DA-EA2AD9B1ECE6}"/>
    <x:cellStyle name="20% - Accent5 4 2 3 2 5 2" xfId="19666" xr:uid="{81135595-AA6A-47E8-9931-4A7545A20EDE}"/>
    <x:cellStyle name="20% - Accent5 4 2 3 2 5 3" xfId="19667" xr:uid="{A010B286-189E-41FB-AF98-8A555FC9C41B}"/>
    <x:cellStyle name="20% - Accent5 4 2 3 2 6" xfId="19668" xr:uid="{F5104C18-BBC7-4914-9B0D-88464B1633AC}"/>
    <x:cellStyle name="20% - Accent5 4 2 3 2 6 2" xfId="19669" xr:uid="{BD081FA6-E9C6-43D1-97EB-C9C73458B332}"/>
    <x:cellStyle name="20% - Accent5 4 2 3 2 7" xfId="19670" xr:uid="{1CBBA839-A882-4680-8FA8-F751F741EBDF}"/>
    <x:cellStyle name="20% - Accent5 4 2 3 3" xfId="19671" xr:uid="{B0928679-85D2-4591-8000-612FE6C196A3}"/>
    <x:cellStyle name="20% - Accent5 4 2 3 3 2" xfId="19672" xr:uid="{857E175A-818A-4317-B291-D69698E44740}"/>
    <x:cellStyle name="20% - Accent5 4 2 3 3 2 2" xfId="19673" xr:uid="{C1B38C9C-4368-46F9-9BF2-D4CC53D2499B}"/>
    <x:cellStyle name="20% - Accent5 4 2 3 3 2 2 2" xfId="19674" xr:uid="{40A9F21F-2874-47CF-8F51-11E47781A982}"/>
    <x:cellStyle name="20% - Accent5 4 2 3 3 2 2 2 2" xfId="19675" xr:uid="{AF850D51-2CAA-4802-8B18-811E20F889D9}"/>
    <x:cellStyle name="20% - Accent5 4 2 3 3 2 2 3" xfId="19676" xr:uid="{7CFC74D0-143B-43AD-A07B-CAE7089683EB}"/>
    <x:cellStyle name="20% - Accent5 4 2 3 3 2 2 4" xfId="19677" xr:uid="{E9C06650-0BE6-4096-A522-C553B482A454}"/>
    <x:cellStyle name="20% - Accent5 4 2 3 3 2 3" xfId="19678" xr:uid="{C63C0397-39F5-4173-A6BE-BDEDD263D360}"/>
    <x:cellStyle name="20% - Accent5 4 2 3 3 2 3 2" xfId="19679" xr:uid="{F952782F-EB9D-429F-966D-D5E464258139}"/>
    <x:cellStyle name="20% - Accent5 4 2 3 3 2 3 3" xfId="19680" xr:uid="{E144259D-2D08-4B71-8341-D4747A54E735}"/>
    <x:cellStyle name="20% - Accent5 4 2 3 3 2 4" xfId="19681" xr:uid="{638623DF-2EFB-4071-BCE0-F4EB83E3CADE}"/>
    <x:cellStyle name="20% - Accent5 4 2 3 3 2 5" xfId="19682" xr:uid="{3E4A4F8E-DBFF-4E03-BD07-01E7F5C91542}"/>
    <x:cellStyle name="20% - Accent5 4 2 3 3 3" xfId="19683" xr:uid="{BC77143F-3D98-4CD4-9E99-7ECEB19E13C5}"/>
    <x:cellStyle name="20% - Accent5 4 2 3 3 3 2" xfId="19684" xr:uid="{A10E2B27-A234-4E9F-B277-754B67F43DDE}"/>
    <x:cellStyle name="20% - Accent5 4 2 3 3 3 2 2" xfId="19685" xr:uid="{FC385BCD-0E50-48EA-ACB7-A5A00937054E}"/>
    <x:cellStyle name="20% - Accent5 4 2 3 3 3 2 3" xfId="19686" xr:uid="{9CF741CB-3DBA-4231-936F-D4E8D45A942C}"/>
    <x:cellStyle name="20% - Accent5 4 2 3 3 3 3" xfId="19687" xr:uid="{DF3F68FB-3F52-40A5-8EF9-701D2D69DDA0}"/>
    <x:cellStyle name="20% - Accent5 4 2 3 3 3 3 2" xfId="19688" xr:uid="{BE5AEC29-D52E-4C46-A837-17484D0C8D70}"/>
    <x:cellStyle name="20% - Accent5 4 2 3 3 3 4" xfId="19689" xr:uid="{92C09738-6920-4C47-A649-B249D496C4BB}"/>
    <x:cellStyle name="20% - Accent5 4 2 3 3 4" xfId="19690" xr:uid="{81EE1E86-3BD3-4437-AAF5-B94728EF8AED}"/>
    <x:cellStyle name="20% - Accent5 4 2 3 3 4 2" xfId="19691" xr:uid="{4E3EE9EA-2D56-44B5-8B5B-C68AF9A36FEF}"/>
    <x:cellStyle name="20% - Accent5 4 2 3 3 4 2 2" xfId="19692" xr:uid="{61279000-EDD8-4E33-B1CD-A7ADBB158F41}"/>
    <x:cellStyle name="20% - Accent5 4 2 3 3 4 3" xfId="19693" xr:uid="{DCEA1EEC-B3A3-4D8D-B39E-61199CC57696}"/>
    <x:cellStyle name="20% - Accent5 4 2 3 3 4 4" xfId="19694" xr:uid="{F7A9CCEE-8C3C-4BB8-ABC3-D20BC202A8A3}"/>
    <x:cellStyle name="20% - Accent5 4 2 3 3 5" xfId="19695" xr:uid="{34DB6C50-5F42-4EF7-9BA4-76CC2628267D}"/>
    <x:cellStyle name="20% - Accent5 4 2 3 3 5 2" xfId="19696" xr:uid="{F0946B37-0C9F-4CB8-86FA-591397424C7A}"/>
    <x:cellStyle name="20% - Accent5 4 2 3 3 5 3" xfId="19697" xr:uid="{64495458-55D6-42A0-9C99-2B2DC3C78270}"/>
    <x:cellStyle name="20% - Accent5 4 2 3 3 6" xfId="19698" xr:uid="{55454EC2-BB32-43E6-8A6E-90847E9E0977}"/>
    <x:cellStyle name="20% - Accent5 4 2 3 3 6 2" xfId="19699" xr:uid="{A9CD1D92-EF01-4294-96CF-974FB2888D98}"/>
    <x:cellStyle name="20% - Accent5 4 2 3 3 7" xfId="19700" xr:uid="{EEEDBA3D-CB05-4CE7-BAB0-E0461248F244}"/>
    <x:cellStyle name="20% - Accent5 4 2 3 4" xfId="19701" xr:uid="{6CA22CB7-1FEE-4B2C-9608-346C9D5C95F4}"/>
    <x:cellStyle name="20% - Accent5 4 2 3 4 2" xfId="19702" xr:uid="{CC09C39A-9332-4AED-80B8-9833F2B96307}"/>
    <x:cellStyle name="20% - Accent5 4 2 3 4 2 2" xfId="19703" xr:uid="{1C5B8587-5DD5-4E68-B92A-B7446071BE05}"/>
    <x:cellStyle name="20% - Accent5 4 2 3 4 2 2 2" xfId="19704" xr:uid="{29A2E805-E7D3-411E-9407-A8725D5A4A31}"/>
    <x:cellStyle name="20% - Accent5 4 2 3 4 2 2 3" xfId="19705" xr:uid="{DF9DAE61-7AFE-47AE-88D5-061F51A4379B}"/>
    <x:cellStyle name="20% - Accent5 4 2 3 4 2 3" xfId="19706" xr:uid="{C2099B82-0044-4048-82D3-F0F6A8364F47}"/>
    <x:cellStyle name="20% - Accent5 4 2 3 4 2 3 2" xfId="19707" xr:uid="{252605EA-DE4F-4A7E-B9DA-613C2AA5B8F3}"/>
    <x:cellStyle name="20% - Accent5 4 2 3 4 2 4" xfId="19708" xr:uid="{14B2EE55-F5DB-4FCD-B86D-C4C1E91A18C5}"/>
    <x:cellStyle name="20% - Accent5 4 2 3 4 3" xfId="19709" xr:uid="{B3CC37C3-7185-456F-8909-82632AADCABB}"/>
    <x:cellStyle name="20% - Accent5 4 2 3 4 3 2" xfId="19710" xr:uid="{4090E693-D7E6-4CAC-AD9D-65CCE03854D3}"/>
    <x:cellStyle name="20% - Accent5 4 2 3 4 3 2 2" xfId="19711" xr:uid="{642AD7BA-7D5F-475C-AAA0-3AEE98D57D89}"/>
    <x:cellStyle name="20% - Accent5 4 2 3 4 3 3" xfId="19712" xr:uid="{B14306DA-85BB-42C1-B1D3-6CFDD643F5E6}"/>
    <x:cellStyle name="20% - Accent5 4 2 3 4 3 4" xfId="19713" xr:uid="{87B5677A-17FE-46ED-BB9F-F23A5D4F3B51}"/>
    <x:cellStyle name="20% - Accent5 4 2 3 4 4" xfId="19714" xr:uid="{8420DE43-E4B2-4A6D-AF72-DE261A6C9B5E}"/>
    <x:cellStyle name="20% - Accent5 4 2 3 4 4 2" xfId="19715" xr:uid="{FE3048B3-C253-4993-A2DF-6F11713C6916}"/>
    <x:cellStyle name="20% - Accent5 4 2 3 4 4 3" xfId="19716" xr:uid="{B09DDF32-414A-4C5C-8E82-677BAB0001EB}"/>
    <x:cellStyle name="20% - Accent5 4 2 3 4 5" xfId="19717" xr:uid="{50243332-F2E8-4070-833E-27EAD6A5DAC5}"/>
    <x:cellStyle name="20% - Accent5 4 2 3 4 5 2" xfId="19718" xr:uid="{A7D06FED-68D6-436B-A51E-FB665969314F}"/>
    <x:cellStyle name="20% - Accent5 4 2 3 4 6" xfId="19719" xr:uid="{2D6B17F4-8E8F-4362-B32A-37A93953C6A8}"/>
    <x:cellStyle name="20% - Accent5 4 2 3 5" xfId="19720" xr:uid="{269C1FD5-95DE-4423-8804-75D98B7C6950}"/>
    <x:cellStyle name="20% - Accent5 4 2 3 5 2" xfId="19721" xr:uid="{225776F8-21C6-4154-B025-904A85EC2785}"/>
    <x:cellStyle name="20% - Accent5 4 2 3 5 2 2" xfId="19722" xr:uid="{5982A1BF-35DB-4118-9B97-2B9B969447E8}"/>
    <x:cellStyle name="20% - Accent5 4 2 3 5 2 2 2" xfId="19723" xr:uid="{D9CAB728-B67D-4EE5-8320-CE9819AF56CF}"/>
    <x:cellStyle name="20% - Accent5 4 2 3 5 2 3" xfId="19724" xr:uid="{29379A56-6898-4C22-A548-6C81F7168094}"/>
    <x:cellStyle name="20% - Accent5 4 2 3 5 2 4" xfId="19725" xr:uid="{01B146BB-806B-4FC3-A76C-6B7A44280273}"/>
    <x:cellStyle name="20% - Accent5 4 2 3 5 3" xfId="19726" xr:uid="{07302B1D-5700-42DE-B67B-E3A0895AC157}"/>
    <x:cellStyle name="20% - Accent5 4 2 3 5 3 2" xfId="19727" xr:uid="{1FDB5406-F050-4D8C-B58A-9E327B80FFC5}"/>
    <x:cellStyle name="20% - Accent5 4 2 3 5 3 3" xfId="19728" xr:uid="{A834C6BF-9837-4CD2-A159-E029D7DAFF32}"/>
    <x:cellStyle name="20% - Accent5 4 2 3 5 4" xfId="19729" xr:uid="{E4209C69-0BAA-48A7-925A-1D07F916C501}"/>
    <x:cellStyle name="20% - Accent5 4 2 3 5 5" xfId="19730" xr:uid="{F59CC74F-6BB5-4D71-A25A-6708AD12456C}"/>
    <x:cellStyle name="20% - Accent5 4 2 3 6" xfId="19731" xr:uid="{62AB3A64-ADEF-4B7C-9BB4-997BE21EC77B}"/>
    <x:cellStyle name="20% - Accent5 4 2 3 6 2" xfId="19732" xr:uid="{48E8C996-7A0B-4B11-AC99-9167E36D62D5}"/>
    <x:cellStyle name="20% - Accent5 4 2 3 6 2 2" xfId="19733" xr:uid="{F656B4B9-FCE6-49DB-B2CF-068901E3853A}"/>
    <x:cellStyle name="20% - Accent5 4 2 3 6 2 3" xfId="19734" xr:uid="{FB2FD4F1-68C7-45DD-8E3E-951393F1A01C}"/>
    <x:cellStyle name="20% - Accent5 4 2 3 6 3" xfId="19735" xr:uid="{C3E368AB-68C8-402B-951D-B00245C9BDF6}"/>
    <x:cellStyle name="20% - Accent5 4 2 3 6 3 2" xfId="19736" xr:uid="{7B4F9D77-24BF-4A96-AAAD-B5EAB70943C1}"/>
    <x:cellStyle name="20% - Accent5 4 2 3 6 4" xfId="19737" xr:uid="{9A786AFD-83B4-461E-BD5E-3E545DDEA8DB}"/>
    <x:cellStyle name="20% - Accent5 4 2 3 7" xfId="19738" xr:uid="{8AF63836-972E-4794-9E46-DFEFE308152E}"/>
    <x:cellStyle name="20% - Accent5 4 2 3 7 2" xfId="19739" xr:uid="{6A59DF8F-695C-4674-BB13-9D2A1C7C9F50}"/>
    <x:cellStyle name="20% - Accent5 4 2 3 7 2 2" xfId="19740" xr:uid="{9819FA38-13FA-42E8-90E1-1FED19864311}"/>
    <x:cellStyle name="20% - Accent5 4 2 3 7 3" xfId="19741" xr:uid="{B7A97E44-1C06-4C4A-BBB5-A3721F8E2D44}"/>
    <x:cellStyle name="20% - Accent5 4 2 3 7 4" xfId="19742" xr:uid="{7256BB39-0EA6-46B2-B739-D5EBD8CA76CD}"/>
    <x:cellStyle name="20% - Accent5 4 2 3 8" xfId="19743" xr:uid="{81DF5078-DEEB-4B90-AE82-BD5D710A14F2}"/>
    <x:cellStyle name="20% - Accent5 4 2 3 8 2" xfId="19744" xr:uid="{9176BD55-FD19-43C8-9F84-4D2E490ABC5F}"/>
    <x:cellStyle name="20% - Accent5 4 2 3 8 3" xfId="19745" xr:uid="{A0E8AAD7-8FA3-4D3A-8B3E-9F7E2FEA199A}"/>
    <x:cellStyle name="20% - Accent5 4 2 3 9" xfId="19746" xr:uid="{6A7DC508-171A-4FB1-8D86-83E587FDB875}"/>
    <x:cellStyle name="20% - Accent5 4 2 3 9 2" xfId="19747" xr:uid="{5D62AA34-0912-4667-B9D6-6EC2985C62F0}"/>
    <x:cellStyle name="20% - Accent5 4 2 4" xfId="19748" xr:uid="{588F1E79-7CAC-48B0-AEE1-26E739223628}"/>
    <x:cellStyle name="20% - Accent5 4 2 4 10" xfId="19749" xr:uid="{023C7BF0-600A-44DD-933E-EE965150EB13}"/>
    <x:cellStyle name="20% - Accent5 4 2 4 2" xfId="19750" xr:uid="{407EF7E5-B4C8-4313-BE26-6F9F75B1D63D}"/>
    <x:cellStyle name="20% - Accent5 4 2 4 2 2" xfId="19751" xr:uid="{AAC008FE-A480-4C60-85B2-A63E9526AB41}"/>
    <x:cellStyle name="20% - Accent5 4 2 4 2 2 2" xfId="19752" xr:uid="{1E499635-7E75-4919-AFAE-6DDD5706E6B6}"/>
    <x:cellStyle name="20% - Accent5 4 2 4 2 2 2 2" xfId="19753" xr:uid="{973D167B-7576-4D33-A533-DCC03A0B490C}"/>
    <x:cellStyle name="20% - Accent5 4 2 4 2 2 2 2 2" xfId="19754" xr:uid="{ED1743CA-A3F0-48F5-B25C-D95394ABAF25}"/>
    <x:cellStyle name="20% - Accent5 4 2 4 2 2 2 3" xfId="19755" xr:uid="{44C5AB77-403A-4E1A-B404-0ED272E18D27}"/>
    <x:cellStyle name="20% - Accent5 4 2 4 2 2 2 4" xfId="19756" xr:uid="{ABE0B52D-99CD-49E2-9C2B-6D989ABAFFBC}"/>
    <x:cellStyle name="20% - Accent5 4 2 4 2 2 3" xfId="19757" xr:uid="{BA66E593-A9CA-41F9-ADF5-B3275A2EB9F4}"/>
    <x:cellStyle name="20% - Accent5 4 2 4 2 2 3 2" xfId="19758" xr:uid="{BB1E8CE6-962B-40B9-970A-BBD4AFD8A03E}"/>
    <x:cellStyle name="20% - Accent5 4 2 4 2 2 3 3" xfId="19759" xr:uid="{69E14B63-C9AE-4A48-9DF7-FEFE5A42BD57}"/>
    <x:cellStyle name="20% - Accent5 4 2 4 2 2 4" xfId="19760" xr:uid="{8C727F0E-B742-44F5-8B12-27222D3DF3CB}"/>
    <x:cellStyle name="20% - Accent5 4 2 4 2 2 5" xfId="19761" xr:uid="{1240101B-1137-4F6A-83CB-E37DAE62576D}"/>
    <x:cellStyle name="20% - Accent5 4 2 4 2 3" xfId="19762" xr:uid="{DB97A762-F106-4ABD-A88F-02AB9DEC2F17}"/>
    <x:cellStyle name="20% - Accent5 4 2 4 2 3 2" xfId="19763" xr:uid="{26F72145-1A98-492D-B6FF-5EA77208AE65}"/>
    <x:cellStyle name="20% - Accent5 4 2 4 2 3 2 2" xfId="19764" xr:uid="{F81DDF25-FAC7-44FE-8FC2-83B9DEFD49CD}"/>
    <x:cellStyle name="20% - Accent5 4 2 4 2 3 2 3" xfId="19765" xr:uid="{AED2804F-1D4D-4658-915E-D27C8113ED16}"/>
    <x:cellStyle name="20% - Accent5 4 2 4 2 3 3" xfId="19766" xr:uid="{19206E00-5D75-4741-99B6-82A1CED5DBC4}"/>
    <x:cellStyle name="20% - Accent5 4 2 4 2 3 3 2" xfId="19767" xr:uid="{E3D0A20F-7836-49BB-A73B-6F1C338B7999}"/>
    <x:cellStyle name="20% - Accent5 4 2 4 2 3 4" xfId="19768" xr:uid="{BA4A5C32-4F08-4AA3-B63E-70F21ABF6255}"/>
    <x:cellStyle name="20% - Accent5 4 2 4 2 4" xfId="19769" xr:uid="{EE0FA4D5-E52E-4E5F-9739-779EB3070DCE}"/>
    <x:cellStyle name="20% - Accent5 4 2 4 2 4 2" xfId="19770" xr:uid="{7E41E93E-06FD-4A4E-8917-359A2BF6110E}"/>
    <x:cellStyle name="20% - Accent5 4 2 4 2 4 2 2" xfId="19771" xr:uid="{FF92DCDF-B06C-4CD2-A74E-A288BFAB133D}"/>
    <x:cellStyle name="20% - Accent5 4 2 4 2 4 3" xfId="19772" xr:uid="{3ACF8C18-C10B-4BF6-95A1-FD16C38916F4}"/>
    <x:cellStyle name="20% - Accent5 4 2 4 2 4 4" xfId="19773" xr:uid="{A1B9B48B-D269-4F8E-86DA-98468B4D36F4}"/>
    <x:cellStyle name="20% - Accent5 4 2 4 2 5" xfId="19774" xr:uid="{22F66C53-1A89-45C1-B0EA-1C59770C2CBA}"/>
    <x:cellStyle name="20% - Accent5 4 2 4 2 5 2" xfId="19775" xr:uid="{120AD9B0-E4BE-4C35-8B1F-ECF00D36EF0C}"/>
    <x:cellStyle name="20% - Accent5 4 2 4 2 5 3" xfId="19776" xr:uid="{9FE733BE-C451-4130-A3C5-B8D549F81976}"/>
    <x:cellStyle name="20% - Accent5 4 2 4 2 6" xfId="19777" xr:uid="{331CD71B-D824-47F3-AD79-9BA22184E1B4}"/>
    <x:cellStyle name="20% - Accent5 4 2 4 2 6 2" xfId="19778" xr:uid="{7A40A8F5-31A5-4C6E-84DA-063D5D864D97}"/>
    <x:cellStyle name="20% - Accent5 4 2 4 2 7" xfId="19779" xr:uid="{9774AB1C-D8F3-48C8-98D5-6FCE2EEFC753}"/>
    <x:cellStyle name="20% - Accent5 4 2 4 3" xfId="19780" xr:uid="{0679ECA9-55B8-4BDA-8346-6C3C8D512B58}"/>
    <x:cellStyle name="20% - Accent5 4 2 4 3 2" xfId="19781" xr:uid="{7D51232B-951C-4D7F-A580-7A1C9C22B60A}"/>
    <x:cellStyle name="20% - Accent5 4 2 4 3 2 2" xfId="19782" xr:uid="{3BBACA12-029E-4227-A6FD-A03C7A6E0483}"/>
    <x:cellStyle name="20% - Accent5 4 2 4 3 2 2 2" xfId="19783" xr:uid="{FAD60324-E31F-47A6-B65C-4523EE801B12}"/>
    <x:cellStyle name="20% - Accent5 4 2 4 3 2 2 2 2" xfId="19784" xr:uid="{83423907-2499-4E43-875F-C2F5888F9468}"/>
    <x:cellStyle name="20% - Accent5 4 2 4 3 2 2 3" xfId="19785" xr:uid="{80DD5540-83C2-4C23-A570-C9985D490BF5}"/>
    <x:cellStyle name="20% - Accent5 4 2 4 3 2 2 4" xfId="19786" xr:uid="{97512D79-B7E5-4552-BA80-609C441004C0}"/>
    <x:cellStyle name="20% - Accent5 4 2 4 3 2 3" xfId="19787" xr:uid="{522222BE-9380-4DE6-93BA-7B72378BBEE4}"/>
    <x:cellStyle name="20% - Accent5 4 2 4 3 2 3 2" xfId="19788" xr:uid="{EA281A5C-DBAD-4BC8-87DD-1B4E7FCC2F6E}"/>
    <x:cellStyle name="20% - Accent5 4 2 4 3 2 3 3" xfId="19789" xr:uid="{55D9E270-8CA3-488E-B2C7-8D882BA99ADD}"/>
    <x:cellStyle name="20% - Accent5 4 2 4 3 2 4" xfId="19790" xr:uid="{9F0856A3-7D9C-4999-B51C-4B263CBF282D}"/>
    <x:cellStyle name="20% - Accent5 4 2 4 3 2 5" xfId="19791" xr:uid="{8C4498F8-CE3C-49A1-BA08-BEDF819AB3EF}"/>
    <x:cellStyle name="20% - Accent5 4 2 4 3 3" xfId="19792" xr:uid="{1C01AE71-E6F0-42F2-9D30-6331A685ABF4}"/>
    <x:cellStyle name="20% - Accent5 4 2 4 3 3 2" xfId="19793" xr:uid="{A20962D3-CD22-45B1-BC42-FA35D092D317}"/>
    <x:cellStyle name="20% - Accent5 4 2 4 3 3 2 2" xfId="19794" xr:uid="{233FB95A-F222-41C4-BAAF-FDD6F090A344}"/>
    <x:cellStyle name="20% - Accent5 4 2 4 3 3 2 3" xfId="19795" xr:uid="{45316687-9353-4913-91D7-9C27B396F7FE}"/>
    <x:cellStyle name="20% - Accent5 4 2 4 3 3 3" xfId="19796" xr:uid="{8A46275D-F694-49B1-B54F-6A3ED8277F3F}"/>
    <x:cellStyle name="20% - Accent5 4 2 4 3 3 3 2" xfId="19797" xr:uid="{F1B0EBD4-0B59-4C45-AC3B-DC1453807FE4}"/>
    <x:cellStyle name="20% - Accent5 4 2 4 3 3 4" xfId="19798" xr:uid="{51C6B4F7-B8E8-4129-969C-DC870587E438}"/>
    <x:cellStyle name="20% - Accent5 4 2 4 3 4" xfId="19799" xr:uid="{649DF0F1-79BF-4D78-A3EA-7EDC888F25E6}"/>
    <x:cellStyle name="20% - Accent5 4 2 4 3 4 2" xfId="19800" xr:uid="{C6E16134-A9AF-483F-9897-BD3F4F140F45}"/>
    <x:cellStyle name="20% - Accent5 4 2 4 3 4 2 2" xfId="19801" xr:uid="{02D1039A-6D62-4772-9BEB-BF4EA197E790}"/>
    <x:cellStyle name="20% - Accent5 4 2 4 3 4 3" xfId="19802" xr:uid="{08B9FAF3-5086-4060-A77E-3D7D7432A237}"/>
    <x:cellStyle name="20% - Accent5 4 2 4 3 4 4" xfId="19803" xr:uid="{A5716EF3-1CC6-4975-9192-9583B9C3735B}"/>
    <x:cellStyle name="20% - Accent5 4 2 4 3 5" xfId="19804" xr:uid="{8DF36DE3-E7D6-43BC-AB25-FDD616CE0750}"/>
    <x:cellStyle name="20% - Accent5 4 2 4 3 5 2" xfId="19805" xr:uid="{B9770728-8EEB-4562-AAEC-2C7426E805EF}"/>
    <x:cellStyle name="20% - Accent5 4 2 4 3 5 3" xfId="19806" xr:uid="{C4AC593C-07C9-4CE2-AF17-D4A4B83F9C20}"/>
    <x:cellStyle name="20% - Accent5 4 2 4 3 6" xfId="19807" xr:uid="{18D2EEF9-782F-48B2-B0DE-DAEEEACC0E77}"/>
    <x:cellStyle name="20% - Accent5 4 2 4 3 6 2" xfId="19808" xr:uid="{46DBE8B5-F809-48F8-BEF2-CDECD0AB4E0C}"/>
    <x:cellStyle name="20% - Accent5 4 2 4 3 7" xfId="19809" xr:uid="{664BF20D-853D-4DF6-864E-9B89276A873C}"/>
    <x:cellStyle name="20% - Accent5 4 2 4 4" xfId="19810" xr:uid="{30DC0EBF-F5B8-4A44-8B26-21098135ED88}"/>
    <x:cellStyle name="20% - Accent5 4 2 4 4 2" xfId="19811" xr:uid="{4BAA693E-3664-48A7-8422-BDC0A5F4033B}"/>
    <x:cellStyle name="20% - Accent5 4 2 4 4 2 2" xfId="19812" xr:uid="{15FC48A6-5823-42D2-91AE-FD5BFA1CDC10}"/>
    <x:cellStyle name="20% - Accent5 4 2 4 4 2 2 2" xfId="19813" xr:uid="{96833B08-C2F4-4B37-A0C7-4EB841AAC4A7}"/>
    <x:cellStyle name="20% - Accent5 4 2 4 4 2 2 3" xfId="19814" xr:uid="{052A2208-F3D4-4C58-8719-D9E69829F814}"/>
    <x:cellStyle name="20% - Accent5 4 2 4 4 2 3" xfId="19815" xr:uid="{C9DE8AF7-C8C9-4F24-A6B2-2E62B56601C4}"/>
    <x:cellStyle name="20% - Accent5 4 2 4 4 2 3 2" xfId="19816" xr:uid="{ED20D597-89F2-4D34-8D19-498CB61F1BB5}"/>
    <x:cellStyle name="20% - Accent5 4 2 4 4 2 4" xfId="19817" xr:uid="{DFBEB0F6-7971-4ED0-97A4-D02E3FF514B0}"/>
    <x:cellStyle name="20% - Accent5 4 2 4 4 3" xfId="19818" xr:uid="{D36AD914-EFAC-4172-B8C7-11ADAE66BFD6}"/>
    <x:cellStyle name="20% - Accent5 4 2 4 4 3 2" xfId="19819" xr:uid="{727B2EB8-725C-4AEA-98AA-A65D8E46FD5A}"/>
    <x:cellStyle name="20% - Accent5 4 2 4 4 3 2 2" xfId="19820" xr:uid="{101D139B-1348-48A9-883B-3E1A29822C33}"/>
    <x:cellStyle name="20% - Accent5 4 2 4 4 3 3" xfId="19821" xr:uid="{F2A24038-0A5C-459E-AD3A-E595C377135C}"/>
    <x:cellStyle name="20% - Accent5 4 2 4 4 3 4" xfId="19822" xr:uid="{6B801BBB-CEA4-44D8-9153-A610AE8484E5}"/>
    <x:cellStyle name="20% - Accent5 4 2 4 4 4" xfId="19823" xr:uid="{E93988CE-8088-48AF-AE41-788FEE4CE9EE}"/>
    <x:cellStyle name="20% - Accent5 4 2 4 4 4 2" xfId="19824" xr:uid="{0709F1F5-10CB-452A-AF34-E7D4F03772A7}"/>
    <x:cellStyle name="20% - Accent5 4 2 4 4 4 3" xfId="19825" xr:uid="{E3BC9E74-BEBB-4C12-A286-0B5251E834BE}"/>
    <x:cellStyle name="20% - Accent5 4 2 4 4 5" xfId="19826" xr:uid="{E448BE7A-07E5-499D-8452-B38E3C80A46D}"/>
    <x:cellStyle name="20% - Accent5 4 2 4 4 5 2" xfId="19827" xr:uid="{29C3E8BD-F94E-479F-A410-999EB23B62EC}"/>
    <x:cellStyle name="20% - Accent5 4 2 4 4 6" xfId="19828" xr:uid="{5B220D20-9CCE-4525-883A-850FC7191B27}"/>
    <x:cellStyle name="20% - Accent5 4 2 4 5" xfId="19829" xr:uid="{32E7A5F0-F0EC-4CE3-939B-2558EB6B6BF1}"/>
    <x:cellStyle name="20% - Accent5 4 2 4 5 2" xfId="19830" xr:uid="{D39A31CF-5064-4799-BEA7-82002B331E46}"/>
    <x:cellStyle name="20% - Accent5 4 2 4 5 2 2" xfId="19831" xr:uid="{E3294BE3-DF98-4827-8FF4-35EC04FDCCAB}"/>
    <x:cellStyle name="20% - Accent5 4 2 4 5 2 2 2" xfId="19832" xr:uid="{2E2D0566-D4A0-4699-8402-5CC3286592AE}"/>
    <x:cellStyle name="20% - Accent5 4 2 4 5 2 3" xfId="19833" xr:uid="{CE9C8053-0B05-463A-9832-CF6E567F6059}"/>
    <x:cellStyle name="20% - Accent5 4 2 4 5 2 4" xfId="19834" xr:uid="{8946A07A-463D-4E15-A687-68CC98376E8B}"/>
    <x:cellStyle name="20% - Accent5 4 2 4 5 3" xfId="19835" xr:uid="{440AF3B7-54D9-46DB-8504-E73088C5A8A9}"/>
    <x:cellStyle name="20% - Accent5 4 2 4 5 3 2" xfId="19836" xr:uid="{07ED283F-E483-466E-9E50-7BEB9C157CB1}"/>
    <x:cellStyle name="20% - Accent5 4 2 4 5 3 3" xfId="19837" xr:uid="{A6719AAD-27D0-43B4-82A1-9A66A0A57570}"/>
    <x:cellStyle name="20% - Accent5 4 2 4 5 4" xfId="19838" xr:uid="{A99ADCEF-0CC5-470F-87A2-93ECC939CE80}"/>
    <x:cellStyle name="20% - Accent5 4 2 4 5 5" xfId="19839" xr:uid="{801C5BD3-B6A8-4D46-B592-2F2E91754FB9}"/>
    <x:cellStyle name="20% - Accent5 4 2 4 6" xfId="19840" xr:uid="{C1186E2C-5169-4B22-9BE4-33019E9FA986}"/>
    <x:cellStyle name="20% - Accent5 4 2 4 6 2" xfId="19841" xr:uid="{6CD54889-F775-49B4-AA0C-FD67D6BBA543}"/>
    <x:cellStyle name="20% - Accent5 4 2 4 6 2 2" xfId="19842" xr:uid="{E9085CCF-FA5C-4D90-866A-9B7B961A26B2}"/>
    <x:cellStyle name="20% - Accent5 4 2 4 6 2 3" xfId="19843" xr:uid="{3AA73D36-74B9-4B0A-8DB6-8D0CCA5396BB}"/>
    <x:cellStyle name="20% - Accent5 4 2 4 6 3" xfId="19844" xr:uid="{F49EF5DE-FF7B-4ABE-A1EA-9F08CAAECCFE}"/>
    <x:cellStyle name="20% - Accent5 4 2 4 6 3 2" xfId="19845" xr:uid="{7C9D5AD5-3B0E-43B5-A65A-B4110C4C2DC2}"/>
    <x:cellStyle name="20% - Accent5 4 2 4 6 4" xfId="19846" xr:uid="{9796C48C-B1E7-44FC-9B61-CFC691B33BE2}"/>
    <x:cellStyle name="20% - Accent5 4 2 4 7" xfId="19847" xr:uid="{F588C084-AB00-480E-A5EC-8F994DDAA577}"/>
    <x:cellStyle name="20% - Accent5 4 2 4 7 2" xfId="19848" xr:uid="{1AA70325-04FF-4766-8ED9-0A01C2BB6794}"/>
    <x:cellStyle name="20% - Accent5 4 2 4 7 2 2" xfId="19849" xr:uid="{829BC12E-D967-4332-8AC9-C8B1A5D8D445}"/>
    <x:cellStyle name="20% - Accent5 4 2 4 7 3" xfId="19850" xr:uid="{B3E0B3B6-0948-4C2F-B3FD-81268B807879}"/>
    <x:cellStyle name="20% - Accent5 4 2 4 7 4" xfId="19851" xr:uid="{2000EC03-8451-42B9-8B20-B92D6B38E19C}"/>
    <x:cellStyle name="20% - Accent5 4 2 4 8" xfId="19852" xr:uid="{53D9093A-647E-4067-8BF7-FF114D0559A6}"/>
    <x:cellStyle name="20% - Accent5 4 2 4 8 2" xfId="19853" xr:uid="{5C239DD9-881F-4BF6-859D-84BDD588BF64}"/>
    <x:cellStyle name="20% - Accent5 4 2 4 8 3" xfId="19854" xr:uid="{0CE7C6E5-DB14-4401-815F-A6B18B31F5A2}"/>
    <x:cellStyle name="20% - Accent5 4 2 4 9" xfId="19855" xr:uid="{1671C459-68A8-4F2C-AA1A-313E0736378C}"/>
    <x:cellStyle name="20% - Accent5 4 2 4 9 2" xfId="19856" xr:uid="{BC33DED9-1756-4B27-BDBE-8B3A68DCA306}"/>
    <x:cellStyle name="20% - Accent5 4 2 5" xfId="19857" xr:uid="{15041B4F-DB47-4EED-83C3-2D207F1CF15E}"/>
    <x:cellStyle name="20% - Accent5 4 2 5 2" xfId="19858" xr:uid="{B8D42D28-7AB1-4131-8C6D-C1A3E13246EF}"/>
    <x:cellStyle name="20% - Accent5 4 2 5 2 2" xfId="19859" xr:uid="{E15C8790-61D4-40D4-BCDE-C9AA9D6C2EB5}"/>
    <x:cellStyle name="20% - Accent5 4 2 5 2 2 2" xfId="19860" xr:uid="{BE71C1DF-EA97-4977-867D-2B3274BF89E6}"/>
    <x:cellStyle name="20% - Accent5 4 2 5 2 2 2 2" xfId="19861" xr:uid="{CB8A9D4E-1355-4CD7-B4DD-0BA20FDC1522}"/>
    <x:cellStyle name="20% - Accent5 4 2 5 2 2 3" xfId="19862" xr:uid="{0DBB3E2D-8F35-4DB3-9733-2B10D470BC93}"/>
    <x:cellStyle name="20% - Accent5 4 2 5 2 2 4" xfId="19863" xr:uid="{98B73846-44A4-4375-BC46-F9EA071E7871}"/>
    <x:cellStyle name="20% - Accent5 4 2 5 2 3" xfId="19864" xr:uid="{3C0DFC89-D84D-4546-9999-27C1352B018A}"/>
    <x:cellStyle name="20% - Accent5 4 2 5 2 3 2" xfId="19865" xr:uid="{0AC43B74-8905-454B-8583-DBF2A2BB7FFB}"/>
    <x:cellStyle name="20% - Accent5 4 2 5 2 3 3" xfId="19866" xr:uid="{44AB61F3-0D8C-473B-907B-C77251812C0F}"/>
    <x:cellStyle name="20% - Accent5 4 2 5 2 4" xfId="19867" xr:uid="{F673EAA7-C0F9-4166-9A41-5E7393E55832}"/>
    <x:cellStyle name="20% - Accent5 4 2 5 2 5" xfId="19868" xr:uid="{E0889B7E-4203-4269-8F8C-7937914B935F}"/>
    <x:cellStyle name="20% - Accent5 4 2 5 3" xfId="19869" xr:uid="{DCF05B26-2B2D-4216-8338-7CC7F88B3FFA}"/>
    <x:cellStyle name="20% - Accent5 4 2 5 3 2" xfId="19870" xr:uid="{5F9E7596-9263-4570-9F55-16C3E095C45F}"/>
    <x:cellStyle name="20% - Accent5 4 2 5 3 2 2" xfId="19871" xr:uid="{145408AE-6339-470C-8648-093655A9B433}"/>
    <x:cellStyle name="20% - Accent5 4 2 5 3 2 3" xfId="19872" xr:uid="{E94397EE-B553-487C-8A76-FF8B0295A232}"/>
    <x:cellStyle name="20% - Accent5 4 2 5 3 3" xfId="19873" xr:uid="{54B15CD5-AB4A-455F-B4B1-F747CBFEABB6}"/>
    <x:cellStyle name="20% - Accent5 4 2 5 3 3 2" xfId="19874" xr:uid="{E8570733-C3B0-460F-92C3-CC97C5E73C15}"/>
    <x:cellStyle name="20% - Accent5 4 2 5 3 4" xfId="19875" xr:uid="{D78D81D7-D265-4FEA-A464-12A1CE28B4BE}"/>
    <x:cellStyle name="20% - Accent5 4 2 5 4" xfId="19876" xr:uid="{585C34EE-1F52-46B1-BDF5-C1831BEE0B84}"/>
    <x:cellStyle name="20% - Accent5 4 2 5 4 2" xfId="19877" xr:uid="{C973AF10-A64C-46B3-985F-910B427AD9B2}"/>
    <x:cellStyle name="20% - Accent5 4 2 5 4 2 2" xfId="19878" xr:uid="{A9AB7F74-4C0F-422A-BC51-04A7A1B3E874}"/>
    <x:cellStyle name="20% - Accent5 4 2 5 4 3" xfId="19879" xr:uid="{527100CE-03C6-477B-9E71-3B6CB19F4712}"/>
    <x:cellStyle name="20% - Accent5 4 2 5 4 4" xfId="19880" xr:uid="{53E64A98-559F-4D0D-A81F-C0D9A64BFBB7}"/>
    <x:cellStyle name="20% - Accent5 4 2 5 5" xfId="19881" xr:uid="{DFC51029-A02C-44AE-90CF-7AE751309EBF}"/>
    <x:cellStyle name="20% - Accent5 4 2 5 5 2" xfId="19882" xr:uid="{C3E20284-B7D2-4562-8FD4-DCE122BB20D4}"/>
    <x:cellStyle name="20% - Accent5 4 2 5 5 3" xfId="19883" xr:uid="{B418A0AB-2565-483A-85DE-9D7C0FBD2365}"/>
    <x:cellStyle name="20% - Accent5 4 2 5 6" xfId="19884" xr:uid="{F0BEE9DD-5568-4C8E-8A94-009567A7E654}"/>
    <x:cellStyle name="20% - Accent5 4 2 5 6 2" xfId="19885" xr:uid="{758AE1BF-2919-4D53-886C-26D565DFC3CF}"/>
    <x:cellStyle name="20% - Accent5 4 2 5 7" xfId="19886" xr:uid="{5397FD8A-EDBC-4E77-9ED7-E9F10D4F0633}"/>
    <x:cellStyle name="20% - Accent5 4 2 6" xfId="19887" xr:uid="{D226CEAB-48BE-4667-BCE1-7A4B374805E1}"/>
    <x:cellStyle name="20% - Accent5 4 2 6 2" xfId="19888" xr:uid="{39E4DDFD-6645-49A9-8081-BD472CEF64F8}"/>
    <x:cellStyle name="20% - Accent5 4 2 6 2 2" xfId="19889" xr:uid="{F8F9DB03-D75D-4E03-99C3-9CAC27C2634D}"/>
    <x:cellStyle name="20% - Accent5 4 2 6 2 2 2" xfId="19890" xr:uid="{E50213CB-6139-40C5-AFAA-A5406ADCDD2F}"/>
    <x:cellStyle name="20% - Accent5 4 2 6 2 2 2 2" xfId="19891" xr:uid="{46BA158D-B5FA-4B21-9651-49B89842316D}"/>
    <x:cellStyle name="20% - Accent5 4 2 6 2 2 3" xfId="19892" xr:uid="{1187C34B-116B-4B5F-8BEB-DCE2D10FB362}"/>
    <x:cellStyle name="20% - Accent5 4 2 6 2 2 4" xfId="19893" xr:uid="{9BC96E78-82BD-4B14-B087-A7080D06B6D0}"/>
    <x:cellStyle name="20% - Accent5 4 2 6 2 3" xfId="19894" xr:uid="{5A194A38-0CE8-4886-ABBE-0F1DED44EDC3}"/>
    <x:cellStyle name="20% - Accent5 4 2 6 2 3 2" xfId="19895" xr:uid="{9BBEE39E-20F8-4BB0-8FC2-CC4E8B59C287}"/>
    <x:cellStyle name="20% - Accent5 4 2 6 2 3 3" xfId="19896" xr:uid="{35736C5D-C3CA-431F-BCC6-766D4AFA70A7}"/>
    <x:cellStyle name="20% - Accent5 4 2 6 2 4" xfId="19897" xr:uid="{02B49613-9F62-471A-BC17-8852895D5C5E}"/>
    <x:cellStyle name="20% - Accent5 4 2 6 2 5" xfId="19898" xr:uid="{3CF182C4-F8C2-41F4-8F62-C2DD51E9BD6E}"/>
    <x:cellStyle name="20% - Accent5 4 2 6 3" xfId="19899" xr:uid="{5270F688-E768-4B5D-A122-F09693D6E6C7}"/>
    <x:cellStyle name="20% - Accent5 4 2 6 3 2" xfId="19900" xr:uid="{E4ABDD94-2E7A-471B-A913-48832A66C57D}"/>
    <x:cellStyle name="20% - Accent5 4 2 6 3 2 2" xfId="19901" xr:uid="{251EED77-1F52-492B-A6AA-1997345C795F}"/>
    <x:cellStyle name="20% - Accent5 4 2 6 3 2 3" xfId="19902" xr:uid="{827FF1F1-6A48-43C9-9D65-380B2EF594D0}"/>
    <x:cellStyle name="20% - Accent5 4 2 6 3 3" xfId="19903" xr:uid="{210A767E-0D54-4D98-95F1-FAA68C7100C1}"/>
    <x:cellStyle name="20% - Accent5 4 2 6 3 3 2" xfId="19904" xr:uid="{CF9FC540-19CD-4311-B87A-56E9A29FD900}"/>
    <x:cellStyle name="20% - Accent5 4 2 6 3 4" xfId="19905" xr:uid="{2916214F-4947-42E5-B861-13D7D78CBE7C}"/>
    <x:cellStyle name="20% - Accent5 4 2 6 4" xfId="19906" xr:uid="{3D523A95-910E-48F5-89B5-A1CE4C414E59}"/>
    <x:cellStyle name="20% - Accent5 4 2 6 4 2" xfId="19907" xr:uid="{141755D5-FE3F-4E05-8168-7BD8AC0151C6}"/>
    <x:cellStyle name="20% - Accent5 4 2 6 4 2 2" xfId="19908" xr:uid="{752B66D1-CA5B-4C06-AD7B-BCDAFC3C884E}"/>
    <x:cellStyle name="20% - Accent5 4 2 6 4 3" xfId="19909" xr:uid="{00A364B8-F435-46B9-9F4E-88E354C88F7D}"/>
    <x:cellStyle name="20% - Accent5 4 2 6 4 4" xfId="19910" xr:uid="{963973D0-0615-4B4D-8636-C191C2B15DF7}"/>
    <x:cellStyle name="20% - Accent5 4 2 6 5" xfId="19911" xr:uid="{A09C8AB5-C4D4-41E1-A154-2AF00AE2CC8C}"/>
    <x:cellStyle name="20% - Accent5 4 2 6 5 2" xfId="19912" xr:uid="{AC1C8B94-E421-456A-BE30-4645AB77E3F8}"/>
    <x:cellStyle name="20% - Accent5 4 2 6 5 3" xfId="19913" xr:uid="{05914543-70D4-48A5-B0FF-7B1092262DE0}"/>
    <x:cellStyle name="20% - Accent5 4 2 6 6" xfId="19914" xr:uid="{28DFCA14-C1FD-48C3-80C1-2CF2BA8E164B}"/>
    <x:cellStyle name="20% - Accent5 4 2 6 6 2" xfId="19915" xr:uid="{10ADCBF5-2C3C-4390-A0E4-C20BFD228287}"/>
    <x:cellStyle name="20% - Accent5 4 2 6 7" xfId="19916" xr:uid="{5872D026-637F-41A9-90FD-223E164C48B8}"/>
    <x:cellStyle name="20% - Accent5 4 2 7" xfId="19917" xr:uid="{355CA066-E21E-462D-BC85-FA11E2470DD1}"/>
    <x:cellStyle name="20% - Accent5 4 2 7 2" xfId="19918" xr:uid="{F3BDC5C3-A057-4551-BAE1-CAEAA6C7898F}"/>
    <x:cellStyle name="20% - Accent5 4 2 7 2 2" xfId="19919" xr:uid="{9723B0F5-CB63-4261-8F1F-CB0E9A6F8AE9}"/>
    <x:cellStyle name="20% - Accent5 4 2 7 2 2 2" xfId="19920" xr:uid="{13A0B6B0-4316-49A1-9F33-24925749905E}"/>
    <x:cellStyle name="20% - Accent5 4 2 7 2 2 3" xfId="19921" xr:uid="{99300B5D-F2A0-4B11-8888-D1256B500C88}"/>
    <x:cellStyle name="20% - Accent5 4 2 7 2 3" xfId="19922" xr:uid="{A4D7F750-73C2-4415-893E-80FD9E3AC1C2}"/>
    <x:cellStyle name="20% - Accent5 4 2 7 2 3 2" xfId="19923" xr:uid="{41915AAF-F76D-455C-B2AB-173381F53226}"/>
    <x:cellStyle name="20% - Accent5 4 2 7 2 4" xfId="19924" xr:uid="{602308BE-0E3E-4900-9322-9E227227F828}"/>
    <x:cellStyle name="20% - Accent5 4 2 7 3" xfId="19925" xr:uid="{80660A4E-4461-47E6-B045-DA73B0930B8A}"/>
    <x:cellStyle name="20% - Accent5 4 2 7 3 2" xfId="19926" xr:uid="{D297C74A-35A5-4135-8BBE-CDCCC833C14B}"/>
    <x:cellStyle name="20% - Accent5 4 2 7 3 2 2" xfId="19927" xr:uid="{0F827B09-CA22-46D1-8A02-EB1C1B5340B4}"/>
    <x:cellStyle name="20% - Accent5 4 2 7 3 3" xfId="19928" xr:uid="{EA22E8F9-15D0-4738-A491-1D6CFE0E9511}"/>
    <x:cellStyle name="20% - Accent5 4 2 7 3 4" xfId="19929" xr:uid="{A0A196E6-98AC-44D3-84B7-E21B17A126A7}"/>
    <x:cellStyle name="20% - Accent5 4 2 7 4" xfId="19930" xr:uid="{FED78232-E5FD-4947-8F4C-BD27226D5611}"/>
    <x:cellStyle name="20% - Accent5 4 2 7 4 2" xfId="19931" xr:uid="{E4ED7A08-0C76-456C-B0F8-57AEA44070D0}"/>
    <x:cellStyle name="20% - Accent5 4 2 7 4 3" xfId="19932" xr:uid="{A900AA65-6738-4CCF-827C-B81D321DC8D1}"/>
    <x:cellStyle name="20% - Accent5 4 2 7 5" xfId="19933" xr:uid="{01BB175D-D6C5-4861-96F1-59019951691E}"/>
    <x:cellStyle name="20% - Accent5 4 2 7 5 2" xfId="19934" xr:uid="{DAD40F2F-6662-4E5C-9E7F-652DDE8F049D}"/>
    <x:cellStyle name="20% - Accent5 4 2 7 6" xfId="19935" xr:uid="{CCBCB1D1-1A75-4D89-96AC-284A8F6F851A}"/>
    <x:cellStyle name="20% - Accent5 4 2 8" xfId="19936" xr:uid="{5B6AFA4A-0978-4BF6-9827-824A08159B99}"/>
    <x:cellStyle name="20% - Accent5 4 2 8 2" xfId="19937" xr:uid="{EE5AA748-E6F8-49E5-886A-B147E09B8ADF}"/>
    <x:cellStyle name="20% - Accent5 4 2 8 2 2" xfId="19938" xr:uid="{AA100721-1181-408D-9E4A-98EEB7348158}"/>
    <x:cellStyle name="20% - Accent5 4 2 8 2 2 2" xfId="19939" xr:uid="{C6CE2884-3D5A-4FF3-B28E-FDBF77B5E287}"/>
    <x:cellStyle name="20% - Accent5 4 2 8 2 3" xfId="19940" xr:uid="{365984EA-09A8-4D00-815D-65409E575853}"/>
    <x:cellStyle name="20% - Accent5 4 2 8 2 4" xfId="19941" xr:uid="{5440423F-2D28-4156-928B-511D35C3E0D4}"/>
    <x:cellStyle name="20% - Accent5 4 2 8 3" xfId="19942" xr:uid="{2381CB79-6FD0-4375-9001-3AB6C669FA5F}"/>
    <x:cellStyle name="20% - Accent5 4 2 8 3 2" xfId="19943" xr:uid="{DC10928F-A58F-4B43-9D18-EFFFF7B6F278}"/>
    <x:cellStyle name="20% - Accent5 4 2 8 3 3" xfId="19944" xr:uid="{4CA3AD09-224C-40C3-9982-5C72B861DA57}"/>
    <x:cellStyle name="20% - Accent5 4 2 8 4" xfId="19945" xr:uid="{32B3132E-A710-4B33-B0C5-265348519264}"/>
    <x:cellStyle name="20% - Accent5 4 2 8 5" xfId="19946" xr:uid="{26E843E4-5CC8-4C89-AAB6-F87EBF4BFEE9}"/>
    <x:cellStyle name="20% - Accent5 4 2 9" xfId="19947" xr:uid="{36B41138-FA29-4885-B136-A7E7CAFC1E85}"/>
    <x:cellStyle name="20% - Accent5 4 2 9 2" xfId="19948" xr:uid="{68F5F5C4-FFDE-4C0A-A2CB-84B86948913C}"/>
    <x:cellStyle name="20% - Accent5 4 2 9 2 2" xfId="19949" xr:uid="{31FB1C3D-463C-4FAA-BAC5-13874B5744A4}"/>
    <x:cellStyle name="20% - Accent5 4 2 9 2 2 2" xfId="19950" xr:uid="{9389B49C-B327-485F-BA69-B1E40C57B4E8}"/>
    <x:cellStyle name="20% - Accent5 4 2 9 2 3" xfId="19951" xr:uid="{6A16B6E6-5BBE-4FDB-9DC5-1B497B16853C}"/>
    <x:cellStyle name="20% - Accent5 4 2 9 2 4" xfId="19952" xr:uid="{191D44DF-F027-4E84-A25D-9FC093F619FA}"/>
    <x:cellStyle name="20% - Accent5 4 2 9 3" xfId="19953" xr:uid="{BE68F4E5-9F36-4DB1-95B7-4227950B08E0}"/>
    <x:cellStyle name="20% - Accent5 4 2 9 3 2" xfId="19954" xr:uid="{66075821-ADAD-45EC-93C6-62323411F639}"/>
    <x:cellStyle name="20% - Accent5 4 2 9 3 3" xfId="19955" xr:uid="{85DEA0EF-BF64-4B5C-B2B2-E4A0AF834FD7}"/>
    <x:cellStyle name="20% - Accent5 4 2 9 4" xfId="19956" xr:uid="{53E55437-E4E3-47A1-B8FB-110B2DA543B1}"/>
    <x:cellStyle name="20% - Accent5 4 2 9 5" xfId="19957" xr:uid="{EC77F683-BC96-49DE-A970-6168C7C6D00A}"/>
    <x:cellStyle name="20% - Accent5 4 3" xfId="19958" xr:uid="{DC3F899A-FAF3-4E5E-B876-D1B8C0C03888}"/>
    <x:cellStyle name="20% - Accent5 4 3 10" xfId="19959" xr:uid="{F7BD648B-C2EE-4AC3-9C8D-9D45C47DF2D0}"/>
    <x:cellStyle name="20% - Accent5 4 3 10 2" xfId="19960" xr:uid="{65209A7A-2633-4B11-BEE5-45364EA5A4EF}"/>
    <x:cellStyle name="20% - Accent5 4 3 10 3" xfId="19961" xr:uid="{6FEE9D5B-39A3-4F25-9106-6BB37BAF3198}"/>
    <x:cellStyle name="20% - Accent5 4 3 11" xfId="19962" xr:uid="{CC0A9398-CD0E-490A-872C-49037166BAC2}"/>
    <x:cellStyle name="20% - Accent5 4 3 11 2" xfId="19963" xr:uid="{17A30450-4D22-4CC6-909B-2D775B393DDB}"/>
    <x:cellStyle name="20% - Accent5 4 3 12" xfId="19964" xr:uid="{AB156E3C-F3C9-4C7D-83CC-642123AEDBB7}"/>
    <x:cellStyle name="20% - Accent5 4 3 2" xfId="19965" xr:uid="{A88098FF-9A73-4515-B204-6F30828582E0}"/>
    <x:cellStyle name="20% - Accent5 4 3 2 10" xfId="19966" xr:uid="{594E3126-41AC-4AD6-8506-10F9B26FA6C0}"/>
    <x:cellStyle name="20% - Accent5 4 3 2 2" xfId="19967" xr:uid="{84207C6D-7530-412B-8FE2-F65309F7A092}"/>
    <x:cellStyle name="20% - Accent5 4 3 2 2 2" xfId="19968" xr:uid="{F0AAD127-D511-4BD1-9B87-975FAA36A66E}"/>
    <x:cellStyle name="20% - Accent5 4 3 2 2 2 2" xfId="19969" xr:uid="{B633240F-8FA0-43CD-80F4-BFAA2E8EA016}"/>
    <x:cellStyle name="20% - Accent5 4 3 2 2 2 2 2" xfId="19970" xr:uid="{5C91DA25-F22E-45F9-9011-1D426B4BFD01}"/>
    <x:cellStyle name="20% - Accent5 4 3 2 2 2 2 2 2" xfId="19971" xr:uid="{BED65B49-1919-4687-9836-E997E9F51F9C}"/>
    <x:cellStyle name="20% - Accent5 4 3 2 2 2 2 3" xfId="19972" xr:uid="{27DE1903-2305-4803-A91A-B58581E0DD79}"/>
    <x:cellStyle name="20% - Accent5 4 3 2 2 2 2 4" xfId="19973" xr:uid="{6BCAF9F4-6F5E-49F9-ABBC-3220BFE60AB6}"/>
    <x:cellStyle name="20% - Accent5 4 3 2 2 2 3" xfId="19974" xr:uid="{F53B08AF-46FC-4CF2-B92A-0FFD9424BB34}"/>
    <x:cellStyle name="20% - Accent5 4 3 2 2 2 3 2" xfId="19975" xr:uid="{A7A3287B-DC7A-44DB-A602-784B93362A87}"/>
    <x:cellStyle name="20% - Accent5 4 3 2 2 2 3 3" xfId="19976" xr:uid="{D6671977-217B-4190-A2BC-6628AF3E291D}"/>
    <x:cellStyle name="20% - Accent5 4 3 2 2 2 4" xfId="19977" xr:uid="{A3262BDE-C5CB-49D5-A747-3F8D8142D6B2}"/>
    <x:cellStyle name="20% - Accent5 4 3 2 2 2 5" xfId="19978" xr:uid="{6E62F9BA-C85D-4624-8D4F-4EC17A9E7BBC}"/>
    <x:cellStyle name="20% - Accent5 4 3 2 2 3" xfId="19979" xr:uid="{9DDA5779-E98E-4A12-80C9-C7A4220B48E7}"/>
    <x:cellStyle name="20% - Accent5 4 3 2 2 3 2" xfId="19980" xr:uid="{6167F254-D3E6-433C-9C65-5F70BDDC817A}"/>
    <x:cellStyle name="20% - Accent5 4 3 2 2 3 2 2" xfId="19981" xr:uid="{69EB5AD4-BD70-40F9-AE47-AB9D3E9A4E04}"/>
    <x:cellStyle name="20% - Accent5 4 3 2 2 3 2 3" xfId="19982" xr:uid="{DD50D8CC-0B1D-4BB6-897F-EBE8FBE574E2}"/>
    <x:cellStyle name="20% - Accent5 4 3 2 2 3 3" xfId="19983" xr:uid="{C53CB3E6-635A-4A70-82D5-1D82482CFF2B}"/>
    <x:cellStyle name="20% - Accent5 4 3 2 2 3 3 2" xfId="19984" xr:uid="{F817BF01-E16D-471C-B48A-12EB95D9EA41}"/>
    <x:cellStyle name="20% - Accent5 4 3 2 2 3 4" xfId="19985" xr:uid="{B36793FA-A67C-4D33-A2C5-C26E6E9EDA31}"/>
    <x:cellStyle name="20% - Accent5 4 3 2 2 4" xfId="19986" xr:uid="{A69B1747-5F78-4D73-95F6-EEED3C87E6CE}"/>
    <x:cellStyle name="20% - Accent5 4 3 2 2 4 2" xfId="19987" xr:uid="{17A76FEA-F426-42A9-85D2-B1997170A977}"/>
    <x:cellStyle name="20% - Accent5 4 3 2 2 4 2 2" xfId="19988" xr:uid="{69B79776-2E05-44DB-B783-BA269243938F}"/>
    <x:cellStyle name="20% - Accent5 4 3 2 2 4 3" xfId="19989" xr:uid="{D4FEF3E9-5AD3-48FC-BC77-828DD38FBE37}"/>
    <x:cellStyle name="20% - Accent5 4 3 2 2 4 4" xfId="19990" xr:uid="{318CEB52-2CDA-4148-86AF-CB36631DD6EE}"/>
    <x:cellStyle name="20% - Accent5 4 3 2 2 5" xfId="19991" xr:uid="{F6E240FD-17E3-4246-BA4D-206867DC63A4}"/>
    <x:cellStyle name="20% - Accent5 4 3 2 2 5 2" xfId="19992" xr:uid="{7E2DC983-9A2F-4C8F-BFAF-BF38B41B8AFC}"/>
    <x:cellStyle name="20% - Accent5 4 3 2 2 5 3" xfId="19993" xr:uid="{9809FACE-D8E4-4191-BC79-3EFFF4E0F2CE}"/>
    <x:cellStyle name="20% - Accent5 4 3 2 2 6" xfId="19994" xr:uid="{A2F8DCEF-C49D-43A1-A2CC-1F020E559B51}"/>
    <x:cellStyle name="20% - Accent5 4 3 2 2 6 2" xfId="19995" xr:uid="{AC3A4A4F-00F9-467A-8483-C0E6CEC8483E}"/>
    <x:cellStyle name="20% - Accent5 4 3 2 2 7" xfId="19996" xr:uid="{91FA8F4A-ABCF-4A5D-B6BF-029FCA2A1256}"/>
    <x:cellStyle name="20% - Accent5 4 3 2 3" xfId="19997" xr:uid="{47412888-7CA9-4A82-976B-288A2E22437D}"/>
    <x:cellStyle name="20% - Accent5 4 3 2 3 2" xfId="19998" xr:uid="{DFD37F8F-A69C-44BE-82AD-94ACA9994EA2}"/>
    <x:cellStyle name="20% - Accent5 4 3 2 3 2 2" xfId="19999" xr:uid="{7C98C42F-1C73-4E16-A11D-1EA576C70E1C}"/>
    <x:cellStyle name="20% - Accent5 4 3 2 3 2 2 2" xfId="20000" xr:uid="{E536F3BB-7109-464C-A65E-8427FE5023AD}"/>
    <x:cellStyle name="20% - Accent5 4 3 2 3 2 2 2 2" xfId="20001" xr:uid="{7FFA15A5-FFF5-4AC2-BF6F-D5DC54D36483}"/>
    <x:cellStyle name="20% - Accent5 4 3 2 3 2 2 3" xfId="20002" xr:uid="{164E0024-2568-40D1-BB39-85BF01D70E96}"/>
    <x:cellStyle name="20% - Accent5 4 3 2 3 2 2 4" xfId="20003" xr:uid="{B083FEAD-139D-4649-912A-2733A437FE0B}"/>
    <x:cellStyle name="20% - Accent5 4 3 2 3 2 3" xfId="20004" xr:uid="{73592BCF-6E3F-457B-9D7D-39DC663103CD}"/>
    <x:cellStyle name="20% - Accent5 4 3 2 3 2 3 2" xfId="20005" xr:uid="{076DCCD8-3873-4B16-87EE-8CB8752E7E83}"/>
    <x:cellStyle name="20% - Accent5 4 3 2 3 2 3 3" xfId="20006" xr:uid="{ADBD7562-2A51-41B7-A96F-CDE3000ACB65}"/>
    <x:cellStyle name="20% - Accent5 4 3 2 3 2 4" xfId="20007" xr:uid="{2901A0A2-8974-4F61-BB1A-F55C5B1CDAAA}"/>
    <x:cellStyle name="20% - Accent5 4 3 2 3 2 5" xfId="20008" xr:uid="{AED9622C-2FA7-42F7-A633-CE724B472D1C}"/>
    <x:cellStyle name="20% - Accent5 4 3 2 3 3" xfId="20009" xr:uid="{F683A442-797A-41B7-89DC-01AFA830F4A1}"/>
    <x:cellStyle name="20% - Accent5 4 3 2 3 3 2" xfId="20010" xr:uid="{060DF19D-6B62-4C7F-94A6-25801CE8AC71}"/>
    <x:cellStyle name="20% - Accent5 4 3 2 3 3 2 2" xfId="20011" xr:uid="{E3A3AF76-7415-424E-98E3-3C84B7D8E992}"/>
    <x:cellStyle name="20% - Accent5 4 3 2 3 3 2 3" xfId="20012" xr:uid="{B111A622-F7EC-413F-9745-C272097CCC42}"/>
    <x:cellStyle name="20% - Accent5 4 3 2 3 3 3" xfId="20013" xr:uid="{FA2E33AF-EC9C-4491-9C97-B287293DE90C}"/>
    <x:cellStyle name="20% - Accent5 4 3 2 3 3 3 2" xfId="20014" xr:uid="{B4502DF4-7823-4DA3-8A45-17D9167D5D4C}"/>
    <x:cellStyle name="20% - Accent5 4 3 2 3 3 4" xfId="20015" xr:uid="{9D798A6D-71FB-4008-88D3-8AB46303DF2D}"/>
    <x:cellStyle name="20% - Accent5 4 3 2 3 4" xfId="20016" xr:uid="{57FF9D92-25C6-4567-93D1-289B03310198}"/>
    <x:cellStyle name="20% - Accent5 4 3 2 3 4 2" xfId="20017" xr:uid="{4958564A-BAF0-4D48-81A7-9EFB49A96A88}"/>
    <x:cellStyle name="20% - Accent5 4 3 2 3 4 2 2" xfId="20018" xr:uid="{7D3E5C8A-4C87-4370-AD60-F61DC319CFC3}"/>
    <x:cellStyle name="20% - Accent5 4 3 2 3 4 3" xfId="20019" xr:uid="{F8AADFE7-5A61-4F20-84E1-2034CD1848C0}"/>
    <x:cellStyle name="20% - Accent5 4 3 2 3 4 4" xfId="20020" xr:uid="{7351EDF6-2027-42D5-8B13-6D5095D11E48}"/>
    <x:cellStyle name="20% - Accent5 4 3 2 3 5" xfId="20021" xr:uid="{570598F4-8D84-4A8C-9E86-FE160806C422}"/>
    <x:cellStyle name="20% - Accent5 4 3 2 3 5 2" xfId="20022" xr:uid="{6ECD28A3-33CE-4E9A-8143-2D9F7A2F2257}"/>
    <x:cellStyle name="20% - Accent5 4 3 2 3 5 3" xfId="20023" xr:uid="{88CB469F-C190-4489-8A67-0E69F200755A}"/>
    <x:cellStyle name="20% - Accent5 4 3 2 3 6" xfId="20024" xr:uid="{BDE22C7A-12BD-49FF-B316-8A8A2188BB49}"/>
    <x:cellStyle name="20% - Accent5 4 3 2 3 6 2" xfId="20025" xr:uid="{95EB264F-CA7D-4B3D-ACAD-EE78F294E0EA}"/>
    <x:cellStyle name="20% - Accent5 4 3 2 3 7" xfId="20026" xr:uid="{F4767726-4957-418F-BEB6-7E4F55698C5E}"/>
    <x:cellStyle name="20% - Accent5 4 3 2 4" xfId="20027" xr:uid="{9BE9A6BD-2C80-4F04-BCF0-14C80AC0E3B5}"/>
    <x:cellStyle name="20% - Accent5 4 3 2 4 2" xfId="20028" xr:uid="{18C89FCB-C812-4EA3-9D72-2A24D89B6ED3}"/>
    <x:cellStyle name="20% - Accent5 4 3 2 4 2 2" xfId="20029" xr:uid="{7275DFC8-1E51-4277-B6ED-6BFBE634E985}"/>
    <x:cellStyle name="20% - Accent5 4 3 2 4 2 2 2" xfId="20030" xr:uid="{212E7CEB-D183-4E4E-B4C8-1772007172B6}"/>
    <x:cellStyle name="20% - Accent5 4 3 2 4 2 2 3" xfId="20031" xr:uid="{8A7C6E1A-F603-48AD-9677-58E313068E4D}"/>
    <x:cellStyle name="20% - Accent5 4 3 2 4 2 3" xfId="20032" xr:uid="{2FD99EAE-8EC7-4ECF-9476-0B78A76E73C9}"/>
    <x:cellStyle name="20% - Accent5 4 3 2 4 2 3 2" xfId="20033" xr:uid="{7B6AEA06-DEA5-4E39-9305-06663CE8610C}"/>
    <x:cellStyle name="20% - Accent5 4 3 2 4 2 4" xfId="20034" xr:uid="{997C9CC4-F963-4346-9D19-F6A9806647E6}"/>
    <x:cellStyle name="20% - Accent5 4 3 2 4 3" xfId="20035" xr:uid="{D2565683-5C75-4F44-A0A9-C0BA95C2D326}"/>
    <x:cellStyle name="20% - Accent5 4 3 2 4 3 2" xfId="20036" xr:uid="{EEE6FCC3-1C3D-4285-B4FD-EC00BDFDEFFC}"/>
    <x:cellStyle name="20% - Accent5 4 3 2 4 3 2 2" xfId="20037" xr:uid="{B752B303-3191-4383-9091-6A2766C47CD6}"/>
    <x:cellStyle name="20% - Accent5 4 3 2 4 3 3" xfId="20038" xr:uid="{34CE40A0-7088-4C4D-9A05-15B73F4F96ED}"/>
    <x:cellStyle name="20% - Accent5 4 3 2 4 3 4" xfId="20039" xr:uid="{1BF5D6AB-B620-4DD4-84E2-1C4ED7E71742}"/>
    <x:cellStyle name="20% - Accent5 4 3 2 4 4" xfId="20040" xr:uid="{A0EA3C3C-848E-40E3-B48C-167615BE37DD}"/>
    <x:cellStyle name="20% - Accent5 4 3 2 4 4 2" xfId="20041" xr:uid="{042DC8F9-BA39-496D-AFA4-9DA0DEA86961}"/>
    <x:cellStyle name="20% - Accent5 4 3 2 4 4 3" xfId="20042" xr:uid="{65A6EEB5-E0F0-4EA0-9E47-E74095F72B7B}"/>
    <x:cellStyle name="20% - Accent5 4 3 2 4 5" xfId="20043" xr:uid="{75D3EA69-87ED-4A51-97C8-B2F3D6CA0CB2}"/>
    <x:cellStyle name="20% - Accent5 4 3 2 4 5 2" xfId="20044" xr:uid="{03DB71F9-2A41-479D-923A-FB7D8207C2C8}"/>
    <x:cellStyle name="20% - Accent5 4 3 2 4 6" xfId="20045" xr:uid="{7A582B19-4D28-434B-9D8D-467F9670CD4D}"/>
    <x:cellStyle name="20% - Accent5 4 3 2 5" xfId="20046" xr:uid="{B68C2607-8A4B-4E85-B310-39B5B1F06A9B}"/>
    <x:cellStyle name="20% - Accent5 4 3 2 5 2" xfId="20047" xr:uid="{975590F2-1D89-40E2-BC0D-CB6BA8BFDE17}"/>
    <x:cellStyle name="20% - Accent5 4 3 2 5 2 2" xfId="20048" xr:uid="{19181822-6490-495B-ACB7-F71671EC240D}"/>
    <x:cellStyle name="20% - Accent5 4 3 2 5 2 2 2" xfId="20049" xr:uid="{BB2DF09C-C6CD-4554-8C01-41D662FF6859}"/>
    <x:cellStyle name="20% - Accent5 4 3 2 5 2 3" xfId="20050" xr:uid="{C5C20DCF-0339-4AE5-BA83-8127105C375B}"/>
    <x:cellStyle name="20% - Accent5 4 3 2 5 2 4" xfId="20051" xr:uid="{B913D342-AE86-40FA-AE3F-3EAE70B4A8C0}"/>
    <x:cellStyle name="20% - Accent5 4 3 2 5 3" xfId="20052" xr:uid="{2BC6352E-99E3-4AB1-A2CD-4F8A09203A90}"/>
    <x:cellStyle name="20% - Accent5 4 3 2 5 3 2" xfId="20053" xr:uid="{4454C6FE-72D5-41D2-A40E-33F967A022C0}"/>
    <x:cellStyle name="20% - Accent5 4 3 2 5 3 3" xfId="20054" xr:uid="{4464A947-C41B-4E04-834D-6AC56C84AE91}"/>
    <x:cellStyle name="20% - Accent5 4 3 2 5 4" xfId="20055" xr:uid="{50F3A3B8-B504-46D7-9DE3-DB3B3FE8B5C8}"/>
    <x:cellStyle name="20% - Accent5 4 3 2 5 5" xfId="20056" xr:uid="{65B0F840-52B9-442F-B8E7-30FA95F939B1}"/>
    <x:cellStyle name="20% - Accent5 4 3 2 6" xfId="20057" xr:uid="{45333C78-E51D-4F16-9A19-DCCEEDC442DF}"/>
    <x:cellStyle name="20% - Accent5 4 3 2 6 2" xfId="20058" xr:uid="{7ADDC60C-22B7-4D06-840D-AED76D1B0924}"/>
    <x:cellStyle name="20% - Accent5 4 3 2 6 2 2" xfId="20059" xr:uid="{7883AC92-482E-41BF-9D52-D30566B62A4F}"/>
    <x:cellStyle name="20% - Accent5 4 3 2 6 2 3" xfId="20060" xr:uid="{06027485-053C-46CB-9708-E947087C872C}"/>
    <x:cellStyle name="20% - Accent5 4 3 2 6 3" xfId="20061" xr:uid="{9C9335DC-C3DD-419B-B7A0-F7F65CD99E1B}"/>
    <x:cellStyle name="20% - Accent5 4 3 2 6 3 2" xfId="20062" xr:uid="{D787F37C-4179-4E24-97ED-606FC0D278B3}"/>
    <x:cellStyle name="20% - Accent5 4 3 2 6 4" xfId="20063" xr:uid="{62771C68-C18E-429E-8BF8-D3B8F4FD5C4C}"/>
    <x:cellStyle name="20% - Accent5 4 3 2 7" xfId="20064" xr:uid="{7B63796C-913D-45E8-A45E-3907A320FED2}"/>
    <x:cellStyle name="20% - Accent5 4 3 2 7 2" xfId="20065" xr:uid="{59AE44CD-3704-4643-B771-E673B3C4628D}"/>
    <x:cellStyle name="20% - Accent5 4 3 2 7 2 2" xfId="20066" xr:uid="{9BCA7D68-0831-44F7-9A2E-DB469FA97E15}"/>
    <x:cellStyle name="20% - Accent5 4 3 2 7 3" xfId="20067" xr:uid="{7A24D2BF-1D6C-444F-9DE5-7E17C5C5D3EF}"/>
    <x:cellStyle name="20% - Accent5 4 3 2 7 4" xfId="20068" xr:uid="{0CAF9F5C-2BB9-4FCE-A87C-63C97378563D}"/>
    <x:cellStyle name="20% - Accent5 4 3 2 8" xfId="20069" xr:uid="{F1F2E39C-49A6-40F5-BFF4-558E05DA9328}"/>
    <x:cellStyle name="20% - Accent5 4 3 2 8 2" xfId="20070" xr:uid="{5F7AADD2-8218-42BD-8BDD-2FA17DBA8EF5}"/>
    <x:cellStyle name="20% - Accent5 4 3 2 8 3" xfId="20071" xr:uid="{824377CB-07C9-408D-8AF6-78E64A1DDC20}"/>
    <x:cellStyle name="20% - Accent5 4 3 2 9" xfId="20072" xr:uid="{C35FF664-D791-45C3-8926-D333AE33AB3F}"/>
    <x:cellStyle name="20% - Accent5 4 3 2 9 2" xfId="20073" xr:uid="{5B925C18-275A-4469-9AB9-A00376450735}"/>
    <x:cellStyle name="20% - Accent5 4 3 3" xfId="20074" xr:uid="{C2D97C25-F4F9-4DC2-B78E-20FC70426588}"/>
    <x:cellStyle name="20% - Accent5 4 3 3 10" xfId="20075" xr:uid="{A639A1CE-4EFA-41BE-9637-5D8CC399873C}"/>
    <x:cellStyle name="20% - Accent5 4 3 3 2" xfId="20076" xr:uid="{CBFCDDCC-3AA5-4A41-B99D-635AE74A2E67}"/>
    <x:cellStyle name="20% - Accent5 4 3 3 2 2" xfId="20077" xr:uid="{8A90246D-53D5-4C99-8321-C61E3E1F8219}"/>
    <x:cellStyle name="20% - Accent5 4 3 3 2 2 2" xfId="20078" xr:uid="{F6A20B2E-A0B0-4AEE-A932-61AB412FC8E4}"/>
    <x:cellStyle name="20% - Accent5 4 3 3 2 2 2 2" xfId="20079" xr:uid="{2A49F80E-3F68-4ED5-8C8B-24E5E0543801}"/>
    <x:cellStyle name="20% - Accent5 4 3 3 2 2 2 2 2" xfId="20080" xr:uid="{F2CFCE39-6048-4F26-99F1-FF7842792BB9}"/>
    <x:cellStyle name="20% - Accent5 4 3 3 2 2 2 3" xfId="20081" xr:uid="{90B9F3E1-DFD8-4695-BEB1-3373FD9C1BDF}"/>
    <x:cellStyle name="20% - Accent5 4 3 3 2 2 2 4" xfId="20082" xr:uid="{765F96E1-441B-4AC8-9703-84BB13F335FA}"/>
    <x:cellStyle name="20% - Accent5 4 3 3 2 2 3" xfId="20083" xr:uid="{53682793-5501-47A9-9FBC-D12632C07C6F}"/>
    <x:cellStyle name="20% - Accent5 4 3 3 2 2 3 2" xfId="20084" xr:uid="{65DB33C0-85E3-4868-9A53-C902677703AE}"/>
    <x:cellStyle name="20% - Accent5 4 3 3 2 2 3 3" xfId="20085" xr:uid="{EAFA8AF3-35C5-4332-8F33-B0AC752E8127}"/>
    <x:cellStyle name="20% - Accent5 4 3 3 2 2 4" xfId="20086" xr:uid="{E39EC815-37DD-4D0B-A240-445B03BBF2E4}"/>
    <x:cellStyle name="20% - Accent5 4 3 3 2 2 5" xfId="20087" xr:uid="{20C6AA5A-648C-4215-AC2D-051AFE351405}"/>
    <x:cellStyle name="20% - Accent5 4 3 3 2 3" xfId="20088" xr:uid="{637089D8-FBDB-4FB9-BF69-16F27C65A2BB}"/>
    <x:cellStyle name="20% - Accent5 4 3 3 2 3 2" xfId="20089" xr:uid="{06908646-00F1-414D-9F94-4A18EB683E0C}"/>
    <x:cellStyle name="20% - Accent5 4 3 3 2 3 2 2" xfId="20090" xr:uid="{221BF787-0DA1-40F6-8BAB-F0BA2CC9740B}"/>
    <x:cellStyle name="20% - Accent5 4 3 3 2 3 2 3" xfId="20091" xr:uid="{6E51929F-63F6-4482-BD5E-4C5C5D30AF6F}"/>
    <x:cellStyle name="20% - Accent5 4 3 3 2 3 3" xfId="20092" xr:uid="{3D0715A5-527E-46FE-A25C-3481E4FB4EAB}"/>
    <x:cellStyle name="20% - Accent5 4 3 3 2 3 3 2" xfId="20093" xr:uid="{D23D1B13-013C-4763-BD0B-57BC71139915}"/>
    <x:cellStyle name="20% - Accent5 4 3 3 2 3 4" xfId="20094" xr:uid="{6429DE83-4939-486B-AAF9-05BFCA149A33}"/>
    <x:cellStyle name="20% - Accent5 4 3 3 2 4" xfId="20095" xr:uid="{E00447B3-3774-4C88-A9DF-319777AD9455}"/>
    <x:cellStyle name="20% - Accent5 4 3 3 2 4 2" xfId="20096" xr:uid="{43B5B416-060F-4FB0-BF01-6A8597ECC7AD}"/>
    <x:cellStyle name="20% - Accent5 4 3 3 2 4 2 2" xfId="20097" xr:uid="{79C32FF4-8411-4296-B690-80A4E32DA139}"/>
    <x:cellStyle name="20% - Accent5 4 3 3 2 4 3" xfId="20098" xr:uid="{F6961309-4D5D-4BCE-A0F1-AD363BF984BA}"/>
    <x:cellStyle name="20% - Accent5 4 3 3 2 4 4" xfId="20099" xr:uid="{6CD51A68-A440-4285-928A-9094EB1E5EC4}"/>
    <x:cellStyle name="20% - Accent5 4 3 3 2 5" xfId="20100" xr:uid="{1B8DF42C-CCD0-4B82-9BB8-7F4E8C9DF18B}"/>
    <x:cellStyle name="20% - Accent5 4 3 3 2 5 2" xfId="20101" xr:uid="{B10E58EE-8074-40E3-955A-43FFA194967B}"/>
    <x:cellStyle name="20% - Accent5 4 3 3 2 5 3" xfId="20102" xr:uid="{326141DF-473C-4BB8-86EC-553D40BA2C6A}"/>
    <x:cellStyle name="20% - Accent5 4 3 3 2 6" xfId="20103" xr:uid="{58411EE8-DAE9-48B0-A771-CD22DAA828E3}"/>
    <x:cellStyle name="20% - Accent5 4 3 3 2 6 2" xfId="20104" xr:uid="{B37F8984-2F8F-4AFE-9459-E24CB6D2A162}"/>
    <x:cellStyle name="20% - Accent5 4 3 3 2 7" xfId="20105" xr:uid="{DB435865-9DAD-434F-9714-6C9840FF10D2}"/>
    <x:cellStyle name="20% - Accent5 4 3 3 3" xfId="20106" xr:uid="{CF331531-0B06-4007-B217-5821B80789A4}"/>
    <x:cellStyle name="20% - Accent5 4 3 3 3 2" xfId="20107" xr:uid="{96986B96-E426-4F6F-AFFB-CBB701B4D161}"/>
    <x:cellStyle name="20% - Accent5 4 3 3 3 2 2" xfId="20108" xr:uid="{8A77C618-2CBD-49C8-870D-DFA802FED50C}"/>
    <x:cellStyle name="20% - Accent5 4 3 3 3 2 2 2" xfId="20109" xr:uid="{89BB0053-40EE-43BB-B3B4-4AF2742DB99E}"/>
    <x:cellStyle name="20% - Accent5 4 3 3 3 2 2 2 2" xfId="20110" xr:uid="{B595C973-9E62-4004-9584-347A172C6E16}"/>
    <x:cellStyle name="20% - Accent5 4 3 3 3 2 2 3" xfId="20111" xr:uid="{E511B993-CEF2-4ACB-A163-0C14B3E33CB6}"/>
    <x:cellStyle name="20% - Accent5 4 3 3 3 2 2 4" xfId="20112" xr:uid="{3821D938-15FB-48D6-85FD-C2B6651346C1}"/>
    <x:cellStyle name="20% - Accent5 4 3 3 3 2 3" xfId="20113" xr:uid="{C214A9D7-0661-408E-AEDA-C83CB0427435}"/>
    <x:cellStyle name="20% - Accent5 4 3 3 3 2 3 2" xfId="20114" xr:uid="{9379853C-E0E6-410F-9C1D-30E54C25DBB1}"/>
    <x:cellStyle name="20% - Accent5 4 3 3 3 2 3 3" xfId="20115" xr:uid="{D5087033-A5AC-4881-A9E2-AD0BB4C51AA5}"/>
    <x:cellStyle name="20% - Accent5 4 3 3 3 2 4" xfId="20116" xr:uid="{15F33FC4-ACA1-4D57-B1D6-DDD93C2D898C}"/>
    <x:cellStyle name="20% - Accent5 4 3 3 3 2 5" xfId="20117" xr:uid="{E5D6EA1A-34F6-492D-92D3-80B56CEB908E}"/>
    <x:cellStyle name="20% - Accent5 4 3 3 3 3" xfId="20118" xr:uid="{FDF8654D-1E5F-4A3D-A5BA-87A98B8A222C}"/>
    <x:cellStyle name="20% - Accent5 4 3 3 3 3 2" xfId="20119" xr:uid="{96E4CF6B-201E-49CE-B44E-395D38BCED1D}"/>
    <x:cellStyle name="20% - Accent5 4 3 3 3 3 2 2" xfId="20120" xr:uid="{88FBCA6B-DC90-4538-8F31-A83E91CE2E5D}"/>
    <x:cellStyle name="20% - Accent5 4 3 3 3 3 2 3" xfId="20121" xr:uid="{0205F23A-A4C0-4343-9557-AC61B6BBCAAF}"/>
    <x:cellStyle name="20% - Accent5 4 3 3 3 3 3" xfId="20122" xr:uid="{0EEE5362-76B2-40A7-9BDF-3282D13DC418}"/>
    <x:cellStyle name="20% - Accent5 4 3 3 3 3 3 2" xfId="20123" xr:uid="{AB6A5CC1-3D38-4FAA-A850-8D996D08F3C6}"/>
    <x:cellStyle name="20% - Accent5 4 3 3 3 3 4" xfId="20124" xr:uid="{8793287B-95DD-40BB-95B3-7047D9208EBC}"/>
    <x:cellStyle name="20% - Accent5 4 3 3 3 4" xfId="20125" xr:uid="{4BCF1E96-2E56-467A-B661-4BC2A266A042}"/>
    <x:cellStyle name="20% - Accent5 4 3 3 3 4 2" xfId="20126" xr:uid="{3C7E99C8-419F-429B-B3A4-1351CBF9B69C}"/>
    <x:cellStyle name="20% - Accent5 4 3 3 3 4 2 2" xfId="20127" xr:uid="{3C8C5002-CCB0-4B7D-96E0-705F4A08D5BF}"/>
    <x:cellStyle name="20% - Accent5 4 3 3 3 4 3" xfId="20128" xr:uid="{76D9460C-AC1C-4E35-B5AE-7D28B263E326}"/>
    <x:cellStyle name="20% - Accent5 4 3 3 3 4 4" xfId="20129" xr:uid="{C96BDBAD-CF46-4DCE-A6C3-43A36BBA9F08}"/>
    <x:cellStyle name="20% - Accent5 4 3 3 3 5" xfId="20130" xr:uid="{61EB9266-162B-489A-A630-F34EC51FD100}"/>
    <x:cellStyle name="20% - Accent5 4 3 3 3 5 2" xfId="20131" xr:uid="{1B5A4FB6-5AAA-4622-9CB4-2473ADC7C500}"/>
    <x:cellStyle name="20% - Accent5 4 3 3 3 5 3" xfId="20132" xr:uid="{34A9C295-ADD0-49E0-8051-D127FC8F67CC}"/>
    <x:cellStyle name="20% - Accent5 4 3 3 3 6" xfId="20133" xr:uid="{B48CFF67-5788-4A21-B3F5-6A9C58C5F18A}"/>
    <x:cellStyle name="20% - Accent5 4 3 3 3 6 2" xfId="20134" xr:uid="{FFD0004C-B4D8-40D8-9DC9-B4D3CB7B4BF7}"/>
    <x:cellStyle name="20% - Accent5 4 3 3 3 7" xfId="20135" xr:uid="{AC606557-6E72-4C1E-9BEF-AA8D67AE7E97}"/>
    <x:cellStyle name="20% - Accent5 4 3 3 4" xfId="20136" xr:uid="{ABC2E288-B8E5-40FE-A6F3-73373FB24F49}"/>
    <x:cellStyle name="20% - Accent5 4 3 3 4 2" xfId="20137" xr:uid="{73B95C77-6546-4F83-9D77-DB12372E56B7}"/>
    <x:cellStyle name="20% - Accent5 4 3 3 4 2 2" xfId="20138" xr:uid="{7CBE73B4-775A-4F52-BFD2-C9FFF468E992}"/>
    <x:cellStyle name="20% - Accent5 4 3 3 4 2 2 2" xfId="20139" xr:uid="{A98A492E-A7A7-4309-B252-AC2F32C60A56}"/>
    <x:cellStyle name="20% - Accent5 4 3 3 4 2 2 3" xfId="20140" xr:uid="{4C77DE62-36EB-4416-9DD2-1AF90242114E}"/>
    <x:cellStyle name="20% - Accent5 4 3 3 4 2 3" xfId="20141" xr:uid="{C91BFB65-16DD-4E9C-B385-F08B970AA8CC}"/>
    <x:cellStyle name="20% - Accent5 4 3 3 4 2 3 2" xfId="20142" xr:uid="{F3DFF46A-A158-495B-B680-14E258001A22}"/>
    <x:cellStyle name="20% - Accent5 4 3 3 4 2 4" xfId="20143" xr:uid="{0F1C6921-0E24-4782-8EDC-7EBC57E394AB}"/>
    <x:cellStyle name="20% - Accent5 4 3 3 4 3" xfId="20144" xr:uid="{22D0C194-11A8-4A3C-8124-DC9F3A0E41F8}"/>
    <x:cellStyle name="20% - Accent5 4 3 3 4 3 2" xfId="20145" xr:uid="{E8D01805-D0A0-4313-BF2E-5067BC7CBCB9}"/>
    <x:cellStyle name="20% - Accent5 4 3 3 4 3 2 2" xfId="20146" xr:uid="{E28E61C2-34F3-42F4-BDDB-50DF5A5BB92A}"/>
    <x:cellStyle name="20% - Accent5 4 3 3 4 3 3" xfId="20147" xr:uid="{EB5404CC-82BA-4559-B509-3A603E0328F2}"/>
    <x:cellStyle name="20% - Accent5 4 3 3 4 3 4" xfId="20148" xr:uid="{D0915BCC-5792-4E10-94B6-07F48B640446}"/>
    <x:cellStyle name="20% - Accent5 4 3 3 4 4" xfId="20149" xr:uid="{36A95954-5936-4FFC-B769-D674D8D1D7B6}"/>
    <x:cellStyle name="20% - Accent5 4 3 3 4 4 2" xfId="20150" xr:uid="{89CC3051-C65C-4F0C-9C9C-84D97EF6C044}"/>
    <x:cellStyle name="20% - Accent5 4 3 3 4 4 3" xfId="20151" xr:uid="{803CB47F-75A8-46A2-BB04-E7A5F9C61E35}"/>
    <x:cellStyle name="20% - Accent5 4 3 3 4 5" xfId="20152" xr:uid="{1AB9F92E-042E-49D2-ADBE-58DF5ABEAC6E}"/>
    <x:cellStyle name="20% - Accent5 4 3 3 4 5 2" xfId="20153" xr:uid="{0D05AE0F-92CF-48E2-96B7-D6BEC233A475}"/>
    <x:cellStyle name="20% - Accent5 4 3 3 4 6" xfId="20154" xr:uid="{70FB7597-2653-4C48-BFA1-1750CE1296CB}"/>
    <x:cellStyle name="20% - Accent5 4 3 3 5" xfId="20155" xr:uid="{AFE2D14D-033A-4AC1-AADA-39B6BAE99A37}"/>
    <x:cellStyle name="20% - Accent5 4 3 3 5 2" xfId="20156" xr:uid="{F2C14BBA-1300-4DBF-98C9-801A96E9F298}"/>
    <x:cellStyle name="20% - Accent5 4 3 3 5 2 2" xfId="20157" xr:uid="{1E79FAD9-80F9-46CD-8E09-8A35F98DDEBF}"/>
    <x:cellStyle name="20% - Accent5 4 3 3 5 2 2 2" xfId="20158" xr:uid="{128AE937-46C0-4A0C-8697-6391E332A0C7}"/>
    <x:cellStyle name="20% - Accent5 4 3 3 5 2 3" xfId="20159" xr:uid="{311EB8D5-5C09-433B-A414-9790143FCD7A}"/>
    <x:cellStyle name="20% - Accent5 4 3 3 5 2 4" xfId="20160" xr:uid="{966E9928-0FE3-4B52-BB16-E94282754D56}"/>
    <x:cellStyle name="20% - Accent5 4 3 3 5 3" xfId="20161" xr:uid="{FD098EB0-8ABF-41B4-A3FA-F046FD905196}"/>
    <x:cellStyle name="20% - Accent5 4 3 3 5 3 2" xfId="20162" xr:uid="{BFAA3FE1-513A-4255-8F25-A26BD311DAB6}"/>
    <x:cellStyle name="20% - Accent5 4 3 3 5 3 3" xfId="20163" xr:uid="{17701F33-F1A9-41B1-A07D-EB31F2CAADC3}"/>
    <x:cellStyle name="20% - Accent5 4 3 3 5 4" xfId="20164" xr:uid="{5B5BD73B-D5EC-4E05-909E-45E87C4FAF00}"/>
    <x:cellStyle name="20% - Accent5 4 3 3 5 5" xfId="20165" xr:uid="{63269C23-F67C-4F35-9D26-B709DA64A5F3}"/>
    <x:cellStyle name="20% - Accent5 4 3 3 6" xfId="20166" xr:uid="{29AE5692-8BEC-4FF2-90A5-96E5AEA94BAD}"/>
    <x:cellStyle name="20% - Accent5 4 3 3 6 2" xfId="20167" xr:uid="{CB366291-6893-4D7C-A923-322DBF288BA6}"/>
    <x:cellStyle name="20% - Accent5 4 3 3 6 2 2" xfId="20168" xr:uid="{01427847-FA4E-43AC-A06F-AE6D89133858}"/>
    <x:cellStyle name="20% - Accent5 4 3 3 6 2 3" xfId="20169" xr:uid="{9409526A-6B35-4B07-AA8D-028E42A99E9C}"/>
    <x:cellStyle name="20% - Accent5 4 3 3 6 3" xfId="20170" xr:uid="{51AE987C-A596-49C2-916C-0CF5F0B66E40}"/>
    <x:cellStyle name="20% - Accent5 4 3 3 6 3 2" xfId="20171" xr:uid="{524588A6-B1E9-4BE7-AA57-3AA183090EEA}"/>
    <x:cellStyle name="20% - Accent5 4 3 3 6 4" xfId="20172" xr:uid="{78C881E9-76F8-4FD5-A98E-16C5362BF557}"/>
    <x:cellStyle name="20% - Accent5 4 3 3 7" xfId="20173" xr:uid="{A3C4AA25-3227-4373-9186-7825130CC20A}"/>
    <x:cellStyle name="20% - Accent5 4 3 3 7 2" xfId="20174" xr:uid="{4EE5A100-8082-4E37-B52F-C4465EC3D935}"/>
    <x:cellStyle name="20% - Accent5 4 3 3 7 2 2" xfId="20175" xr:uid="{89069C3D-3852-47C0-8E9C-4AC55728602D}"/>
    <x:cellStyle name="20% - Accent5 4 3 3 7 3" xfId="20176" xr:uid="{A658A64C-7467-48AF-B878-30C5CA349D9E}"/>
    <x:cellStyle name="20% - Accent5 4 3 3 7 4" xfId="20177" xr:uid="{F3B1D75B-AD11-4619-AE88-2B72D1CD369E}"/>
    <x:cellStyle name="20% - Accent5 4 3 3 8" xfId="20178" xr:uid="{9F2E593A-88B6-4E4E-BF2D-9583550299C1}"/>
    <x:cellStyle name="20% - Accent5 4 3 3 8 2" xfId="20179" xr:uid="{4DC0D86E-5803-4320-9515-551989F841CA}"/>
    <x:cellStyle name="20% - Accent5 4 3 3 8 3" xfId="20180" xr:uid="{7417E705-CEC9-4192-A30E-CA08195B966F}"/>
    <x:cellStyle name="20% - Accent5 4 3 3 9" xfId="20181" xr:uid="{308664CC-E416-4671-855B-AA2DFD7EB8BE}"/>
    <x:cellStyle name="20% - Accent5 4 3 3 9 2" xfId="20182" xr:uid="{5F0FAD84-7359-4A29-AAFB-B75040699507}"/>
    <x:cellStyle name="20% - Accent5 4 3 4" xfId="20183" xr:uid="{B82B14FE-578D-4C0B-B849-F1F46CC6C862}"/>
    <x:cellStyle name="20% - Accent5 4 3 4 2" xfId="20184" xr:uid="{594806A9-92F6-48E6-8631-7A7BC58FBA47}"/>
    <x:cellStyle name="20% - Accent5 4 3 4 2 2" xfId="20185" xr:uid="{D98AD114-CA5C-456A-B32A-6E364BA3F8DB}"/>
    <x:cellStyle name="20% - Accent5 4 3 4 2 2 2" xfId="20186" xr:uid="{85A142EC-DCC6-4F1F-8A14-FF70258BF041}"/>
    <x:cellStyle name="20% - Accent5 4 3 4 2 2 2 2" xfId="20187" xr:uid="{DD53EAD6-F4E0-4C6C-9F78-EC0013ADB137}"/>
    <x:cellStyle name="20% - Accent5 4 3 4 2 2 3" xfId="20188" xr:uid="{64795C4C-A287-46EC-AFA8-3D8677359FAA}"/>
    <x:cellStyle name="20% - Accent5 4 3 4 2 2 4" xfId="20189" xr:uid="{EE129A6F-1971-4DA4-933B-7524C861771D}"/>
    <x:cellStyle name="20% - Accent5 4 3 4 2 3" xfId="20190" xr:uid="{10F4E333-3C5D-4528-87F6-C018D277DDAF}"/>
    <x:cellStyle name="20% - Accent5 4 3 4 2 3 2" xfId="20191" xr:uid="{87982FA2-7269-42A6-A726-051FDEBA48FD}"/>
    <x:cellStyle name="20% - Accent5 4 3 4 2 3 3" xfId="20192" xr:uid="{0EC99858-A32D-4A67-A2D3-8963BB5DA431}"/>
    <x:cellStyle name="20% - Accent5 4 3 4 2 4" xfId="20193" xr:uid="{F879AD17-9AE0-4100-B8B6-F366B54D9585}"/>
    <x:cellStyle name="20% - Accent5 4 3 4 2 5" xfId="20194" xr:uid="{2CD5C114-9935-445B-A262-900DECD6603F}"/>
    <x:cellStyle name="20% - Accent5 4 3 4 3" xfId="20195" xr:uid="{F77AC28D-DD9E-4DE9-9430-41718ACFBBEC}"/>
    <x:cellStyle name="20% - Accent5 4 3 4 3 2" xfId="20196" xr:uid="{3B92D42A-6421-4145-9804-41A6DD5CB01C}"/>
    <x:cellStyle name="20% - Accent5 4 3 4 3 2 2" xfId="20197" xr:uid="{1F6D702E-16FD-4032-A39B-C420A91B7261}"/>
    <x:cellStyle name="20% - Accent5 4 3 4 3 2 3" xfId="20198" xr:uid="{5D4DD029-1861-483E-8FB8-4A26314E58FA}"/>
    <x:cellStyle name="20% - Accent5 4 3 4 3 3" xfId="20199" xr:uid="{88B6E022-6F84-46D9-A577-96812F291C28}"/>
    <x:cellStyle name="20% - Accent5 4 3 4 3 3 2" xfId="20200" xr:uid="{BEA17AF4-518D-4A56-8471-2367941D8AF7}"/>
    <x:cellStyle name="20% - Accent5 4 3 4 3 4" xfId="20201" xr:uid="{574680EF-2003-42F3-8557-B8071C94EFD0}"/>
    <x:cellStyle name="20% - Accent5 4 3 4 4" xfId="20202" xr:uid="{25C52B0B-EA54-4AF7-AAAE-3676EF109C95}"/>
    <x:cellStyle name="20% - Accent5 4 3 4 4 2" xfId="20203" xr:uid="{DA766FEA-5691-4B54-9335-F2EEACBBD743}"/>
    <x:cellStyle name="20% - Accent5 4 3 4 4 2 2" xfId="20204" xr:uid="{1D0B914A-F42A-47DF-A97D-21B73A3FE51F}"/>
    <x:cellStyle name="20% - Accent5 4 3 4 4 3" xfId="20205" xr:uid="{91394759-8274-4B7B-8C20-8E9692C44943}"/>
    <x:cellStyle name="20% - Accent5 4 3 4 4 4" xfId="20206" xr:uid="{0C971252-0D63-41F8-AEFF-0DB304A3464A}"/>
    <x:cellStyle name="20% - Accent5 4 3 4 5" xfId="20207" xr:uid="{B7E028EE-B747-49F5-A5CA-7208ED33B02D}"/>
    <x:cellStyle name="20% - Accent5 4 3 4 5 2" xfId="20208" xr:uid="{8E2EB67F-E3E6-43E3-98C1-6F044F117809}"/>
    <x:cellStyle name="20% - Accent5 4 3 4 5 3" xfId="20209" xr:uid="{ED01A4BF-D25F-4A46-8D52-9CF99301E3C0}"/>
    <x:cellStyle name="20% - Accent5 4 3 4 6" xfId="20210" xr:uid="{9CA80861-3F2F-4210-9CD2-D5C773FBA2F0}"/>
    <x:cellStyle name="20% - Accent5 4 3 4 6 2" xfId="20211" xr:uid="{985AEA49-0970-44DA-A26A-89867CE7FEA1}"/>
    <x:cellStyle name="20% - Accent5 4 3 4 7" xfId="20212" xr:uid="{964DE969-B44B-46A2-902A-8D535639C5CF}"/>
    <x:cellStyle name="20% - Accent5 4 3 5" xfId="20213" xr:uid="{96814895-C610-43DB-A6E9-CA88E83260B6}"/>
    <x:cellStyle name="20% - Accent5 4 3 5 2" xfId="20214" xr:uid="{1B03242C-3402-436C-B7BB-6D29A2FD91EA}"/>
    <x:cellStyle name="20% - Accent5 4 3 5 2 2" xfId="20215" xr:uid="{F425A358-74E6-43DD-90CC-815A1F57FF58}"/>
    <x:cellStyle name="20% - Accent5 4 3 5 2 2 2" xfId="20216" xr:uid="{AA814AEE-2054-4F31-AAFF-596194610696}"/>
    <x:cellStyle name="20% - Accent5 4 3 5 2 2 2 2" xfId="20217" xr:uid="{CEB63368-E1A1-4184-AA46-A611A5F9BCCA}"/>
    <x:cellStyle name="20% - Accent5 4 3 5 2 2 3" xfId="20218" xr:uid="{2DC15F22-A391-4BE8-9B35-839683917019}"/>
    <x:cellStyle name="20% - Accent5 4 3 5 2 2 4" xfId="20219" xr:uid="{C3622448-FFEA-4B4A-ACC2-187D677E5A59}"/>
    <x:cellStyle name="20% - Accent5 4 3 5 2 3" xfId="20220" xr:uid="{7A6CF78B-4F39-4674-9F4F-B07A113ED0DD}"/>
    <x:cellStyle name="20% - Accent5 4 3 5 2 3 2" xfId="20221" xr:uid="{8DF9283F-CCCA-48B8-87FD-1B718FF9ECC1}"/>
    <x:cellStyle name="20% - Accent5 4 3 5 2 3 3" xfId="20222" xr:uid="{358A95A2-F220-42B5-A16E-E058A201F143}"/>
    <x:cellStyle name="20% - Accent5 4 3 5 2 4" xfId="20223" xr:uid="{4D25B189-FF86-4D0B-8C48-63B61B01325D}"/>
    <x:cellStyle name="20% - Accent5 4 3 5 2 5" xfId="20224" xr:uid="{A6BE0D2E-AC79-4BA6-B976-19E5CFA63838}"/>
    <x:cellStyle name="20% - Accent5 4 3 5 3" xfId="20225" xr:uid="{5F99F190-BE3E-4671-B416-E0BD99CB0363}"/>
    <x:cellStyle name="20% - Accent5 4 3 5 3 2" xfId="20226" xr:uid="{763F8B2F-6D3A-4508-ABD3-76C882F8CA99}"/>
    <x:cellStyle name="20% - Accent5 4 3 5 3 2 2" xfId="20227" xr:uid="{91024675-7171-4957-B280-E55FA6E1A172}"/>
    <x:cellStyle name="20% - Accent5 4 3 5 3 2 3" xfId="20228" xr:uid="{126E4C0E-B77C-4EC1-BD1C-393592DD68CD}"/>
    <x:cellStyle name="20% - Accent5 4 3 5 3 3" xfId="20229" xr:uid="{650B79B8-686D-4B7A-8718-B2730479DE9A}"/>
    <x:cellStyle name="20% - Accent5 4 3 5 3 3 2" xfId="20230" xr:uid="{717AC58F-9797-49A1-AABD-9E7790F789F3}"/>
    <x:cellStyle name="20% - Accent5 4 3 5 3 4" xfId="20231" xr:uid="{E7F358D4-4C82-4929-ABEF-01F361E58207}"/>
    <x:cellStyle name="20% - Accent5 4 3 5 4" xfId="20232" xr:uid="{ED92856A-2394-4677-9955-6B2B5F353036}"/>
    <x:cellStyle name="20% - Accent5 4 3 5 4 2" xfId="20233" xr:uid="{764E9629-767F-4586-9626-287B83120E6E}"/>
    <x:cellStyle name="20% - Accent5 4 3 5 4 2 2" xfId="20234" xr:uid="{147F1674-EA5A-47AF-AFF0-4F114B866EB3}"/>
    <x:cellStyle name="20% - Accent5 4 3 5 4 3" xfId="20235" xr:uid="{85F9FAFF-6CDC-4C0F-BBF0-6733E82C926E}"/>
    <x:cellStyle name="20% - Accent5 4 3 5 4 4" xfId="20236" xr:uid="{7ABD878C-8AC3-4674-AFC7-0A671552C82C}"/>
    <x:cellStyle name="20% - Accent5 4 3 5 5" xfId="20237" xr:uid="{2F9EDA37-6C63-4642-9ABB-9FC37D1982C3}"/>
    <x:cellStyle name="20% - Accent5 4 3 5 5 2" xfId="20238" xr:uid="{E25730AF-513A-4C21-A253-FE7867265964}"/>
    <x:cellStyle name="20% - Accent5 4 3 5 5 3" xfId="20239" xr:uid="{EB2EBEB6-B447-4399-8124-17B4BEEF3223}"/>
    <x:cellStyle name="20% - Accent5 4 3 5 6" xfId="20240" xr:uid="{3C9E2B7A-1223-4A2A-A15E-DD6F028A3FAA}"/>
    <x:cellStyle name="20% - Accent5 4 3 5 6 2" xfId="20241" xr:uid="{E54D4EC0-7781-4DA6-A8CF-E89C398F4DF1}"/>
    <x:cellStyle name="20% - Accent5 4 3 5 7" xfId="20242" xr:uid="{323C8529-873A-42FD-8311-1E2217D9D0B7}"/>
    <x:cellStyle name="20% - Accent5 4 3 6" xfId="20243" xr:uid="{4AB26B90-9D11-4F44-BA8D-3A0C02917B2E}"/>
    <x:cellStyle name="20% - Accent5 4 3 6 2" xfId="20244" xr:uid="{BB463774-77C4-47CB-A7B2-E7C9EFE075FF}"/>
    <x:cellStyle name="20% - Accent5 4 3 6 2 2" xfId="20245" xr:uid="{C75C101E-1904-41BE-B824-5257294D6B44}"/>
    <x:cellStyle name="20% - Accent5 4 3 6 2 2 2" xfId="20246" xr:uid="{E5AF58B0-B35E-4078-814A-1F5A56007B4F}"/>
    <x:cellStyle name="20% - Accent5 4 3 6 2 2 3" xfId="20247" xr:uid="{87DE8F7B-E281-41AA-AF9F-93A7E49BA7AD}"/>
    <x:cellStyle name="20% - Accent5 4 3 6 2 3" xfId="20248" xr:uid="{D3DECBE2-1183-4827-AFF5-8719E7A665EA}"/>
    <x:cellStyle name="20% - Accent5 4 3 6 2 3 2" xfId="20249" xr:uid="{2C1EA1F4-4FD5-4925-AF0C-3C83F51DADDF}"/>
    <x:cellStyle name="20% - Accent5 4 3 6 2 4" xfId="20250" xr:uid="{BF230799-DA07-41BF-903D-597EA3A17E6F}"/>
    <x:cellStyle name="20% - Accent5 4 3 6 3" xfId="20251" xr:uid="{47E05C52-F5CF-4F77-9FE5-489B7437715C}"/>
    <x:cellStyle name="20% - Accent5 4 3 6 3 2" xfId="20252" xr:uid="{3B723FBA-07D6-40D8-80E3-0B61038A0869}"/>
    <x:cellStyle name="20% - Accent5 4 3 6 3 2 2" xfId="20253" xr:uid="{1E1D3B84-827B-4104-B249-EFBAFBA2A442}"/>
    <x:cellStyle name="20% - Accent5 4 3 6 3 3" xfId="20254" xr:uid="{68BC6607-A214-4503-BE65-C54F5F45A765}"/>
    <x:cellStyle name="20% - Accent5 4 3 6 3 4" xfId="20255" xr:uid="{7D3405B0-72C9-464E-A6E8-4C9703A13449}"/>
    <x:cellStyle name="20% - Accent5 4 3 6 4" xfId="20256" xr:uid="{506B79AF-BA06-40D3-8D06-24654AF144E0}"/>
    <x:cellStyle name="20% - Accent5 4 3 6 4 2" xfId="20257" xr:uid="{5885C432-01E2-46BC-804A-0A93DC21D914}"/>
    <x:cellStyle name="20% - Accent5 4 3 6 4 3" xfId="20258" xr:uid="{884CB2E5-7FF4-4A05-90F7-B7561D32757D}"/>
    <x:cellStyle name="20% - Accent5 4 3 6 5" xfId="20259" xr:uid="{DE27798F-E3B8-4D9A-B315-5C37D78CCCFA}"/>
    <x:cellStyle name="20% - Accent5 4 3 6 5 2" xfId="20260" xr:uid="{6451F173-4883-43A4-A57F-FF43FFDD553B}"/>
    <x:cellStyle name="20% - Accent5 4 3 6 6" xfId="20261" xr:uid="{1CA85B39-7EA4-46AC-AF21-7FF30FD6D6CA}"/>
    <x:cellStyle name="20% - Accent5 4 3 7" xfId="20262" xr:uid="{8B417BE8-7DF6-4274-97C0-91B45DE0C0D6}"/>
    <x:cellStyle name="20% - Accent5 4 3 7 2" xfId="20263" xr:uid="{8EFE1A0A-4E13-4C71-ABE0-49906AF21C2E}"/>
    <x:cellStyle name="20% - Accent5 4 3 7 2 2" xfId="20264" xr:uid="{773E3966-D4A2-4C60-A438-54F513FAC2B8}"/>
    <x:cellStyle name="20% - Accent5 4 3 7 2 2 2" xfId="20265" xr:uid="{E2E3018B-9F90-41EF-9C51-7CA5EB93CC84}"/>
    <x:cellStyle name="20% - Accent5 4 3 7 2 3" xfId="20266" xr:uid="{C8C25D16-D856-4AFA-A095-B5B886AF4CF5}"/>
    <x:cellStyle name="20% - Accent5 4 3 7 2 4" xfId="20267" xr:uid="{F96D10F8-804C-4E6B-8673-D5BCEE3AAA67}"/>
    <x:cellStyle name="20% - Accent5 4 3 7 3" xfId="20268" xr:uid="{691406FE-3B7C-43E3-AE0C-76FCF202353E}"/>
    <x:cellStyle name="20% - Accent5 4 3 7 3 2" xfId="20269" xr:uid="{7EEDABE3-E30A-42B4-89AC-CA284F41D180}"/>
    <x:cellStyle name="20% - Accent5 4 3 7 3 3" xfId="20270" xr:uid="{44BD9D4D-08A0-4206-8489-AB043FA2C74E}"/>
    <x:cellStyle name="20% - Accent5 4 3 7 4" xfId="20271" xr:uid="{7416F46C-F89F-41E7-99C9-87453B78A03E}"/>
    <x:cellStyle name="20% - Accent5 4 3 7 5" xfId="20272" xr:uid="{7C520A35-C252-476F-83E6-7C07B7C7AFB5}"/>
    <x:cellStyle name="20% - Accent5 4 3 8" xfId="20273" xr:uid="{6F5BD1BA-E687-41FB-94FB-FFC26DA28E52}"/>
    <x:cellStyle name="20% - Accent5 4 3 8 2" xfId="20274" xr:uid="{7D7941C0-03A4-47AC-87B9-3B5873907BC2}"/>
    <x:cellStyle name="20% - Accent5 4 3 8 2 2" xfId="20275" xr:uid="{F699C34F-C180-4E20-9614-31652B6BD579}"/>
    <x:cellStyle name="20% - Accent5 4 3 8 2 3" xfId="20276" xr:uid="{E8A61BAE-07A2-4AAB-814B-541332021240}"/>
    <x:cellStyle name="20% - Accent5 4 3 8 3" xfId="20277" xr:uid="{CD611C1E-D1D5-400E-8631-A8584302F1DE}"/>
    <x:cellStyle name="20% - Accent5 4 3 8 3 2" xfId="20278" xr:uid="{E1FD4B6D-6359-4E12-842F-A73AFED7DC0E}"/>
    <x:cellStyle name="20% - Accent5 4 3 8 4" xfId="20279" xr:uid="{B759F378-6B80-48B7-8F04-704BDC7058A7}"/>
    <x:cellStyle name="20% - Accent5 4 3 9" xfId="20280" xr:uid="{828E6B56-B7C3-49DC-A4E4-6CF6671B8EE2}"/>
    <x:cellStyle name="20% - Accent5 4 3 9 2" xfId="20281" xr:uid="{562070C8-A3C3-4DB2-BD13-4F54F278D057}"/>
    <x:cellStyle name="20% - Accent5 4 3 9 2 2" xfId="20282" xr:uid="{5F40410F-55EC-448F-8623-AF6FF996D30A}"/>
    <x:cellStyle name="20% - Accent5 4 3 9 3" xfId="20283" xr:uid="{42AB2325-3D9A-4920-806F-90D3BD5268B4}"/>
    <x:cellStyle name="20% - Accent5 4 3 9 4" xfId="20284" xr:uid="{34F2465B-3D8E-478D-BBAE-B342135C89AD}"/>
    <x:cellStyle name="20% - Accent5 4 4" xfId="20285" xr:uid="{060568B1-C8E7-4867-AA34-BDAD3FFA1EA3}"/>
    <x:cellStyle name="20% - Accent5 4 4 10" xfId="20286" xr:uid="{572FAFA8-3FFF-4F82-887A-323C8A5D7AD4}"/>
    <x:cellStyle name="20% - Accent5 4 4 2" xfId="20287" xr:uid="{AF4E8BD1-7192-4038-8088-FF658EFAAC97}"/>
    <x:cellStyle name="20% - Accent5 4 4 2 2" xfId="20288" xr:uid="{E4117B48-064F-47DD-B0B5-6D050D48240C}"/>
    <x:cellStyle name="20% - Accent5 4 4 2 2 2" xfId="20289" xr:uid="{A13F3E50-0E33-4577-9283-FDB98D95D519}"/>
    <x:cellStyle name="20% - Accent5 4 4 2 2 2 2" xfId="20290" xr:uid="{84F83AFD-0ACF-4AA6-8BBF-36904080E0DF}"/>
    <x:cellStyle name="20% - Accent5 4 4 2 2 2 2 2" xfId="20291" xr:uid="{7C280CDB-E7B5-428E-B6E7-D1E7470A97C9}"/>
    <x:cellStyle name="20% - Accent5 4 4 2 2 2 3" xfId="20292" xr:uid="{52FFB684-B7B2-4A06-B776-BFB6E0BA8218}"/>
    <x:cellStyle name="20% - Accent5 4 4 2 2 2 4" xfId="20293" xr:uid="{3222AA6A-3647-4655-A18B-4D4E11B8C119}"/>
    <x:cellStyle name="20% - Accent5 4 4 2 2 3" xfId="20294" xr:uid="{B152B905-A404-4EAF-ADFB-B757AC89701B}"/>
    <x:cellStyle name="20% - Accent5 4 4 2 2 3 2" xfId="20295" xr:uid="{4E1BCDD8-8689-4B30-9943-D7A612AD5F49}"/>
    <x:cellStyle name="20% - Accent5 4 4 2 2 3 3" xfId="20296" xr:uid="{EDCC3353-1BA9-49FB-8562-1D9C25731739}"/>
    <x:cellStyle name="20% - Accent5 4 4 2 2 4" xfId="20297" xr:uid="{06BB6F7A-7C0E-42B9-AB55-D5BAD2340DAF}"/>
    <x:cellStyle name="20% - Accent5 4 4 2 2 5" xfId="20298" xr:uid="{1482DCFB-4AFF-4D56-99F1-D2CF171D55FF}"/>
    <x:cellStyle name="20% - Accent5 4 4 2 3" xfId="20299" xr:uid="{D55CE360-0135-4F7E-A423-8E59E7BD464A}"/>
    <x:cellStyle name="20% - Accent5 4 4 2 3 2" xfId="20300" xr:uid="{9A466BFD-C698-4E80-B7B6-47D039B73920}"/>
    <x:cellStyle name="20% - Accent5 4 4 2 3 2 2" xfId="20301" xr:uid="{1AAA6D6C-B853-417E-8D3B-79632EF304CB}"/>
    <x:cellStyle name="20% - Accent5 4 4 2 3 2 3" xfId="20302" xr:uid="{ADE61534-8040-42A2-85E8-176AAA4FCCFD}"/>
    <x:cellStyle name="20% - Accent5 4 4 2 3 3" xfId="20303" xr:uid="{BEEA6818-C3A1-43C1-9D0E-79E196D2EEA3}"/>
    <x:cellStyle name="20% - Accent5 4 4 2 3 3 2" xfId="20304" xr:uid="{7CED61A2-F1C5-4C16-AFC1-14C737AB6801}"/>
    <x:cellStyle name="20% - Accent5 4 4 2 3 4" xfId="20305" xr:uid="{9E8029F1-C3CF-410A-B77D-F6B8FB5261CA}"/>
    <x:cellStyle name="20% - Accent5 4 4 2 4" xfId="20306" xr:uid="{2F919A96-8F45-47A0-92BA-90E6B1624EE1}"/>
    <x:cellStyle name="20% - Accent5 4 4 2 4 2" xfId="20307" xr:uid="{70EA12ED-7744-4AC3-BF66-07DF45D34CB8}"/>
    <x:cellStyle name="20% - Accent5 4 4 2 4 2 2" xfId="20308" xr:uid="{42E41062-10E4-4E1C-B0C5-06908A458F48}"/>
    <x:cellStyle name="20% - Accent5 4 4 2 4 3" xfId="20309" xr:uid="{DD892389-8132-42B6-B883-E3E3C9530796}"/>
    <x:cellStyle name="20% - Accent5 4 4 2 4 4" xfId="20310" xr:uid="{8ED6C516-81AF-4D68-854F-9F3EA2D4C897}"/>
    <x:cellStyle name="20% - Accent5 4 4 2 5" xfId="20311" xr:uid="{82F8BF37-1D4C-4A8C-AFEA-0F0FC04280C7}"/>
    <x:cellStyle name="20% - Accent5 4 4 2 5 2" xfId="20312" xr:uid="{FFD332CD-45D9-44D9-8C69-1F95225F98CB}"/>
    <x:cellStyle name="20% - Accent5 4 4 2 5 3" xfId="20313" xr:uid="{D453B6F5-CC95-4918-A7B1-754F4C2A98E4}"/>
    <x:cellStyle name="20% - Accent5 4 4 2 6" xfId="20314" xr:uid="{025FB1BC-9426-4DF3-A6F5-34D3F3A119D0}"/>
    <x:cellStyle name="20% - Accent5 4 4 2 6 2" xfId="20315" xr:uid="{FEFBF1E3-6A9C-49E9-9CCA-E4F294B16361}"/>
    <x:cellStyle name="20% - Accent5 4 4 2 7" xfId="20316" xr:uid="{82493D76-360A-450A-8104-11166C4973A5}"/>
    <x:cellStyle name="20% - Accent5 4 4 3" xfId="20317" xr:uid="{C71C23CE-F456-4487-A35E-548615EE0E36}"/>
    <x:cellStyle name="20% - Accent5 4 4 3 2" xfId="20318" xr:uid="{DCC68E1C-99F1-4CD3-9A30-BFC0B5754A58}"/>
    <x:cellStyle name="20% - Accent5 4 4 3 2 2" xfId="20319" xr:uid="{4ABE71CF-5D97-4508-AED5-2B9A3A2EE604}"/>
    <x:cellStyle name="20% - Accent5 4 4 3 2 2 2" xfId="20320" xr:uid="{294E69B2-6E47-4A12-A23E-2E567E38C39F}"/>
    <x:cellStyle name="20% - Accent5 4 4 3 2 2 2 2" xfId="20321" xr:uid="{E25463C3-5D55-442F-ACF4-391E21DF661C}"/>
    <x:cellStyle name="20% - Accent5 4 4 3 2 2 3" xfId="20322" xr:uid="{61F843FA-831F-477F-928B-4CB8CB4018B2}"/>
    <x:cellStyle name="20% - Accent5 4 4 3 2 2 4" xfId="20323" xr:uid="{CD36A6F3-F361-49CA-B503-C9A707AD5F01}"/>
    <x:cellStyle name="20% - Accent5 4 4 3 2 3" xfId="20324" xr:uid="{07C225E3-7DF7-4C4F-821D-96A2EA49D148}"/>
    <x:cellStyle name="20% - Accent5 4 4 3 2 3 2" xfId="20325" xr:uid="{D72C9631-AD12-411F-965A-FF8B512EB52A}"/>
    <x:cellStyle name="20% - Accent5 4 4 3 2 3 3" xfId="20326" xr:uid="{5239E2C6-1B28-4BEE-BD48-E12AF27FFA1B}"/>
    <x:cellStyle name="20% - Accent5 4 4 3 2 4" xfId="20327" xr:uid="{6FC8F97D-156F-4FE9-96B4-C91092C012C4}"/>
    <x:cellStyle name="20% - Accent5 4 4 3 2 5" xfId="20328" xr:uid="{E814D8C4-B24E-438E-A4B0-26CE5EA9C72E}"/>
    <x:cellStyle name="20% - Accent5 4 4 3 3" xfId="20329" xr:uid="{E2110288-BE9B-46C1-BD5E-17EA641E6F0B}"/>
    <x:cellStyle name="20% - Accent5 4 4 3 3 2" xfId="20330" xr:uid="{DCC9D84E-5BF1-4822-BEE2-DB430FB89702}"/>
    <x:cellStyle name="20% - Accent5 4 4 3 3 2 2" xfId="20331" xr:uid="{CBC41D12-2F52-4E0E-ADA6-6E59D26100A0}"/>
    <x:cellStyle name="20% - Accent5 4 4 3 3 2 3" xfId="20332" xr:uid="{EA69E6D0-94B0-4395-A964-7861D10F6EA1}"/>
    <x:cellStyle name="20% - Accent5 4 4 3 3 3" xfId="20333" xr:uid="{C2AA9C10-B6B0-4D2E-BBFF-00A9DD5A9FED}"/>
    <x:cellStyle name="20% - Accent5 4 4 3 3 3 2" xfId="20334" xr:uid="{842EB9D2-9FBB-4061-9AB8-9CF14B531CAC}"/>
    <x:cellStyle name="20% - Accent5 4 4 3 3 4" xfId="20335" xr:uid="{642F2CF7-C0BA-462F-BECC-16AC78B9E18D}"/>
    <x:cellStyle name="20% - Accent5 4 4 3 4" xfId="20336" xr:uid="{DE458A81-3DBC-45BC-9FE9-F25773B122FE}"/>
    <x:cellStyle name="20% - Accent5 4 4 3 4 2" xfId="20337" xr:uid="{C0CD3ED2-4983-40C9-8F1A-2CDCA743F51E}"/>
    <x:cellStyle name="20% - Accent5 4 4 3 4 2 2" xfId="20338" xr:uid="{E379A14A-30D4-4C75-A45C-295C1212E723}"/>
    <x:cellStyle name="20% - Accent5 4 4 3 4 3" xfId="20339" xr:uid="{8A703607-0A00-4884-A90B-0909AE298796}"/>
    <x:cellStyle name="20% - Accent5 4 4 3 4 4" xfId="20340" xr:uid="{7BB16ECC-ABD3-41A6-88D6-BA9AD86C9F47}"/>
    <x:cellStyle name="20% - Accent5 4 4 3 5" xfId="20341" xr:uid="{9D3C8C20-DF70-427E-9F74-F3FE2D87CC0D}"/>
    <x:cellStyle name="20% - Accent5 4 4 3 5 2" xfId="20342" xr:uid="{7F8BA754-AA3F-4280-A49D-4B05F64B5683}"/>
    <x:cellStyle name="20% - Accent5 4 4 3 5 3" xfId="20343" xr:uid="{3FD7F538-6924-4519-AC15-8933ADFF08E9}"/>
    <x:cellStyle name="20% - Accent5 4 4 3 6" xfId="20344" xr:uid="{CF6D4C8A-B955-4DC2-BC9D-449F8D191304}"/>
    <x:cellStyle name="20% - Accent5 4 4 3 6 2" xfId="20345" xr:uid="{9FD144CC-B8D7-4EDF-BAC2-013E746914EC}"/>
    <x:cellStyle name="20% - Accent5 4 4 3 7" xfId="20346" xr:uid="{A8D16BAF-DF60-4932-8192-0BC882BBD137}"/>
    <x:cellStyle name="20% - Accent5 4 4 4" xfId="20347" xr:uid="{830BDC5E-442B-4E58-A258-C992F839D173}"/>
    <x:cellStyle name="20% - Accent5 4 4 4 2" xfId="20348" xr:uid="{31F887DF-FEE3-4DE4-ADC6-666ED16F2CF9}"/>
    <x:cellStyle name="20% - Accent5 4 4 4 2 2" xfId="20349" xr:uid="{C9ECB803-0AB6-4EF9-BB60-BC5E5F7833FF}"/>
    <x:cellStyle name="20% - Accent5 4 4 4 2 2 2" xfId="20350" xr:uid="{CCD90514-71CB-459A-A836-8F17BF00EFA1}"/>
    <x:cellStyle name="20% - Accent5 4 4 4 2 2 3" xfId="20351" xr:uid="{533208FD-131B-4EDC-8D22-9F04BF645EB2}"/>
    <x:cellStyle name="20% - Accent5 4 4 4 2 3" xfId="20352" xr:uid="{5E434251-C06B-4411-9E61-F2EDBB3DCB76}"/>
    <x:cellStyle name="20% - Accent5 4 4 4 2 3 2" xfId="20353" xr:uid="{675268A7-B498-48E7-980B-A2DC7B73BE88}"/>
    <x:cellStyle name="20% - Accent5 4 4 4 2 4" xfId="20354" xr:uid="{B79A3721-1667-4ED4-9B69-80CD66931AFE}"/>
    <x:cellStyle name="20% - Accent5 4 4 4 3" xfId="20355" xr:uid="{B21E8AE1-F8BD-4907-BFD2-66205740EFCC}"/>
    <x:cellStyle name="20% - Accent5 4 4 4 3 2" xfId="20356" xr:uid="{5CC59585-B474-4067-A9DC-DB9841E9C48D}"/>
    <x:cellStyle name="20% - Accent5 4 4 4 3 2 2" xfId="20357" xr:uid="{19B633D5-BF5E-42E0-9E4E-44934FB32E3E}"/>
    <x:cellStyle name="20% - Accent5 4 4 4 3 3" xfId="20358" xr:uid="{B8D040FC-D58B-4305-B403-F3A1D980105D}"/>
    <x:cellStyle name="20% - Accent5 4 4 4 3 4" xfId="20359" xr:uid="{F5D290E4-D85E-42F4-A43A-407CD0AEB1D5}"/>
    <x:cellStyle name="20% - Accent5 4 4 4 4" xfId="20360" xr:uid="{75712E48-7BDE-41C3-B161-5528C35929DD}"/>
    <x:cellStyle name="20% - Accent5 4 4 4 4 2" xfId="20361" xr:uid="{D9F0EEA6-6A30-4C1F-8256-D6DC8A0509AE}"/>
    <x:cellStyle name="20% - Accent5 4 4 4 4 3" xfId="20362" xr:uid="{25D48790-D577-4AE0-A6D5-06BBC9AF62ED}"/>
    <x:cellStyle name="20% - Accent5 4 4 4 5" xfId="20363" xr:uid="{0AE8B269-8EDC-4F2D-BF8E-E5B8C7969313}"/>
    <x:cellStyle name="20% - Accent5 4 4 4 5 2" xfId="20364" xr:uid="{2429A283-34E7-43D3-8C51-DE81EDFE1F8B}"/>
    <x:cellStyle name="20% - Accent5 4 4 4 6" xfId="20365" xr:uid="{D1DE543C-676E-4A46-B3D8-4BB8FDA4621E}"/>
    <x:cellStyle name="20% - Accent5 4 4 5" xfId="20366" xr:uid="{859A988A-09B6-4681-B7AD-EC12ED7C8CB4}"/>
    <x:cellStyle name="20% - Accent5 4 4 5 2" xfId="20367" xr:uid="{63C1218D-4C6D-4E14-8D9D-78A418A2D4DF}"/>
    <x:cellStyle name="20% - Accent5 4 4 5 2 2" xfId="20368" xr:uid="{C2CDBA2D-0D46-401F-A78E-4E2D90CC2056}"/>
    <x:cellStyle name="20% - Accent5 4 4 5 2 2 2" xfId="20369" xr:uid="{400AD35D-4BE6-4FF9-81B1-C6EB69D60441}"/>
    <x:cellStyle name="20% - Accent5 4 4 5 2 3" xfId="20370" xr:uid="{7F7BCC5C-F6F1-445B-9390-FA62297B7BDC}"/>
    <x:cellStyle name="20% - Accent5 4 4 5 2 4" xfId="20371" xr:uid="{742F8891-BFF9-4850-B456-EBC7B5EE3B34}"/>
    <x:cellStyle name="20% - Accent5 4 4 5 3" xfId="20372" xr:uid="{51E55AD7-306C-41BA-A0FF-F211D9A52261}"/>
    <x:cellStyle name="20% - Accent5 4 4 5 3 2" xfId="20373" xr:uid="{2BD993E5-E891-4D00-864E-D61EE5BB1377}"/>
    <x:cellStyle name="20% - Accent5 4 4 5 3 3" xfId="20374" xr:uid="{546C1666-4B55-4622-80D7-D5045BCE8204}"/>
    <x:cellStyle name="20% - Accent5 4 4 5 4" xfId="20375" xr:uid="{B7D1D2C9-3957-46DB-A2A8-114B33DF171E}"/>
    <x:cellStyle name="20% - Accent5 4 4 5 5" xfId="20376" xr:uid="{E3AD3DF9-4AEE-472C-B65E-6D9ED8ADAAEA}"/>
    <x:cellStyle name="20% - Accent5 4 4 6" xfId="20377" xr:uid="{FFF98488-72A6-4811-BF87-317BB766AAE9}"/>
    <x:cellStyle name="20% - Accent5 4 4 6 2" xfId="20378" xr:uid="{1A7A8841-AE6E-4282-849D-C9AEFD06D2EA}"/>
    <x:cellStyle name="20% - Accent5 4 4 6 2 2" xfId="20379" xr:uid="{63A157F5-9890-4B45-B112-318F579A795C}"/>
    <x:cellStyle name="20% - Accent5 4 4 6 2 3" xfId="20380" xr:uid="{EB5CFB7D-2AFC-4EB4-A869-D841745FEB9B}"/>
    <x:cellStyle name="20% - Accent5 4 4 6 3" xfId="20381" xr:uid="{F5723FC8-2CF4-474A-AB0D-9885E060BBD1}"/>
    <x:cellStyle name="20% - Accent5 4 4 6 3 2" xfId="20382" xr:uid="{C1701E91-4613-4DEE-8559-426BE429698E}"/>
    <x:cellStyle name="20% - Accent5 4 4 6 4" xfId="20383" xr:uid="{5E37E454-681E-46A1-AB4C-D040D4BFD736}"/>
    <x:cellStyle name="20% - Accent5 4 4 7" xfId="20384" xr:uid="{17BC9C15-94E7-4297-8632-DB3CF379300B}"/>
    <x:cellStyle name="20% - Accent5 4 4 7 2" xfId="20385" xr:uid="{E909C086-A4B9-489F-BD16-DC0ED2EF8CD1}"/>
    <x:cellStyle name="20% - Accent5 4 4 7 2 2" xfId="20386" xr:uid="{962A9CD8-E716-456C-A694-14EA369AAE85}"/>
    <x:cellStyle name="20% - Accent5 4 4 7 3" xfId="20387" xr:uid="{34FAEB67-3C42-48E8-B37E-8FF5167117D9}"/>
    <x:cellStyle name="20% - Accent5 4 4 7 4" xfId="20388" xr:uid="{8D7D4346-DFFA-423E-8472-3DDDAF26DD8B}"/>
    <x:cellStyle name="20% - Accent5 4 4 8" xfId="20389" xr:uid="{7A142FC1-2F6C-4A9B-86F1-ADC127A5FA98}"/>
    <x:cellStyle name="20% - Accent5 4 4 8 2" xfId="20390" xr:uid="{00C7B2A9-8DB6-403B-BD55-831EC6827498}"/>
    <x:cellStyle name="20% - Accent5 4 4 8 3" xfId="20391" xr:uid="{1566A058-52C0-4F0D-9DC8-C65C435F73C7}"/>
    <x:cellStyle name="20% - Accent5 4 4 9" xfId="20392" xr:uid="{33C31DCC-C8A6-4F23-97B0-7C6830D46C94}"/>
    <x:cellStyle name="20% - Accent5 4 4 9 2" xfId="20393" xr:uid="{1FCD3A26-8ACC-40F9-907B-621CB266F78D}"/>
    <x:cellStyle name="20% - Accent5 4 5" xfId="20394" xr:uid="{9185626A-0F42-4208-9AE8-4CE21F6C034A}"/>
    <x:cellStyle name="20% - Accent5 4 5 10" xfId="20395" xr:uid="{B106A448-7A67-4BD8-AC4B-B741A9DF1908}"/>
    <x:cellStyle name="20% - Accent5 4 5 2" xfId="20396" xr:uid="{FBF19B04-B94A-4313-A573-E79F9C011D50}"/>
    <x:cellStyle name="20% - Accent5 4 5 2 2" xfId="20397" xr:uid="{235727BE-B217-4304-AA2C-28259C1324CC}"/>
    <x:cellStyle name="20% - Accent5 4 5 2 2 2" xfId="20398" xr:uid="{4BB9D68C-10A6-4C9C-9383-EF64B70AB19B}"/>
    <x:cellStyle name="20% - Accent5 4 5 2 2 2 2" xfId="20399" xr:uid="{DC419D80-2C82-4DFD-ADB7-5493C167F77B}"/>
    <x:cellStyle name="20% - Accent5 4 5 2 2 2 2 2" xfId="20400" xr:uid="{C67F2488-C7EF-4D54-B179-B3F245957FF6}"/>
    <x:cellStyle name="20% - Accent5 4 5 2 2 2 3" xfId="20401" xr:uid="{935E4F6F-9910-4F54-8641-35AB6AC42684}"/>
    <x:cellStyle name="20% - Accent5 4 5 2 2 2 4" xfId="20402" xr:uid="{DC29C4F2-41F2-47A7-A68D-866AFF375E7E}"/>
    <x:cellStyle name="20% - Accent5 4 5 2 2 3" xfId="20403" xr:uid="{F951C42A-57BA-4E9D-84C0-5A0A72495867}"/>
    <x:cellStyle name="20% - Accent5 4 5 2 2 3 2" xfId="20404" xr:uid="{DC318E20-6180-4B0D-8546-B892AF0A2774}"/>
    <x:cellStyle name="20% - Accent5 4 5 2 2 3 3" xfId="20405" xr:uid="{5C64BB54-997A-4471-A28A-7DABB99EA37A}"/>
    <x:cellStyle name="20% - Accent5 4 5 2 2 4" xfId="20406" xr:uid="{F2A898DF-D7CB-40D8-BEFB-CB1AC785E608}"/>
    <x:cellStyle name="20% - Accent5 4 5 2 2 5" xfId="20407" xr:uid="{17F2EB82-3056-4890-ADCB-D2CD103D35DE}"/>
    <x:cellStyle name="20% - Accent5 4 5 2 3" xfId="20408" xr:uid="{0E4F1256-887E-44A1-BEF2-6DEA7ED04BE4}"/>
    <x:cellStyle name="20% - Accent5 4 5 2 3 2" xfId="20409" xr:uid="{11977B10-E953-4E61-A368-1FE221F4F65E}"/>
    <x:cellStyle name="20% - Accent5 4 5 2 3 2 2" xfId="20410" xr:uid="{F99C841A-14ED-43F1-9C8F-A5A6BF4EC477}"/>
    <x:cellStyle name="20% - Accent5 4 5 2 3 2 3" xfId="20411" xr:uid="{2CB35E3C-50BE-4B23-9E99-F7C05A99B192}"/>
    <x:cellStyle name="20% - Accent5 4 5 2 3 3" xfId="20412" xr:uid="{C5D4AB42-0470-477F-A5D4-D9E0BA7EC41C}"/>
    <x:cellStyle name="20% - Accent5 4 5 2 3 3 2" xfId="20413" xr:uid="{5345F3F6-84D2-4952-BAED-A7B77798604D}"/>
    <x:cellStyle name="20% - Accent5 4 5 2 3 4" xfId="20414" xr:uid="{D2C5B095-ACF6-461D-AF50-D0C9E112958A}"/>
    <x:cellStyle name="20% - Accent5 4 5 2 4" xfId="20415" xr:uid="{42E599BA-4C96-4D79-90A7-5D2E1F24DB02}"/>
    <x:cellStyle name="20% - Accent5 4 5 2 4 2" xfId="20416" xr:uid="{B16113E2-A0DA-4C78-9FD6-DC36D4FDAF4A}"/>
    <x:cellStyle name="20% - Accent5 4 5 2 4 2 2" xfId="20417" xr:uid="{28C77AE5-B918-43B5-8125-1CC835C9256A}"/>
    <x:cellStyle name="20% - Accent5 4 5 2 4 3" xfId="20418" xr:uid="{8099B503-6251-4BED-887F-1E26BD7A2FC8}"/>
    <x:cellStyle name="20% - Accent5 4 5 2 4 4" xfId="20419" xr:uid="{E1F52270-14BE-4B8E-AE66-C152AE3AA171}"/>
    <x:cellStyle name="20% - Accent5 4 5 2 5" xfId="20420" xr:uid="{6B980A94-F7F3-400D-AFF5-A16A89228D42}"/>
    <x:cellStyle name="20% - Accent5 4 5 2 5 2" xfId="20421" xr:uid="{3CB05441-8CEB-49DD-A357-2296ED1D1535}"/>
    <x:cellStyle name="20% - Accent5 4 5 2 5 3" xfId="20422" xr:uid="{1B5D3F0B-4D9C-480A-9618-7F644FE4DDFE}"/>
    <x:cellStyle name="20% - Accent5 4 5 2 6" xfId="20423" xr:uid="{01D761E1-FF36-425F-997E-6E9461BA7FF5}"/>
    <x:cellStyle name="20% - Accent5 4 5 2 6 2" xfId="20424" xr:uid="{728A97A3-F88D-47CB-ADEA-4CFEA6707865}"/>
    <x:cellStyle name="20% - Accent5 4 5 2 7" xfId="20425" xr:uid="{7E415471-033F-4BAF-A333-E36938838B2B}"/>
    <x:cellStyle name="20% - Accent5 4 5 3" xfId="20426" xr:uid="{2FFD5FE0-4232-4AE7-8902-EFFF5BAFEA96}"/>
    <x:cellStyle name="20% - Accent5 4 5 3 2" xfId="20427" xr:uid="{C9EAE3B3-A8C7-4FE6-8836-F456927D026E}"/>
    <x:cellStyle name="20% - Accent5 4 5 3 2 2" xfId="20428" xr:uid="{9C0FA18A-C5C9-4FBF-9093-963BE90695F4}"/>
    <x:cellStyle name="20% - Accent5 4 5 3 2 2 2" xfId="20429" xr:uid="{34AE3880-CEC3-404E-B29F-0D3DC6A8ACD9}"/>
    <x:cellStyle name="20% - Accent5 4 5 3 2 2 2 2" xfId="20430" xr:uid="{B36DAA8E-9DEE-4591-8DE0-5A4A7FFB7787}"/>
    <x:cellStyle name="20% - Accent5 4 5 3 2 2 3" xfId="20431" xr:uid="{82DF2BB9-A78C-4DE1-A592-F3E5D1029ECC}"/>
    <x:cellStyle name="20% - Accent5 4 5 3 2 2 4" xfId="20432" xr:uid="{02FC7A73-9BB3-4899-BC67-703DD8CD8F17}"/>
    <x:cellStyle name="20% - Accent5 4 5 3 2 3" xfId="20433" xr:uid="{A4A16AF4-75CE-46C2-A1BA-2933653C3131}"/>
    <x:cellStyle name="20% - Accent5 4 5 3 2 3 2" xfId="20434" xr:uid="{DCF00E0D-259F-4DCB-8383-06BA8FF06955}"/>
    <x:cellStyle name="20% - Accent5 4 5 3 2 3 3" xfId="20435" xr:uid="{C4F9861D-1284-46F6-8974-5E07227A5C68}"/>
    <x:cellStyle name="20% - Accent5 4 5 3 2 4" xfId="20436" xr:uid="{31139398-75C0-48CB-8641-DBF4BE9A30C5}"/>
    <x:cellStyle name="20% - Accent5 4 5 3 2 5" xfId="20437" xr:uid="{07E7E17E-43C1-44CB-88CE-490BD81B4D62}"/>
    <x:cellStyle name="20% - Accent5 4 5 3 3" xfId="20438" xr:uid="{2F49604A-239A-42C6-89F7-655EF80BA309}"/>
    <x:cellStyle name="20% - Accent5 4 5 3 3 2" xfId="20439" xr:uid="{AF431243-FC9C-4A0F-A04E-A78ADCB46F30}"/>
    <x:cellStyle name="20% - Accent5 4 5 3 3 2 2" xfId="20440" xr:uid="{D438C6DE-F678-474B-A0E9-49A3034ED77D}"/>
    <x:cellStyle name="20% - Accent5 4 5 3 3 2 3" xfId="20441" xr:uid="{ECA185A9-7B05-4693-A67C-5372039E93F3}"/>
    <x:cellStyle name="20% - Accent5 4 5 3 3 3" xfId="20442" xr:uid="{1F0097F0-4709-47FC-A140-C596AF5D2826}"/>
    <x:cellStyle name="20% - Accent5 4 5 3 3 3 2" xfId="20443" xr:uid="{BA570F27-CDF9-447E-93BE-DC4D2A6FC15F}"/>
    <x:cellStyle name="20% - Accent5 4 5 3 3 4" xfId="20444" xr:uid="{D4A6CDEA-93E7-41E8-93F4-3C606ED1A4B9}"/>
    <x:cellStyle name="20% - Accent5 4 5 3 4" xfId="20445" xr:uid="{5D7D493C-4093-4841-9645-414F7C8EA4CB}"/>
    <x:cellStyle name="20% - Accent5 4 5 3 4 2" xfId="20446" xr:uid="{10AA4C32-FB4B-49BB-8E59-C1F64B2B5D73}"/>
    <x:cellStyle name="20% - Accent5 4 5 3 4 2 2" xfId="20447" xr:uid="{C5CA02F6-196A-49C1-93A9-33F98CBF11AA}"/>
    <x:cellStyle name="20% - Accent5 4 5 3 4 3" xfId="20448" xr:uid="{EAABEA41-F36D-4BBA-9E30-2660CDC64DCC}"/>
    <x:cellStyle name="20% - Accent5 4 5 3 4 4" xfId="20449" xr:uid="{17571747-5250-4AAC-965B-4AAF347BAD09}"/>
    <x:cellStyle name="20% - Accent5 4 5 3 5" xfId="20450" xr:uid="{9114F544-DCC8-4CB1-ADBD-ABFB3CB01131}"/>
    <x:cellStyle name="20% - Accent5 4 5 3 5 2" xfId="20451" xr:uid="{AE913E2A-18E4-4B16-AD91-2AF6892B1D69}"/>
    <x:cellStyle name="20% - Accent5 4 5 3 5 3" xfId="20452" xr:uid="{511C52C9-73E9-4BB1-A966-326730AA8087}"/>
    <x:cellStyle name="20% - Accent5 4 5 3 6" xfId="20453" xr:uid="{52022113-9FC6-4523-9887-BF9A7642BF08}"/>
    <x:cellStyle name="20% - Accent5 4 5 3 6 2" xfId="20454" xr:uid="{A8336F1E-3DDB-4A8E-B562-F99303739903}"/>
    <x:cellStyle name="20% - Accent5 4 5 3 7" xfId="20455" xr:uid="{8729083D-C304-4BF6-AF10-D8224A40914F}"/>
    <x:cellStyle name="20% - Accent5 4 5 4" xfId="20456" xr:uid="{565CB76F-CE61-4D52-9A57-8C19F801D0C5}"/>
    <x:cellStyle name="20% - Accent5 4 5 4 2" xfId="20457" xr:uid="{0A056E49-E264-48F9-BDEB-ECA4ADCE0257}"/>
    <x:cellStyle name="20% - Accent5 4 5 4 2 2" xfId="20458" xr:uid="{6ECC5E97-8EC7-49CC-9D42-E75B853CCC5F}"/>
    <x:cellStyle name="20% - Accent5 4 5 4 2 2 2" xfId="20459" xr:uid="{5EEC4C17-F7E0-4E19-86C6-F9CC542622C6}"/>
    <x:cellStyle name="20% - Accent5 4 5 4 2 2 3" xfId="20460" xr:uid="{382028CB-3A7E-4D04-80D3-81588F16B8AD}"/>
    <x:cellStyle name="20% - Accent5 4 5 4 2 3" xfId="20461" xr:uid="{E17AC14A-1045-453B-8291-4634E1D7D8C2}"/>
    <x:cellStyle name="20% - Accent5 4 5 4 2 3 2" xfId="20462" xr:uid="{B643906B-8E9F-4993-BEE4-E57DE761E056}"/>
    <x:cellStyle name="20% - Accent5 4 5 4 2 4" xfId="20463" xr:uid="{4F38E922-1CD4-4F1E-8B56-2BA941E58CF3}"/>
    <x:cellStyle name="20% - Accent5 4 5 4 3" xfId="20464" xr:uid="{C839DF0C-E519-4AF9-AB2B-A7745E7EB348}"/>
    <x:cellStyle name="20% - Accent5 4 5 4 3 2" xfId="20465" xr:uid="{B64724DE-1DEF-47D7-B846-01B94BBE5FDC}"/>
    <x:cellStyle name="20% - Accent5 4 5 4 3 2 2" xfId="20466" xr:uid="{DC514601-6E6C-47F9-9777-34C996F5CD3B}"/>
    <x:cellStyle name="20% - Accent5 4 5 4 3 3" xfId="20467" xr:uid="{79A9067E-51FD-40AE-9825-894DBBD30E06}"/>
    <x:cellStyle name="20% - Accent5 4 5 4 3 4" xfId="20468" xr:uid="{D1F68222-B1E2-4C82-B606-B89200C4B211}"/>
    <x:cellStyle name="20% - Accent5 4 5 4 4" xfId="20469" xr:uid="{C808BF8E-582E-4C81-92B7-49470CC43CDD}"/>
    <x:cellStyle name="20% - Accent5 4 5 4 4 2" xfId="20470" xr:uid="{43AE66F5-ECF1-4F19-A731-9360A72E4687}"/>
    <x:cellStyle name="20% - Accent5 4 5 4 4 3" xfId="20471" xr:uid="{06C995E7-B458-4531-97F2-AD5AEEDCB8A9}"/>
    <x:cellStyle name="20% - Accent5 4 5 4 5" xfId="20472" xr:uid="{DCCE88B8-404C-469C-99DA-DB1701E36762}"/>
    <x:cellStyle name="20% - Accent5 4 5 4 5 2" xfId="20473" xr:uid="{72FF423F-CF41-4422-936F-D73DAFDCB6C5}"/>
    <x:cellStyle name="20% - Accent5 4 5 4 6" xfId="20474" xr:uid="{BE64C06A-89B2-4D90-9FA2-0685BEB5DB2D}"/>
    <x:cellStyle name="20% - Accent5 4 5 5" xfId="20475" xr:uid="{30A59C9E-3D81-4233-8F10-18865BE0B1B8}"/>
    <x:cellStyle name="20% - Accent5 4 5 5 2" xfId="20476" xr:uid="{2A7EA386-BF97-4E00-BC6B-30EDF954D8C3}"/>
    <x:cellStyle name="20% - Accent5 4 5 5 2 2" xfId="20477" xr:uid="{7504AEF7-0379-48AC-8EB3-C66A0B22906E}"/>
    <x:cellStyle name="20% - Accent5 4 5 5 2 2 2" xfId="20478" xr:uid="{3C76FC8D-CCF3-4FCC-8226-6ADA24D2D067}"/>
    <x:cellStyle name="20% - Accent5 4 5 5 2 3" xfId="20479" xr:uid="{8F4964B0-3ACD-401A-A8C6-6E1F7D29027F}"/>
    <x:cellStyle name="20% - Accent5 4 5 5 2 4" xfId="20480" xr:uid="{33C4966C-59FB-48F4-9240-C43AA638C51A}"/>
    <x:cellStyle name="20% - Accent5 4 5 5 3" xfId="20481" xr:uid="{B234A3FE-FDE7-4307-94FF-58B406138CD3}"/>
    <x:cellStyle name="20% - Accent5 4 5 5 3 2" xfId="20482" xr:uid="{40C45964-336B-4F27-8F1D-D05B7E14FDF7}"/>
    <x:cellStyle name="20% - Accent5 4 5 5 3 3" xfId="20483" xr:uid="{86A9E56C-EB58-4C6A-A38C-2A27C3200451}"/>
    <x:cellStyle name="20% - Accent5 4 5 5 4" xfId="20484" xr:uid="{057019D3-474F-4BEE-B4B0-65D72A487069}"/>
    <x:cellStyle name="20% - Accent5 4 5 5 5" xfId="20485" xr:uid="{2F08EA6F-806E-4EF5-B410-94B13065F1E7}"/>
    <x:cellStyle name="20% - Accent5 4 5 6" xfId="20486" xr:uid="{3CE389FD-9C1B-47A4-B9FA-B10182B9DA25}"/>
    <x:cellStyle name="20% - Accent5 4 5 6 2" xfId="20487" xr:uid="{30026165-8AF3-4467-AAD0-76AF63DD3A53}"/>
    <x:cellStyle name="20% - Accent5 4 5 6 2 2" xfId="20488" xr:uid="{64DA4802-792C-48BA-B045-5915BB2E713E}"/>
    <x:cellStyle name="20% - Accent5 4 5 6 2 3" xfId="20489" xr:uid="{CF810ACC-3EA7-4638-85F2-BC2FA365DB4D}"/>
    <x:cellStyle name="20% - Accent5 4 5 6 3" xfId="20490" xr:uid="{61E0008D-9922-42C9-8BE0-97093B82934D}"/>
    <x:cellStyle name="20% - Accent5 4 5 6 3 2" xfId="20491" xr:uid="{1D54280A-3206-4C0F-9E90-C8AD7E5E2F51}"/>
    <x:cellStyle name="20% - Accent5 4 5 6 4" xfId="20492" xr:uid="{B8A590AC-C123-44B8-8EEB-07A341FB5D0B}"/>
    <x:cellStyle name="20% - Accent5 4 5 7" xfId="20493" xr:uid="{A279FF57-6E8A-47C0-9EBD-C6943131D489}"/>
    <x:cellStyle name="20% - Accent5 4 5 7 2" xfId="20494" xr:uid="{723DA69A-1B26-4D38-B228-31EB66D30F75}"/>
    <x:cellStyle name="20% - Accent5 4 5 7 2 2" xfId="20495" xr:uid="{8B920576-6F01-4FB8-A300-0CFF46492FE9}"/>
    <x:cellStyle name="20% - Accent5 4 5 7 3" xfId="20496" xr:uid="{3136F83B-28BA-4B2F-87B7-EAEB69E9D235}"/>
    <x:cellStyle name="20% - Accent5 4 5 7 4" xfId="20497" xr:uid="{CE9AE4E7-1E53-4B32-B56F-E676C988D808}"/>
    <x:cellStyle name="20% - Accent5 4 5 8" xfId="20498" xr:uid="{15E96A28-2F8B-4054-AFF4-8AA50E9DC53A}"/>
    <x:cellStyle name="20% - Accent5 4 5 8 2" xfId="20499" xr:uid="{85860D3E-71EF-46C2-A2B9-6F08C0A35B0E}"/>
    <x:cellStyle name="20% - Accent5 4 5 8 3" xfId="20500" xr:uid="{9B1633C1-6FEC-4CD0-811C-8666DA70DC71}"/>
    <x:cellStyle name="20% - Accent5 4 5 9" xfId="20501" xr:uid="{01EF625A-E086-4923-9C76-775AC6B3D450}"/>
    <x:cellStyle name="20% - Accent5 4 5 9 2" xfId="20502" xr:uid="{EF5C5E24-F661-4DA7-8C69-84083079526A}"/>
    <x:cellStyle name="20% - Accent5 4 6" xfId="20503" xr:uid="{A6DE136D-504C-4680-9F2A-293C42F13067}"/>
    <x:cellStyle name="20% - Accent5 4 6 2" xfId="20504" xr:uid="{EC91B13A-BD66-4927-9A81-276B43A65CC0}"/>
    <x:cellStyle name="20% - Accent5 4 6 2 2" xfId="20505" xr:uid="{887B7803-7EAE-4502-9603-C70D2643ED3B}"/>
    <x:cellStyle name="20% - Accent5 4 6 2 2 2" xfId="20506" xr:uid="{89A14E5C-6D6C-4F29-B6FD-1BE7821EAA0D}"/>
    <x:cellStyle name="20% - Accent5 4 6 2 2 2 2" xfId="20507" xr:uid="{CD9316DE-DCA5-430A-9884-AF763106AA9D}"/>
    <x:cellStyle name="20% - Accent5 4 6 2 2 3" xfId="20508" xr:uid="{6D0B255F-A4E1-4C9E-977D-A956CFF08E04}"/>
    <x:cellStyle name="20% - Accent5 4 6 2 2 4" xfId="20509" xr:uid="{BBA03F66-0573-48D5-B9D0-6075C2FF01F6}"/>
    <x:cellStyle name="20% - Accent5 4 6 2 3" xfId="20510" xr:uid="{1EC366A4-BC4A-4E5D-B162-468827F18518}"/>
    <x:cellStyle name="20% - Accent5 4 6 2 3 2" xfId="20511" xr:uid="{DD6FF916-47A0-406A-BA28-04FB067A9645}"/>
    <x:cellStyle name="20% - Accent5 4 6 2 3 3" xfId="20512" xr:uid="{8680D3AE-248E-4ADF-9BFF-88802D46C168}"/>
    <x:cellStyle name="20% - Accent5 4 6 2 4" xfId="20513" xr:uid="{4E5A5F08-3BE3-44A2-9D29-F7FC671649F5}"/>
    <x:cellStyle name="20% - Accent5 4 6 2 5" xfId="20514" xr:uid="{6125E7FE-8ECC-4BFA-865B-49DE3155EDA2}"/>
    <x:cellStyle name="20% - Accent5 4 6 3" xfId="20515" xr:uid="{FE5572D6-6509-41CA-912E-839E9768971E}"/>
    <x:cellStyle name="20% - Accent5 4 6 3 2" xfId="20516" xr:uid="{FABAE892-369B-41B8-9177-B1EA0C3C23D4}"/>
    <x:cellStyle name="20% - Accent5 4 6 3 2 2" xfId="20517" xr:uid="{A772C1A7-F40C-473E-84EA-E2D5316D562A}"/>
    <x:cellStyle name="20% - Accent5 4 6 3 2 3" xfId="20518" xr:uid="{83BB92DA-5810-47CF-AC15-D01549153554}"/>
    <x:cellStyle name="20% - Accent5 4 6 3 3" xfId="20519" xr:uid="{0A1743F7-C296-4675-8E71-D879854921AA}"/>
    <x:cellStyle name="20% - Accent5 4 6 3 3 2" xfId="20520" xr:uid="{B42B703F-F1A5-465A-823F-3629B2468CD6}"/>
    <x:cellStyle name="20% - Accent5 4 6 3 4" xfId="20521" xr:uid="{8CD5B47E-3D66-4091-AEBC-8824513097BD}"/>
    <x:cellStyle name="20% - Accent5 4 6 4" xfId="20522" xr:uid="{5C49A46F-E273-4037-8A5A-33C3A574E3E5}"/>
    <x:cellStyle name="20% - Accent5 4 6 4 2" xfId="20523" xr:uid="{972C31FC-2E5E-4CFE-91EB-9E7CC0F8CEEF}"/>
    <x:cellStyle name="20% - Accent5 4 6 4 2 2" xfId="20524" xr:uid="{5A36E9EE-C1C9-4411-9088-0300A1D75835}"/>
    <x:cellStyle name="20% - Accent5 4 6 4 3" xfId="20525" xr:uid="{874C144D-FE80-4905-8C7C-F7F15A9D868A}"/>
    <x:cellStyle name="20% - Accent5 4 6 4 4" xfId="20526" xr:uid="{65AB3BFA-5AA4-4B0E-AFC9-44E17F11E1D1}"/>
    <x:cellStyle name="20% - Accent5 4 6 5" xfId="20527" xr:uid="{DB1CFE39-C1D3-4EFA-BB20-88CA90DD3ED1}"/>
    <x:cellStyle name="20% - Accent5 4 6 5 2" xfId="20528" xr:uid="{DD135EF4-BD96-442F-870B-C7B217C3B057}"/>
    <x:cellStyle name="20% - Accent5 4 6 5 3" xfId="20529" xr:uid="{1B053F0B-C773-4751-8123-C05773DFDE0E}"/>
    <x:cellStyle name="20% - Accent5 4 6 6" xfId="20530" xr:uid="{9887A392-9E8B-4E26-A6A9-5A481BDF7148}"/>
    <x:cellStyle name="20% - Accent5 4 6 6 2" xfId="20531" xr:uid="{D98CDC40-36CA-4168-9E1A-A14ABDCADE68}"/>
    <x:cellStyle name="20% - Accent5 4 6 7" xfId="20532" xr:uid="{66829386-2743-40A1-ADB4-73A37D871ECD}"/>
    <x:cellStyle name="20% - Accent5 4 7" xfId="20533" xr:uid="{6530819F-8886-4A83-A89E-CE3C43B54529}"/>
    <x:cellStyle name="20% - Accent5 4 7 2" xfId="20534" xr:uid="{70452B55-B379-46EE-8574-53D773C4581A}"/>
    <x:cellStyle name="20% - Accent5 4 7 2 2" xfId="20535" xr:uid="{3F8DAB29-134E-45E6-A24B-F1FF6F8C00A3}"/>
    <x:cellStyle name="20% - Accent5 4 7 2 2 2" xfId="20536" xr:uid="{E4288FBC-4C32-4882-B83A-390916D37485}"/>
    <x:cellStyle name="20% - Accent5 4 7 2 2 2 2" xfId="20537" xr:uid="{D704121F-4299-474F-84E3-0A680E0B58FF}"/>
    <x:cellStyle name="20% - Accent5 4 7 2 2 3" xfId="20538" xr:uid="{53E9ED02-09E1-4C10-8251-1F6BC6A087F1}"/>
    <x:cellStyle name="20% - Accent5 4 7 2 2 4" xfId="20539" xr:uid="{6884907C-A26A-42FC-A2E2-4ADF5B8A877D}"/>
    <x:cellStyle name="20% - Accent5 4 7 2 3" xfId="20540" xr:uid="{7DD48D3B-D18C-4DDC-ADBD-96365707E468}"/>
    <x:cellStyle name="20% - Accent5 4 7 2 3 2" xfId="20541" xr:uid="{A70C97DB-DE8F-469E-8AF4-4D0259C9A8A6}"/>
    <x:cellStyle name="20% - Accent5 4 7 2 3 3" xfId="20542" xr:uid="{D78964AB-5B30-4CD5-A6A9-E5FA993B3FBF}"/>
    <x:cellStyle name="20% - Accent5 4 7 2 4" xfId="20543" xr:uid="{1581B040-EB3F-4529-A8A2-FEBD92CABB28}"/>
    <x:cellStyle name="20% - Accent5 4 7 2 5" xfId="20544" xr:uid="{F843B5FD-3034-4582-BF0D-CB5207A83CF0}"/>
    <x:cellStyle name="20% - Accent5 4 7 3" xfId="20545" xr:uid="{92A3063D-936E-4545-8008-A80DE7D402A8}"/>
    <x:cellStyle name="20% - Accent5 4 7 3 2" xfId="20546" xr:uid="{97BE45FD-28FD-4AB3-B814-24143D5279A0}"/>
    <x:cellStyle name="20% - Accent5 4 7 3 2 2" xfId="20547" xr:uid="{39AEFFCF-8A7C-4DFE-B3BE-59EA2E1BFE53}"/>
    <x:cellStyle name="20% - Accent5 4 7 3 2 3" xfId="20548" xr:uid="{3AF39129-0836-4D65-9B8A-42FDF80528FB}"/>
    <x:cellStyle name="20% - Accent5 4 7 3 3" xfId="20549" xr:uid="{7A631741-E547-4C49-959D-C3CA45C67EE8}"/>
    <x:cellStyle name="20% - Accent5 4 7 3 3 2" xfId="20550" xr:uid="{6EF02DF1-3935-4462-AC72-75755ED2D7F3}"/>
    <x:cellStyle name="20% - Accent5 4 7 3 4" xfId="20551" xr:uid="{F51D8D5E-9FF1-477F-B9BC-CF58ACCDDF0B}"/>
    <x:cellStyle name="20% - Accent5 4 7 4" xfId="20552" xr:uid="{21694379-7BA0-4663-98C6-C1868145E010}"/>
    <x:cellStyle name="20% - Accent5 4 7 4 2" xfId="20553" xr:uid="{8C4C2253-1757-45B3-B989-C90E1172ABF7}"/>
    <x:cellStyle name="20% - Accent5 4 7 4 2 2" xfId="20554" xr:uid="{9383C04D-4EB4-4946-B690-58B74679E6DA}"/>
    <x:cellStyle name="20% - Accent5 4 7 4 3" xfId="20555" xr:uid="{06EB8AFA-73FF-401C-90E6-27131ED199E2}"/>
    <x:cellStyle name="20% - Accent5 4 7 4 4" xfId="20556" xr:uid="{D1F8C734-6F9E-43C8-9AD9-42EE7854722B}"/>
    <x:cellStyle name="20% - Accent5 4 7 5" xfId="20557" xr:uid="{A663793F-61AA-4CCA-9B4D-6697763F8ED3}"/>
    <x:cellStyle name="20% - Accent5 4 7 5 2" xfId="20558" xr:uid="{A32D167B-CE60-4444-9EAB-F01069AE38C0}"/>
    <x:cellStyle name="20% - Accent5 4 7 5 3" xfId="20559" xr:uid="{4E5B89E6-803A-4E59-A6FC-41C6A294CFA7}"/>
    <x:cellStyle name="20% - Accent5 4 7 6" xfId="20560" xr:uid="{B9A0CAF4-9CF2-4B3D-A776-44D89349F589}"/>
    <x:cellStyle name="20% - Accent5 4 7 6 2" xfId="20561" xr:uid="{0F257A61-AE1F-457A-9929-C73DFDDE0EAD}"/>
    <x:cellStyle name="20% - Accent5 4 7 7" xfId="20562" xr:uid="{880B295D-111F-4E7C-9ED5-263471BE315F}"/>
    <x:cellStyle name="20% - Accent5 4 8" xfId="20563" xr:uid="{6EE9718D-14D4-41BA-B3D6-46AE793C1FB1}"/>
    <x:cellStyle name="20% - Accent5 4 8 2" xfId="20564" xr:uid="{E4E47B69-768C-418E-B7F7-6A032283A8E1}"/>
    <x:cellStyle name="20% - Accent5 4 8 2 2" xfId="20565" xr:uid="{8C73577B-55D6-4834-9634-8FCE7826465F}"/>
    <x:cellStyle name="20% - Accent5 4 8 2 2 2" xfId="20566" xr:uid="{DA2E5EB6-CBEA-4DF6-9853-E56766073896}"/>
    <x:cellStyle name="20% - Accent5 4 8 2 2 3" xfId="20567" xr:uid="{BD4FB632-679A-441D-8DA2-B02F45166BFE}"/>
    <x:cellStyle name="20% - Accent5 4 8 2 3" xfId="20568" xr:uid="{FB914F76-99A7-4EB8-B0FE-8AF0E5D2251E}"/>
    <x:cellStyle name="20% - Accent5 4 8 2 3 2" xfId="20569" xr:uid="{439F3EDA-E92C-468A-BC6E-33E5E2DCE773}"/>
    <x:cellStyle name="20% - Accent5 4 8 2 4" xfId="20570" xr:uid="{488E5AD2-9A0C-40D2-B74F-BEFDFD51FC1C}"/>
    <x:cellStyle name="20% - Accent5 4 8 3" xfId="20571" xr:uid="{D912C0DF-6783-494E-B85D-55CA771BF91F}"/>
    <x:cellStyle name="20% - Accent5 4 8 3 2" xfId="20572" xr:uid="{F3B48CC9-E913-40B3-8F0F-95921313D382}"/>
    <x:cellStyle name="20% - Accent5 4 8 3 2 2" xfId="20573" xr:uid="{BE5EE857-5A46-4FCC-A217-B649D267022E}"/>
    <x:cellStyle name="20% - Accent5 4 8 3 3" xfId="20574" xr:uid="{6B3AE730-4606-42F4-9BA6-F90C04361F06}"/>
    <x:cellStyle name="20% - Accent5 4 8 3 4" xfId="20575" xr:uid="{443501D1-995A-4E91-B51B-C20313DF0993}"/>
    <x:cellStyle name="20% - Accent5 4 8 4" xfId="20576" xr:uid="{0AB19633-388D-418E-AD30-798DD2D683BB}"/>
    <x:cellStyle name="20% - Accent5 4 8 4 2" xfId="20577" xr:uid="{F909144F-4A89-44AA-A0CC-716419E5E81C}"/>
    <x:cellStyle name="20% - Accent5 4 8 4 3" xfId="20578" xr:uid="{A330AD2C-DA34-46F1-8E18-3AF93CC98191}"/>
    <x:cellStyle name="20% - Accent5 4 8 5" xfId="20579" xr:uid="{19110F62-2F6D-4A02-BA84-F71206085D5C}"/>
    <x:cellStyle name="20% - Accent5 4 8 5 2" xfId="20580" xr:uid="{9A403F92-BBC6-480B-9186-4F4467FABE42}"/>
    <x:cellStyle name="20% - Accent5 4 8 6" xfId="20581" xr:uid="{31123AA1-2DF5-4002-81D4-2BFAE411D14A}"/>
    <x:cellStyle name="20% - Accent5 4 9" xfId="20582" xr:uid="{1D471D22-3573-4022-8D74-DC24EE160CEF}"/>
    <x:cellStyle name="20% - Accent5 4 9 2" xfId="20583" xr:uid="{5000F343-1F8D-474F-AC19-BC92B7750A7C}"/>
    <x:cellStyle name="20% - Accent5 4 9 2 2" xfId="20584" xr:uid="{9536E447-9959-4D61-9B30-CB66896760D1}"/>
    <x:cellStyle name="20% - Accent5 4 9 2 2 2" xfId="20585" xr:uid="{F511A6B0-D8A5-4D1D-97B5-58D010547210}"/>
    <x:cellStyle name="20% - Accent5 4 9 2 3" xfId="20586" xr:uid="{82B5CA3F-B8CB-4294-B0D4-1B1D2C90E1BA}"/>
    <x:cellStyle name="20% - Accent5 4 9 2 4" xfId="20587" xr:uid="{2753AFAD-1AE3-4D73-A2E0-D660DD9CF1EE}"/>
    <x:cellStyle name="20% - Accent5 4 9 3" xfId="20588" xr:uid="{60CC897C-FA39-41F7-8A6F-EC395C726F8E}"/>
    <x:cellStyle name="20% - Accent5 4 9 3 2" xfId="20589" xr:uid="{D8B141CD-51C0-4E26-BD5F-8BD00CD0B90D}"/>
    <x:cellStyle name="20% - Accent5 4 9 3 3" xfId="20590" xr:uid="{0B883A39-1FF9-4BB5-8854-B6B2C095F9F3}"/>
    <x:cellStyle name="20% - Accent5 4 9 4" xfId="20591" xr:uid="{073AE63E-846D-4F00-AB42-CF4AB52D5138}"/>
    <x:cellStyle name="20% - Accent5 4 9 5" xfId="20592" xr:uid="{5BB7644F-8F14-4A59-A7F0-370B667194C8}"/>
    <x:cellStyle name="20% - Accent5 5" xfId="20593" xr:uid="{D9660F32-5529-41C3-B20C-B8BC87CAE865}"/>
    <x:cellStyle name="20% - Accent5 5 2" xfId="60301" xr:uid="{FD299104-0471-4FEF-B509-1DB69431CB3E}"/>
    <x:cellStyle name="20% - Accent5 5 2 2" xfId="60302" xr:uid="{0B882E6F-4088-44DA-B11B-77E4FB7B7770}"/>
    <x:cellStyle name="20% - Accent5 5 2 2 2" xfId="60303" xr:uid="{0E1F2F4C-FF59-45DE-B3E9-472601672DB3}"/>
    <x:cellStyle name="20% - Accent5 5 2 3" xfId="60304" xr:uid="{4FD224FD-34EC-4C2B-8B3C-18C2BFDF6B60}"/>
    <x:cellStyle name="20% - Accent5 5 3" xfId="60305" xr:uid="{36562992-5C8B-4481-AE0A-F0DC4F1DACF6}"/>
    <x:cellStyle name="20% - Accent5 5 3 2" xfId="60306" xr:uid="{DAA38059-03B4-401D-A197-867C498817F1}"/>
    <x:cellStyle name="20% - Accent5 5 3 3" xfId="60307" xr:uid="{2F058F6E-DDE5-4998-8A2A-6639E0949226}"/>
    <x:cellStyle name="20% - Accent5 5 4" xfId="60308" xr:uid="{B98DAC99-CEA7-4D6A-9E90-53A32BBBA938}"/>
    <x:cellStyle name="20% - Accent5 5 5" xfId="60309" xr:uid="{CDBC30FC-B8AF-4C47-B345-25BC1C689811}"/>
    <x:cellStyle name="20% - Accent5 6" xfId="20594" xr:uid="{AD14CE3F-4649-44A3-B212-6A33CE225CA1}"/>
    <x:cellStyle name="20% - Accent5 6 2" xfId="60310" xr:uid="{F7450DB6-7367-4496-B575-31D69511DE83}"/>
    <x:cellStyle name="20% - Accent5 6 2 2" xfId="60311" xr:uid="{B5694EBC-24CF-43DA-8179-962D4669ED49}"/>
    <x:cellStyle name="20% - Accent5 6 3" xfId="60312" xr:uid="{5C5DA07F-9756-470C-8F47-97BAD20DFFC1}"/>
    <x:cellStyle name="20% - Accent5 7" xfId="20595" xr:uid="{76BF124B-133E-4222-9C8B-08CFC92D6620}"/>
    <x:cellStyle name="20% - Accent5 7 2" xfId="60313" xr:uid="{230AC213-8E5B-4CBB-A5BD-21386B003D75}"/>
    <x:cellStyle name="20% - Accent5 7 2 2" xfId="60314" xr:uid="{641747A7-AFF7-4166-A803-A1E77011A20C}"/>
    <x:cellStyle name="20% - Accent5 7 3" xfId="60315" xr:uid="{E4F79B05-D413-474E-986A-1CB45E9B1DDE}"/>
    <x:cellStyle name="20% - Accent5 8" xfId="60316" xr:uid="{530DD29B-249D-4D30-A8F8-0589FD152008}"/>
    <x:cellStyle name="20% - Accent5 8 2" xfId="60317" xr:uid="{A6B46911-AA26-4D93-AB93-869C826002CE}"/>
    <x:cellStyle name="20% - Accent5 9" xfId="60318" xr:uid="{47CB9B45-70F4-4B99-B3CC-026A1C5DDA38}"/>
    <x:cellStyle name="20% - Accent6 2" xfId="20596" xr:uid="{B32C1123-B507-4C53-9A5F-BA10B4F133CB}"/>
    <x:cellStyle name="20% - Accent6 2 10" xfId="20597" xr:uid="{76B76471-1A11-41E7-81AB-A20C0780BB61}"/>
    <x:cellStyle name="20% - Accent6 2 10 2" xfId="20598" xr:uid="{76A01058-DE64-4E03-8243-3C6575EF1E72}"/>
    <x:cellStyle name="20% - Accent6 2 10 2 2" xfId="20599" xr:uid="{01AD3113-0699-4D70-B7D9-E12A43DE8CCF}"/>
    <x:cellStyle name="20% - Accent6 2 10 2 2 2" xfId="20600" xr:uid="{2ABC3453-C9EF-452F-A031-0CB8262A08AE}"/>
    <x:cellStyle name="20% - Accent6 2 10 2 3" xfId="20601" xr:uid="{E7B95E9F-6D04-4ECA-93CC-D09449CFCA31}"/>
    <x:cellStyle name="20% - Accent6 2 10 2 4" xfId="20602" xr:uid="{E03ADA56-F923-4E1D-95C1-343FA4188CF2}"/>
    <x:cellStyle name="20% - Accent6 2 10 3" xfId="20603" xr:uid="{88FACE0F-5831-4E04-B74F-21CEC495B570}"/>
    <x:cellStyle name="20% - Accent6 2 10 3 2" xfId="20604" xr:uid="{F2425478-72D1-4DC3-9C09-7E1DB64E7318}"/>
    <x:cellStyle name="20% - Accent6 2 10 3 3" xfId="20605" xr:uid="{18456953-D3C7-4A2A-B54C-8F0259CB9AE3}"/>
    <x:cellStyle name="20% - Accent6 2 10 4" xfId="20606" xr:uid="{90DE1216-0FE2-48D1-A4A4-A166130E8C05}"/>
    <x:cellStyle name="20% - Accent6 2 10 5" xfId="20607" xr:uid="{626E30D8-81ED-42E0-AE00-A6FFFE8AAAF4}"/>
    <x:cellStyle name="20% - Accent6 2 11" xfId="20608" xr:uid="{A73EC83F-B4BA-432F-A9AE-36E016D15CB3}"/>
    <x:cellStyle name="20% - Accent6 2 11 2" xfId="20609" xr:uid="{04259D6C-96B7-4AFF-BD5D-667F216FA5FF}"/>
    <x:cellStyle name="20% - Accent6 2 11 2 2" xfId="20610" xr:uid="{BCF653F0-87AB-4EA6-944E-F7F0264CCA84}"/>
    <x:cellStyle name="20% - Accent6 2 11 2 2 2" xfId="20611" xr:uid="{CB1D1930-1DE3-418F-821D-BD844947332A}"/>
    <x:cellStyle name="20% - Accent6 2 11 2 3" xfId="20612" xr:uid="{9CD63214-E774-4F73-AEC1-99E4C996B8F8}"/>
    <x:cellStyle name="20% - Accent6 2 11 2 4" xfId="20613" xr:uid="{DC3D8BD1-9199-467F-95CA-2E1179EED355}"/>
    <x:cellStyle name="20% - Accent6 2 11 3" xfId="20614" xr:uid="{FFBAE592-EBC6-497D-B3E0-012D3072A7A3}"/>
    <x:cellStyle name="20% - Accent6 2 11 3 2" xfId="20615" xr:uid="{04B9278C-7A23-41B0-BDF3-A93EC58ACD91}"/>
    <x:cellStyle name="20% - Accent6 2 11 3 3" xfId="20616" xr:uid="{91C7B40E-3F81-4BA7-8BBC-90C76D0633BE}"/>
    <x:cellStyle name="20% - Accent6 2 11 4" xfId="20617" xr:uid="{F48B12BC-05DD-406D-9309-16076051B015}"/>
    <x:cellStyle name="20% - Accent6 2 11 5" xfId="20618" xr:uid="{36459CCC-5FF5-4A12-B07F-54B5E0FCD8B8}"/>
    <x:cellStyle name="20% - Accent6 2 12" xfId="20619" xr:uid="{F79A516C-7CCF-4B4F-A666-9B038602314B}"/>
    <x:cellStyle name="20% - Accent6 2 12 2" xfId="20620" xr:uid="{1BDFD52C-E7B4-4828-A345-61EFD1E45CD2}"/>
    <x:cellStyle name="20% - Accent6 2 12 2 2" xfId="20621" xr:uid="{7F2C36A3-5548-4C26-B5FD-F82B7D8A3205}"/>
    <x:cellStyle name="20% - Accent6 2 12 2 2 2" xfId="20622" xr:uid="{5A0E880C-8DE2-4002-AC54-7CCADCE6D41D}"/>
    <x:cellStyle name="20% - Accent6 2 12 2 3" xfId="20623" xr:uid="{5E4B17F5-50AA-4B6D-A173-CE2F7024FA17}"/>
    <x:cellStyle name="20% - Accent6 2 12 2 4" xfId="20624" xr:uid="{0E6C4771-ACA0-4FAF-8F0D-B3E50C5DD877}"/>
    <x:cellStyle name="20% - Accent6 2 12 3" xfId="20625" xr:uid="{03FA3543-E50D-4437-94CD-D908BA120239}"/>
    <x:cellStyle name="20% - Accent6 2 12 3 2" xfId="20626" xr:uid="{DC2152C9-8371-44FB-9479-9A224FEA7C56}"/>
    <x:cellStyle name="20% - Accent6 2 12 3 3" xfId="20627" xr:uid="{C5D96369-B418-499D-89FD-D81824218736}"/>
    <x:cellStyle name="20% - Accent6 2 12 4" xfId="20628" xr:uid="{859E855D-70C2-4B8F-8470-17ABEEC72864}"/>
    <x:cellStyle name="20% - Accent6 2 12 5" xfId="20629" xr:uid="{5B7DEBE7-C47A-454D-AFEF-30538127A3B5}"/>
    <x:cellStyle name="20% - Accent6 2 13" xfId="20630" xr:uid="{BF0498C5-547F-4CDA-8C7A-8A4503BA233D}"/>
    <x:cellStyle name="20% - Accent6 2 13 2" xfId="20631" xr:uid="{F8AD1780-FE77-4C61-9CEB-C4C4753123AB}"/>
    <x:cellStyle name="20% - Accent6 2 13 2 2" xfId="20632" xr:uid="{BB45C2BC-8687-4031-A87E-426E144BB631}"/>
    <x:cellStyle name="20% - Accent6 2 13 3" xfId="20633" xr:uid="{702D5B49-6BB4-4FD5-B0D0-FB1052992DC5}"/>
    <x:cellStyle name="20% - Accent6 2 13 4" xfId="20634" xr:uid="{B5C6B991-51FF-4525-9177-42B6E2A67BB9}"/>
    <x:cellStyle name="20% - Accent6 2 14" xfId="20635" xr:uid="{D84A9CCA-C143-4718-9EFE-DE656FCA0E98}"/>
    <x:cellStyle name="20% - Accent6 2 14 2" xfId="20636" xr:uid="{E50DF837-7308-43F1-9FE1-2F7FF552A1D4}"/>
    <x:cellStyle name="20% - Accent6 2 14 3" xfId="20637" xr:uid="{DB295363-1A04-4888-904A-D5489CEF0141}"/>
    <x:cellStyle name="20% - Accent6 2 15" xfId="20638" xr:uid="{C05C2262-DCB8-4BCD-A604-A8B733A40C9A}"/>
    <x:cellStyle name="20% - Accent6 2 15 2" xfId="20639" xr:uid="{19335F88-2017-4D26-9525-5774B9CAE5BC}"/>
    <x:cellStyle name="20% - Accent6 2 16" xfId="20640" xr:uid="{B81B7BC0-F425-4B34-9714-B30A986037CC}"/>
    <x:cellStyle name="20% - Accent6 2 17" xfId="20641" xr:uid="{CDD5A7E3-6D8F-4649-B4B4-6191DB022CA1}"/>
    <x:cellStyle name="20% - Accent6 2 18" xfId="62776" xr:uid="{99CD7CFD-6031-4227-A988-F00C34FF69EA}"/>
    <x:cellStyle name="20% - Accent6 2 2" xfId="20642" xr:uid="{3AD22A10-2AD4-4CF1-997F-A09BEF7769B6}"/>
    <x:cellStyle name="20% - Accent6 2 2 10" xfId="20643" xr:uid="{587A1C18-09CE-47C4-80AB-A4920F309351}"/>
    <x:cellStyle name="20% - Accent6 2 2 10 2" xfId="20644" xr:uid="{ADDF8E60-926F-419C-9828-079F3145586D}"/>
    <x:cellStyle name="20% - Accent6 2 2 10 2 2" xfId="20645" xr:uid="{D536362E-19D4-4B0A-BA23-F3817CD4262E}"/>
    <x:cellStyle name="20% - Accent6 2 2 10 2 2 2" xfId="20646" xr:uid="{8E51E17C-4BF1-42EC-A860-AF0B2C974BC6}"/>
    <x:cellStyle name="20% - Accent6 2 2 10 2 3" xfId="20647" xr:uid="{C1B0C0F6-BDEE-43CC-873F-17F061D50D6B}"/>
    <x:cellStyle name="20% - Accent6 2 2 10 2 4" xfId="20648" xr:uid="{71BB44AD-2BDE-4E46-A83E-CD1C13206803}"/>
    <x:cellStyle name="20% - Accent6 2 2 10 3" xfId="20649" xr:uid="{0843F1BA-BE79-43C0-83EB-CF3ED6C9D013}"/>
    <x:cellStyle name="20% - Accent6 2 2 10 3 2" xfId="20650" xr:uid="{E7230B7A-C8BB-45D4-852E-A989642899AD}"/>
    <x:cellStyle name="20% - Accent6 2 2 10 3 3" xfId="20651" xr:uid="{D9F29FE0-5B0E-499F-B3A6-696DA47C6EC8}"/>
    <x:cellStyle name="20% - Accent6 2 2 10 4" xfId="20652" xr:uid="{796971A6-C06F-42D7-933A-10E55BD815E7}"/>
    <x:cellStyle name="20% - Accent6 2 2 10 5" xfId="20653" xr:uid="{ED24D5D7-6DB0-4795-8A08-5539A0C60BE0}"/>
    <x:cellStyle name="20% - Accent6 2 2 11" xfId="20654" xr:uid="{ECF9A09A-5340-459B-873A-19FEDE9A3DD7}"/>
    <x:cellStyle name="20% - Accent6 2 2 11 2" xfId="20655" xr:uid="{204D07AC-AF82-474C-926B-861DF0D893E2}"/>
    <x:cellStyle name="20% - Accent6 2 2 11 2 2" xfId="20656" xr:uid="{4A6C07FF-AD20-4A9A-9D6F-34E4DE84C1E6}"/>
    <x:cellStyle name="20% - Accent6 2 2 11 2 2 2" xfId="20657" xr:uid="{6DE9F891-5123-41EA-B32C-B642814657B6}"/>
    <x:cellStyle name="20% - Accent6 2 2 11 2 3" xfId="20658" xr:uid="{99B65F9B-04B4-4BD3-B71F-A0DA8A657A96}"/>
    <x:cellStyle name="20% - Accent6 2 2 11 2 4" xfId="20659" xr:uid="{F314834E-8219-4308-9580-4BF3CD4A7D3C}"/>
    <x:cellStyle name="20% - Accent6 2 2 11 3" xfId="20660" xr:uid="{030FEC7F-A2CA-457B-8531-985865ADF229}"/>
    <x:cellStyle name="20% - Accent6 2 2 11 3 2" xfId="20661" xr:uid="{2A2468E8-9526-4CEE-B382-435C4F314552}"/>
    <x:cellStyle name="20% - Accent6 2 2 11 3 3" xfId="20662" xr:uid="{779D134D-435B-440E-B72D-C6460986D4FA}"/>
    <x:cellStyle name="20% - Accent6 2 2 11 4" xfId="20663" xr:uid="{27F39F0B-37E7-4BC3-A9E1-60FEE00FB322}"/>
    <x:cellStyle name="20% - Accent6 2 2 11 5" xfId="20664" xr:uid="{0A68DBA1-97EF-4878-BF62-62F12D73617D}"/>
    <x:cellStyle name="20% - Accent6 2 2 12" xfId="20665" xr:uid="{9DD759B3-C4BE-45C0-9C48-1EDDAD8C371B}"/>
    <x:cellStyle name="20% - Accent6 2 2 12 2" xfId="20666" xr:uid="{5629F9C4-383C-43B9-B390-747160846216}"/>
    <x:cellStyle name="20% - Accent6 2 2 12 2 2" xfId="20667" xr:uid="{AA427294-FCDE-4481-8F27-FED4F035B8D9}"/>
    <x:cellStyle name="20% - Accent6 2 2 12 3" xfId="20668" xr:uid="{863D8985-40F1-402C-A239-2C2FA2712DE8}"/>
    <x:cellStyle name="20% - Accent6 2 2 12 4" xfId="20669" xr:uid="{E6A6A22F-0D92-408E-8BC3-43EF0558846F}"/>
    <x:cellStyle name="20% - Accent6 2 2 13" xfId="20670" xr:uid="{315A4E02-192E-4948-9004-058CB7A75A70}"/>
    <x:cellStyle name="20% - Accent6 2 2 13 2" xfId="20671" xr:uid="{D98289B7-3D0C-4CAF-A217-3AA58AA59E8C}"/>
    <x:cellStyle name="20% - Accent6 2 2 13 3" xfId="20672" xr:uid="{4D0259BF-E980-4A12-A501-A1E56E385EAA}"/>
    <x:cellStyle name="20% - Accent6 2 2 14" xfId="20673" xr:uid="{040CB301-6617-4727-919F-F8F8E7C3F427}"/>
    <x:cellStyle name="20% - Accent6 2 2 14 2" xfId="20674" xr:uid="{D26FAD55-22B5-4954-BC9A-C30EBC38EE13}"/>
    <x:cellStyle name="20% - Accent6 2 2 15" xfId="20675" xr:uid="{85E98685-6277-456D-9BF7-D96B83ED9671}"/>
    <x:cellStyle name="20% - Accent6 2 2 16" xfId="20676" xr:uid="{A63D7FE4-8B36-436A-B32E-1D9C75867E98}"/>
    <x:cellStyle name="20% - Accent6 2 2 2" xfId="20677" xr:uid="{F8A1DD54-3C5C-418C-9B1E-CF2DF4B012FA}"/>
    <x:cellStyle name="20% - Accent6 2 2 2 10" xfId="20678" xr:uid="{ECAF95F3-3907-4051-9802-8B1B43B2A88F}"/>
    <x:cellStyle name="20% - Accent6 2 2 2 10 2" xfId="20679" xr:uid="{E73A2893-8CD3-4461-B2F4-10AC01F7B6AD}"/>
    <x:cellStyle name="20% - Accent6 2 2 2 10 3" xfId="20680" xr:uid="{02E9798B-7CF5-46E3-86BE-059DDEDCBBAB}"/>
    <x:cellStyle name="20% - Accent6 2 2 2 11" xfId="20681" xr:uid="{B650493E-9E27-4C9A-A7BF-E71A6AE62457}"/>
    <x:cellStyle name="20% - Accent6 2 2 2 11 2" xfId="20682" xr:uid="{8CC2A028-7B52-4AF4-9191-D5783314C65D}"/>
    <x:cellStyle name="20% - Accent6 2 2 2 12" xfId="20683" xr:uid="{579EB014-863A-4AA0-B8DD-8DD30E188689}"/>
    <x:cellStyle name="20% - Accent6 2 2 2 2" xfId="20684" xr:uid="{B0081924-37F3-4E9D-B4A6-C12391887CC8}"/>
    <x:cellStyle name="20% - Accent6 2 2 2 2 10" xfId="20685" xr:uid="{AB07D636-AB98-4533-BCBF-134B3EEF8377}"/>
    <x:cellStyle name="20% - Accent6 2 2 2 2 2" xfId="20686" xr:uid="{088D84A9-A53F-43D7-B366-BE71A2F34A1C}"/>
    <x:cellStyle name="20% - Accent6 2 2 2 2 2 2" xfId="20687" xr:uid="{D610168A-15D8-4248-8C5D-4180D40C1FC3}"/>
    <x:cellStyle name="20% - Accent6 2 2 2 2 2 2 2" xfId="20688" xr:uid="{4C065F20-B24B-4015-81DF-58D795BC2B5B}"/>
    <x:cellStyle name="20% - Accent6 2 2 2 2 2 2 2 2" xfId="20689" xr:uid="{2887BBFD-F829-47AB-B138-44C5E3F3CDAB}"/>
    <x:cellStyle name="20% - Accent6 2 2 2 2 2 2 2 2 2" xfId="20690" xr:uid="{0DE57728-3E6C-474E-B6F6-4B12410D00B8}"/>
    <x:cellStyle name="20% - Accent6 2 2 2 2 2 2 2 3" xfId="20691" xr:uid="{D0B92498-B4CB-41B6-B1BF-D602CC1E55C7}"/>
    <x:cellStyle name="20% - Accent6 2 2 2 2 2 2 2 4" xfId="20692" xr:uid="{2172BFE0-E2A2-481A-A0AA-DE4D6908B67E}"/>
    <x:cellStyle name="20% - Accent6 2 2 2 2 2 2 3" xfId="20693" xr:uid="{2AA736F7-12EA-405C-919C-C284200B56B3}"/>
    <x:cellStyle name="20% - Accent6 2 2 2 2 2 2 3 2" xfId="20694" xr:uid="{D264E4EE-6DD1-4057-A65F-522273B8F49A}"/>
    <x:cellStyle name="20% - Accent6 2 2 2 2 2 2 3 3" xfId="20695" xr:uid="{2401EDC8-9854-483A-A613-D86E6CB8C4CD}"/>
    <x:cellStyle name="20% - Accent6 2 2 2 2 2 2 4" xfId="20696" xr:uid="{2B150D93-A6E7-4B0C-BC49-9FD8C4645AD6}"/>
    <x:cellStyle name="20% - Accent6 2 2 2 2 2 2 5" xfId="20697" xr:uid="{BA242308-A148-4C5A-9EF3-0F81ED6E91EA}"/>
    <x:cellStyle name="20% - Accent6 2 2 2 2 2 3" xfId="20698" xr:uid="{3A92A19B-53FA-4096-9824-FEE8E4B6E07E}"/>
    <x:cellStyle name="20% - Accent6 2 2 2 2 2 3 2" xfId="20699" xr:uid="{719A658A-E0A8-4713-8CA6-4FBF51754FB9}"/>
    <x:cellStyle name="20% - Accent6 2 2 2 2 2 3 2 2" xfId="20700" xr:uid="{56473E39-5007-49AD-9ADE-F682844E67A4}"/>
    <x:cellStyle name="20% - Accent6 2 2 2 2 2 3 2 3" xfId="20701" xr:uid="{F81FBE81-8AB3-4FEA-99D7-6E72E909B1BF}"/>
    <x:cellStyle name="20% - Accent6 2 2 2 2 2 3 3" xfId="20702" xr:uid="{0C0E1B37-AACA-4A41-9C1D-15FC44DF4925}"/>
    <x:cellStyle name="20% - Accent6 2 2 2 2 2 3 3 2" xfId="20703" xr:uid="{FE0CDB2E-7C59-45C9-AB86-0981D1E6EB1A}"/>
    <x:cellStyle name="20% - Accent6 2 2 2 2 2 3 4" xfId="20704" xr:uid="{C851EDF3-97ED-4947-8857-38B6FB335C41}"/>
    <x:cellStyle name="20% - Accent6 2 2 2 2 2 4" xfId="20705" xr:uid="{DDD6000B-F21F-49D7-9BEF-3CC7B4F80031}"/>
    <x:cellStyle name="20% - Accent6 2 2 2 2 2 4 2" xfId="20706" xr:uid="{2C755A98-2BB5-4D7E-A6C6-96C0D1D9B13D}"/>
    <x:cellStyle name="20% - Accent6 2 2 2 2 2 4 2 2" xfId="20707" xr:uid="{85813327-AB7E-4094-8568-1D67F88C2C6E}"/>
    <x:cellStyle name="20% - Accent6 2 2 2 2 2 4 3" xfId="20708" xr:uid="{0977799E-A17D-45D1-BBEF-B0E0541BFB5C}"/>
    <x:cellStyle name="20% - Accent6 2 2 2 2 2 4 4" xfId="20709" xr:uid="{588F60DB-2A52-4C88-8C4A-209175F059EC}"/>
    <x:cellStyle name="20% - Accent6 2 2 2 2 2 5" xfId="20710" xr:uid="{C6EDEEB9-EA8F-421B-8399-DB9220029A22}"/>
    <x:cellStyle name="20% - Accent6 2 2 2 2 2 5 2" xfId="20711" xr:uid="{D9095F5B-9FD5-4B63-A319-F2714FC12E91}"/>
    <x:cellStyle name="20% - Accent6 2 2 2 2 2 5 3" xfId="20712" xr:uid="{4B96BF87-236D-4B37-BE34-01E133BB3ED8}"/>
    <x:cellStyle name="20% - Accent6 2 2 2 2 2 6" xfId="20713" xr:uid="{D19038BA-F4BF-4AC4-BCAC-8D88EFBA87A3}"/>
    <x:cellStyle name="20% - Accent6 2 2 2 2 2 6 2" xfId="20714" xr:uid="{6C791745-5DCD-4B7C-941E-6FAC6EE374B5}"/>
    <x:cellStyle name="20% - Accent6 2 2 2 2 2 7" xfId="20715" xr:uid="{1C79AD2F-D1F4-42D4-9206-0080FAC68106}"/>
    <x:cellStyle name="20% - Accent6 2 2 2 2 3" xfId="20716" xr:uid="{6514B53F-6196-4511-AD4F-AD6524915258}"/>
    <x:cellStyle name="20% - Accent6 2 2 2 2 3 2" xfId="20717" xr:uid="{7A2A2310-403F-4A1E-BCA1-0D522E7396FE}"/>
    <x:cellStyle name="20% - Accent6 2 2 2 2 3 2 2" xfId="20718" xr:uid="{5029A7D9-BBDC-4728-80FF-4D0C398EAD88}"/>
    <x:cellStyle name="20% - Accent6 2 2 2 2 3 2 2 2" xfId="20719" xr:uid="{74582104-E0AB-4DB2-A25D-27D3FD82F82C}"/>
    <x:cellStyle name="20% - Accent6 2 2 2 2 3 2 2 2 2" xfId="20720" xr:uid="{BA588346-9164-4936-ABD6-72FBB4EF42D3}"/>
    <x:cellStyle name="20% - Accent6 2 2 2 2 3 2 2 3" xfId="20721" xr:uid="{379C3C67-51EA-493A-AB14-29C57211064E}"/>
    <x:cellStyle name="20% - Accent6 2 2 2 2 3 2 2 4" xfId="20722" xr:uid="{141E093D-F685-4345-9D09-C40A9D19C0A4}"/>
    <x:cellStyle name="20% - Accent6 2 2 2 2 3 2 3" xfId="20723" xr:uid="{274765C3-C5CA-40BD-B9E6-41D40E9A854F}"/>
    <x:cellStyle name="20% - Accent6 2 2 2 2 3 2 3 2" xfId="20724" xr:uid="{5B43C68C-7861-4BC8-84BC-9D991198745A}"/>
    <x:cellStyle name="20% - Accent6 2 2 2 2 3 2 3 3" xfId="20725" xr:uid="{684DD135-CC16-4A72-A41E-B6A2BC4BB268}"/>
    <x:cellStyle name="20% - Accent6 2 2 2 2 3 2 4" xfId="20726" xr:uid="{AF31072D-B096-4991-92A6-38D6BE4ECD90}"/>
    <x:cellStyle name="20% - Accent6 2 2 2 2 3 2 5" xfId="20727" xr:uid="{32359B72-1E96-4D18-B716-370F2677F68E}"/>
    <x:cellStyle name="20% - Accent6 2 2 2 2 3 3" xfId="20728" xr:uid="{A0713DB0-A3C9-48BC-985D-9B7447A5EC60}"/>
    <x:cellStyle name="20% - Accent6 2 2 2 2 3 3 2" xfId="20729" xr:uid="{6FD78075-C428-48F8-B084-E46471BAD30E}"/>
    <x:cellStyle name="20% - Accent6 2 2 2 2 3 3 2 2" xfId="20730" xr:uid="{4C37ADF2-DE29-4D2A-A17E-41AD74E56257}"/>
    <x:cellStyle name="20% - Accent6 2 2 2 2 3 3 2 3" xfId="20731" xr:uid="{C61AF94A-7319-4E55-A7EE-9DDA36B836D8}"/>
    <x:cellStyle name="20% - Accent6 2 2 2 2 3 3 3" xfId="20732" xr:uid="{F797CB96-B574-4C2D-8A2C-D26248D6F052}"/>
    <x:cellStyle name="20% - Accent6 2 2 2 2 3 3 3 2" xfId="20733" xr:uid="{7849A0CD-8EE0-414E-BE35-12EF6E8083D5}"/>
    <x:cellStyle name="20% - Accent6 2 2 2 2 3 3 4" xfId="20734" xr:uid="{F7FEFACD-4474-49BD-B72D-72D499992479}"/>
    <x:cellStyle name="20% - Accent6 2 2 2 2 3 4" xfId="20735" xr:uid="{7C5B24F7-88E8-420A-92C7-6D734BA3F012}"/>
    <x:cellStyle name="20% - Accent6 2 2 2 2 3 4 2" xfId="20736" xr:uid="{0D05A3FD-D310-44B6-9A2A-085CF9138684}"/>
    <x:cellStyle name="20% - Accent6 2 2 2 2 3 4 2 2" xfId="20737" xr:uid="{832BBDA3-BDAA-43E4-817A-0CB7056110D5}"/>
    <x:cellStyle name="20% - Accent6 2 2 2 2 3 4 3" xfId="20738" xr:uid="{E06F7E6D-A095-4E19-9E19-CB0D7A85F1FD}"/>
    <x:cellStyle name="20% - Accent6 2 2 2 2 3 4 4" xfId="20739" xr:uid="{1E120FCE-5194-4ECC-8D3F-DB239A929652}"/>
    <x:cellStyle name="20% - Accent6 2 2 2 2 3 5" xfId="20740" xr:uid="{6F1254E7-0187-43DA-BCA6-E7D55F71AEF5}"/>
    <x:cellStyle name="20% - Accent6 2 2 2 2 3 5 2" xfId="20741" xr:uid="{3E4CE4FD-03B7-4512-8FEF-D76A4B44CADC}"/>
    <x:cellStyle name="20% - Accent6 2 2 2 2 3 5 3" xfId="20742" xr:uid="{B7C51B68-1F95-4BDE-96B9-37D44FB446C1}"/>
    <x:cellStyle name="20% - Accent6 2 2 2 2 3 6" xfId="20743" xr:uid="{2C522543-8E3D-4FCD-A021-28090A1CDA26}"/>
    <x:cellStyle name="20% - Accent6 2 2 2 2 3 6 2" xfId="20744" xr:uid="{E34125EE-15DE-4B29-B912-548A187809A2}"/>
    <x:cellStyle name="20% - Accent6 2 2 2 2 3 7" xfId="20745" xr:uid="{4FA0C7CE-72D4-42BA-B3C9-21FC9D8EA3CF}"/>
    <x:cellStyle name="20% - Accent6 2 2 2 2 4" xfId="20746" xr:uid="{A9F9A53D-8B50-4D31-B339-5D6798EF896E}"/>
    <x:cellStyle name="20% - Accent6 2 2 2 2 4 2" xfId="20747" xr:uid="{1861EA13-4A4C-4D23-9C6B-827D4B9F0BED}"/>
    <x:cellStyle name="20% - Accent6 2 2 2 2 4 2 2" xfId="20748" xr:uid="{9C724FD8-CADE-482F-BC43-143322C73AD4}"/>
    <x:cellStyle name="20% - Accent6 2 2 2 2 4 2 2 2" xfId="20749" xr:uid="{0011F674-0B42-46BB-AC32-D3DDCB51E59D}"/>
    <x:cellStyle name="20% - Accent6 2 2 2 2 4 2 2 3" xfId="20750" xr:uid="{E0E2EB16-96F9-4BCB-9AFC-1F79DDB2A301}"/>
    <x:cellStyle name="20% - Accent6 2 2 2 2 4 2 3" xfId="20751" xr:uid="{B22FB927-FF17-4321-975A-EDB87AB7440F}"/>
    <x:cellStyle name="20% - Accent6 2 2 2 2 4 2 3 2" xfId="20752" xr:uid="{A626B723-D776-4600-8666-A3149FCA1BF5}"/>
    <x:cellStyle name="20% - Accent6 2 2 2 2 4 2 4" xfId="20753" xr:uid="{5F9CC9DA-B699-438F-9732-2003177A2FC6}"/>
    <x:cellStyle name="20% - Accent6 2 2 2 2 4 3" xfId="20754" xr:uid="{CF787C1B-7574-4674-9D71-65B92FECD413}"/>
    <x:cellStyle name="20% - Accent6 2 2 2 2 4 3 2" xfId="20755" xr:uid="{9C447A9D-89DA-40D4-BEC6-58ECAB470C4E}"/>
    <x:cellStyle name="20% - Accent6 2 2 2 2 4 3 2 2" xfId="20756" xr:uid="{6141DB44-EF4B-42AC-8953-79CBF6AC7A60}"/>
    <x:cellStyle name="20% - Accent6 2 2 2 2 4 3 3" xfId="20757" xr:uid="{B292833C-9D53-4410-9396-7604B0007E8F}"/>
    <x:cellStyle name="20% - Accent6 2 2 2 2 4 3 4" xfId="20758" xr:uid="{61DD9AE8-5149-4E12-9928-39F4B81201DD}"/>
    <x:cellStyle name="20% - Accent6 2 2 2 2 4 4" xfId="20759" xr:uid="{D3668B8C-34F5-4480-988A-A10A9E954309}"/>
    <x:cellStyle name="20% - Accent6 2 2 2 2 4 4 2" xfId="20760" xr:uid="{58834249-EA93-41C6-ADDD-8E892F411702}"/>
    <x:cellStyle name="20% - Accent6 2 2 2 2 4 4 3" xfId="20761" xr:uid="{A7880A43-0207-45DF-A347-EFE4BA032A59}"/>
    <x:cellStyle name="20% - Accent6 2 2 2 2 4 5" xfId="20762" xr:uid="{06D2D286-B94D-441F-B77B-F75DF3907CF6}"/>
    <x:cellStyle name="20% - Accent6 2 2 2 2 4 5 2" xfId="20763" xr:uid="{BDCD1F0F-577A-457B-8417-766277AF3EA2}"/>
    <x:cellStyle name="20% - Accent6 2 2 2 2 4 6" xfId="20764" xr:uid="{7286CEE4-86AD-4B5F-B906-CE70FDC5C05E}"/>
    <x:cellStyle name="20% - Accent6 2 2 2 2 5" xfId="20765" xr:uid="{22E5CA46-BE6F-4461-89A4-70A47ECA7BB4}"/>
    <x:cellStyle name="20% - Accent6 2 2 2 2 5 2" xfId="20766" xr:uid="{7F173492-EC5F-4E47-A393-A50AA66484DA}"/>
    <x:cellStyle name="20% - Accent6 2 2 2 2 5 2 2" xfId="20767" xr:uid="{87EA1C3F-F00D-4C41-9AF7-91F91B11A569}"/>
    <x:cellStyle name="20% - Accent6 2 2 2 2 5 2 2 2" xfId="20768" xr:uid="{26909E32-E875-44CC-B4C7-A44A743AEF32}"/>
    <x:cellStyle name="20% - Accent6 2 2 2 2 5 2 3" xfId="20769" xr:uid="{967D77AC-CB6D-46E7-AB7A-E01D8459A9DE}"/>
    <x:cellStyle name="20% - Accent6 2 2 2 2 5 2 4" xfId="20770" xr:uid="{64ACD174-2AD9-4884-AA45-DAF6FC4E0229}"/>
    <x:cellStyle name="20% - Accent6 2 2 2 2 5 3" xfId="20771" xr:uid="{51CA8A97-2BEA-4912-9659-497E69DE69CD}"/>
    <x:cellStyle name="20% - Accent6 2 2 2 2 5 3 2" xfId="20772" xr:uid="{7845B80F-6C4B-4DA1-B658-ABA968D6A76F}"/>
    <x:cellStyle name="20% - Accent6 2 2 2 2 5 3 3" xfId="20773" xr:uid="{FC8A7DBE-9736-4340-BFE9-ABEBC5F39EF3}"/>
    <x:cellStyle name="20% - Accent6 2 2 2 2 5 4" xfId="20774" xr:uid="{91238846-1BC8-429E-83B0-6E633575AED0}"/>
    <x:cellStyle name="20% - Accent6 2 2 2 2 5 5" xfId="20775" xr:uid="{A117A09E-5A3E-49DB-8D7C-898F728B16F8}"/>
    <x:cellStyle name="20% - Accent6 2 2 2 2 6" xfId="20776" xr:uid="{1E5A3384-A40D-4685-B0F0-796C1C4483F5}"/>
    <x:cellStyle name="20% - Accent6 2 2 2 2 6 2" xfId="20777" xr:uid="{324C16C3-E629-412A-9EFB-DDE5475B7174}"/>
    <x:cellStyle name="20% - Accent6 2 2 2 2 6 2 2" xfId="20778" xr:uid="{49F9FB60-2F86-40E3-AEBC-722A0F2A9757}"/>
    <x:cellStyle name="20% - Accent6 2 2 2 2 6 2 3" xfId="20779" xr:uid="{FD7CE344-6103-4DE0-AA9C-9764F5402A0D}"/>
    <x:cellStyle name="20% - Accent6 2 2 2 2 6 3" xfId="20780" xr:uid="{B0B1FB82-C4DB-40D9-A449-DCECFB02B1FD}"/>
    <x:cellStyle name="20% - Accent6 2 2 2 2 6 3 2" xfId="20781" xr:uid="{D8D8C841-029F-4BA9-B049-D44C21976410}"/>
    <x:cellStyle name="20% - Accent6 2 2 2 2 6 4" xfId="20782" xr:uid="{10335B35-0AF7-4C63-BCAA-B737AE4224FF}"/>
    <x:cellStyle name="20% - Accent6 2 2 2 2 7" xfId="20783" xr:uid="{28C2616A-9EEE-4DDB-8DD2-E6EB4AB6D13E}"/>
    <x:cellStyle name="20% - Accent6 2 2 2 2 7 2" xfId="20784" xr:uid="{D8C3BEC9-9B19-44FC-9D9B-163CF9A99E02}"/>
    <x:cellStyle name="20% - Accent6 2 2 2 2 7 2 2" xfId="20785" xr:uid="{5803DFD1-A380-44BB-BFBB-AC9CFC99FC68}"/>
    <x:cellStyle name="20% - Accent6 2 2 2 2 7 3" xfId="20786" xr:uid="{621855B7-E2B2-4E77-80C3-FF766717DC62}"/>
    <x:cellStyle name="20% - Accent6 2 2 2 2 7 4" xfId="20787" xr:uid="{46122896-4E3C-450A-8716-3D066D8A798C}"/>
    <x:cellStyle name="20% - Accent6 2 2 2 2 8" xfId="20788" xr:uid="{F1B662F4-2D2A-4EB4-85BA-F2FC204C2624}"/>
    <x:cellStyle name="20% - Accent6 2 2 2 2 8 2" xfId="20789" xr:uid="{7C487A88-D2A6-415F-B04D-4CAC9188AF65}"/>
    <x:cellStyle name="20% - Accent6 2 2 2 2 8 3" xfId="20790" xr:uid="{497E1330-3E62-4E4D-A026-68B7592B144A}"/>
    <x:cellStyle name="20% - Accent6 2 2 2 2 9" xfId="20791" xr:uid="{E483AAA9-F5CB-4C70-8A7F-083FCBD240DB}"/>
    <x:cellStyle name="20% - Accent6 2 2 2 2 9 2" xfId="20792" xr:uid="{526E4605-3D07-4360-A071-1572558642D8}"/>
    <x:cellStyle name="20% - Accent6 2 2 2 3" xfId="20793" xr:uid="{E4A37A3F-FCB9-4254-BE8B-F44E66406B0D}"/>
    <x:cellStyle name="20% - Accent6 2 2 2 3 10" xfId="20794" xr:uid="{4CF497D0-BECA-4B30-AB12-7946E72B690E}"/>
    <x:cellStyle name="20% - Accent6 2 2 2 3 2" xfId="20795" xr:uid="{797332A8-3E81-4710-A568-B3C5165ED36D}"/>
    <x:cellStyle name="20% - Accent6 2 2 2 3 2 2" xfId="20796" xr:uid="{40BECF2D-F589-46F7-850D-E7B6AA6277C6}"/>
    <x:cellStyle name="20% - Accent6 2 2 2 3 2 2 2" xfId="20797" xr:uid="{19631ED2-105C-43E3-9C99-AAE200475DB5}"/>
    <x:cellStyle name="20% - Accent6 2 2 2 3 2 2 2 2" xfId="20798" xr:uid="{5F6E8482-F7E8-49A6-B3D2-90B3E66876E6}"/>
    <x:cellStyle name="20% - Accent6 2 2 2 3 2 2 2 2 2" xfId="20799" xr:uid="{D7D366BB-80F7-47EC-8D19-152447F22AFA}"/>
    <x:cellStyle name="20% - Accent6 2 2 2 3 2 2 2 3" xfId="20800" xr:uid="{079A1F75-8AD2-4493-B0A0-8FD794C7BA5F}"/>
    <x:cellStyle name="20% - Accent6 2 2 2 3 2 2 2 4" xfId="20801" xr:uid="{E8E5C6B3-1B4E-45A2-8EBC-B0BA52347AB7}"/>
    <x:cellStyle name="20% - Accent6 2 2 2 3 2 2 3" xfId="20802" xr:uid="{79B269FB-A71C-409F-B0FF-60C7BF0A0BA1}"/>
    <x:cellStyle name="20% - Accent6 2 2 2 3 2 2 3 2" xfId="20803" xr:uid="{E7A1E195-82F2-4C98-8694-19831B203FEC}"/>
    <x:cellStyle name="20% - Accent6 2 2 2 3 2 2 3 3" xfId="20804" xr:uid="{2AE6A3CC-964D-447F-8371-AE118F929480}"/>
    <x:cellStyle name="20% - Accent6 2 2 2 3 2 2 4" xfId="20805" xr:uid="{C472EC67-96ED-42CE-B964-5C6BCA15B97A}"/>
    <x:cellStyle name="20% - Accent6 2 2 2 3 2 2 5" xfId="20806" xr:uid="{ED5F0D70-5B6A-4A90-A587-5AA9561D769B}"/>
    <x:cellStyle name="20% - Accent6 2 2 2 3 2 3" xfId="20807" xr:uid="{6AB90D07-5450-4794-8FC2-0020EF755D61}"/>
    <x:cellStyle name="20% - Accent6 2 2 2 3 2 3 2" xfId="20808" xr:uid="{CDF66A8C-BC17-457E-AC55-5F08DA63E32B}"/>
    <x:cellStyle name="20% - Accent6 2 2 2 3 2 3 2 2" xfId="20809" xr:uid="{B6C105B7-7C23-4AC5-A1A7-39C83CA53767}"/>
    <x:cellStyle name="20% - Accent6 2 2 2 3 2 3 2 3" xfId="20810" xr:uid="{6F5C2DA6-F699-4DAC-8EBE-28582618A910}"/>
    <x:cellStyle name="20% - Accent6 2 2 2 3 2 3 3" xfId="20811" xr:uid="{07C6526B-4B65-455C-9E1A-FF8F6D5385CC}"/>
    <x:cellStyle name="20% - Accent6 2 2 2 3 2 3 3 2" xfId="20812" xr:uid="{DA6E9063-3EEB-42F7-8285-4CFD8E36B020}"/>
    <x:cellStyle name="20% - Accent6 2 2 2 3 2 3 4" xfId="20813" xr:uid="{14E28C34-8F14-40D7-8060-03F14A0BC4F3}"/>
    <x:cellStyle name="20% - Accent6 2 2 2 3 2 4" xfId="20814" xr:uid="{4E80CAFE-3EBF-4358-BD9A-4C9DED286CD9}"/>
    <x:cellStyle name="20% - Accent6 2 2 2 3 2 4 2" xfId="20815" xr:uid="{910FFDB1-8A2F-4BC0-9D1C-B09C70A50AB0}"/>
    <x:cellStyle name="20% - Accent6 2 2 2 3 2 4 2 2" xfId="20816" xr:uid="{9C4B87C4-606D-44FC-8015-69F6EE6EB481}"/>
    <x:cellStyle name="20% - Accent6 2 2 2 3 2 4 3" xfId="20817" xr:uid="{F42F511B-44E6-4691-8919-CCEE82FAF371}"/>
    <x:cellStyle name="20% - Accent6 2 2 2 3 2 4 4" xfId="20818" xr:uid="{5050CD11-34DF-4207-A597-E827CFF12FF6}"/>
    <x:cellStyle name="20% - Accent6 2 2 2 3 2 5" xfId="20819" xr:uid="{DB54C054-511E-4C4A-A8BD-EF67D11DE968}"/>
    <x:cellStyle name="20% - Accent6 2 2 2 3 2 5 2" xfId="20820" xr:uid="{0CF8233C-8EC9-414E-AD84-B91B446C0406}"/>
    <x:cellStyle name="20% - Accent6 2 2 2 3 2 5 3" xfId="20821" xr:uid="{3A29108B-7107-4869-A9CE-96A5AA231C9A}"/>
    <x:cellStyle name="20% - Accent6 2 2 2 3 2 6" xfId="20822" xr:uid="{D5060AB7-DD57-4BB3-8B34-90EC8C1ADDD1}"/>
    <x:cellStyle name="20% - Accent6 2 2 2 3 2 6 2" xfId="20823" xr:uid="{9F91F33F-FED0-453A-B474-E45812653D51}"/>
    <x:cellStyle name="20% - Accent6 2 2 2 3 2 7" xfId="20824" xr:uid="{F1F42042-328E-44E4-9178-D3B816A01E05}"/>
    <x:cellStyle name="20% - Accent6 2 2 2 3 3" xfId="20825" xr:uid="{E7239CB7-256D-4A8C-AD56-337F7112FCB9}"/>
    <x:cellStyle name="20% - Accent6 2 2 2 3 3 2" xfId="20826" xr:uid="{51687264-69C3-4ED1-B03F-D64158E07850}"/>
    <x:cellStyle name="20% - Accent6 2 2 2 3 3 2 2" xfId="20827" xr:uid="{6EE5E8D1-8DED-4872-9FE5-1BA5223F5082}"/>
    <x:cellStyle name="20% - Accent6 2 2 2 3 3 2 2 2" xfId="20828" xr:uid="{987C47A7-C94B-498A-8767-23D51B975C87}"/>
    <x:cellStyle name="20% - Accent6 2 2 2 3 3 2 2 2 2" xfId="20829" xr:uid="{22BD7A59-BF14-4EAC-A664-F81556AC3313}"/>
    <x:cellStyle name="20% - Accent6 2 2 2 3 3 2 2 3" xfId="20830" xr:uid="{7884D81E-C673-48EC-A1E0-47730E68DEA3}"/>
    <x:cellStyle name="20% - Accent6 2 2 2 3 3 2 2 4" xfId="20831" xr:uid="{F072DB15-1BEC-486D-B2FE-E22BBF442B4D}"/>
    <x:cellStyle name="20% - Accent6 2 2 2 3 3 2 3" xfId="20832" xr:uid="{9C05F861-53DA-401C-9011-36DF2840D4F0}"/>
    <x:cellStyle name="20% - Accent6 2 2 2 3 3 2 3 2" xfId="20833" xr:uid="{6052EF75-C324-4D97-BA0A-B553E24C2452}"/>
    <x:cellStyle name="20% - Accent6 2 2 2 3 3 2 3 3" xfId="20834" xr:uid="{48404761-C83B-4197-A32B-0BEDD3041565}"/>
    <x:cellStyle name="20% - Accent6 2 2 2 3 3 2 4" xfId="20835" xr:uid="{9D904F02-FC04-4CFA-B1A9-6DFC958409B5}"/>
    <x:cellStyle name="20% - Accent6 2 2 2 3 3 2 5" xfId="20836" xr:uid="{58E7D157-8259-40BC-A0CE-620EE7C52F1A}"/>
    <x:cellStyle name="20% - Accent6 2 2 2 3 3 3" xfId="20837" xr:uid="{B6417F28-FF4F-4B9D-81F1-345DCB33ABBF}"/>
    <x:cellStyle name="20% - Accent6 2 2 2 3 3 3 2" xfId="20838" xr:uid="{BC3BCBDD-2CC8-45B2-8562-4756F5F3C927}"/>
    <x:cellStyle name="20% - Accent6 2 2 2 3 3 3 2 2" xfId="20839" xr:uid="{BBF22CD2-9D6D-4530-A3E7-874C88FC2609}"/>
    <x:cellStyle name="20% - Accent6 2 2 2 3 3 3 2 3" xfId="20840" xr:uid="{DA5EB58D-A56D-4F75-B0DB-F8BB3119CFF0}"/>
    <x:cellStyle name="20% - Accent6 2 2 2 3 3 3 3" xfId="20841" xr:uid="{7338BFE4-617F-4F26-9787-004C46DDD8C6}"/>
    <x:cellStyle name="20% - Accent6 2 2 2 3 3 3 3 2" xfId="20842" xr:uid="{9F040B9B-343E-4B37-9060-535CE994BDED}"/>
    <x:cellStyle name="20% - Accent6 2 2 2 3 3 3 4" xfId="20843" xr:uid="{C8B1F648-3548-41A9-9E15-8BF3C6FA9413}"/>
    <x:cellStyle name="20% - Accent6 2 2 2 3 3 4" xfId="20844" xr:uid="{98EFC7FE-3EEB-455C-A27E-17268560022D}"/>
    <x:cellStyle name="20% - Accent6 2 2 2 3 3 4 2" xfId="20845" xr:uid="{610A1C3C-733D-41F6-B4D7-C39362BA8B6B}"/>
    <x:cellStyle name="20% - Accent6 2 2 2 3 3 4 2 2" xfId="20846" xr:uid="{849E45C0-7FFA-44B4-8B91-11C6ED760EFB}"/>
    <x:cellStyle name="20% - Accent6 2 2 2 3 3 4 3" xfId="20847" xr:uid="{6B7C2783-3F44-4A9E-8C08-AD2AEDEED782}"/>
    <x:cellStyle name="20% - Accent6 2 2 2 3 3 4 4" xfId="20848" xr:uid="{F1B3D328-DAC0-4BE0-B7E0-6E25D10FA0E7}"/>
    <x:cellStyle name="20% - Accent6 2 2 2 3 3 5" xfId="20849" xr:uid="{58B44214-6627-449F-8B49-A18CB18BCEF7}"/>
    <x:cellStyle name="20% - Accent6 2 2 2 3 3 5 2" xfId="20850" xr:uid="{DB7053BA-A200-4D16-B39F-01CD58B4BA14}"/>
    <x:cellStyle name="20% - Accent6 2 2 2 3 3 5 3" xfId="20851" xr:uid="{BAAB2FFF-BED0-4659-91E7-23AB0CC16522}"/>
    <x:cellStyle name="20% - Accent6 2 2 2 3 3 6" xfId="20852" xr:uid="{9D153254-B989-482A-8AAA-7DE5F3FEE203}"/>
    <x:cellStyle name="20% - Accent6 2 2 2 3 3 6 2" xfId="20853" xr:uid="{7C6FF8A4-DC84-46AC-BFF1-3901A8C797B7}"/>
    <x:cellStyle name="20% - Accent6 2 2 2 3 3 7" xfId="20854" xr:uid="{2CC07DA5-0BDA-435A-8F8E-958A73F91855}"/>
    <x:cellStyle name="20% - Accent6 2 2 2 3 4" xfId="20855" xr:uid="{2254C294-AA37-49B7-945B-BEF55688B7A8}"/>
    <x:cellStyle name="20% - Accent6 2 2 2 3 4 2" xfId="20856" xr:uid="{89D3D95B-3226-4D0C-A08B-DC515F759629}"/>
    <x:cellStyle name="20% - Accent6 2 2 2 3 4 2 2" xfId="20857" xr:uid="{F9AD1549-2AD2-4B8F-8049-1B4034B5C6F6}"/>
    <x:cellStyle name="20% - Accent6 2 2 2 3 4 2 2 2" xfId="20858" xr:uid="{81E8C24C-19A0-4272-9508-AF883AEF130B}"/>
    <x:cellStyle name="20% - Accent6 2 2 2 3 4 2 2 3" xfId="20859" xr:uid="{3CC1DB74-DD2E-4299-8D54-6921ABCC840F}"/>
    <x:cellStyle name="20% - Accent6 2 2 2 3 4 2 3" xfId="20860" xr:uid="{65B2A544-D076-4457-89F1-307727904523}"/>
    <x:cellStyle name="20% - Accent6 2 2 2 3 4 2 3 2" xfId="20861" xr:uid="{E41060EA-67B7-49B2-8EA0-E13377317730}"/>
    <x:cellStyle name="20% - Accent6 2 2 2 3 4 2 4" xfId="20862" xr:uid="{AA79152D-8D3F-412E-A57D-AC0BBCAA01C7}"/>
    <x:cellStyle name="20% - Accent6 2 2 2 3 4 3" xfId="20863" xr:uid="{5A084BE8-9CD8-4CB3-B427-60BF6E914A15}"/>
    <x:cellStyle name="20% - Accent6 2 2 2 3 4 3 2" xfId="20864" xr:uid="{E6C95C0D-6E68-42D6-AD39-DA8B23C3240D}"/>
    <x:cellStyle name="20% - Accent6 2 2 2 3 4 3 2 2" xfId="20865" xr:uid="{0B19E5C0-67BE-4BA0-B114-9F8417D63973}"/>
    <x:cellStyle name="20% - Accent6 2 2 2 3 4 3 3" xfId="20866" xr:uid="{E166D277-AA5D-4386-B3E8-783DD13DDE55}"/>
    <x:cellStyle name="20% - Accent6 2 2 2 3 4 3 4" xfId="20867" xr:uid="{56A4F47F-1BB5-41C4-82C9-94A1CF92AEF6}"/>
    <x:cellStyle name="20% - Accent6 2 2 2 3 4 4" xfId="20868" xr:uid="{4B0E6E9A-211D-4AC9-8912-4A10F9E1A0C1}"/>
    <x:cellStyle name="20% - Accent6 2 2 2 3 4 4 2" xfId="20869" xr:uid="{C03186AD-8067-48D7-BF9B-C809FF0DA3FB}"/>
    <x:cellStyle name="20% - Accent6 2 2 2 3 4 4 3" xfId="20870" xr:uid="{D326973B-1BA3-4A7E-9AAB-DA243E0D97A3}"/>
    <x:cellStyle name="20% - Accent6 2 2 2 3 4 5" xfId="20871" xr:uid="{B5C9DD02-0C69-454B-A62F-617C0DA33A39}"/>
    <x:cellStyle name="20% - Accent6 2 2 2 3 4 5 2" xfId="20872" xr:uid="{DABCC723-95EF-4BAD-8590-AAF223C8DED3}"/>
    <x:cellStyle name="20% - Accent6 2 2 2 3 4 6" xfId="20873" xr:uid="{51D2E3B2-9F7C-4C51-95B2-FB7461DC290C}"/>
    <x:cellStyle name="20% - Accent6 2 2 2 3 5" xfId="20874" xr:uid="{0A490195-7925-45AE-BBA8-ED0AF19C1A93}"/>
    <x:cellStyle name="20% - Accent6 2 2 2 3 5 2" xfId="20875" xr:uid="{C8487C6B-601B-4ACC-A370-200A9B3B9759}"/>
    <x:cellStyle name="20% - Accent6 2 2 2 3 5 2 2" xfId="20876" xr:uid="{8C2C1279-30B8-427C-BBEE-CE67F2DBCC02}"/>
    <x:cellStyle name="20% - Accent6 2 2 2 3 5 2 2 2" xfId="20877" xr:uid="{085A02F4-3BD6-4770-8F1C-891F5242DFE1}"/>
    <x:cellStyle name="20% - Accent6 2 2 2 3 5 2 3" xfId="20878" xr:uid="{888985F8-3FDE-4848-A74C-F805876E326A}"/>
    <x:cellStyle name="20% - Accent6 2 2 2 3 5 2 4" xfId="20879" xr:uid="{EBB378F9-CD47-4ECE-86EA-4B9DD2C2F0DF}"/>
    <x:cellStyle name="20% - Accent6 2 2 2 3 5 3" xfId="20880" xr:uid="{DF4B25CB-964F-45AF-813A-67FA46F5382A}"/>
    <x:cellStyle name="20% - Accent6 2 2 2 3 5 3 2" xfId="20881" xr:uid="{5D6E7FAB-4163-4D76-92D0-22C50A513512}"/>
    <x:cellStyle name="20% - Accent6 2 2 2 3 5 3 3" xfId="20882" xr:uid="{FF4933D3-0BDB-40AD-8D45-FEE47D834FF4}"/>
    <x:cellStyle name="20% - Accent6 2 2 2 3 5 4" xfId="20883" xr:uid="{3D6731E3-F436-4D72-AC44-75E578ED7C98}"/>
    <x:cellStyle name="20% - Accent6 2 2 2 3 5 5" xfId="20884" xr:uid="{2B41DE1F-FA99-41F1-8844-F45EAED1243B}"/>
    <x:cellStyle name="20% - Accent6 2 2 2 3 6" xfId="20885" xr:uid="{9FE9DD29-D9DA-4A72-80C5-B25762B53752}"/>
    <x:cellStyle name="20% - Accent6 2 2 2 3 6 2" xfId="20886" xr:uid="{43868C28-D881-4C0E-9DDD-F2DE7DB9B3B9}"/>
    <x:cellStyle name="20% - Accent6 2 2 2 3 6 2 2" xfId="20887" xr:uid="{70BD993C-6CE2-47A5-9C8E-A315BF76CA41}"/>
    <x:cellStyle name="20% - Accent6 2 2 2 3 6 2 3" xfId="20888" xr:uid="{2A94D725-746B-4357-AEA7-7FD7A9D31F82}"/>
    <x:cellStyle name="20% - Accent6 2 2 2 3 6 3" xfId="20889" xr:uid="{4CFD6329-5F08-422A-B59A-954584AD6F69}"/>
    <x:cellStyle name="20% - Accent6 2 2 2 3 6 3 2" xfId="20890" xr:uid="{3E496F2B-468F-4F65-AB89-B2BE35CE4267}"/>
    <x:cellStyle name="20% - Accent6 2 2 2 3 6 4" xfId="20891" xr:uid="{E9A90184-B7AE-4E4D-A21B-BF546E816586}"/>
    <x:cellStyle name="20% - Accent6 2 2 2 3 7" xfId="20892" xr:uid="{2CB75D4A-AF43-40C5-9992-E80389ACCDCE}"/>
    <x:cellStyle name="20% - Accent6 2 2 2 3 7 2" xfId="20893" xr:uid="{FF038287-AA75-480F-99BE-1B17E302F220}"/>
    <x:cellStyle name="20% - Accent6 2 2 2 3 7 2 2" xfId="20894" xr:uid="{85057AF2-5A08-4D4F-8AC0-10E8DB9D5647}"/>
    <x:cellStyle name="20% - Accent6 2 2 2 3 7 3" xfId="20895" xr:uid="{1B9C8B54-CB3C-4D23-9CF5-AC25C0D30552}"/>
    <x:cellStyle name="20% - Accent6 2 2 2 3 7 4" xfId="20896" xr:uid="{B45E59BA-B966-4718-BF6C-DABD933CE88C}"/>
    <x:cellStyle name="20% - Accent6 2 2 2 3 8" xfId="20897" xr:uid="{363B926E-4695-4C03-9F3F-F1A705C81E9B}"/>
    <x:cellStyle name="20% - Accent6 2 2 2 3 8 2" xfId="20898" xr:uid="{AC6C1390-74AD-4D47-A4C1-2FD0F97F0575}"/>
    <x:cellStyle name="20% - Accent6 2 2 2 3 8 3" xfId="20899" xr:uid="{CA5666E2-3009-4325-9934-590CDA6539E2}"/>
    <x:cellStyle name="20% - Accent6 2 2 2 3 9" xfId="20900" xr:uid="{A8593A57-BBDB-41B9-8081-D861C48778A5}"/>
    <x:cellStyle name="20% - Accent6 2 2 2 3 9 2" xfId="20901" xr:uid="{F5853F03-B20F-44B4-8259-1FBF90B397EB}"/>
    <x:cellStyle name="20% - Accent6 2 2 2 4" xfId="20902" xr:uid="{85A74EC2-B4F1-4B54-AA00-F142E962E21F}"/>
    <x:cellStyle name="20% - Accent6 2 2 2 4 2" xfId="20903" xr:uid="{3FBB32CB-FEF4-489B-833D-453965057C0A}"/>
    <x:cellStyle name="20% - Accent6 2 2 2 4 2 2" xfId="20904" xr:uid="{2F1E470E-5CEF-40C1-9415-52AC4055532D}"/>
    <x:cellStyle name="20% - Accent6 2 2 2 4 2 2 2" xfId="20905" xr:uid="{04FCE138-5367-4974-A8CE-CC5F6D2F1598}"/>
    <x:cellStyle name="20% - Accent6 2 2 2 4 2 2 2 2" xfId="20906" xr:uid="{A3404337-7278-4C46-BF8B-12513F41328E}"/>
    <x:cellStyle name="20% - Accent6 2 2 2 4 2 2 3" xfId="20907" xr:uid="{A1F12755-2254-47E5-841C-5249EF001005}"/>
    <x:cellStyle name="20% - Accent6 2 2 2 4 2 2 4" xfId="20908" xr:uid="{966919A2-111E-41FE-B957-F67C4C8687A2}"/>
    <x:cellStyle name="20% - Accent6 2 2 2 4 2 3" xfId="20909" xr:uid="{DAC82860-26FD-419A-8B5D-21429CF29001}"/>
    <x:cellStyle name="20% - Accent6 2 2 2 4 2 3 2" xfId="20910" xr:uid="{5C55FE57-F485-4B05-8FD6-9EFBC03EE2F3}"/>
    <x:cellStyle name="20% - Accent6 2 2 2 4 2 3 3" xfId="20911" xr:uid="{6FCA4F66-42B7-4965-9C09-026F781B68A3}"/>
    <x:cellStyle name="20% - Accent6 2 2 2 4 2 4" xfId="20912" xr:uid="{D16AF492-70CD-4F4A-9905-F3798F8D759E}"/>
    <x:cellStyle name="20% - Accent6 2 2 2 4 2 5" xfId="20913" xr:uid="{74C182B3-CDBE-40C2-B0B8-79E7F701C7D4}"/>
    <x:cellStyle name="20% - Accent6 2 2 2 4 3" xfId="20914" xr:uid="{30217DDC-2A44-498E-8DA9-04ADC4291CC9}"/>
    <x:cellStyle name="20% - Accent6 2 2 2 4 3 2" xfId="20915" xr:uid="{50E87EB7-3424-4989-AA1D-48134AAB4E48}"/>
    <x:cellStyle name="20% - Accent6 2 2 2 4 3 2 2" xfId="20916" xr:uid="{6CFF4711-71A1-4D70-BACC-2CF16126411C}"/>
    <x:cellStyle name="20% - Accent6 2 2 2 4 3 2 3" xfId="20917" xr:uid="{105E5322-56C5-49C6-8083-FDB1D1EA98D7}"/>
    <x:cellStyle name="20% - Accent6 2 2 2 4 3 3" xfId="20918" xr:uid="{BD9DBE96-7962-4278-838C-6D72F8BED643}"/>
    <x:cellStyle name="20% - Accent6 2 2 2 4 3 3 2" xfId="20919" xr:uid="{70B3653A-C525-45A3-B0C2-C106BFF7B57E}"/>
    <x:cellStyle name="20% - Accent6 2 2 2 4 3 4" xfId="20920" xr:uid="{BA87FB5E-87CF-468D-902B-0B242C199847}"/>
    <x:cellStyle name="20% - Accent6 2 2 2 4 4" xfId="20921" xr:uid="{DB7CAB47-A0D3-4A17-80B8-7812B4EE1E40}"/>
    <x:cellStyle name="20% - Accent6 2 2 2 4 4 2" xfId="20922" xr:uid="{E1619E21-08A8-412C-A442-C54A63A3B564}"/>
    <x:cellStyle name="20% - Accent6 2 2 2 4 4 2 2" xfId="20923" xr:uid="{FB676AA3-4395-4ED1-93EF-FF91C0A6403E}"/>
    <x:cellStyle name="20% - Accent6 2 2 2 4 4 3" xfId="20924" xr:uid="{A0605B43-3AAE-451E-BC3D-DCB8563CA639}"/>
    <x:cellStyle name="20% - Accent6 2 2 2 4 4 4" xfId="20925" xr:uid="{C7F5860A-D2AB-4D3C-AFA3-DFC7F7DA0525}"/>
    <x:cellStyle name="20% - Accent6 2 2 2 4 5" xfId="20926" xr:uid="{CFE0E10C-52A9-4BB9-A4CA-FF4B7007A450}"/>
    <x:cellStyle name="20% - Accent6 2 2 2 4 5 2" xfId="20927" xr:uid="{ADA4EBB1-F971-4B4E-A460-E2E19AE7960F}"/>
    <x:cellStyle name="20% - Accent6 2 2 2 4 5 3" xfId="20928" xr:uid="{D8D2A549-549E-4E2E-B82F-4184A431DEC1}"/>
    <x:cellStyle name="20% - Accent6 2 2 2 4 6" xfId="20929" xr:uid="{AEDCF72E-F8CB-4290-9CBB-AFC374082F27}"/>
    <x:cellStyle name="20% - Accent6 2 2 2 4 6 2" xfId="20930" xr:uid="{9A353B42-8400-44FA-9E48-00C738622862}"/>
    <x:cellStyle name="20% - Accent6 2 2 2 4 7" xfId="20931" xr:uid="{3DFCB85E-00DC-43E6-A31D-C43AD0DEDAD2}"/>
    <x:cellStyle name="20% - Accent6 2 2 2 5" xfId="20932" xr:uid="{D734EC08-3396-497A-8072-1801B900C127}"/>
    <x:cellStyle name="20% - Accent6 2 2 2 5 2" xfId="20933" xr:uid="{F1CCD9F5-4437-4D73-B13B-54B83FC7210D}"/>
    <x:cellStyle name="20% - Accent6 2 2 2 5 2 2" xfId="20934" xr:uid="{F94F42A9-31FD-4310-A8A6-2D63C3495CF1}"/>
    <x:cellStyle name="20% - Accent6 2 2 2 5 2 2 2" xfId="20935" xr:uid="{040DCB04-EB47-4AAF-8777-0D1FB033BC48}"/>
    <x:cellStyle name="20% - Accent6 2 2 2 5 2 2 2 2" xfId="20936" xr:uid="{80DDB0F8-C776-49A9-BA76-D11AF5DE1BAF}"/>
    <x:cellStyle name="20% - Accent6 2 2 2 5 2 2 3" xfId="20937" xr:uid="{283BE795-B9AA-4CFF-B264-F13E441EBD2A}"/>
    <x:cellStyle name="20% - Accent6 2 2 2 5 2 2 4" xfId="20938" xr:uid="{B894727D-C6C8-48E0-8305-83A7E5686266}"/>
    <x:cellStyle name="20% - Accent6 2 2 2 5 2 3" xfId="20939" xr:uid="{149DC996-E4E0-4143-8478-3AA25CA22D97}"/>
    <x:cellStyle name="20% - Accent6 2 2 2 5 2 3 2" xfId="20940" xr:uid="{1C15A8E5-6697-4958-94FF-A05A149307AB}"/>
    <x:cellStyle name="20% - Accent6 2 2 2 5 2 3 3" xfId="20941" xr:uid="{6AA434E2-1A3C-4946-995E-67E883D49E1D}"/>
    <x:cellStyle name="20% - Accent6 2 2 2 5 2 4" xfId="20942" xr:uid="{B04531F6-58D8-4C78-A9C8-ECFDF3C7C4B8}"/>
    <x:cellStyle name="20% - Accent6 2 2 2 5 2 5" xfId="20943" xr:uid="{FFEDC361-E18D-42CB-906D-80367DFCAB85}"/>
    <x:cellStyle name="20% - Accent6 2 2 2 5 3" xfId="20944" xr:uid="{4EC6EC77-8FBC-4A62-A837-6CE690515A77}"/>
    <x:cellStyle name="20% - Accent6 2 2 2 5 3 2" xfId="20945" xr:uid="{FCEC8DDC-DBC6-4D8A-BB68-AD0B83C237CD}"/>
    <x:cellStyle name="20% - Accent6 2 2 2 5 3 2 2" xfId="20946" xr:uid="{49C458EC-25BD-46A4-B089-2413FBE2BFED}"/>
    <x:cellStyle name="20% - Accent6 2 2 2 5 3 2 3" xfId="20947" xr:uid="{E86AC4AF-540D-4C1D-9583-B0587964F6BA}"/>
    <x:cellStyle name="20% - Accent6 2 2 2 5 3 3" xfId="20948" xr:uid="{B755501A-0D05-4DE4-9874-00702220F57D}"/>
    <x:cellStyle name="20% - Accent6 2 2 2 5 3 3 2" xfId="20949" xr:uid="{6A155108-7213-4AA3-B3A5-A0DD5FFD9342}"/>
    <x:cellStyle name="20% - Accent6 2 2 2 5 3 4" xfId="20950" xr:uid="{947CC219-1DBF-43C6-91AD-0EE112078D7D}"/>
    <x:cellStyle name="20% - Accent6 2 2 2 5 4" xfId="20951" xr:uid="{8150274A-922B-47E8-B47E-AD5BF2EFA6AF}"/>
    <x:cellStyle name="20% - Accent6 2 2 2 5 4 2" xfId="20952" xr:uid="{4206D10B-78BC-46F1-B050-46A8866F094F}"/>
    <x:cellStyle name="20% - Accent6 2 2 2 5 4 2 2" xfId="20953" xr:uid="{E30885D8-46B9-49B9-B659-00AF12505ADB}"/>
    <x:cellStyle name="20% - Accent6 2 2 2 5 4 3" xfId="20954" xr:uid="{B257D60B-9CAA-4339-A5CB-1948184E07CA}"/>
    <x:cellStyle name="20% - Accent6 2 2 2 5 4 4" xfId="20955" xr:uid="{1D739ECD-A700-4E0A-93D3-AA54ABA99B7C}"/>
    <x:cellStyle name="20% - Accent6 2 2 2 5 5" xfId="20956" xr:uid="{79059AD7-F0FA-4652-AC12-D5B38163F9D7}"/>
    <x:cellStyle name="20% - Accent6 2 2 2 5 5 2" xfId="20957" xr:uid="{1DB7DF4A-2ACA-4AC7-9058-3464C2194492}"/>
    <x:cellStyle name="20% - Accent6 2 2 2 5 5 3" xfId="20958" xr:uid="{BC7EB075-D5DF-4D6F-8DD2-0BFEAB13E55B}"/>
    <x:cellStyle name="20% - Accent6 2 2 2 5 6" xfId="20959" xr:uid="{84E1E878-6FE9-451E-B1C0-1134ACD44081}"/>
    <x:cellStyle name="20% - Accent6 2 2 2 5 6 2" xfId="20960" xr:uid="{F6AFBB91-9D8E-49FE-A9AC-04A932125C9B}"/>
    <x:cellStyle name="20% - Accent6 2 2 2 5 7" xfId="20961" xr:uid="{A4A797A8-1359-4D90-A230-DAFB9392104E}"/>
    <x:cellStyle name="20% - Accent6 2 2 2 6" xfId="20962" xr:uid="{17565513-6C01-4787-AE11-E1392F8165C0}"/>
    <x:cellStyle name="20% - Accent6 2 2 2 6 2" xfId="20963" xr:uid="{6877B5C4-44D1-438E-B4D1-A912883B827D}"/>
    <x:cellStyle name="20% - Accent6 2 2 2 6 2 2" xfId="20964" xr:uid="{1FB92580-73F7-4060-A12F-2C379FD78F3E}"/>
    <x:cellStyle name="20% - Accent6 2 2 2 6 2 2 2" xfId="20965" xr:uid="{2069FBF7-DCC2-438F-B153-C0D05447B1F6}"/>
    <x:cellStyle name="20% - Accent6 2 2 2 6 2 2 3" xfId="20966" xr:uid="{803B9CA0-D3EF-4ADC-99ED-79C7D239E028}"/>
    <x:cellStyle name="20% - Accent6 2 2 2 6 2 3" xfId="20967" xr:uid="{D81C872E-62EC-4C2E-BA9C-9B541FE48736}"/>
    <x:cellStyle name="20% - Accent6 2 2 2 6 2 3 2" xfId="20968" xr:uid="{5C8FA007-43B9-4A1A-973D-82268381DC28}"/>
    <x:cellStyle name="20% - Accent6 2 2 2 6 2 4" xfId="20969" xr:uid="{5B13061E-D0CF-41C2-82AA-F01D04D39033}"/>
    <x:cellStyle name="20% - Accent6 2 2 2 6 3" xfId="20970" xr:uid="{E7D54433-5FA5-424D-95DE-F4F29474FE9C}"/>
    <x:cellStyle name="20% - Accent6 2 2 2 6 3 2" xfId="20971" xr:uid="{6F5505F7-BA6F-4761-9402-FE91649410F2}"/>
    <x:cellStyle name="20% - Accent6 2 2 2 6 3 2 2" xfId="20972" xr:uid="{5CB86CDB-5D73-4122-9CC0-98DC9DA1200A}"/>
    <x:cellStyle name="20% - Accent6 2 2 2 6 3 3" xfId="20973" xr:uid="{D9D8B5F1-4D3C-4537-8CEE-F870EE382F15}"/>
    <x:cellStyle name="20% - Accent6 2 2 2 6 3 4" xfId="20974" xr:uid="{F53073A8-B9BB-4F76-8745-A5EC175D2F0C}"/>
    <x:cellStyle name="20% - Accent6 2 2 2 6 4" xfId="20975" xr:uid="{4F91B2C0-2AEA-4B97-B077-3FE0507D97E3}"/>
    <x:cellStyle name="20% - Accent6 2 2 2 6 4 2" xfId="20976" xr:uid="{E265B26A-005F-4D2B-A877-4548C2037BCF}"/>
    <x:cellStyle name="20% - Accent6 2 2 2 6 4 3" xfId="20977" xr:uid="{4ADFF647-0EFE-4C53-B811-380B5F01C132}"/>
    <x:cellStyle name="20% - Accent6 2 2 2 6 5" xfId="20978" xr:uid="{7E33B3BE-8781-430C-A928-C7B33EB5A991}"/>
    <x:cellStyle name="20% - Accent6 2 2 2 6 5 2" xfId="20979" xr:uid="{EF492C13-E556-4D5B-AFF8-8DD272400B65}"/>
    <x:cellStyle name="20% - Accent6 2 2 2 6 6" xfId="20980" xr:uid="{B5134B7F-79A5-4C8D-A88F-61BC07D5B7CD}"/>
    <x:cellStyle name="20% - Accent6 2 2 2 7" xfId="20981" xr:uid="{715FFB75-1971-4E9F-8A0C-40B3E6A5D9FB}"/>
    <x:cellStyle name="20% - Accent6 2 2 2 7 2" xfId="20982" xr:uid="{085D196A-ED3E-4450-A4D5-4F6D45399562}"/>
    <x:cellStyle name="20% - Accent6 2 2 2 7 2 2" xfId="20983" xr:uid="{5866CC73-20B9-421F-BFF7-B0D24702CDA1}"/>
    <x:cellStyle name="20% - Accent6 2 2 2 7 2 2 2" xfId="20984" xr:uid="{75587E73-E031-440A-A226-F7D48A6150C9}"/>
    <x:cellStyle name="20% - Accent6 2 2 2 7 2 3" xfId="20985" xr:uid="{8103FBB9-B38F-4E66-AA67-F969957B0A50}"/>
    <x:cellStyle name="20% - Accent6 2 2 2 7 2 4" xfId="20986" xr:uid="{C761E779-A932-48C3-8061-EDB87205B17B}"/>
    <x:cellStyle name="20% - Accent6 2 2 2 7 3" xfId="20987" xr:uid="{DAFBDCF5-874B-4487-8F2D-CE094C053C78}"/>
    <x:cellStyle name="20% - Accent6 2 2 2 7 3 2" xfId="20988" xr:uid="{64F7A2B5-182C-4807-9F55-07C205DAAAD2}"/>
    <x:cellStyle name="20% - Accent6 2 2 2 7 3 3" xfId="20989" xr:uid="{DA6A519A-0B4B-4DEE-8E07-DA8B89111BB4}"/>
    <x:cellStyle name="20% - Accent6 2 2 2 7 4" xfId="20990" xr:uid="{CBD97CF6-D18D-4647-96CE-9C3167E33458}"/>
    <x:cellStyle name="20% - Accent6 2 2 2 7 5" xfId="20991" xr:uid="{DCE76FE6-12A4-4DB5-AF08-B35A19CBC991}"/>
    <x:cellStyle name="20% - Accent6 2 2 2 8" xfId="20992" xr:uid="{D63CAF72-A1AD-436D-806F-F549C5C1D50F}"/>
    <x:cellStyle name="20% - Accent6 2 2 2 8 2" xfId="20993" xr:uid="{0844ECD1-9550-4A33-89AC-4C89BE96018C}"/>
    <x:cellStyle name="20% - Accent6 2 2 2 8 2 2" xfId="20994" xr:uid="{90E0AA7D-9C13-4CEA-AAD5-D7092AC89F5B}"/>
    <x:cellStyle name="20% - Accent6 2 2 2 8 2 3" xfId="20995" xr:uid="{3FCADEA2-F9AA-4726-8CAF-8BC30814F6BB}"/>
    <x:cellStyle name="20% - Accent6 2 2 2 8 3" xfId="20996" xr:uid="{80272C54-7752-497A-BCBA-8DBE3756D521}"/>
    <x:cellStyle name="20% - Accent6 2 2 2 8 3 2" xfId="20997" xr:uid="{105470BF-0E6B-41BF-A972-69C4F767210F}"/>
    <x:cellStyle name="20% - Accent6 2 2 2 8 4" xfId="20998" xr:uid="{7EC5E27F-7E06-4086-B32B-2CFA3CB40FCD}"/>
    <x:cellStyle name="20% - Accent6 2 2 2 9" xfId="20999" xr:uid="{E3B7F2D3-7781-4519-B949-66E91AA6BFC3}"/>
    <x:cellStyle name="20% - Accent6 2 2 2 9 2" xfId="21000" xr:uid="{8767EF1F-C06A-43C9-A0EC-EF5C2D0125C0}"/>
    <x:cellStyle name="20% - Accent6 2 2 2 9 2 2" xfId="21001" xr:uid="{B99030FE-1A68-4F9C-A313-72F03A590128}"/>
    <x:cellStyle name="20% - Accent6 2 2 2 9 3" xfId="21002" xr:uid="{B3FD19AE-A1E9-4EA6-A01A-28D8A4A12A43}"/>
    <x:cellStyle name="20% - Accent6 2 2 2 9 4" xfId="21003" xr:uid="{483D8567-3B6F-49C3-B9F4-ABCCB8161938}"/>
    <x:cellStyle name="20% - Accent6 2 2 3" xfId="21004" xr:uid="{80F8CF1F-01BB-4E20-8B51-FCD69F4F78BB}"/>
    <x:cellStyle name="20% - Accent6 2 2 3 10" xfId="21005" xr:uid="{E89BBBEB-81D8-4483-B6A7-EEAFD9CD608D}"/>
    <x:cellStyle name="20% - Accent6 2 2 3 2" xfId="21006" xr:uid="{01D603CE-3E0D-466E-BB7A-3CC3DFAE8637}"/>
    <x:cellStyle name="20% - Accent6 2 2 3 2 2" xfId="21007" xr:uid="{CF21A9E8-B39A-4769-8F05-0C1BDC91CF24}"/>
    <x:cellStyle name="20% - Accent6 2 2 3 2 2 2" xfId="21008" xr:uid="{2E7313B7-908A-4DEC-BF64-D15D67E179A0}"/>
    <x:cellStyle name="20% - Accent6 2 2 3 2 2 2 2" xfId="21009" xr:uid="{0873B95B-1CA9-4F62-BD56-97B9037DCC5E}"/>
    <x:cellStyle name="20% - Accent6 2 2 3 2 2 2 2 2" xfId="21010" xr:uid="{0C4C809E-512E-4B83-AF3C-3F1D332FE1C3}"/>
    <x:cellStyle name="20% - Accent6 2 2 3 2 2 2 3" xfId="21011" xr:uid="{9967A084-B351-4494-89B6-EAA1C067CA21}"/>
    <x:cellStyle name="20% - Accent6 2 2 3 2 2 2 4" xfId="21012" xr:uid="{E906B54E-D72E-41E6-B4A2-A04F2314CF2F}"/>
    <x:cellStyle name="20% - Accent6 2 2 3 2 2 3" xfId="21013" xr:uid="{16CFB17C-504C-42C6-8C59-7FCE755248E3}"/>
    <x:cellStyle name="20% - Accent6 2 2 3 2 2 3 2" xfId="21014" xr:uid="{E68F81B7-51AB-415A-BCF3-7061E4994A94}"/>
    <x:cellStyle name="20% - Accent6 2 2 3 2 2 3 3" xfId="21015" xr:uid="{9CA023E1-BBA2-4843-8351-71576C53BBDB}"/>
    <x:cellStyle name="20% - Accent6 2 2 3 2 2 4" xfId="21016" xr:uid="{B27053C0-C224-471C-A568-026CFAABC3E5}"/>
    <x:cellStyle name="20% - Accent6 2 2 3 2 2 5" xfId="21017" xr:uid="{043CFDAC-6D9E-4A38-8DC3-325192342DB9}"/>
    <x:cellStyle name="20% - Accent6 2 2 3 2 3" xfId="21018" xr:uid="{FF17897C-79AD-4A29-B283-9B8FAE5479B0}"/>
    <x:cellStyle name="20% - Accent6 2 2 3 2 3 2" xfId="21019" xr:uid="{108433A1-B40D-48F4-A8CB-0B495AD92BC4}"/>
    <x:cellStyle name="20% - Accent6 2 2 3 2 3 2 2" xfId="21020" xr:uid="{33408F15-EB99-4FB3-BCD0-B7296FC2F703}"/>
    <x:cellStyle name="20% - Accent6 2 2 3 2 3 2 3" xfId="21021" xr:uid="{71D355FB-6F1B-40EE-BD74-DBDEF8E9E8DC}"/>
    <x:cellStyle name="20% - Accent6 2 2 3 2 3 3" xfId="21022" xr:uid="{52A1F4D7-9B2A-4B6B-A414-EB0FAEBA71BB}"/>
    <x:cellStyle name="20% - Accent6 2 2 3 2 3 3 2" xfId="21023" xr:uid="{08E1A09E-8187-4B8B-AE16-33EDA68241CE}"/>
    <x:cellStyle name="20% - Accent6 2 2 3 2 3 4" xfId="21024" xr:uid="{66BA5709-687F-435A-82EE-C57AE85171F0}"/>
    <x:cellStyle name="20% - Accent6 2 2 3 2 4" xfId="21025" xr:uid="{0BCCECCB-3CA2-4BAE-B0DD-1614B675B141}"/>
    <x:cellStyle name="20% - Accent6 2 2 3 2 4 2" xfId="21026" xr:uid="{EACE9B46-E4C2-4263-9DBF-0484A70D06B7}"/>
    <x:cellStyle name="20% - Accent6 2 2 3 2 4 2 2" xfId="21027" xr:uid="{92E9BC1E-027A-4B4E-BA0F-56EC7660CE53}"/>
    <x:cellStyle name="20% - Accent6 2 2 3 2 4 3" xfId="21028" xr:uid="{ED3D83A5-B867-436B-B1F0-6CAFC76CDA28}"/>
    <x:cellStyle name="20% - Accent6 2 2 3 2 4 4" xfId="21029" xr:uid="{CE989DF4-6763-425B-B574-AE0810497A9F}"/>
    <x:cellStyle name="20% - Accent6 2 2 3 2 5" xfId="21030" xr:uid="{CDF7DCA8-3C90-43F4-BCD5-F53FFAA037A6}"/>
    <x:cellStyle name="20% - Accent6 2 2 3 2 5 2" xfId="21031" xr:uid="{ADB5D340-41B0-4E9B-8C3C-374D819C421B}"/>
    <x:cellStyle name="20% - Accent6 2 2 3 2 5 3" xfId="21032" xr:uid="{DEF48C79-1BB2-42E7-9715-E9BCEEB78D6D}"/>
    <x:cellStyle name="20% - Accent6 2 2 3 2 6" xfId="21033" xr:uid="{7AEA59AF-94E2-49D2-B72A-FD886A252B20}"/>
    <x:cellStyle name="20% - Accent6 2 2 3 2 6 2" xfId="21034" xr:uid="{624412E4-DAA8-4316-A765-784AF7CEB801}"/>
    <x:cellStyle name="20% - Accent6 2 2 3 2 7" xfId="21035" xr:uid="{9415C4C4-BEEE-46C8-9221-0A610FF5C4D3}"/>
    <x:cellStyle name="20% - Accent6 2 2 3 3" xfId="21036" xr:uid="{B3317E4A-6173-4E6C-ADDF-826C0A4D46AE}"/>
    <x:cellStyle name="20% - Accent6 2 2 3 3 2" xfId="21037" xr:uid="{B324EF84-3D57-4456-B399-8D691B4B30CE}"/>
    <x:cellStyle name="20% - Accent6 2 2 3 3 2 2" xfId="21038" xr:uid="{F890739D-89BF-4C25-A7FC-D7E8D819D432}"/>
    <x:cellStyle name="20% - Accent6 2 2 3 3 2 2 2" xfId="21039" xr:uid="{9508F0A2-835C-4C45-9ED9-7EA6BCB5BEA7}"/>
    <x:cellStyle name="20% - Accent6 2 2 3 3 2 2 2 2" xfId="21040" xr:uid="{EA63BA2D-CBA9-485D-86AA-6148582D4D8D}"/>
    <x:cellStyle name="20% - Accent6 2 2 3 3 2 2 3" xfId="21041" xr:uid="{2DD9E8C4-A093-401F-A93B-54FD69501A44}"/>
    <x:cellStyle name="20% - Accent6 2 2 3 3 2 2 4" xfId="21042" xr:uid="{6A736C3E-5D60-4FB7-A6A6-74736D8A2638}"/>
    <x:cellStyle name="20% - Accent6 2 2 3 3 2 3" xfId="21043" xr:uid="{5F54F919-B011-4FEE-8A96-FCA2EA4F949D}"/>
    <x:cellStyle name="20% - Accent6 2 2 3 3 2 3 2" xfId="21044" xr:uid="{69112016-48B3-4EE2-AF3A-6DDCF5E58A4F}"/>
    <x:cellStyle name="20% - Accent6 2 2 3 3 2 3 3" xfId="21045" xr:uid="{63D48E1C-8188-49CE-AA09-6EBA50E8AEE1}"/>
    <x:cellStyle name="20% - Accent6 2 2 3 3 2 4" xfId="21046" xr:uid="{BA152EEF-95B7-4865-A06D-B42F7393AB9A}"/>
    <x:cellStyle name="20% - Accent6 2 2 3 3 2 5" xfId="21047" xr:uid="{A0F88A69-3EE2-4FDF-9EE7-BFAEA0C6FF8D}"/>
    <x:cellStyle name="20% - Accent6 2 2 3 3 3" xfId="21048" xr:uid="{693F079A-16F9-499C-AA15-9DEFF6623C62}"/>
    <x:cellStyle name="20% - Accent6 2 2 3 3 3 2" xfId="21049" xr:uid="{B5C45D7C-8DD1-49B1-B29E-94FE3B168D62}"/>
    <x:cellStyle name="20% - Accent6 2 2 3 3 3 2 2" xfId="21050" xr:uid="{7BBD8021-98AB-4C99-8EA5-CEDF25C55BAB}"/>
    <x:cellStyle name="20% - Accent6 2 2 3 3 3 2 3" xfId="21051" xr:uid="{9F3102F6-222D-4C0E-9B2C-F7C1FF63084A}"/>
    <x:cellStyle name="20% - Accent6 2 2 3 3 3 3" xfId="21052" xr:uid="{E0816979-C14A-45E4-A822-5EFF5580DE29}"/>
    <x:cellStyle name="20% - Accent6 2 2 3 3 3 3 2" xfId="21053" xr:uid="{17DE6C01-370F-4BB2-8960-6CA9F3B02A35}"/>
    <x:cellStyle name="20% - Accent6 2 2 3 3 3 4" xfId="21054" xr:uid="{6F0E2434-6EA5-4935-9B85-DABB5C28F74C}"/>
    <x:cellStyle name="20% - Accent6 2 2 3 3 4" xfId="21055" xr:uid="{4663D032-856E-4725-9E24-73231C692625}"/>
    <x:cellStyle name="20% - Accent6 2 2 3 3 4 2" xfId="21056" xr:uid="{80D1395C-80D3-4E65-9FED-D55663184836}"/>
    <x:cellStyle name="20% - Accent6 2 2 3 3 4 2 2" xfId="21057" xr:uid="{A2D857F4-F588-42C2-B156-1377E7B8A816}"/>
    <x:cellStyle name="20% - Accent6 2 2 3 3 4 3" xfId="21058" xr:uid="{0165339D-EC5F-4D63-A9E5-4176E81CFF1E}"/>
    <x:cellStyle name="20% - Accent6 2 2 3 3 4 4" xfId="21059" xr:uid="{DDB84C88-3BB8-4970-BA81-5D40D9CAD44B}"/>
    <x:cellStyle name="20% - Accent6 2 2 3 3 5" xfId="21060" xr:uid="{35295A35-164E-48C5-9C81-DC0B4980CB5D}"/>
    <x:cellStyle name="20% - Accent6 2 2 3 3 5 2" xfId="21061" xr:uid="{7A022302-8FEF-4225-8EE2-53FA16B5A867}"/>
    <x:cellStyle name="20% - Accent6 2 2 3 3 5 3" xfId="21062" xr:uid="{1AFDDF0C-4D7C-41AE-8A73-081979C4A5BD}"/>
    <x:cellStyle name="20% - Accent6 2 2 3 3 6" xfId="21063" xr:uid="{0D79C849-BF10-4F6F-BF4D-00BA1FB993EA}"/>
    <x:cellStyle name="20% - Accent6 2 2 3 3 6 2" xfId="21064" xr:uid="{17D5658E-452C-4A1C-9BF2-9C9B5BB57683}"/>
    <x:cellStyle name="20% - Accent6 2 2 3 3 7" xfId="21065" xr:uid="{5E15991A-9E43-4CC9-913D-9A335FF26F2D}"/>
    <x:cellStyle name="20% - Accent6 2 2 3 4" xfId="21066" xr:uid="{29D81DE0-AC4A-40A2-96E2-BD2527D4F772}"/>
    <x:cellStyle name="20% - Accent6 2 2 3 4 2" xfId="21067" xr:uid="{E5E58483-07DF-42B3-AC3E-DDC0BD85D455}"/>
    <x:cellStyle name="20% - Accent6 2 2 3 4 2 2" xfId="21068" xr:uid="{5A8D9787-7567-4C09-A320-BC1196C0A4E0}"/>
    <x:cellStyle name="20% - Accent6 2 2 3 4 2 2 2" xfId="21069" xr:uid="{18AFCDCE-D105-4389-A261-A81CF8AC90BD}"/>
    <x:cellStyle name="20% - Accent6 2 2 3 4 2 2 3" xfId="21070" xr:uid="{157280E0-4B3E-4F3C-A547-F070CACDB74A}"/>
    <x:cellStyle name="20% - Accent6 2 2 3 4 2 3" xfId="21071" xr:uid="{DA54B18B-1A7E-4BE0-8CA1-B2748DC7C4C5}"/>
    <x:cellStyle name="20% - Accent6 2 2 3 4 2 3 2" xfId="21072" xr:uid="{5E7774F1-5125-4172-9457-F598B8521187}"/>
    <x:cellStyle name="20% - Accent6 2 2 3 4 2 4" xfId="21073" xr:uid="{05090BC0-3F7C-4347-87FA-C1E3CEEBD48E}"/>
    <x:cellStyle name="20% - Accent6 2 2 3 4 3" xfId="21074" xr:uid="{3CD5FEB5-C4CB-4561-8956-DF91C41945CC}"/>
    <x:cellStyle name="20% - Accent6 2 2 3 4 3 2" xfId="21075" xr:uid="{D1F68807-9C13-45FC-891A-70187933AC28}"/>
    <x:cellStyle name="20% - Accent6 2 2 3 4 3 2 2" xfId="21076" xr:uid="{6EEA75FC-4C0D-4FC1-9D69-063FC42B9174}"/>
    <x:cellStyle name="20% - Accent6 2 2 3 4 3 3" xfId="21077" xr:uid="{684BDC83-BD76-4DB4-86F1-764A446E8758}"/>
    <x:cellStyle name="20% - Accent6 2 2 3 4 3 4" xfId="21078" xr:uid="{10F85F51-114F-4ADD-9AA2-1F90DD8B2CC8}"/>
    <x:cellStyle name="20% - Accent6 2 2 3 4 4" xfId="21079" xr:uid="{7A3A330B-C92C-406B-8642-1D98F558A524}"/>
    <x:cellStyle name="20% - Accent6 2 2 3 4 4 2" xfId="21080" xr:uid="{154806AC-600A-4831-9BD3-8A488BFFBA39}"/>
    <x:cellStyle name="20% - Accent6 2 2 3 4 4 3" xfId="21081" xr:uid="{68FD6B07-5707-4F88-A03A-6A10AC8B72BD}"/>
    <x:cellStyle name="20% - Accent6 2 2 3 4 5" xfId="21082" xr:uid="{F4F193A5-DB81-431D-9802-E46296F31A6C}"/>
    <x:cellStyle name="20% - Accent6 2 2 3 4 5 2" xfId="21083" xr:uid="{9C7E0CEF-60BE-4EEB-A78F-90AE8B6FA206}"/>
    <x:cellStyle name="20% - Accent6 2 2 3 4 6" xfId="21084" xr:uid="{CA1EB85C-49E5-47AA-9C27-419DAF3FDE12}"/>
    <x:cellStyle name="20% - Accent6 2 2 3 5" xfId="21085" xr:uid="{152D76E9-3724-4948-905B-310A9E68BA19}"/>
    <x:cellStyle name="20% - Accent6 2 2 3 5 2" xfId="21086" xr:uid="{D8869B5A-B72D-4DFC-A967-BF8BEB5F4672}"/>
    <x:cellStyle name="20% - Accent6 2 2 3 5 2 2" xfId="21087" xr:uid="{A09CB819-85BB-47B0-87F0-C4EBE1BB677B}"/>
    <x:cellStyle name="20% - Accent6 2 2 3 5 2 2 2" xfId="21088" xr:uid="{336882F9-8550-4593-9619-B2BE671D6182}"/>
    <x:cellStyle name="20% - Accent6 2 2 3 5 2 3" xfId="21089" xr:uid="{1A22760D-9A18-402A-B0F6-EB6F1FB72029}"/>
    <x:cellStyle name="20% - Accent6 2 2 3 5 2 4" xfId="21090" xr:uid="{B0E04EF8-2114-48E7-ADE9-749E834D48B3}"/>
    <x:cellStyle name="20% - Accent6 2 2 3 5 3" xfId="21091" xr:uid="{41533D37-2470-4465-86F2-C513AC489ECA}"/>
    <x:cellStyle name="20% - Accent6 2 2 3 5 3 2" xfId="21092" xr:uid="{23955C15-841B-4F05-8A0D-CF2127C0CE51}"/>
    <x:cellStyle name="20% - Accent6 2 2 3 5 3 3" xfId="21093" xr:uid="{1B219A66-3074-404B-B99B-9994D6ACAE14}"/>
    <x:cellStyle name="20% - Accent6 2 2 3 5 4" xfId="21094" xr:uid="{40BFF938-F598-4A0D-803B-08BF5622A095}"/>
    <x:cellStyle name="20% - Accent6 2 2 3 5 5" xfId="21095" xr:uid="{81D6ED79-707E-46D8-9B61-DF941EF510A4}"/>
    <x:cellStyle name="20% - Accent6 2 2 3 6" xfId="21096" xr:uid="{50E459D8-8655-4B31-B286-DADF48E4227C}"/>
    <x:cellStyle name="20% - Accent6 2 2 3 6 2" xfId="21097" xr:uid="{444DB5F8-5990-4B43-BBB5-FD1D2AAC8A8F}"/>
    <x:cellStyle name="20% - Accent6 2 2 3 6 2 2" xfId="21098" xr:uid="{F285C772-4B36-427D-9E4C-B159C882523C}"/>
    <x:cellStyle name="20% - Accent6 2 2 3 6 2 3" xfId="21099" xr:uid="{5E36E26E-AE00-40C8-B373-69FF6350E1EE}"/>
    <x:cellStyle name="20% - Accent6 2 2 3 6 3" xfId="21100" xr:uid="{12CFD123-5573-4DB5-BD8C-D0942D7C4C72}"/>
    <x:cellStyle name="20% - Accent6 2 2 3 6 3 2" xfId="21101" xr:uid="{DDEC43C3-55AE-4CE2-AAB1-95CDB0E197C9}"/>
    <x:cellStyle name="20% - Accent6 2 2 3 6 4" xfId="21102" xr:uid="{AEC3968D-04E1-432A-BB00-6A0B414A13BB}"/>
    <x:cellStyle name="20% - Accent6 2 2 3 7" xfId="21103" xr:uid="{2CF1A5B0-5FE2-46AD-A0B7-55D7F0501E9B}"/>
    <x:cellStyle name="20% - Accent6 2 2 3 7 2" xfId="21104" xr:uid="{EF7520D1-7F10-4B89-BD5F-E070BF7A45AC}"/>
    <x:cellStyle name="20% - Accent6 2 2 3 7 2 2" xfId="21105" xr:uid="{9272F525-BCC7-4D10-95F9-946F9726D9B9}"/>
    <x:cellStyle name="20% - Accent6 2 2 3 7 3" xfId="21106" xr:uid="{CB42D98B-6908-4760-9373-864B0155FC62}"/>
    <x:cellStyle name="20% - Accent6 2 2 3 7 4" xfId="21107" xr:uid="{74EA94F4-0C35-4346-98AD-047C9C1A9E94}"/>
    <x:cellStyle name="20% - Accent6 2 2 3 8" xfId="21108" xr:uid="{CA0DF73D-B1C8-42E6-85D3-57B154506762}"/>
    <x:cellStyle name="20% - Accent6 2 2 3 8 2" xfId="21109" xr:uid="{110C5812-486A-455B-84A4-A150C09D0FC9}"/>
    <x:cellStyle name="20% - Accent6 2 2 3 8 3" xfId="21110" xr:uid="{23EC313D-62B2-4640-A49E-1E1A44761E72}"/>
    <x:cellStyle name="20% - Accent6 2 2 3 9" xfId="21111" xr:uid="{E81AD881-BDA0-4D31-9EDD-CA43CFE5AAE9}"/>
    <x:cellStyle name="20% - Accent6 2 2 3 9 2" xfId="21112" xr:uid="{9CB52F4A-DF23-4B68-924A-9B5665CAECB5}"/>
    <x:cellStyle name="20% - Accent6 2 2 4" xfId="21113" xr:uid="{3F8CEF9C-6EC5-4C10-BB2D-137389F05632}"/>
    <x:cellStyle name="20% - Accent6 2 2 4 10" xfId="21114" xr:uid="{9907965A-F604-4789-AFF1-B59015D69D7E}"/>
    <x:cellStyle name="20% - Accent6 2 2 4 2" xfId="21115" xr:uid="{7B2BA6A9-5BE1-4A7C-AA96-9C4567C14B49}"/>
    <x:cellStyle name="20% - Accent6 2 2 4 2 2" xfId="21116" xr:uid="{425D87F6-358C-44CF-BB1E-B68E67D87A59}"/>
    <x:cellStyle name="20% - Accent6 2 2 4 2 2 2" xfId="21117" xr:uid="{1D3A3621-A66E-441C-975D-4852385DCCEA}"/>
    <x:cellStyle name="20% - Accent6 2 2 4 2 2 2 2" xfId="21118" xr:uid="{7B7639C4-7588-47E7-9CDE-EE99094C51C6}"/>
    <x:cellStyle name="20% - Accent6 2 2 4 2 2 2 2 2" xfId="21119" xr:uid="{8252B5A7-09C6-4279-9383-C92C7C3ACA0F}"/>
    <x:cellStyle name="20% - Accent6 2 2 4 2 2 2 3" xfId="21120" xr:uid="{39772BC2-9F84-4FC0-8B03-4A5B7FE6F2EF}"/>
    <x:cellStyle name="20% - Accent6 2 2 4 2 2 2 4" xfId="21121" xr:uid="{C0A66E64-AB69-4FE6-909B-AEF4A3D1D60C}"/>
    <x:cellStyle name="20% - Accent6 2 2 4 2 2 3" xfId="21122" xr:uid="{3B2DF6E8-B4BF-4BA8-9C4F-CCD40AD2CB79}"/>
    <x:cellStyle name="20% - Accent6 2 2 4 2 2 3 2" xfId="21123" xr:uid="{6A695B4E-48A4-480B-B069-53C912EEA30B}"/>
    <x:cellStyle name="20% - Accent6 2 2 4 2 2 3 3" xfId="21124" xr:uid="{EBD1EDA4-E9D7-4A22-952D-09B7678EF77F}"/>
    <x:cellStyle name="20% - Accent6 2 2 4 2 2 4" xfId="21125" xr:uid="{E9F4526B-D8C9-4F9C-8C1A-BA4A93FED8EA}"/>
    <x:cellStyle name="20% - Accent6 2 2 4 2 2 5" xfId="21126" xr:uid="{5F075057-6E7C-4F44-837F-271B6E01DBBE}"/>
    <x:cellStyle name="20% - Accent6 2 2 4 2 3" xfId="21127" xr:uid="{15AC15AD-6306-4F61-90BD-1646BD08A5D9}"/>
    <x:cellStyle name="20% - Accent6 2 2 4 2 3 2" xfId="21128" xr:uid="{B45D2DEF-EA94-4A94-A7EA-C1C1D2021316}"/>
    <x:cellStyle name="20% - Accent6 2 2 4 2 3 2 2" xfId="21129" xr:uid="{23789B21-6DA1-4960-9E7B-93047C99174D}"/>
    <x:cellStyle name="20% - Accent6 2 2 4 2 3 2 3" xfId="21130" xr:uid="{B40BB9F0-13AF-46CD-AA8D-9C81C9F9ABB5}"/>
    <x:cellStyle name="20% - Accent6 2 2 4 2 3 3" xfId="21131" xr:uid="{B7B3E453-FAD4-4823-95D6-DAE517676137}"/>
    <x:cellStyle name="20% - Accent6 2 2 4 2 3 3 2" xfId="21132" xr:uid="{4733A87C-B49F-40F5-B868-E47C29AA30B0}"/>
    <x:cellStyle name="20% - Accent6 2 2 4 2 3 4" xfId="21133" xr:uid="{F3CE8770-36C9-43D9-BE10-D5AEF49B3790}"/>
    <x:cellStyle name="20% - Accent6 2 2 4 2 4" xfId="21134" xr:uid="{2466ACCF-0198-4872-90A8-F83B11038C25}"/>
    <x:cellStyle name="20% - Accent6 2 2 4 2 4 2" xfId="21135" xr:uid="{893B95CB-E8C8-4FEB-ADDD-0EEF2B1B6F96}"/>
    <x:cellStyle name="20% - Accent6 2 2 4 2 4 2 2" xfId="21136" xr:uid="{E4EBC302-B1D6-4737-8083-4010B81FFB10}"/>
    <x:cellStyle name="20% - Accent6 2 2 4 2 4 3" xfId="21137" xr:uid="{C707433C-647B-4429-AC07-DD82D9B91DEB}"/>
    <x:cellStyle name="20% - Accent6 2 2 4 2 4 4" xfId="21138" xr:uid="{30382B67-2D56-444B-81B8-F8C9F6A3B70C}"/>
    <x:cellStyle name="20% - Accent6 2 2 4 2 5" xfId="21139" xr:uid="{56D78224-DF14-4F8F-ACCD-598DBF310771}"/>
    <x:cellStyle name="20% - Accent6 2 2 4 2 5 2" xfId="21140" xr:uid="{426732E0-DBCB-46FB-9474-6521B3984429}"/>
    <x:cellStyle name="20% - Accent6 2 2 4 2 5 3" xfId="21141" xr:uid="{AF8D1FC7-A065-4767-9BCD-93E4526AACB6}"/>
    <x:cellStyle name="20% - Accent6 2 2 4 2 6" xfId="21142" xr:uid="{97F6EB29-06C9-45E8-8AA7-E657D3C5435A}"/>
    <x:cellStyle name="20% - Accent6 2 2 4 2 6 2" xfId="21143" xr:uid="{3D12152A-5735-4ABC-A8FD-3E7C829E0564}"/>
    <x:cellStyle name="20% - Accent6 2 2 4 2 7" xfId="21144" xr:uid="{7079B226-F8E1-4BB0-AA51-BD413EB53B29}"/>
    <x:cellStyle name="20% - Accent6 2 2 4 3" xfId="21145" xr:uid="{89C4C00D-BEA9-4948-9FD7-DB4D2D021364}"/>
    <x:cellStyle name="20% - Accent6 2 2 4 3 2" xfId="21146" xr:uid="{3BDD9D63-0D7B-497B-907C-475688925086}"/>
    <x:cellStyle name="20% - Accent6 2 2 4 3 2 2" xfId="21147" xr:uid="{39F37452-FB84-4C27-BA90-A8B0BD04D63E}"/>
    <x:cellStyle name="20% - Accent6 2 2 4 3 2 2 2" xfId="21148" xr:uid="{F2694DCC-BF3A-4EC2-83DB-C0217762BB16}"/>
    <x:cellStyle name="20% - Accent6 2 2 4 3 2 2 2 2" xfId="21149" xr:uid="{59852940-B0E8-4807-A547-5F9F03EDBDE0}"/>
    <x:cellStyle name="20% - Accent6 2 2 4 3 2 2 3" xfId="21150" xr:uid="{2911229E-1B48-421A-9716-1C66FE962A1B}"/>
    <x:cellStyle name="20% - Accent6 2 2 4 3 2 2 4" xfId="21151" xr:uid="{090E85B2-40D7-4074-BDDD-5013FDD121E0}"/>
    <x:cellStyle name="20% - Accent6 2 2 4 3 2 3" xfId="21152" xr:uid="{3CB3F1CF-B271-42EE-B44B-E53416DE76B8}"/>
    <x:cellStyle name="20% - Accent6 2 2 4 3 2 3 2" xfId="21153" xr:uid="{A653F8F4-DE29-4E58-8DE8-87F35CEE142F}"/>
    <x:cellStyle name="20% - Accent6 2 2 4 3 2 3 3" xfId="21154" xr:uid="{02928C31-4371-4B2C-87B1-3BF30846C848}"/>
    <x:cellStyle name="20% - Accent6 2 2 4 3 2 4" xfId="21155" xr:uid="{FF29AA22-451C-44D5-96B6-E897E631EF9C}"/>
    <x:cellStyle name="20% - Accent6 2 2 4 3 2 5" xfId="21156" xr:uid="{2FE2DA58-9EE7-4E73-A6E9-E0594A41208B}"/>
    <x:cellStyle name="20% - Accent6 2 2 4 3 3" xfId="21157" xr:uid="{07AA6676-D5A0-4077-9D04-22D93B00D845}"/>
    <x:cellStyle name="20% - Accent6 2 2 4 3 3 2" xfId="21158" xr:uid="{180837D0-71F6-49C4-8768-2B130D8333B8}"/>
    <x:cellStyle name="20% - Accent6 2 2 4 3 3 2 2" xfId="21159" xr:uid="{265DA3D5-330E-4497-B915-F032EC98E563}"/>
    <x:cellStyle name="20% - Accent6 2 2 4 3 3 2 3" xfId="21160" xr:uid="{A10076FA-623E-4B34-B5AF-0211529D3734}"/>
    <x:cellStyle name="20% - Accent6 2 2 4 3 3 3" xfId="21161" xr:uid="{78B627AE-3DC6-4AF9-B12E-7A8EC2EBA94A}"/>
    <x:cellStyle name="20% - Accent6 2 2 4 3 3 3 2" xfId="21162" xr:uid="{2C730ADA-998D-4229-BBE7-8FEC940401B2}"/>
    <x:cellStyle name="20% - Accent6 2 2 4 3 3 4" xfId="21163" xr:uid="{F0951BB7-EC90-44A7-ABF7-9047BB760A48}"/>
    <x:cellStyle name="20% - Accent6 2 2 4 3 4" xfId="21164" xr:uid="{20C515F7-858E-4EBA-8C33-F1F13FBCDCF7}"/>
    <x:cellStyle name="20% - Accent6 2 2 4 3 4 2" xfId="21165" xr:uid="{570CC13B-9D41-46FC-8AE7-8AA381FB8427}"/>
    <x:cellStyle name="20% - Accent6 2 2 4 3 4 2 2" xfId="21166" xr:uid="{884D2A3A-9B63-491A-8410-DE290A2F90C3}"/>
    <x:cellStyle name="20% - Accent6 2 2 4 3 4 3" xfId="21167" xr:uid="{4A3366A4-8833-4D2F-ACA1-620F5326124E}"/>
    <x:cellStyle name="20% - Accent6 2 2 4 3 4 4" xfId="21168" xr:uid="{FCE5A774-DBC0-4D22-84E8-34CC9E21EA85}"/>
    <x:cellStyle name="20% - Accent6 2 2 4 3 5" xfId="21169" xr:uid="{ABBCAF31-5C78-423F-8271-DEE537F7C2F6}"/>
    <x:cellStyle name="20% - Accent6 2 2 4 3 5 2" xfId="21170" xr:uid="{44C54BE4-65FF-4AE6-8D6C-A98F2F4DFECF}"/>
    <x:cellStyle name="20% - Accent6 2 2 4 3 5 3" xfId="21171" xr:uid="{E754BB34-BE7B-44AA-BAA8-12AC2EEB19FE}"/>
    <x:cellStyle name="20% - Accent6 2 2 4 3 6" xfId="21172" xr:uid="{25C71070-D545-4B21-BCC7-D8E32286DA3D}"/>
    <x:cellStyle name="20% - Accent6 2 2 4 3 6 2" xfId="21173" xr:uid="{221A598E-F437-4BAC-B448-1FF029ECC922}"/>
    <x:cellStyle name="20% - Accent6 2 2 4 3 7" xfId="21174" xr:uid="{2AAB8815-B4BC-4087-9149-05C7F0F2B066}"/>
    <x:cellStyle name="20% - Accent6 2 2 4 4" xfId="21175" xr:uid="{2AD85A6F-6912-466D-B2EF-0E71EC7C27F5}"/>
    <x:cellStyle name="20% - Accent6 2 2 4 4 2" xfId="21176" xr:uid="{8562FF33-413B-419F-9707-38251961AA94}"/>
    <x:cellStyle name="20% - Accent6 2 2 4 4 2 2" xfId="21177" xr:uid="{3D6C7EE4-C6F8-4252-BFF4-E34D0425C833}"/>
    <x:cellStyle name="20% - Accent6 2 2 4 4 2 2 2" xfId="21178" xr:uid="{3863198C-C2B8-4185-BCB1-6CC26A1C464A}"/>
    <x:cellStyle name="20% - Accent6 2 2 4 4 2 2 3" xfId="21179" xr:uid="{210B7157-91C5-46BE-9218-9790366AD159}"/>
    <x:cellStyle name="20% - Accent6 2 2 4 4 2 3" xfId="21180" xr:uid="{06005781-CFDA-4759-AACE-7E2802FE5671}"/>
    <x:cellStyle name="20% - Accent6 2 2 4 4 2 3 2" xfId="21181" xr:uid="{563478ED-86C6-4520-983C-8A35E6816C98}"/>
    <x:cellStyle name="20% - Accent6 2 2 4 4 2 4" xfId="21182" xr:uid="{4DB1C53F-BF08-41C3-9B84-7332FEB989BB}"/>
    <x:cellStyle name="20% - Accent6 2 2 4 4 3" xfId="21183" xr:uid="{7AD356D6-7C38-4024-A5D4-7FDEEF3F609B}"/>
    <x:cellStyle name="20% - Accent6 2 2 4 4 3 2" xfId="21184" xr:uid="{C0960EE9-9923-4C4E-8A7D-177EF26127DC}"/>
    <x:cellStyle name="20% - Accent6 2 2 4 4 3 2 2" xfId="21185" xr:uid="{E19E0B62-A711-4195-AA9D-857210A4A19D}"/>
    <x:cellStyle name="20% - Accent6 2 2 4 4 3 3" xfId="21186" xr:uid="{1058907A-4CC2-413A-985A-0ACF2813909C}"/>
    <x:cellStyle name="20% - Accent6 2 2 4 4 3 4" xfId="21187" xr:uid="{8E401ECD-5572-41F6-8660-D37CD5116988}"/>
    <x:cellStyle name="20% - Accent6 2 2 4 4 4" xfId="21188" xr:uid="{62FE3EE7-0BA5-4E86-952E-56DE3CEB9829}"/>
    <x:cellStyle name="20% - Accent6 2 2 4 4 4 2" xfId="21189" xr:uid="{BBDBFDF1-6CCB-4E45-9245-8084779993A3}"/>
    <x:cellStyle name="20% - Accent6 2 2 4 4 4 3" xfId="21190" xr:uid="{739986DA-9E16-4E46-90B0-7E1BA052E6D5}"/>
    <x:cellStyle name="20% - Accent6 2 2 4 4 5" xfId="21191" xr:uid="{61DBB67B-DCCD-48A8-86CE-6658B77C8DFF}"/>
    <x:cellStyle name="20% - Accent6 2 2 4 4 5 2" xfId="21192" xr:uid="{1E1AE28D-4746-4E39-A8E4-24379058CDF2}"/>
    <x:cellStyle name="20% - Accent6 2 2 4 4 6" xfId="21193" xr:uid="{C07B116D-4979-4219-975D-9874C32FD02E}"/>
    <x:cellStyle name="20% - Accent6 2 2 4 5" xfId="21194" xr:uid="{07975FF8-B556-42E4-9698-996F11B137E2}"/>
    <x:cellStyle name="20% - Accent6 2 2 4 5 2" xfId="21195" xr:uid="{967E176C-0713-4719-913B-1340E136B084}"/>
    <x:cellStyle name="20% - Accent6 2 2 4 5 2 2" xfId="21196" xr:uid="{CBDFDC8D-8CB7-4AAA-9A66-9A96B63112F6}"/>
    <x:cellStyle name="20% - Accent6 2 2 4 5 2 2 2" xfId="21197" xr:uid="{12D25050-5E61-4382-9D4C-162379863E26}"/>
    <x:cellStyle name="20% - Accent6 2 2 4 5 2 3" xfId="21198" xr:uid="{1F822F0A-9A52-4948-81ED-FB09525DC80D}"/>
    <x:cellStyle name="20% - Accent6 2 2 4 5 2 4" xfId="21199" xr:uid="{79B9B9AC-035F-4B24-9A35-573FA2670289}"/>
    <x:cellStyle name="20% - Accent6 2 2 4 5 3" xfId="21200" xr:uid="{2998A9B8-AA21-4C66-B759-B60E29E082C1}"/>
    <x:cellStyle name="20% - Accent6 2 2 4 5 3 2" xfId="21201" xr:uid="{732BB598-17AC-4367-A8E2-17F9662AC027}"/>
    <x:cellStyle name="20% - Accent6 2 2 4 5 3 3" xfId="21202" xr:uid="{A8BBD69D-FF11-42E7-9867-FBE6E66F989F}"/>
    <x:cellStyle name="20% - Accent6 2 2 4 5 4" xfId="21203" xr:uid="{3D7DB47C-0C28-4AA3-96E5-0C71C4116883}"/>
    <x:cellStyle name="20% - Accent6 2 2 4 5 5" xfId="21204" xr:uid="{059717F4-8FD5-4B63-925F-E6006697FA88}"/>
    <x:cellStyle name="20% - Accent6 2 2 4 6" xfId="21205" xr:uid="{35F6D77A-41E9-46C3-B42C-731B724C99D8}"/>
    <x:cellStyle name="20% - Accent6 2 2 4 6 2" xfId="21206" xr:uid="{72E5250D-9502-4AD4-B429-814466EEE55F}"/>
    <x:cellStyle name="20% - Accent6 2 2 4 6 2 2" xfId="21207" xr:uid="{A95DF2B7-3B8B-4B80-84CA-7D552F5B069F}"/>
    <x:cellStyle name="20% - Accent6 2 2 4 6 2 3" xfId="21208" xr:uid="{6B190E08-186F-47A7-8ED9-6E0E48694C1E}"/>
    <x:cellStyle name="20% - Accent6 2 2 4 6 3" xfId="21209" xr:uid="{025F1021-F28E-4034-9626-BE72A0F1F22B}"/>
    <x:cellStyle name="20% - Accent6 2 2 4 6 3 2" xfId="21210" xr:uid="{DAA932A7-4BE8-4086-B98E-CEF1AD3F1FDD}"/>
    <x:cellStyle name="20% - Accent6 2 2 4 6 4" xfId="21211" xr:uid="{D4ADFD84-49BB-470D-92BC-71C2A7DC0C29}"/>
    <x:cellStyle name="20% - Accent6 2 2 4 7" xfId="21212" xr:uid="{60C1338F-408A-4F48-8D5E-A4E6BA592A16}"/>
    <x:cellStyle name="20% - Accent6 2 2 4 7 2" xfId="21213" xr:uid="{C0BD6672-C301-4544-844E-C14E8D53213B}"/>
    <x:cellStyle name="20% - Accent6 2 2 4 7 2 2" xfId="21214" xr:uid="{C14722C6-966B-4F53-BCF5-1E8682D40BE6}"/>
    <x:cellStyle name="20% - Accent6 2 2 4 7 3" xfId="21215" xr:uid="{B11F6195-5CB1-4C29-A979-91FD61C58196}"/>
    <x:cellStyle name="20% - Accent6 2 2 4 7 4" xfId="21216" xr:uid="{C62CDB4A-FCBA-462D-8355-3963F1FB05F0}"/>
    <x:cellStyle name="20% - Accent6 2 2 4 8" xfId="21217" xr:uid="{995C25E3-1F37-48B7-A5EE-C0AE8032BE90}"/>
    <x:cellStyle name="20% - Accent6 2 2 4 8 2" xfId="21218" xr:uid="{40752ACD-EEC3-4D7A-92DA-A439051C38E6}"/>
    <x:cellStyle name="20% - Accent6 2 2 4 8 3" xfId="21219" xr:uid="{2B20722D-F69D-408C-AC4B-25CA58B24C9B}"/>
    <x:cellStyle name="20% - Accent6 2 2 4 9" xfId="21220" xr:uid="{AB0100A3-F0B4-42B8-AD1D-F82804B0CEA1}"/>
    <x:cellStyle name="20% - Accent6 2 2 4 9 2" xfId="21221" xr:uid="{53C852CE-265C-4CC4-9577-0AB6A675FFFB}"/>
    <x:cellStyle name="20% - Accent6 2 2 5" xfId="21222" xr:uid="{EDAC245C-F94E-4730-B3D8-7CE02BE3DF62}"/>
    <x:cellStyle name="20% - Accent6 2 2 5 2" xfId="21223" xr:uid="{B816BD3C-DF79-4A04-B10A-800DFB317F89}"/>
    <x:cellStyle name="20% - Accent6 2 2 5 2 2" xfId="21224" xr:uid="{493BE68C-9887-4B4E-8195-773CB721DF70}"/>
    <x:cellStyle name="20% - Accent6 2 2 5 2 2 2" xfId="21225" xr:uid="{7BE19C87-4EC6-4AEC-8754-369FD3ECABD2}"/>
    <x:cellStyle name="20% - Accent6 2 2 5 2 2 2 2" xfId="21226" xr:uid="{D9876D00-5F1D-409C-A841-06F9F1F9B745}"/>
    <x:cellStyle name="20% - Accent6 2 2 5 2 2 3" xfId="21227" xr:uid="{EB4785F3-6E3D-4817-91FD-A51DB4468907}"/>
    <x:cellStyle name="20% - Accent6 2 2 5 2 2 4" xfId="21228" xr:uid="{6EF86F23-F2AE-425E-9ADD-8DA5ABDBB41F}"/>
    <x:cellStyle name="20% - Accent6 2 2 5 2 3" xfId="21229" xr:uid="{1CF6317E-9E47-428A-90A7-C9B732C7D369}"/>
    <x:cellStyle name="20% - Accent6 2 2 5 2 3 2" xfId="21230" xr:uid="{57C778E8-4693-41FF-BD9B-BAE4F7EB480F}"/>
    <x:cellStyle name="20% - Accent6 2 2 5 2 3 3" xfId="21231" xr:uid="{42774A33-7BDD-47EF-8C44-FB9965F8FC90}"/>
    <x:cellStyle name="20% - Accent6 2 2 5 2 4" xfId="21232" xr:uid="{ADA2BF09-18D9-4310-B4BF-6958C32B35C1}"/>
    <x:cellStyle name="20% - Accent6 2 2 5 2 5" xfId="21233" xr:uid="{5A5290E7-2FF1-4D18-B198-C13279485993}"/>
    <x:cellStyle name="20% - Accent6 2 2 5 3" xfId="21234" xr:uid="{913606BD-BAA7-4C4F-9BF7-629225616F98}"/>
    <x:cellStyle name="20% - Accent6 2 2 5 3 2" xfId="21235" xr:uid="{1F33CCA8-301F-49B9-BF8C-A3C33CDAA883}"/>
    <x:cellStyle name="20% - Accent6 2 2 5 3 2 2" xfId="21236" xr:uid="{8DB9FEED-D759-44B1-A0A5-45A531E9C03E}"/>
    <x:cellStyle name="20% - Accent6 2 2 5 3 2 3" xfId="21237" xr:uid="{D14FC149-FF5E-43B3-A279-8F04E25F6B30}"/>
    <x:cellStyle name="20% - Accent6 2 2 5 3 3" xfId="21238" xr:uid="{48B0AE09-E37E-4420-A48D-B69724B0385F}"/>
    <x:cellStyle name="20% - Accent6 2 2 5 3 3 2" xfId="21239" xr:uid="{B1234D3D-3627-49F5-8B70-010E60938B5A}"/>
    <x:cellStyle name="20% - Accent6 2 2 5 3 4" xfId="21240" xr:uid="{F55D7A0D-01D5-4F2E-A3AD-D89C4E8CD613}"/>
    <x:cellStyle name="20% - Accent6 2 2 5 4" xfId="21241" xr:uid="{BA4D680B-3622-4D9B-B35F-4286BF47734E}"/>
    <x:cellStyle name="20% - Accent6 2 2 5 4 2" xfId="21242" xr:uid="{9191A83D-86AA-49CF-8272-F7D79BC9505F}"/>
    <x:cellStyle name="20% - Accent6 2 2 5 4 2 2" xfId="21243" xr:uid="{C2B868CE-891C-473E-967A-0C5C771221BF}"/>
    <x:cellStyle name="20% - Accent6 2 2 5 4 3" xfId="21244" xr:uid="{B9335EE3-94FA-429A-8627-08A908CC6421}"/>
    <x:cellStyle name="20% - Accent6 2 2 5 4 4" xfId="21245" xr:uid="{8B07CBD5-A81A-4999-A1C6-6C25D41E5847}"/>
    <x:cellStyle name="20% - Accent6 2 2 5 5" xfId="21246" xr:uid="{B0EA641F-CCF7-48BC-A0F2-1635FDFF45C3}"/>
    <x:cellStyle name="20% - Accent6 2 2 5 5 2" xfId="21247" xr:uid="{93D427D1-0407-400A-BC50-90341B8118F0}"/>
    <x:cellStyle name="20% - Accent6 2 2 5 5 3" xfId="21248" xr:uid="{09736822-C0FC-4954-9BB9-36141C201E9C}"/>
    <x:cellStyle name="20% - Accent6 2 2 5 6" xfId="21249" xr:uid="{C3AD495E-1C5C-4A26-806B-3ADD80751802}"/>
    <x:cellStyle name="20% - Accent6 2 2 5 6 2" xfId="21250" xr:uid="{71D30440-AC7D-45E1-B09B-C6AB33FDBACF}"/>
    <x:cellStyle name="20% - Accent6 2 2 5 7" xfId="21251" xr:uid="{C0F8FA5E-69F2-4C68-AC36-263F3BA3767B}"/>
    <x:cellStyle name="20% - Accent6 2 2 6" xfId="21252" xr:uid="{F4FE2DEA-2EE2-47A9-9735-FF39E4161589}"/>
    <x:cellStyle name="20% - Accent6 2 2 6 2" xfId="21253" xr:uid="{F65583FD-E2AA-4D16-AB6F-11FCE4CAF02F}"/>
    <x:cellStyle name="20% - Accent6 2 2 6 2 2" xfId="21254" xr:uid="{5643E935-B79D-43F0-9FBB-D2D387656886}"/>
    <x:cellStyle name="20% - Accent6 2 2 6 2 2 2" xfId="21255" xr:uid="{5A2783ED-85EB-4FFF-922E-A4F687D6BA65}"/>
    <x:cellStyle name="20% - Accent6 2 2 6 2 2 2 2" xfId="21256" xr:uid="{E4899650-D4A9-41ED-811E-7D81469CBFCA}"/>
    <x:cellStyle name="20% - Accent6 2 2 6 2 2 3" xfId="21257" xr:uid="{6FE677D1-6562-4816-9280-40D4B3709F8A}"/>
    <x:cellStyle name="20% - Accent6 2 2 6 2 2 4" xfId="21258" xr:uid="{9BD2CD21-FEE6-4E60-A404-F7BE77244BEA}"/>
    <x:cellStyle name="20% - Accent6 2 2 6 2 3" xfId="21259" xr:uid="{07FB729B-B7AD-4C49-AFE0-B9E7624B498A}"/>
    <x:cellStyle name="20% - Accent6 2 2 6 2 3 2" xfId="21260" xr:uid="{19ABD842-F8DE-4596-8FC4-918CD0C989EF}"/>
    <x:cellStyle name="20% - Accent6 2 2 6 2 3 3" xfId="21261" xr:uid="{A570C2C0-102A-4A07-B233-7FCE7A3081EF}"/>
    <x:cellStyle name="20% - Accent6 2 2 6 2 4" xfId="21262" xr:uid="{AA252FF9-B12F-4022-8369-FDA52639EF7F}"/>
    <x:cellStyle name="20% - Accent6 2 2 6 2 5" xfId="21263" xr:uid="{7C7BA7D5-7AC3-4C20-8AA9-A8138A62E15E}"/>
    <x:cellStyle name="20% - Accent6 2 2 6 3" xfId="21264" xr:uid="{5870D93C-372B-42DA-B163-9B77233C0590}"/>
    <x:cellStyle name="20% - Accent6 2 2 6 3 2" xfId="21265" xr:uid="{47B27C49-7060-438E-8989-2B89CEC14C60}"/>
    <x:cellStyle name="20% - Accent6 2 2 6 3 2 2" xfId="21266" xr:uid="{E11FFE7D-6D51-4495-9B3B-6A22EAABB662}"/>
    <x:cellStyle name="20% - Accent6 2 2 6 3 2 3" xfId="21267" xr:uid="{1112E495-8120-49CC-BC65-3AFA0AB67C10}"/>
    <x:cellStyle name="20% - Accent6 2 2 6 3 3" xfId="21268" xr:uid="{E57D9319-B649-494C-BCA3-79C08BC65ABC}"/>
    <x:cellStyle name="20% - Accent6 2 2 6 3 3 2" xfId="21269" xr:uid="{46F96E93-8EBA-4A27-80D3-F54A0091138D}"/>
    <x:cellStyle name="20% - Accent6 2 2 6 3 4" xfId="21270" xr:uid="{2122D8D6-4398-4F6F-97E4-601C240F624B}"/>
    <x:cellStyle name="20% - Accent6 2 2 6 4" xfId="21271" xr:uid="{0D03BF26-8948-4058-84D1-F58B3D8C2B70}"/>
    <x:cellStyle name="20% - Accent6 2 2 6 4 2" xfId="21272" xr:uid="{F8CE7798-9DE8-4035-BE2D-EB5E1106EFB3}"/>
    <x:cellStyle name="20% - Accent6 2 2 6 4 2 2" xfId="21273" xr:uid="{AFA8DF00-085C-4CCC-BC3F-B7883F56E7D1}"/>
    <x:cellStyle name="20% - Accent6 2 2 6 4 3" xfId="21274" xr:uid="{18501350-6A87-4B50-A388-F43AAC201FD7}"/>
    <x:cellStyle name="20% - Accent6 2 2 6 4 4" xfId="21275" xr:uid="{8EB5ADE5-4707-41FF-8EDE-1101D4482874}"/>
    <x:cellStyle name="20% - Accent6 2 2 6 5" xfId="21276" xr:uid="{757474EF-68C1-4E53-A037-237CC631EAFB}"/>
    <x:cellStyle name="20% - Accent6 2 2 6 5 2" xfId="21277" xr:uid="{A71E016E-DD43-42E4-A8C6-98B39B34BCE0}"/>
    <x:cellStyle name="20% - Accent6 2 2 6 5 3" xfId="21278" xr:uid="{CE599ABB-1B6A-499B-8FA4-E70A97337F8E}"/>
    <x:cellStyle name="20% - Accent6 2 2 6 6" xfId="21279" xr:uid="{86DFC5F0-354C-46DE-83C2-707BB1258E9D}"/>
    <x:cellStyle name="20% - Accent6 2 2 6 6 2" xfId="21280" xr:uid="{9B0A57A9-8DA1-4E02-BE6E-80B5F88A9854}"/>
    <x:cellStyle name="20% - Accent6 2 2 6 7" xfId="21281" xr:uid="{5D570D01-5B71-4A4D-BF12-A5A0F0061E1E}"/>
    <x:cellStyle name="20% - Accent6 2 2 7" xfId="21282" xr:uid="{4A36CC04-E770-4213-903B-C3E1CA7EB95E}"/>
    <x:cellStyle name="20% - Accent6 2 2 7 2" xfId="21283" xr:uid="{6321D097-37E6-43A7-BCB6-DF2B59ED081C}"/>
    <x:cellStyle name="20% - Accent6 2 2 7 2 2" xfId="21284" xr:uid="{11887F49-29D1-4B64-A962-8CF74191C2C6}"/>
    <x:cellStyle name="20% - Accent6 2 2 7 2 2 2" xfId="21285" xr:uid="{F043D4E0-A9ED-4EC2-8411-D7AE29490699}"/>
    <x:cellStyle name="20% - Accent6 2 2 7 2 2 3" xfId="21286" xr:uid="{93FF83E9-EB62-4B82-8CF9-D71E5738F4F5}"/>
    <x:cellStyle name="20% - Accent6 2 2 7 2 3" xfId="21287" xr:uid="{F8653A92-6F43-4AFC-B458-955FF05B2678}"/>
    <x:cellStyle name="20% - Accent6 2 2 7 2 3 2" xfId="21288" xr:uid="{54D68769-460F-4C79-9BBF-25671FFC33CE}"/>
    <x:cellStyle name="20% - Accent6 2 2 7 2 4" xfId="21289" xr:uid="{15E5A720-64E9-44FF-B445-5ECEFF47D0A9}"/>
    <x:cellStyle name="20% - Accent6 2 2 7 3" xfId="21290" xr:uid="{14D99CBC-6957-48B6-832A-EC969A63239E}"/>
    <x:cellStyle name="20% - Accent6 2 2 7 3 2" xfId="21291" xr:uid="{E237ABE8-3DD8-439C-A6F8-6B4267D0266B}"/>
    <x:cellStyle name="20% - Accent6 2 2 7 3 2 2" xfId="21292" xr:uid="{5355B3DA-0058-4B2E-AA28-0284FF32290D}"/>
    <x:cellStyle name="20% - Accent6 2 2 7 3 3" xfId="21293" xr:uid="{8B32F332-9183-4328-8BF0-F2F35218D011}"/>
    <x:cellStyle name="20% - Accent6 2 2 7 3 4" xfId="21294" xr:uid="{617B5DE8-7385-4C47-995C-362B0BB7729F}"/>
    <x:cellStyle name="20% - Accent6 2 2 7 4" xfId="21295" xr:uid="{01FBA164-B9AA-45D1-B5F0-9464DAD8C920}"/>
    <x:cellStyle name="20% - Accent6 2 2 7 4 2" xfId="21296" xr:uid="{00C2380D-CEBA-4F1A-89AC-614DBC3D02AF}"/>
    <x:cellStyle name="20% - Accent6 2 2 7 4 3" xfId="21297" xr:uid="{027389C9-FBC0-4324-96DE-AD7F17FB5E55}"/>
    <x:cellStyle name="20% - Accent6 2 2 7 5" xfId="21298" xr:uid="{D16DEF48-F38E-4AF7-80BB-5D4AA6C019C4}"/>
    <x:cellStyle name="20% - Accent6 2 2 7 5 2" xfId="21299" xr:uid="{85134535-8E02-467C-BC78-F36AFC99860E}"/>
    <x:cellStyle name="20% - Accent6 2 2 7 6" xfId="21300" xr:uid="{222558CD-FEEC-4409-AF69-224E7D737F1E}"/>
    <x:cellStyle name="20% - Accent6 2 2 8" xfId="21301" xr:uid="{D373C9A3-79E4-46D0-9486-4C29346AC208}"/>
    <x:cellStyle name="20% - Accent6 2 2 8 2" xfId="21302" xr:uid="{0251D61F-05FF-4593-9009-592FFA1E1326}"/>
    <x:cellStyle name="20% - Accent6 2 2 8 2 2" xfId="21303" xr:uid="{EF011380-797D-4FC5-9F85-28F1723863EF}"/>
    <x:cellStyle name="20% - Accent6 2 2 8 2 2 2" xfId="21304" xr:uid="{82D78E42-183B-4298-B440-1978E5B1333D}"/>
    <x:cellStyle name="20% - Accent6 2 2 8 2 3" xfId="21305" xr:uid="{D5DFB526-4B84-404F-8A39-B98E20CE09E2}"/>
    <x:cellStyle name="20% - Accent6 2 2 8 2 4" xfId="21306" xr:uid="{78D72917-1ECD-4E4D-9E9D-495CE1968920}"/>
    <x:cellStyle name="20% - Accent6 2 2 8 3" xfId="21307" xr:uid="{65A996D2-976E-4F5E-B529-514FFD34235F}"/>
    <x:cellStyle name="20% - Accent6 2 2 8 3 2" xfId="21308" xr:uid="{2AF83188-5327-4B5B-B38D-8D5697F6F19E}"/>
    <x:cellStyle name="20% - Accent6 2 2 8 3 3" xfId="21309" xr:uid="{0122D398-343D-4DF1-B9E2-64A845613AFF}"/>
    <x:cellStyle name="20% - Accent6 2 2 8 4" xfId="21310" xr:uid="{5DECC435-48C9-4508-B45F-FF2E61336525}"/>
    <x:cellStyle name="20% - Accent6 2 2 8 5" xfId="21311" xr:uid="{09C6F307-880D-421E-BCBD-8CDC665B1C94}"/>
    <x:cellStyle name="20% - Accent6 2 2 9" xfId="21312" xr:uid="{C02A6E7B-CF7F-4CFD-AE44-B8D10553D427}"/>
    <x:cellStyle name="20% - Accent6 2 2 9 2" xfId="21313" xr:uid="{9EDC1B50-E3E1-4B6F-8C06-581252768DF1}"/>
    <x:cellStyle name="20% - Accent6 2 2 9 2 2" xfId="21314" xr:uid="{F6879337-28A4-4D0F-9EC1-6B9695853F62}"/>
    <x:cellStyle name="20% - Accent6 2 2 9 2 2 2" xfId="21315" xr:uid="{B4609672-EB42-4B19-9FCC-0CD8A398175D}"/>
    <x:cellStyle name="20% - Accent6 2 2 9 2 3" xfId="21316" xr:uid="{45F65529-A862-4079-9F79-877CE9562D97}"/>
    <x:cellStyle name="20% - Accent6 2 2 9 2 4" xfId="21317" xr:uid="{66DAE1EB-04AD-4342-9ECD-4F40ABAC318A}"/>
    <x:cellStyle name="20% - Accent6 2 2 9 3" xfId="21318" xr:uid="{0E82B625-99C0-4B9E-ABD8-DAE3BE19510D}"/>
    <x:cellStyle name="20% - Accent6 2 2 9 3 2" xfId="21319" xr:uid="{DF24FC3A-3E8E-4EAE-A0E4-252B8747265D}"/>
    <x:cellStyle name="20% - Accent6 2 2 9 3 3" xfId="21320" xr:uid="{DECAC911-5C31-4CFE-909D-DADD64362591}"/>
    <x:cellStyle name="20% - Accent6 2 2 9 4" xfId="21321" xr:uid="{C5092E37-3B16-4600-B42D-A0FEDF292429}"/>
    <x:cellStyle name="20% - Accent6 2 2 9 5" xfId="21322" xr:uid="{0A04AC52-CF0C-41E5-BFC3-48052930ED25}"/>
    <x:cellStyle name="20% - Accent6 2 3" xfId="21323" xr:uid="{F4B11FBB-C95B-4452-B54F-D5B8F1E4970B}"/>
    <x:cellStyle name="20% - Accent6 2 3 10" xfId="21324" xr:uid="{1B404F2F-3537-4494-96BE-164D34429D28}"/>
    <x:cellStyle name="20% - Accent6 2 3 10 2" xfId="21325" xr:uid="{18A2A728-73C8-44C4-8169-15580F2F0972}"/>
    <x:cellStyle name="20% - Accent6 2 3 10 3" xfId="21326" xr:uid="{F3E87F17-7806-4C17-81C0-9435C00C7241}"/>
    <x:cellStyle name="20% - Accent6 2 3 11" xfId="21327" xr:uid="{6E39F8E2-A2DC-49B3-AC19-E869EA3250E6}"/>
    <x:cellStyle name="20% - Accent6 2 3 11 2" xfId="21328" xr:uid="{45625E54-EA60-4523-8AEC-FCB33359009E}"/>
    <x:cellStyle name="20% - Accent6 2 3 12" xfId="21329" xr:uid="{EA26C0C1-09B2-4733-BA8A-6734B40462F3}"/>
    <x:cellStyle name="20% - Accent6 2 3 2" xfId="21330" xr:uid="{077A08B0-6AEA-4C68-BA66-30C27851AC89}"/>
    <x:cellStyle name="20% - Accent6 2 3 2 10" xfId="21331" xr:uid="{916D0A63-8237-40D0-BD3B-10237176523E}"/>
    <x:cellStyle name="20% - Accent6 2 3 2 2" xfId="21332" xr:uid="{F766DED9-6048-41F6-B927-C52008B32CB0}"/>
    <x:cellStyle name="20% - Accent6 2 3 2 2 2" xfId="21333" xr:uid="{55B2C1D2-7764-447A-9086-8452B2F81719}"/>
    <x:cellStyle name="20% - Accent6 2 3 2 2 2 2" xfId="21334" xr:uid="{52A745AE-A9EE-494F-AD0B-B7083F1289FF}"/>
    <x:cellStyle name="20% - Accent6 2 3 2 2 2 2 2" xfId="21335" xr:uid="{A425288B-DA03-407A-AC82-342AE7954372}"/>
    <x:cellStyle name="20% - Accent6 2 3 2 2 2 2 2 2" xfId="21336" xr:uid="{72502AB0-3F33-473F-8ABD-75C4D293E2E7}"/>
    <x:cellStyle name="20% - Accent6 2 3 2 2 2 2 3" xfId="21337" xr:uid="{E8F1B731-19FF-4946-83AB-F6FCA8051B31}"/>
    <x:cellStyle name="20% - Accent6 2 3 2 2 2 2 4" xfId="21338" xr:uid="{7D5125BB-2390-4EEC-A39C-9CA44234B334}"/>
    <x:cellStyle name="20% - Accent6 2 3 2 2 2 3" xfId="21339" xr:uid="{CB62F593-7CD8-414E-9E04-E9D96D8D1461}"/>
    <x:cellStyle name="20% - Accent6 2 3 2 2 2 3 2" xfId="21340" xr:uid="{6E501C66-5110-454B-BC84-ABA64D3F5FC8}"/>
    <x:cellStyle name="20% - Accent6 2 3 2 2 2 3 3" xfId="21341" xr:uid="{51A538C2-BF97-4087-8A08-824F29E5E762}"/>
    <x:cellStyle name="20% - Accent6 2 3 2 2 2 4" xfId="21342" xr:uid="{8935CA51-1DA0-4E4A-B8FC-DE0983EE8E79}"/>
    <x:cellStyle name="20% - Accent6 2 3 2 2 2 5" xfId="21343" xr:uid="{8DF0ED8E-D11C-4724-826C-376AA2672410}"/>
    <x:cellStyle name="20% - Accent6 2 3 2 2 3" xfId="21344" xr:uid="{58F7BD1B-0D39-40C3-A503-A25B04350B33}"/>
    <x:cellStyle name="20% - Accent6 2 3 2 2 3 2" xfId="21345" xr:uid="{7B7F0830-160A-4442-9ADF-238C16FF9852}"/>
    <x:cellStyle name="20% - Accent6 2 3 2 2 3 2 2" xfId="21346" xr:uid="{5F141F73-0CEC-4759-B5F2-90FB32E7E1D6}"/>
    <x:cellStyle name="20% - Accent6 2 3 2 2 3 2 3" xfId="21347" xr:uid="{7028B0CD-0440-45DE-ADEF-B8D1C655B938}"/>
    <x:cellStyle name="20% - Accent6 2 3 2 2 3 3" xfId="21348" xr:uid="{ACD1F017-760E-4525-9CB9-170803CA87F6}"/>
    <x:cellStyle name="20% - Accent6 2 3 2 2 3 3 2" xfId="21349" xr:uid="{AAD07DC2-2D3A-4B1C-A513-F1D869F085A9}"/>
    <x:cellStyle name="20% - Accent6 2 3 2 2 3 4" xfId="21350" xr:uid="{84254632-49E8-4635-8F3D-BFDA035294E4}"/>
    <x:cellStyle name="20% - Accent6 2 3 2 2 4" xfId="21351" xr:uid="{7CC3548F-C614-4EA3-979F-97A5A8ACB089}"/>
    <x:cellStyle name="20% - Accent6 2 3 2 2 4 2" xfId="21352" xr:uid="{BD3067CF-7B98-405E-9439-AF1FADD9D8C7}"/>
    <x:cellStyle name="20% - Accent6 2 3 2 2 4 2 2" xfId="21353" xr:uid="{08D534DC-FBBB-4606-AB7D-775B5DB0AC9B}"/>
    <x:cellStyle name="20% - Accent6 2 3 2 2 4 3" xfId="21354" xr:uid="{7E39E081-5CF4-4F09-A16B-D68C91F1CAC0}"/>
    <x:cellStyle name="20% - Accent6 2 3 2 2 4 4" xfId="21355" xr:uid="{2FBCB0A9-8903-423D-BDA3-7492B4C73634}"/>
    <x:cellStyle name="20% - Accent6 2 3 2 2 5" xfId="21356" xr:uid="{DC7E48AD-2E4B-4C5D-85F2-E1DC069FC07C}"/>
    <x:cellStyle name="20% - Accent6 2 3 2 2 5 2" xfId="21357" xr:uid="{2433BE5D-8927-46AC-A6AE-22D00F36BA7B}"/>
    <x:cellStyle name="20% - Accent6 2 3 2 2 5 3" xfId="21358" xr:uid="{CC2C4C57-F67C-411D-A8BF-AED905A2E41D}"/>
    <x:cellStyle name="20% - Accent6 2 3 2 2 6" xfId="21359" xr:uid="{36B38B19-A5E0-4CE1-8760-FAB7ECD7BB2F}"/>
    <x:cellStyle name="20% - Accent6 2 3 2 2 6 2" xfId="21360" xr:uid="{CBFFB75A-C2AD-42E6-92E6-A5A595EF9B26}"/>
    <x:cellStyle name="20% - Accent6 2 3 2 2 7" xfId="21361" xr:uid="{C3CFAE91-8861-476C-AB87-CE7517705A38}"/>
    <x:cellStyle name="20% - Accent6 2 3 2 3" xfId="21362" xr:uid="{B797A197-BD79-4394-918F-7FC9253DBEAA}"/>
    <x:cellStyle name="20% - Accent6 2 3 2 3 2" xfId="21363" xr:uid="{6E2FBCAD-9B8A-469B-B8B6-619A83E329B2}"/>
    <x:cellStyle name="20% - Accent6 2 3 2 3 2 2" xfId="21364" xr:uid="{C28DE008-CBC6-4174-8F93-5AABA3DE810E}"/>
    <x:cellStyle name="20% - Accent6 2 3 2 3 2 2 2" xfId="21365" xr:uid="{028BC2F9-0E7E-44E5-8CA1-75085934FA79}"/>
    <x:cellStyle name="20% - Accent6 2 3 2 3 2 2 2 2" xfId="21366" xr:uid="{C19F07FD-C026-4324-9C73-72C6D85A5143}"/>
    <x:cellStyle name="20% - Accent6 2 3 2 3 2 2 3" xfId="21367" xr:uid="{3FB84C5D-1352-47BF-A73C-DFAA9893BECD}"/>
    <x:cellStyle name="20% - Accent6 2 3 2 3 2 2 4" xfId="21368" xr:uid="{DA2DB8E6-C1FF-40B7-A64E-2FE90D9608CA}"/>
    <x:cellStyle name="20% - Accent6 2 3 2 3 2 3" xfId="21369" xr:uid="{59AF4FCC-BBB9-4A43-A385-94AA6E6FC01C}"/>
    <x:cellStyle name="20% - Accent6 2 3 2 3 2 3 2" xfId="21370" xr:uid="{172326B2-41CA-47CC-A232-63883522261C}"/>
    <x:cellStyle name="20% - Accent6 2 3 2 3 2 3 3" xfId="21371" xr:uid="{9C2367ED-7617-4854-8AA8-125DB10D96FF}"/>
    <x:cellStyle name="20% - Accent6 2 3 2 3 2 4" xfId="21372" xr:uid="{F4E463F8-A45E-49D2-B6A0-50889D318921}"/>
    <x:cellStyle name="20% - Accent6 2 3 2 3 2 5" xfId="21373" xr:uid="{D5090349-81A8-42B1-AF6E-C0898511DF04}"/>
    <x:cellStyle name="20% - Accent6 2 3 2 3 3" xfId="21374" xr:uid="{2782DAA6-6208-4D98-BD4E-3BD3B00E5F8B}"/>
    <x:cellStyle name="20% - Accent6 2 3 2 3 3 2" xfId="21375" xr:uid="{C1B7E4FF-EA76-4B43-8901-0E1766EA9E22}"/>
    <x:cellStyle name="20% - Accent6 2 3 2 3 3 2 2" xfId="21376" xr:uid="{F1FC3564-6134-4A36-B707-BE38D1D66DB6}"/>
    <x:cellStyle name="20% - Accent6 2 3 2 3 3 2 3" xfId="21377" xr:uid="{520CC592-A519-4688-B05D-3064B2062F2F}"/>
    <x:cellStyle name="20% - Accent6 2 3 2 3 3 3" xfId="21378" xr:uid="{29EBADEB-E6C6-4B03-8D25-B7C33FB9AFE5}"/>
    <x:cellStyle name="20% - Accent6 2 3 2 3 3 3 2" xfId="21379" xr:uid="{DFCC5C2B-5433-4C08-A4C3-40A08A2D319B}"/>
    <x:cellStyle name="20% - Accent6 2 3 2 3 3 4" xfId="21380" xr:uid="{7F37E443-3667-4F3C-BD42-44A52D5309A8}"/>
    <x:cellStyle name="20% - Accent6 2 3 2 3 4" xfId="21381" xr:uid="{F153195D-7A1C-40FD-84A9-2F8A987DCC9C}"/>
    <x:cellStyle name="20% - Accent6 2 3 2 3 4 2" xfId="21382" xr:uid="{48BE547F-AAE4-411F-A4A8-F5F1BDFB71E1}"/>
    <x:cellStyle name="20% - Accent6 2 3 2 3 4 2 2" xfId="21383" xr:uid="{05B613CB-F7E1-440A-952E-6D046CF11557}"/>
    <x:cellStyle name="20% - Accent6 2 3 2 3 4 3" xfId="21384" xr:uid="{AAB29032-D021-4C0D-90C3-E3463F72FE31}"/>
    <x:cellStyle name="20% - Accent6 2 3 2 3 4 4" xfId="21385" xr:uid="{12F43AE2-3E24-4CA3-91D4-DA954074AAED}"/>
    <x:cellStyle name="20% - Accent6 2 3 2 3 5" xfId="21386" xr:uid="{6D0523B6-A8C0-43DD-81FC-16F877101C4A}"/>
    <x:cellStyle name="20% - Accent6 2 3 2 3 5 2" xfId="21387" xr:uid="{646009AE-3377-4D3D-AA08-1C6010C48A1B}"/>
    <x:cellStyle name="20% - Accent6 2 3 2 3 5 3" xfId="21388" xr:uid="{D92F3B53-B3B2-493E-9008-5DB87838C383}"/>
    <x:cellStyle name="20% - Accent6 2 3 2 3 6" xfId="21389" xr:uid="{CBEE6A0E-335B-4B5D-81EF-B0F396C07F37}"/>
    <x:cellStyle name="20% - Accent6 2 3 2 3 6 2" xfId="21390" xr:uid="{D25CBFF6-186C-41A7-89B2-C16D7EDD8CA7}"/>
    <x:cellStyle name="20% - Accent6 2 3 2 3 7" xfId="21391" xr:uid="{20229E5C-596F-405C-8C88-31184F4B09B3}"/>
    <x:cellStyle name="20% - Accent6 2 3 2 4" xfId="21392" xr:uid="{74435D7F-75FB-4C05-9052-71EF9AA59487}"/>
    <x:cellStyle name="20% - Accent6 2 3 2 4 2" xfId="21393" xr:uid="{A5FC41DA-6B71-4794-9DC9-916D9EDAD32C}"/>
    <x:cellStyle name="20% - Accent6 2 3 2 4 2 2" xfId="21394" xr:uid="{E3056683-60EC-49B7-AA91-EAD4F4560051}"/>
    <x:cellStyle name="20% - Accent6 2 3 2 4 2 2 2" xfId="21395" xr:uid="{FE184027-30DC-4819-A9F0-B4BD90F4ADC2}"/>
    <x:cellStyle name="20% - Accent6 2 3 2 4 2 2 3" xfId="21396" xr:uid="{45827D26-2D6A-4BCB-BDE0-9228FC45CF01}"/>
    <x:cellStyle name="20% - Accent6 2 3 2 4 2 3" xfId="21397" xr:uid="{A99F8731-DE4E-4537-9AE7-C4775AFBFE59}"/>
    <x:cellStyle name="20% - Accent6 2 3 2 4 2 3 2" xfId="21398" xr:uid="{3F6520A5-A7D4-4C78-9449-37AFABBE0278}"/>
    <x:cellStyle name="20% - Accent6 2 3 2 4 2 4" xfId="21399" xr:uid="{4B77EE82-1A69-4FB9-B5D7-4BBF06DA8DCF}"/>
    <x:cellStyle name="20% - Accent6 2 3 2 4 3" xfId="21400" xr:uid="{A067D96E-BA26-47C0-9904-442609A9CE50}"/>
    <x:cellStyle name="20% - Accent6 2 3 2 4 3 2" xfId="21401" xr:uid="{CD96F37E-416E-4B3C-9525-505DD295923D}"/>
    <x:cellStyle name="20% - Accent6 2 3 2 4 3 2 2" xfId="21402" xr:uid="{09B89FCC-AE3D-423B-9E1E-BCEC66BF7164}"/>
    <x:cellStyle name="20% - Accent6 2 3 2 4 3 3" xfId="21403" xr:uid="{93FC92C0-D3D2-4731-9257-1171DDEFFC54}"/>
    <x:cellStyle name="20% - Accent6 2 3 2 4 3 4" xfId="21404" xr:uid="{A9B67BE3-4637-4E48-BF49-335DFB31BD32}"/>
    <x:cellStyle name="20% - Accent6 2 3 2 4 4" xfId="21405" xr:uid="{66C8DEE2-129B-4270-AC7D-271D9D786E19}"/>
    <x:cellStyle name="20% - Accent6 2 3 2 4 4 2" xfId="21406" xr:uid="{B358DB45-D257-41A4-9FBF-6650C13B5168}"/>
    <x:cellStyle name="20% - Accent6 2 3 2 4 4 3" xfId="21407" xr:uid="{4525A398-6F49-4815-8E37-EBC954FF2054}"/>
    <x:cellStyle name="20% - Accent6 2 3 2 4 5" xfId="21408" xr:uid="{B834ADB9-99AF-49FD-AB14-7BF650D16E8F}"/>
    <x:cellStyle name="20% - Accent6 2 3 2 4 5 2" xfId="21409" xr:uid="{FDE9E79A-AD0A-46D1-BFDD-EE07ECD21C0D}"/>
    <x:cellStyle name="20% - Accent6 2 3 2 4 6" xfId="21410" xr:uid="{AFB32CE8-BA1B-4095-8F50-CFC9F8E4195B}"/>
    <x:cellStyle name="20% - Accent6 2 3 2 5" xfId="21411" xr:uid="{EB05904A-1095-4EF5-9395-240FB797B72B}"/>
    <x:cellStyle name="20% - Accent6 2 3 2 5 2" xfId="21412" xr:uid="{6A515C9C-159D-4FC0-8194-74BDED4E9989}"/>
    <x:cellStyle name="20% - Accent6 2 3 2 5 2 2" xfId="21413" xr:uid="{C1B95F31-9549-4B68-B57A-37D73EE4F815}"/>
    <x:cellStyle name="20% - Accent6 2 3 2 5 2 2 2" xfId="21414" xr:uid="{9668E3C0-13E0-467E-A56A-142FEC01A32E}"/>
    <x:cellStyle name="20% - Accent6 2 3 2 5 2 3" xfId="21415" xr:uid="{3804BA07-00F4-4DE5-AE07-645B8912CEA2}"/>
    <x:cellStyle name="20% - Accent6 2 3 2 5 2 4" xfId="21416" xr:uid="{DD2D7CAF-981D-4336-834F-83E1538A2B05}"/>
    <x:cellStyle name="20% - Accent6 2 3 2 5 3" xfId="21417" xr:uid="{260FF1D5-BF88-493F-BDF8-AB6C1F487FDB}"/>
    <x:cellStyle name="20% - Accent6 2 3 2 5 3 2" xfId="21418" xr:uid="{F851A138-8F62-4AA0-9379-53DDBA95C122}"/>
    <x:cellStyle name="20% - Accent6 2 3 2 5 3 3" xfId="21419" xr:uid="{8A795609-AFA8-4CA8-B43B-97BC91A8453A}"/>
    <x:cellStyle name="20% - Accent6 2 3 2 5 4" xfId="21420" xr:uid="{4FE22405-EE38-49DB-8564-537A1B8BD389}"/>
    <x:cellStyle name="20% - Accent6 2 3 2 5 5" xfId="21421" xr:uid="{AE01424E-DCCC-425F-AF81-9224D723C93E}"/>
    <x:cellStyle name="20% - Accent6 2 3 2 6" xfId="21422" xr:uid="{CA6C7B32-774C-420D-A059-275B8C8808A7}"/>
    <x:cellStyle name="20% - Accent6 2 3 2 6 2" xfId="21423" xr:uid="{22C2D65C-1DC4-4A77-8521-C6EDA2302126}"/>
    <x:cellStyle name="20% - Accent6 2 3 2 6 2 2" xfId="21424" xr:uid="{C13C8983-6E7A-45DE-996B-2D4E0A75C94A}"/>
    <x:cellStyle name="20% - Accent6 2 3 2 6 2 3" xfId="21425" xr:uid="{E21409B9-FABB-495A-B5FC-6670475497AB}"/>
    <x:cellStyle name="20% - Accent6 2 3 2 6 3" xfId="21426" xr:uid="{95A6E1C2-1AB6-4543-A46B-FAAAC3B63C5C}"/>
    <x:cellStyle name="20% - Accent6 2 3 2 6 3 2" xfId="21427" xr:uid="{C7084EC2-1E00-41DB-B052-B63E39CB868D}"/>
    <x:cellStyle name="20% - Accent6 2 3 2 6 4" xfId="21428" xr:uid="{5AEFB97F-B479-46AA-B226-6D6AE3C931DD}"/>
    <x:cellStyle name="20% - Accent6 2 3 2 7" xfId="21429" xr:uid="{268D39B4-6E39-4405-9FDF-45D7A7F26B64}"/>
    <x:cellStyle name="20% - Accent6 2 3 2 7 2" xfId="21430" xr:uid="{EE2A0161-D205-4BE6-B6EC-E4953CE9C258}"/>
    <x:cellStyle name="20% - Accent6 2 3 2 7 2 2" xfId="21431" xr:uid="{DFD6BC74-C7D4-48D2-9673-EDE0C30E3C99}"/>
    <x:cellStyle name="20% - Accent6 2 3 2 7 3" xfId="21432" xr:uid="{E2CF85FE-EFC9-4145-B81F-F9D268916FA7}"/>
    <x:cellStyle name="20% - Accent6 2 3 2 7 4" xfId="21433" xr:uid="{034EF215-3851-4CFC-BB32-F4ED1FAB347F}"/>
    <x:cellStyle name="20% - Accent6 2 3 2 8" xfId="21434" xr:uid="{11F9BDA1-BA53-4592-A240-12C8BE1396AC}"/>
    <x:cellStyle name="20% - Accent6 2 3 2 8 2" xfId="21435" xr:uid="{E84CC161-5F56-4D65-93E4-224C5A4CF174}"/>
    <x:cellStyle name="20% - Accent6 2 3 2 8 3" xfId="21436" xr:uid="{3A70D618-C595-4677-AC94-6D202A1E655A}"/>
    <x:cellStyle name="20% - Accent6 2 3 2 9" xfId="21437" xr:uid="{271F7371-FA70-4CD4-A21A-EE8E4AB9A5E8}"/>
    <x:cellStyle name="20% - Accent6 2 3 2 9 2" xfId="21438" xr:uid="{58016D92-3D26-4892-AD96-38F331BE5A77}"/>
    <x:cellStyle name="20% - Accent6 2 3 3" xfId="21439" xr:uid="{8AB885C3-6979-45FD-A575-71D658BE4768}"/>
    <x:cellStyle name="20% - Accent6 2 3 3 10" xfId="21440" xr:uid="{A8068D78-7D3E-40A1-8469-30E41765E2C1}"/>
    <x:cellStyle name="20% - Accent6 2 3 3 2" xfId="21441" xr:uid="{BF8FBF04-7063-4CFD-BBDE-BB92AF05B8B3}"/>
    <x:cellStyle name="20% - Accent6 2 3 3 2 2" xfId="21442" xr:uid="{8888287F-A868-4658-BE01-E8A37137FABC}"/>
    <x:cellStyle name="20% - Accent6 2 3 3 2 2 2" xfId="21443" xr:uid="{09D3F90A-2467-42F6-AE6F-EC488170A406}"/>
    <x:cellStyle name="20% - Accent6 2 3 3 2 2 2 2" xfId="21444" xr:uid="{9452BA2D-3D8E-464C-A422-63E319B2060A}"/>
    <x:cellStyle name="20% - Accent6 2 3 3 2 2 2 2 2" xfId="21445" xr:uid="{A52F0B71-CABB-49D1-9823-F1279A06A97F}"/>
    <x:cellStyle name="20% - Accent6 2 3 3 2 2 2 3" xfId="21446" xr:uid="{5F98F5F5-AE2C-4876-9A04-F6A829442888}"/>
    <x:cellStyle name="20% - Accent6 2 3 3 2 2 2 4" xfId="21447" xr:uid="{220A88A1-49E7-48A7-8746-0CCEE78250C3}"/>
    <x:cellStyle name="20% - Accent6 2 3 3 2 2 3" xfId="21448" xr:uid="{0E7AF079-6DA5-42B4-A84B-5FABA0099A82}"/>
    <x:cellStyle name="20% - Accent6 2 3 3 2 2 3 2" xfId="21449" xr:uid="{7F34873F-A0F7-4AED-BE61-C49CDF327FCB}"/>
    <x:cellStyle name="20% - Accent6 2 3 3 2 2 3 3" xfId="21450" xr:uid="{7FC6ED40-BA94-40E3-AE2D-C125E5E68FBF}"/>
    <x:cellStyle name="20% - Accent6 2 3 3 2 2 4" xfId="21451" xr:uid="{FF8ABC69-DCCD-43A1-9D2A-B2379BDF3B28}"/>
    <x:cellStyle name="20% - Accent6 2 3 3 2 2 5" xfId="21452" xr:uid="{BCC2F21D-92C3-42D8-A514-745207A25829}"/>
    <x:cellStyle name="20% - Accent6 2 3 3 2 3" xfId="21453" xr:uid="{6B0EF5E9-1C1E-4D97-B114-7C1213019886}"/>
    <x:cellStyle name="20% - Accent6 2 3 3 2 3 2" xfId="21454" xr:uid="{2D9FE3C6-7A12-4CF3-8157-9D049D91DA8A}"/>
    <x:cellStyle name="20% - Accent6 2 3 3 2 3 2 2" xfId="21455" xr:uid="{F7EC07A0-0FE2-4182-BC91-D3EBB5864F1A}"/>
    <x:cellStyle name="20% - Accent6 2 3 3 2 3 2 3" xfId="21456" xr:uid="{90444612-07BA-40F1-BE20-142176427B9F}"/>
    <x:cellStyle name="20% - Accent6 2 3 3 2 3 3" xfId="21457" xr:uid="{219211B5-5912-4BF0-8FD7-ED77E8E631CF}"/>
    <x:cellStyle name="20% - Accent6 2 3 3 2 3 3 2" xfId="21458" xr:uid="{F5BE16FC-5584-46AB-BCB0-D33B9B6AF2E3}"/>
    <x:cellStyle name="20% - Accent6 2 3 3 2 3 4" xfId="21459" xr:uid="{F33FB987-9EDF-4837-AECF-5AB9D2FFA617}"/>
    <x:cellStyle name="20% - Accent6 2 3 3 2 4" xfId="21460" xr:uid="{B4421ED9-C731-4FB6-8916-8B080840A1D6}"/>
    <x:cellStyle name="20% - Accent6 2 3 3 2 4 2" xfId="21461" xr:uid="{0001E45D-3323-4132-9E29-D2A0D4120CCB}"/>
    <x:cellStyle name="20% - Accent6 2 3 3 2 4 2 2" xfId="21462" xr:uid="{70CDF687-1CF9-403A-ACD4-349B1D847AF8}"/>
    <x:cellStyle name="20% - Accent6 2 3 3 2 4 3" xfId="21463" xr:uid="{451B1599-FF1D-4E44-8AF7-5007FAFB3B5A}"/>
    <x:cellStyle name="20% - Accent6 2 3 3 2 4 4" xfId="21464" xr:uid="{9E190E4F-F615-4E2F-9DF5-2497436A1EB6}"/>
    <x:cellStyle name="20% - Accent6 2 3 3 2 5" xfId="21465" xr:uid="{D0F10E2F-E8D6-4FDD-9A50-1E4FDD13A878}"/>
    <x:cellStyle name="20% - Accent6 2 3 3 2 5 2" xfId="21466" xr:uid="{B82A2244-A07D-43F7-BEB0-11A4BEFB8C61}"/>
    <x:cellStyle name="20% - Accent6 2 3 3 2 5 3" xfId="21467" xr:uid="{2CEF47F5-84EE-4A7F-BBAC-13205400FFEB}"/>
    <x:cellStyle name="20% - Accent6 2 3 3 2 6" xfId="21468" xr:uid="{A54D588D-A968-42DC-87AC-45C41E52C348}"/>
    <x:cellStyle name="20% - Accent6 2 3 3 2 6 2" xfId="21469" xr:uid="{E91D7F06-7EFB-4C58-BE55-4F39AF41ABF2}"/>
    <x:cellStyle name="20% - Accent6 2 3 3 2 7" xfId="21470" xr:uid="{17DB6B22-5A39-4123-9B93-D8B8ACD344DF}"/>
    <x:cellStyle name="20% - Accent6 2 3 3 3" xfId="21471" xr:uid="{61CF7813-2A63-4EA3-9D85-2D213C0EED29}"/>
    <x:cellStyle name="20% - Accent6 2 3 3 3 2" xfId="21472" xr:uid="{4C33A7F1-EAEC-420A-81AA-4F6C32E98619}"/>
    <x:cellStyle name="20% - Accent6 2 3 3 3 2 2" xfId="21473" xr:uid="{D14AD48E-F28D-4F39-A463-FA5EFE36A387}"/>
    <x:cellStyle name="20% - Accent6 2 3 3 3 2 2 2" xfId="21474" xr:uid="{85A4E2C9-29D9-4D12-B460-DA9E23D0764F}"/>
    <x:cellStyle name="20% - Accent6 2 3 3 3 2 2 2 2" xfId="21475" xr:uid="{33E9017E-7DBB-4795-A8D0-10693E6BDFF8}"/>
    <x:cellStyle name="20% - Accent6 2 3 3 3 2 2 3" xfId="21476" xr:uid="{8EB58521-A5A0-443A-A725-7E55C6B853EA}"/>
    <x:cellStyle name="20% - Accent6 2 3 3 3 2 2 4" xfId="21477" xr:uid="{2B8792AD-47F3-44BA-9D3A-F9F6F4603EC7}"/>
    <x:cellStyle name="20% - Accent6 2 3 3 3 2 3" xfId="21478" xr:uid="{11CAF958-6B56-4CAF-A8F4-D4D91105A698}"/>
    <x:cellStyle name="20% - Accent6 2 3 3 3 2 3 2" xfId="21479" xr:uid="{3D519D60-0777-4813-858A-218E271D392A}"/>
    <x:cellStyle name="20% - Accent6 2 3 3 3 2 3 3" xfId="21480" xr:uid="{BA7F3751-CE9A-4369-A5C8-565E7112E06D}"/>
    <x:cellStyle name="20% - Accent6 2 3 3 3 2 4" xfId="21481" xr:uid="{65EEE01A-A31C-498B-BF28-45B5D36E508C}"/>
    <x:cellStyle name="20% - Accent6 2 3 3 3 2 5" xfId="21482" xr:uid="{EEB81721-6794-4805-899B-99FFB8B0861A}"/>
    <x:cellStyle name="20% - Accent6 2 3 3 3 3" xfId="21483" xr:uid="{65F5E06A-9303-4B3B-AF10-ECFC12A4CEF3}"/>
    <x:cellStyle name="20% - Accent6 2 3 3 3 3 2" xfId="21484" xr:uid="{616FB3DD-602C-45DD-A197-CF04C9989519}"/>
    <x:cellStyle name="20% - Accent6 2 3 3 3 3 2 2" xfId="21485" xr:uid="{EB846A76-3184-44D0-BF4F-26EAAA1994D5}"/>
    <x:cellStyle name="20% - Accent6 2 3 3 3 3 2 3" xfId="21486" xr:uid="{C06CA0B8-934F-45FE-9086-8FCA19E5ABAB}"/>
    <x:cellStyle name="20% - Accent6 2 3 3 3 3 3" xfId="21487" xr:uid="{6E770C78-F7CB-498B-96CA-69F9D1FA799C}"/>
    <x:cellStyle name="20% - Accent6 2 3 3 3 3 3 2" xfId="21488" xr:uid="{5123500A-2E50-4FB2-8511-5C57F303A058}"/>
    <x:cellStyle name="20% - Accent6 2 3 3 3 3 4" xfId="21489" xr:uid="{82529DC1-2003-4083-8C7C-88220D941950}"/>
    <x:cellStyle name="20% - Accent6 2 3 3 3 4" xfId="21490" xr:uid="{1072696D-E251-4703-887A-097407643856}"/>
    <x:cellStyle name="20% - Accent6 2 3 3 3 4 2" xfId="21491" xr:uid="{9CE2C6E5-C008-48FC-BBF9-AC2CC06921C7}"/>
    <x:cellStyle name="20% - Accent6 2 3 3 3 4 2 2" xfId="21492" xr:uid="{407950AD-1F88-4768-A369-AD256B5001E2}"/>
    <x:cellStyle name="20% - Accent6 2 3 3 3 4 3" xfId="21493" xr:uid="{CF98636E-8555-4785-8C10-3AC2C15E2D8D}"/>
    <x:cellStyle name="20% - Accent6 2 3 3 3 4 4" xfId="21494" xr:uid="{294A3390-2010-43B9-B528-2A43C7565242}"/>
    <x:cellStyle name="20% - Accent6 2 3 3 3 5" xfId="21495" xr:uid="{9EA3F4D7-3A72-430C-A7EA-4F238AD2E46D}"/>
    <x:cellStyle name="20% - Accent6 2 3 3 3 5 2" xfId="21496" xr:uid="{F4880D27-3539-4681-9D43-E8175E3EDCF5}"/>
    <x:cellStyle name="20% - Accent6 2 3 3 3 5 3" xfId="21497" xr:uid="{2B39C9A8-5158-454F-AA68-172B62766E2F}"/>
    <x:cellStyle name="20% - Accent6 2 3 3 3 6" xfId="21498" xr:uid="{F22B563E-CBAE-4D97-9603-F2EFEFA6C69B}"/>
    <x:cellStyle name="20% - Accent6 2 3 3 3 6 2" xfId="21499" xr:uid="{832524CB-5CCC-4BBB-8A61-E44E14E18F18}"/>
    <x:cellStyle name="20% - Accent6 2 3 3 3 7" xfId="21500" xr:uid="{9C8F0A17-6BF2-4637-95CD-B30763B79F50}"/>
    <x:cellStyle name="20% - Accent6 2 3 3 4" xfId="21501" xr:uid="{6D87ABFE-8D98-45CC-B100-D4B1416233D8}"/>
    <x:cellStyle name="20% - Accent6 2 3 3 4 2" xfId="21502" xr:uid="{3594D065-EE11-462C-ADD7-7DEE25A2C948}"/>
    <x:cellStyle name="20% - Accent6 2 3 3 4 2 2" xfId="21503" xr:uid="{AE258E06-6503-42BA-9F9C-DDA4B95E0685}"/>
    <x:cellStyle name="20% - Accent6 2 3 3 4 2 2 2" xfId="21504" xr:uid="{0C24A857-7C11-4B7C-9642-F6A8D987B80F}"/>
    <x:cellStyle name="20% - Accent6 2 3 3 4 2 2 3" xfId="21505" xr:uid="{567A1825-09F5-46B3-A3AA-1319F7C26364}"/>
    <x:cellStyle name="20% - Accent6 2 3 3 4 2 3" xfId="21506" xr:uid="{EA7D1235-225D-4481-9D89-B75BDA3C8414}"/>
    <x:cellStyle name="20% - Accent6 2 3 3 4 2 3 2" xfId="21507" xr:uid="{224C41D4-E26B-4B78-95AA-EBEB5DA816E6}"/>
    <x:cellStyle name="20% - Accent6 2 3 3 4 2 4" xfId="21508" xr:uid="{A3E44E77-720A-48E8-BFAD-E28D7C649D79}"/>
    <x:cellStyle name="20% - Accent6 2 3 3 4 3" xfId="21509" xr:uid="{EBEF3B59-0D2E-4BDB-A11A-9D8B6615782E}"/>
    <x:cellStyle name="20% - Accent6 2 3 3 4 3 2" xfId="21510" xr:uid="{1382C528-708C-4483-8DC1-A7DC8A3E1486}"/>
    <x:cellStyle name="20% - Accent6 2 3 3 4 3 2 2" xfId="21511" xr:uid="{D84BBCB8-BBA7-4981-BE90-78F5678C0FF5}"/>
    <x:cellStyle name="20% - Accent6 2 3 3 4 3 3" xfId="21512" xr:uid="{F5995C96-C492-42A5-9CA7-60863A41A235}"/>
    <x:cellStyle name="20% - Accent6 2 3 3 4 3 4" xfId="21513" xr:uid="{F65BAE97-15AA-4E36-8C15-35672878335D}"/>
    <x:cellStyle name="20% - Accent6 2 3 3 4 4" xfId="21514" xr:uid="{7190C106-0BCD-4258-B656-636511115859}"/>
    <x:cellStyle name="20% - Accent6 2 3 3 4 4 2" xfId="21515" xr:uid="{35ECBFF3-61D5-4373-8548-0C48AB4B04C3}"/>
    <x:cellStyle name="20% - Accent6 2 3 3 4 4 3" xfId="21516" xr:uid="{761E6D9C-7B0C-404F-8E57-A93A6726E5D3}"/>
    <x:cellStyle name="20% - Accent6 2 3 3 4 5" xfId="21517" xr:uid="{60E499ED-63D1-4E8C-A443-7B6B471FFB63}"/>
    <x:cellStyle name="20% - Accent6 2 3 3 4 5 2" xfId="21518" xr:uid="{DB88E2E1-850B-428D-902F-1B50A2B75857}"/>
    <x:cellStyle name="20% - Accent6 2 3 3 4 6" xfId="21519" xr:uid="{DDD3610C-9F75-4542-B4BD-40CC9C099FBF}"/>
    <x:cellStyle name="20% - Accent6 2 3 3 5" xfId="21520" xr:uid="{9D2CDAA1-EF78-4159-BE73-541F4256B875}"/>
    <x:cellStyle name="20% - Accent6 2 3 3 5 2" xfId="21521" xr:uid="{08271B0B-9FC2-4C82-9A29-CDF6368D8B28}"/>
    <x:cellStyle name="20% - Accent6 2 3 3 5 2 2" xfId="21522" xr:uid="{8B724823-AB3E-4137-927E-3ECB5504D428}"/>
    <x:cellStyle name="20% - Accent6 2 3 3 5 2 2 2" xfId="21523" xr:uid="{79974223-6751-4929-8F3C-0C106DA66073}"/>
    <x:cellStyle name="20% - Accent6 2 3 3 5 2 3" xfId="21524" xr:uid="{A5CE0816-07CE-4ED9-AB06-CFE66D3AA4CF}"/>
    <x:cellStyle name="20% - Accent6 2 3 3 5 2 4" xfId="21525" xr:uid="{A28DEAA6-EB21-49C2-9E0A-A97912690B37}"/>
    <x:cellStyle name="20% - Accent6 2 3 3 5 3" xfId="21526" xr:uid="{0E0171D6-CFB2-4089-A63D-7D00C683008A}"/>
    <x:cellStyle name="20% - Accent6 2 3 3 5 3 2" xfId="21527" xr:uid="{008A458C-5970-4F4A-AB0C-73F3554654DB}"/>
    <x:cellStyle name="20% - Accent6 2 3 3 5 3 3" xfId="21528" xr:uid="{EF5E56E2-DDDB-472D-9CF4-3F75B5731169}"/>
    <x:cellStyle name="20% - Accent6 2 3 3 5 4" xfId="21529" xr:uid="{AAD10998-E042-40AE-A773-E3A4F8E302FE}"/>
    <x:cellStyle name="20% - Accent6 2 3 3 5 5" xfId="21530" xr:uid="{ACD1A121-C3FC-454A-A911-BA7F7390DB2B}"/>
    <x:cellStyle name="20% - Accent6 2 3 3 6" xfId="21531" xr:uid="{6607B038-62EA-4A75-AF0E-CFDE79AAA7DD}"/>
    <x:cellStyle name="20% - Accent6 2 3 3 6 2" xfId="21532" xr:uid="{DACD07B4-758F-49A5-92A6-24D8A8B2E534}"/>
    <x:cellStyle name="20% - Accent6 2 3 3 6 2 2" xfId="21533" xr:uid="{684E7313-4863-4E15-9BCE-07DFF593B724}"/>
    <x:cellStyle name="20% - Accent6 2 3 3 6 2 3" xfId="21534" xr:uid="{B460D882-1ED2-4F66-A9AF-2FCEBB5BCEC0}"/>
    <x:cellStyle name="20% - Accent6 2 3 3 6 3" xfId="21535" xr:uid="{BC193ABB-AE3B-448D-8923-796037FA1706}"/>
    <x:cellStyle name="20% - Accent6 2 3 3 6 3 2" xfId="21536" xr:uid="{377739F7-E2BB-4EC5-A7A3-8B4DB9BEADF5}"/>
    <x:cellStyle name="20% - Accent6 2 3 3 6 4" xfId="21537" xr:uid="{248A200D-E13B-4072-A16A-749384540A26}"/>
    <x:cellStyle name="20% - Accent6 2 3 3 7" xfId="21538" xr:uid="{6FA0BF60-5AA5-44C5-8019-6A626E661BFD}"/>
    <x:cellStyle name="20% - Accent6 2 3 3 7 2" xfId="21539" xr:uid="{FD309857-281C-414B-8720-C87E69155DBC}"/>
    <x:cellStyle name="20% - Accent6 2 3 3 7 2 2" xfId="21540" xr:uid="{470BF5FB-7931-4EC3-A733-49AAA38187B4}"/>
    <x:cellStyle name="20% - Accent6 2 3 3 7 3" xfId="21541" xr:uid="{3F48CFA2-9F49-407C-81DB-C25D237070C5}"/>
    <x:cellStyle name="20% - Accent6 2 3 3 7 4" xfId="21542" xr:uid="{A0339341-80C1-4EC6-B5AA-E50FBCA1A394}"/>
    <x:cellStyle name="20% - Accent6 2 3 3 8" xfId="21543" xr:uid="{1BE94C4F-8393-45B6-ACB5-D12D55B6294B}"/>
    <x:cellStyle name="20% - Accent6 2 3 3 8 2" xfId="21544" xr:uid="{A09293ED-09C4-4BF3-AEA5-B6E72222BCD6}"/>
    <x:cellStyle name="20% - Accent6 2 3 3 8 3" xfId="21545" xr:uid="{848BDD1F-7A79-4C1E-AABD-683DB0014E51}"/>
    <x:cellStyle name="20% - Accent6 2 3 3 9" xfId="21546" xr:uid="{29916470-64D5-483C-89AC-F5A0EEA2AC71}"/>
    <x:cellStyle name="20% - Accent6 2 3 3 9 2" xfId="21547" xr:uid="{E14B8B67-4E06-42EE-AAB6-D658F91ECB53}"/>
    <x:cellStyle name="20% - Accent6 2 3 4" xfId="21548" xr:uid="{AE8B2EB8-8820-4F23-A3EA-35A4C1A00D02}"/>
    <x:cellStyle name="20% - Accent6 2 3 4 2" xfId="21549" xr:uid="{4495D528-2E5E-4597-9BF2-2E69A5E2A1AC}"/>
    <x:cellStyle name="20% - Accent6 2 3 4 2 2" xfId="21550" xr:uid="{5D372F2B-A92D-43AE-AA69-0427AA0906ED}"/>
    <x:cellStyle name="20% - Accent6 2 3 4 2 2 2" xfId="21551" xr:uid="{C5DE902D-B99B-4733-8161-0D516DC08A74}"/>
    <x:cellStyle name="20% - Accent6 2 3 4 2 2 2 2" xfId="21552" xr:uid="{E41A107B-8A62-4D70-96FE-DC880E4CAFD3}"/>
    <x:cellStyle name="20% - Accent6 2 3 4 2 2 3" xfId="21553" xr:uid="{4530FB37-9803-4937-94DC-FC7D0799048A}"/>
    <x:cellStyle name="20% - Accent6 2 3 4 2 2 4" xfId="21554" xr:uid="{F422377C-1AED-4F6B-B3BA-436A064C285F}"/>
    <x:cellStyle name="20% - Accent6 2 3 4 2 3" xfId="21555" xr:uid="{3EA7C0AF-0507-4608-B67C-764BF64B498A}"/>
    <x:cellStyle name="20% - Accent6 2 3 4 2 3 2" xfId="21556" xr:uid="{BA541038-28F3-4864-9A2C-B03962FF0CDB}"/>
    <x:cellStyle name="20% - Accent6 2 3 4 2 3 3" xfId="21557" xr:uid="{14A4251B-205C-4824-BCBB-63330EB41AD6}"/>
    <x:cellStyle name="20% - Accent6 2 3 4 2 4" xfId="21558" xr:uid="{600CFA3B-9B33-485F-BE3B-40BC40B7BB73}"/>
    <x:cellStyle name="20% - Accent6 2 3 4 2 5" xfId="21559" xr:uid="{F103BE5E-43FD-4F29-90C9-8FD69DC21A40}"/>
    <x:cellStyle name="20% - Accent6 2 3 4 3" xfId="21560" xr:uid="{EF804625-F18E-4421-B499-D1C5B69344F1}"/>
    <x:cellStyle name="20% - Accent6 2 3 4 3 2" xfId="21561" xr:uid="{A70C1BF1-B420-4CD2-99B8-40E3249AAFE7}"/>
    <x:cellStyle name="20% - Accent6 2 3 4 3 2 2" xfId="21562" xr:uid="{8346EA84-F98B-4F0A-B401-B12498392621}"/>
    <x:cellStyle name="20% - Accent6 2 3 4 3 2 3" xfId="21563" xr:uid="{A6177E8B-B1E2-4FEE-8259-887F896BC5D0}"/>
    <x:cellStyle name="20% - Accent6 2 3 4 3 3" xfId="21564" xr:uid="{247252F6-0F49-4C79-9243-A383C440CE7D}"/>
    <x:cellStyle name="20% - Accent6 2 3 4 3 3 2" xfId="21565" xr:uid="{B00A54F8-4AA9-4C40-B296-6F6682D328C8}"/>
    <x:cellStyle name="20% - Accent6 2 3 4 3 4" xfId="21566" xr:uid="{92D3300F-701A-46F5-84F8-E7529597CBF6}"/>
    <x:cellStyle name="20% - Accent6 2 3 4 4" xfId="21567" xr:uid="{CDCB552B-B606-48DF-962F-7D34BEAFC4C3}"/>
    <x:cellStyle name="20% - Accent6 2 3 4 4 2" xfId="21568" xr:uid="{54E9A48E-D27E-4D19-A196-A17F5B1B418B}"/>
    <x:cellStyle name="20% - Accent6 2 3 4 4 2 2" xfId="21569" xr:uid="{21BB5BD9-2309-4836-8AFE-8B7BA98D5E84}"/>
    <x:cellStyle name="20% - Accent6 2 3 4 4 3" xfId="21570" xr:uid="{79AAA5AD-4775-490C-9E5F-66418E1B001A}"/>
    <x:cellStyle name="20% - Accent6 2 3 4 4 4" xfId="21571" xr:uid="{DB0445B2-7489-4087-8662-90368AF34F1A}"/>
    <x:cellStyle name="20% - Accent6 2 3 4 5" xfId="21572" xr:uid="{73D40F5D-5B2B-4431-841F-6CFD3D6F0547}"/>
    <x:cellStyle name="20% - Accent6 2 3 4 5 2" xfId="21573" xr:uid="{5B2FDAB8-C7FA-4D37-B35E-6FFBCAD32B1E}"/>
    <x:cellStyle name="20% - Accent6 2 3 4 5 3" xfId="21574" xr:uid="{DCF3A05C-3885-48AE-9DD5-C310AD991EC0}"/>
    <x:cellStyle name="20% - Accent6 2 3 4 6" xfId="21575" xr:uid="{DC0C4363-60BC-4862-B5AB-AB21CD80E9D5}"/>
    <x:cellStyle name="20% - Accent6 2 3 4 6 2" xfId="21576" xr:uid="{07F8AC19-BF84-4289-888A-AFC16CC6225B}"/>
    <x:cellStyle name="20% - Accent6 2 3 4 7" xfId="21577" xr:uid="{0B8B5640-FF14-43CC-930C-FE4CAD4740F6}"/>
    <x:cellStyle name="20% - Accent6 2 3 5" xfId="21578" xr:uid="{435B5D36-1677-4AC8-8E11-9F01A8C991B4}"/>
    <x:cellStyle name="20% - Accent6 2 3 5 2" xfId="21579" xr:uid="{AFDA7A5D-0299-4FE8-96B7-2FD8C6D0FF1A}"/>
    <x:cellStyle name="20% - Accent6 2 3 5 2 2" xfId="21580" xr:uid="{764CA09F-8B24-4AA7-9CA2-0007EC5C77B1}"/>
    <x:cellStyle name="20% - Accent6 2 3 5 2 2 2" xfId="21581" xr:uid="{F0980472-8FF5-461A-8C3F-F871F1908A80}"/>
    <x:cellStyle name="20% - Accent6 2 3 5 2 2 2 2" xfId="21582" xr:uid="{15CD08CC-FBAA-4576-AD9B-97883E7F5F5F}"/>
    <x:cellStyle name="20% - Accent6 2 3 5 2 2 3" xfId="21583" xr:uid="{0DD1B2A7-A403-49DE-A89E-3F841F7F46A6}"/>
    <x:cellStyle name="20% - Accent6 2 3 5 2 2 4" xfId="21584" xr:uid="{31AFE1D0-82BA-468F-935F-2995D458CB3E}"/>
    <x:cellStyle name="20% - Accent6 2 3 5 2 3" xfId="21585" xr:uid="{25B532DC-C5CD-4CCD-84E3-80E12431195A}"/>
    <x:cellStyle name="20% - Accent6 2 3 5 2 3 2" xfId="21586" xr:uid="{C043B5D2-2D1E-4172-9319-248C436093C9}"/>
    <x:cellStyle name="20% - Accent6 2 3 5 2 3 3" xfId="21587" xr:uid="{09BBD809-B0E8-4070-BE2D-6E03B68A02B4}"/>
    <x:cellStyle name="20% - Accent6 2 3 5 2 4" xfId="21588" xr:uid="{8D09CC22-0A52-4BD3-8404-77878BBFD898}"/>
    <x:cellStyle name="20% - Accent6 2 3 5 2 5" xfId="21589" xr:uid="{F67565B4-8FE4-4772-9357-F9CAE88FD120}"/>
    <x:cellStyle name="20% - Accent6 2 3 5 3" xfId="21590" xr:uid="{D4311858-BC27-4BCF-86EB-D6EEAB91AD28}"/>
    <x:cellStyle name="20% - Accent6 2 3 5 3 2" xfId="21591" xr:uid="{22EFE319-1DEF-4E4C-8BDA-2800A45F978B}"/>
    <x:cellStyle name="20% - Accent6 2 3 5 3 2 2" xfId="21592" xr:uid="{CE4AD023-EB5B-4824-AEBF-1EC44A9D04D2}"/>
    <x:cellStyle name="20% - Accent6 2 3 5 3 2 3" xfId="21593" xr:uid="{EA77D1B8-E4BA-433E-B63A-AA132CE6D4DA}"/>
    <x:cellStyle name="20% - Accent6 2 3 5 3 3" xfId="21594" xr:uid="{B0824CB4-DE43-4B85-9BBF-512B81A8C726}"/>
    <x:cellStyle name="20% - Accent6 2 3 5 3 3 2" xfId="21595" xr:uid="{2CE8B4D5-8BA3-4D19-8CA7-13D8689A2FBE}"/>
    <x:cellStyle name="20% - Accent6 2 3 5 3 4" xfId="21596" xr:uid="{E0417658-991F-4809-AE2F-27DD35B7BFA0}"/>
    <x:cellStyle name="20% - Accent6 2 3 5 4" xfId="21597" xr:uid="{1B2804FF-12AD-4357-ADF6-87A01804BB2D}"/>
    <x:cellStyle name="20% - Accent6 2 3 5 4 2" xfId="21598" xr:uid="{E6D625DE-552A-45FE-B45B-EC7567BB6D94}"/>
    <x:cellStyle name="20% - Accent6 2 3 5 4 2 2" xfId="21599" xr:uid="{37BF73DE-7986-4E96-9929-35A427ABD7B4}"/>
    <x:cellStyle name="20% - Accent6 2 3 5 4 3" xfId="21600" xr:uid="{9B51E739-D477-49E2-81FE-3D29AC586CA7}"/>
    <x:cellStyle name="20% - Accent6 2 3 5 4 4" xfId="21601" xr:uid="{96919BB2-FF09-4FAA-AEE8-D3483F588960}"/>
    <x:cellStyle name="20% - Accent6 2 3 5 5" xfId="21602" xr:uid="{0D9B33B1-D151-4004-BFA2-AB79E722AF51}"/>
    <x:cellStyle name="20% - Accent6 2 3 5 5 2" xfId="21603" xr:uid="{6F9038B0-1DF8-4187-A3D1-D27F7526F6E4}"/>
    <x:cellStyle name="20% - Accent6 2 3 5 5 3" xfId="21604" xr:uid="{D958985E-D7FF-4A36-8100-3CD5F408114A}"/>
    <x:cellStyle name="20% - Accent6 2 3 5 6" xfId="21605" xr:uid="{905715C3-5B67-4D10-849A-8D01330B0288}"/>
    <x:cellStyle name="20% - Accent6 2 3 5 6 2" xfId="21606" xr:uid="{414A9039-2E5A-4169-850D-E7A3D670CD67}"/>
    <x:cellStyle name="20% - Accent6 2 3 5 7" xfId="21607" xr:uid="{4D9E0172-2DFA-4927-8848-0716C1F03C2A}"/>
    <x:cellStyle name="20% - Accent6 2 3 6" xfId="21608" xr:uid="{E30DB26B-1462-484E-991C-241D46EFAB19}"/>
    <x:cellStyle name="20% - Accent6 2 3 6 2" xfId="21609" xr:uid="{8A183A60-B053-4009-B6BF-CAE061BDB947}"/>
    <x:cellStyle name="20% - Accent6 2 3 6 2 2" xfId="21610" xr:uid="{8D1CB093-3247-4A4D-A47D-7AA9E23FA130}"/>
    <x:cellStyle name="20% - Accent6 2 3 6 2 2 2" xfId="21611" xr:uid="{5F20F01B-346C-45BE-9CEE-50A72CD9DE6F}"/>
    <x:cellStyle name="20% - Accent6 2 3 6 2 2 3" xfId="21612" xr:uid="{57C6A2E4-8FCA-44BE-9904-60D724B0FC8A}"/>
    <x:cellStyle name="20% - Accent6 2 3 6 2 3" xfId="21613" xr:uid="{B4DC9358-C665-46AC-B6E4-21A59E4A1F7B}"/>
    <x:cellStyle name="20% - Accent6 2 3 6 2 3 2" xfId="21614" xr:uid="{072C9C29-F482-4136-B97C-4DBDEF203C9A}"/>
    <x:cellStyle name="20% - Accent6 2 3 6 2 4" xfId="21615" xr:uid="{2096DF7E-0876-4803-87AD-BBDFCE59A847}"/>
    <x:cellStyle name="20% - Accent6 2 3 6 3" xfId="21616" xr:uid="{A105CB0A-7105-4DB1-877F-6CF986085CCD}"/>
    <x:cellStyle name="20% - Accent6 2 3 6 3 2" xfId="21617" xr:uid="{82D6268D-DB35-4FD3-9A17-C7EFBC65ABEB}"/>
    <x:cellStyle name="20% - Accent6 2 3 6 3 2 2" xfId="21618" xr:uid="{AE0ADC9D-87D5-4780-97C4-0A51AA50D400}"/>
    <x:cellStyle name="20% - Accent6 2 3 6 3 3" xfId="21619" xr:uid="{42D9370F-5FE3-47E4-9DF4-9EA7AFDFFDE6}"/>
    <x:cellStyle name="20% - Accent6 2 3 6 3 4" xfId="21620" xr:uid="{690EB411-76C3-4BD1-892D-73A01CE18BA4}"/>
    <x:cellStyle name="20% - Accent6 2 3 6 4" xfId="21621" xr:uid="{1213A0C6-1039-421C-8443-5FD04BFD7356}"/>
    <x:cellStyle name="20% - Accent6 2 3 6 4 2" xfId="21622" xr:uid="{2370832F-6DA7-4599-A6BB-AB5A62942021}"/>
    <x:cellStyle name="20% - Accent6 2 3 6 4 3" xfId="21623" xr:uid="{4FC81158-FC71-40D2-95B2-15BAFBC59993}"/>
    <x:cellStyle name="20% - Accent6 2 3 6 5" xfId="21624" xr:uid="{A54AABDC-78D2-4D9B-A829-6B9C04AF22AC}"/>
    <x:cellStyle name="20% - Accent6 2 3 6 5 2" xfId="21625" xr:uid="{CA87F56B-AFA4-4932-BF18-159038E1172A}"/>
    <x:cellStyle name="20% - Accent6 2 3 6 6" xfId="21626" xr:uid="{57CB603E-6803-44AF-BB71-5D96564B3C36}"/>
    <x:cellStyle name="20% - Accent6 2 3 7" xfId="21627" xr:uid="{858732AD-A7B3-4C5D-BB4B-3CCD1904FD72}"/>
    <x:cellStyle name="20% - Accent6 2 3 7 2" xfId="21628" xr:uid="{7FC9A0E4-9D17-4942-BEB3-A06209FDA379}"/>
    <x:cellStyle name="20% - Accent6 2 3 7 2 2" xfId="21629" xr:uid="{C4B0C641-D03F-4328-ABB4-9D89533B9206}"/>
    <x:cellStyle name="20% - Accent6 2 3 7 2 2 2" xfId="21630" xr:uid="{47B315AF-CDBE-43E7-A88F-992AE67EA798}"/>
    <x:cellStyle name="20% - Accent6 2 3 7 2 3" xfId="21631" xr:uid="{7C551F4B-5F85-4621-8324-5BF38B7A5E0F}"/>
    <x:cellStyle name="20% - Accent6 2 3 7 2 4" xfId="21632" xr:uid="{4FBE74A4-EEC6-4404-AED8-C9672BED235A}"/>
    <x:cellStyle name="20% - Accent6 2 3 7 3" xfId="21633" xr:uid="{97E68125-365D-410D-9C2F-3C52D618000F}"/>
    <x:cellStyle name="20% - Accent6 2 3 7 3 2" xfId="21634" xr:uid="{1822F5FD-D88A-4079-8D19-D528D7572E89}"/>
    <x:cellStyle name="20% - Accent6 2 3 7 3 3" xfId="21635" xr:uid="{D836E69A-5285-49BC-8A27-92A51E13B5E0}"/>
    <x:cellStyle name="20% - Accent6 2 3 7 4" xfId="21636" xr:uid="{C7E4013C-78DA-419C-9609-D321449BDD01}"/>
    <x:cellStyle name="20% - Accent6 2 3 7 5" xfId="21637" xr:uid="{08819C08-1517-4B0F-919C-05F55CE065A1}"/>
    <x:cellStyle name="20% - Accent6 2 3 8" xfId="21638" xr:uid="{782E5434-66F9-4D32-A83D-7EC668754AF4}"/>
    <x:cellStyle name="20% - Accent6 2 3 8 2" xfId="21639" xr:uid="{D79BF310-84C7-4996-986B-9C09827DB461}"/>
    <x:cellStyle name="20% - Accent6 2 3 8 2 2" xfId="21640" xr:uid="{DAC9D6C9-F6B9-4A95-A32D-242B572FE4CA}"/>
    <x:cellStyle name="20% - Accent6 2 3 8 2 3" xfId="21641" xr:uid="{9545E3F7-EAC3-4120-A734-36ED08921106}"/>
    <x:cellStyle name="20% - Accent6 2 3 8 3" xfId="21642" xr:uid="{4F53B551-6C84-4789-B2FD-D3213A6A569B}"/>
    <x:cellStyle name="20% - Accent6 2 3 8 3 2" xfId="21643" xr:uid="{4D9E34CF-B4B5-4055-BF3E-87322A6B8FB0}"/>
    <x:cellStyle name="20% - Accent6 2 3 8 4" xfId="21644" xr:uid="{4E882C0E-2BC4-4D42-B4C4-D8614BC1B286}"/>
    <x:cellStyle name="20% - Accent6 2 3 9" xfId="21645" xr:uid="{B86EC270-1620-4280-9F3A-8305A375EAC5}"/>
    <x:cellStyle name="20% - Accent6 2 3 9 2" xfId="21646" xr:uid="{CB8F44EE-784C-4061-A6C9-3277CEDC7E00}"/>
    <x:cellStyle name="20% - Accent6 2 3 9 2 2" xfId="21647" xr:uid="{0EE62930-C6A5-4E1E-BDF0-DB0573B5D471}"/>
    <x:cellStyle name="20% - Accent6 2 3 9 3" xfId="21648" xr:uid="{B93CD981-7984-4C21-9C1A-E709D2FCAF45}"/>
    <x:cellStyle name="20% - Accent6 2 3 9 4" xfId="21649" xr:uid="{C37CAED5-895F-4C1B-8608-54344B72DF23}"/>
    <x:cellStyle name="20% - Accent6 2 4" xfId="21650" xr:uid="{56F94A4B-697B-4390-BAFA-F69AC6634791}"/>
    <x:cellStyle name="20% - Accent6 2 4 10" xfId="21651" xr:uid="{CD09446A-8958-4DA2-97C2-007BE0074B42}"/>
    <x:cellStyle name="20% - Accent6 2 4 2" xfId="21652" xr:uid="{2DFDDC85-5E73-4B7F-8174-DD0B21AF0F71}"/>
    <x:cellStyle name="20% - Accent6 2 4 2 2" xfId="21653" xr:uid="{60B64F1A-F06F-4BB1-BA23-950375959C41}"/>
    <x:cellStyle name="20% - Accent6 2 4 2 2 2" xfId="21654" xr:uid="{9BA2C38A-270F-4C48-BD04-800BB4C9D0F7}"/>
    <x:cellStyle name="20% - Accent6 2 4 2 2 2 2" xfId="21655" xr:uid="{A46D3AD1-E24F-4253-BF8B-CFC0FF4F686C}"/>
    <x:cellStyle name="20% - Accent6 2 4 2 2 2 2 2" xfId="21656" xr:uid="{F7176552-F284-4A35-8469-C43E99C2C727}"/>
    <x:cellStyle name="20% - Accent6 2 4 2 2 2 3" xfId="21657" xr:uid="{793C2900-F382-4394-A122-1EF58E41C762}"/>
    <x:cellStyle name="20% - Accent6 2 4 2 2 2 4" xfId="21658" xr:uid="{5128AA7F-E0C2-493C-9C54-D4D528269792}"/>
    <x:cellStyle name="20% - Accent6 2 4 2 2 3" xfId="21659" xr:uid="{2AACA02E-1C4D-44C5-8A4C-B8E4EFA34631}"/>
    <x:cellStyle name="20% - Accent6 2 4 2 2 3 2" xfId="21660" xr:uid="{4E8ECC43-213C-4862-B8B0-52652E8D8694}"/>
    <x:cellStyle name="20% - Accent6 2 4 2 2 3 3" xfId="21661" xr:uid="{F846284F-4532-414E-91E0-B770D07689CD}"/>
    <x:cellStyle name="20% - Accent6 2 4 2 2 4" xfId="21662" xr:uid="{BE1743C9-E6CE-4C1A-A2A0-9F9BC5158767}"/>
    <x:cellStyle name="20% - Accent6 2 4 2 2 5" xfId="21663" xr:uid="{333FA779-6C20-4A76-B1BB-EFC88B970E37}"/>
    <x:cellStyle name="20% - Accent6 2 4 2 3" xfId="21664" xr:uid="{9B1C9469-5F9B-4CC8-BB12-CE49D8C8C2B5}"/>
    <x:cellStyle name="20% - Accent6 2 4 2 3 2" xfId="21665" xr:uid="{9CAA9C73-91E2-43C2-9C3B-7E3061E7EC1B}"/>
    <x:cellStyle name="20% - Accent6 2 4 2 3 2 2" xfId="21666" xr:uid="{4F22F31D-CE62-454B-B6F3-8C7E7F8D6B6A}"/>
    <x:cellStyle name="20% - Accent6 2 4 2 3 2 3" xfId="21667" xr:uid="{2FACE7B5-D889-48AA-BEC2-015C2AF49AD0}"/>
    <x:cellStyle name="20% - Accent6 2 4 2 3 3" xfId="21668" xr:uid="{B3F89714-B944-4B22-B404-11BAE4514ECA}"/>
    <x:cellStyle name="20% - Accent6 2 4 2 3 3 2" xfId="21669" xr:uid="{7073BB2D-77E7-4F02-8FF7-119941928D37}"/>
    <x:cellStyle name="20% - Accent6 2 4 2 3 4" xfId="21670" xr:uid="{7C524EFE-6E23-4AC7-BF70-24FF5C245C2E}"/>
    <x:cellStyle name="20% - Accent6 2 4 2 4" xfId="21671" xr:uid="{1A4F0804-A64D-4552-AE9A-C8CD1C9EC03A}"/>
    <x:cellStyle name="20% - Accent6 2 4 2 4 2" xfId="21672" xr:uid="{2559DBD3-6909-423A-B434-6E229603C5C0}"/>
    <x:cellStyle name="20% - Accent6 2 4 2 4 2 2" xfId="21673" xr:uid="{40E48D89-9AE3-404F-BCC8-3E07A1F175EC}"/>
    <x:cellStyle name="20% - Accent6 2 4 2 4 3" xfId="21674" xr:uid="{F7634F41-7774-4593-887F-828EDBC984A9}"/>
    <x:cellStyle name="20% - Accent6 2 4 2 4 4" xfId="21675" xr:uid="{0C88A5E8-5841-4543-BC0F-E973ECB2084D}"/>
    <x:cellStyle name="20% - Accent6 2 4 2 5" xfId="21676" xr:uid="{8845E171-F690-4F58-B0BA-83AA3F652FA8}"/>
    <x:cellStyle name="20% - Accent6 2 4 2 5 2" xfId="21677" xr:uid="{C88021C7-01AB-4CFE-B86B-BFC33F3C512B}"/>
    <x:cellStyle name="20% - Accent6 2 4 2 5 3" xfId="21678" xr:uid="{85E6C709-BECF-4C39-82E2-B206DF16FE9F}"/>
    <x:cellStyle name="20% - Accent6 2 4 2 6" xfId="21679" xr:uid="{E1791731-5831-4970-9D27-3768442D122B}"/>
    <x:cellStyle name="20% - Accent6 2 4 2 6 2" xfId="21680" xr:uid="{92A13A44-708D-4627-B9FA-595254CD1F65}"/>
    <x:cellStyle name="20% - Accent6 2 4 2 7" xfId="21681" xr:uid="{08FE51D5-A829-4BF1-AE8B-03E3354513E9}"/>
    <x:cellStyle name="20% - Accent6 2 4 3" xfId="21682" xr:uid="{B272E1D9-6059-47B4-8727-963E55C45301}"/>
    <x:cellStyle name="20% - Accent6 2 4 3 2" xfId="21683" xr:uid="{4E1F723C-9D59-44C8-B9ED-DA35678770BC}"/>
    <x:cellStyle name="20% - Accent6 2 4 3 2 2" xfId="21684" xr:uid="{AFAF8263-3B1D-45D8-8284-4A60DA661C2C}"/>
    <x:cellStyle name="20% - Accent6 2 4 3 2 2 2" xfId="21685" xr:uid="{85EFBD17-14A2-487D-AD16-356632C18E58}"/>
    <x:cellStyle name="20% - Accent6 2 4 3 2 2 2 2" xfId="21686" xr:uid="{460D04F6-A3D8-415F-BD64-1EC64C058B23}"/>
    <x:cellStyle name="20% - Accent6 2 4 3 2 2 3" xfId="21687" xr:uid="{BD21B2C8-4049-4702-8C44-C32342643C7B}"/>
    <x:cellStyle name="20% - Accent6 2 4 3 2 2 4" xfId="21688" xr:uid="{2D90FB9D-0694-463C-8A95-81F3C6F9C39A}"/>
    <x:cellStyle name="20% - Accent6 2 4 3 2 3" xfId="21689" xr:uid="{8AA52D54-5132-47E8-A9F6-604ABACA54A9}"/>
    <x:cellStyle name="20% - Accent6 2 4 3 2 3 2" xfId="21690" xr:uid="{D74572D8-1C04-4D91-9065-DC3263ECF4FA}"/>
    <x:cellStyle name="20% - Accent6 2 4 3 2 3 3" xfId="21691" xr:uid="{EA4AF782-5957-4FF2-8AB3-F0BDE2B007DA}"/>
    <x:cellStyle name="20% - Accent6 2 4 3 2 4" xfId="21692" xr:uid="{D8117661-0B0D-408F-B972-9DD3CA8B31E3}"/>
    <x:cellStyle name="20% - Accent6 2 4 3 2 5" xfId="21693" xr:uid="{ECAFD622-43DE-4FE1-A7AE-F2B961EEFEF6}"/>
    <x:cellStyle name="20% - Accent6 2 4 3 3" xfId="21694" xr:uid="{CFA65703-9C9F-47BB-AB67-153691DEAC94}"/>
    <x:cellStyle name="20% - Accent6 2 4 3 3 2" xfId="21695" xr:uid="{367DBD8F-9F44-4CD7-9DE5-5B5D82D29F5C}"/>
    <x:cellStyle name="20% - Accent6 2 4 3 3 2 2" xfId="21696" xr:uid="{1BF4992A-6E0B-43A2-8FE4-7F40C54F2E29}"/>
    <x:cellStyle name="20% - Accent6 2 4 3 3 2 3" xfId="21697" xr:uid="{CA87CF58-3AF5-4E9F-AC39-B2B5BF83FC88}"/>
    <x:cellStyle name="20% - Accent6 2 4 3 3 3" xfId="21698" xr:uid="{AE592F02-2D81-47B4-B3F8-F875C6FA0C27}"/>
    <x:cellStyle name="20% - Accent6 2 4 3 3 3 2" xfId="21699" xr:uid="{DD88691D-ADC9-4809-86A7-2C63CE36A56D}"/>
    <x:cellStyle name="20% - Accent6 2 4 3 3 4" xfId="21700" xr:uid="{DDBD23FB-4C64-4599-8DF2-9C2F0EC875A3}"/>
    <x:cellStyle name="20% - Accent6 2 4 3 4" xfId="21701" xr:uid="{861FF059-CAAA-4E3D-A63D-C3053F598E38}"/>
    <x:cellStyle name="20% - Accent6 2 4 3 4 2" xfId="21702" xr:uid="{2B700C19-A5F6-4247-82CE-191143B654DE}"/>
    <x:cellStyle name="20% - Accent6 2 4 3 4 2 2" xfId="21703" xr:uid="{30F2F3FB-20E0-474E-932F-CE61C3155DD2}"/>
    <x:cellStyle name="20% - Accent6 2 4 3 4 3" xfId="21704" xr:uid="{099DB574-8B41-4ACF-842F-95C01CB9049C}"/>
    <x:cellStyle name="20% - Accent6 2 4 3 4 4" xfId="21705" xr:uid="{7C91435B-18B6-4EA0-9615-711DDBE39D15}"/>
    <x:cellStyle name="20% - Accent6 2 4 3 5" xfId="21706" xr:uid="{0D4CA281-E240-4D81-B9D9-CB1A11BFDAAB}"/>
    <x:cellStyle name="20% - Accent6 2 4 3 5 2" xfId="21707" xr:uid="{9CE64598-634F-4313-A0F4-80CCA8F144F5}"/>
    <x:cellStyle name="20% - Accent6 2 4 3 5 3" xfId="21708" xr:uid="{9473D094-6FAA-40D5-9FA7-ACFC077A6FDE}"/>
    <x:cellStyle name="20% - Accent6 2 4 3 6" xfId="21709" xr:uid="{6E45F160-C6E3-4404-BE40-106FA399E0D8}"/>
    <x:cellStyle name="20% - Accent6 2 4 3 6 2" xfId="21710" xr:uid="{DE1DCB44-6DA0-44AB-9068-19CFEF8EB7DC}"/>
    <x:cellStyle name="20% - Accent6 2 4 3 7" xfId="21711" xr:uid="{D16E416F-E27D-48AB-92A5-A062A16E30C6}"/>
    <x:cellStyle name="20% - Accent6 2 4 4" xfId="21712" xr:uid="{710C28F5-46CA-410E-BE0E-9DF305653F6D}"/>
    <x:cellStyle name="20% - Accent6 2 4 4 2" xfId="21713" xr:uid="{AB2F0B77-ADAB-4679-B429-1D63E8D756E1}"/>
    <x:cellStyle name="20% - Accent6 2 4 4 2 2" xfId="21714" xr:uid="{8B3C2521-95CC-4332-9B9A-F9CD426E9679}"/>
    <x:cellStyle name="20% - Accent6 2 4 4 2 2 2" xfId="21715" xr:uid="{4CAB249E-D71E-4477-9603-64A4B0D40855}"/>
    <x:cellStyle name="20% - Accent6 2 4 4 2 2 3" xfId="21716" xr:uid="{A3F7014C-4FC6-40AA-B0BE-339C70A8103B}"/>
    <x:cellStyle name="20% - Accent6 2 4 4 2 3" xfId="21717" xr:uid="{5AC37C91-4F8D-47D0-BF22-C39FBD428450}"/>
    <x:cellStyle name="20% - Accent6 2 4 4 2 3 2" xfId="21718" xr:uid="{117527EE-0FC8-404D-91FE-BDCE0A755600}"/>
    <x:cellStyle name="20% - Accent6 2 4 4 2 4" xfId="21719" xr:uid="{4C1C348F-4FEC-4E6F-8D46-5A337CFA1D68}"/>
    <x:cellStyle name="20% - Accent6 2 4 4 3" xfId="21720" xr:uid="{10D630B1-FD49-40B6-A5CE-36E8924C0CF5}"/>
    <x:cellStyle name="20% - Accent6 2 4 4 3 2" xfId="21721" xr:uid="{4CEA5EAC-337D-4EDD-9C40-E1A071CFC5FF}"/>
    <x:cellStyle name="20% - Accent6 2 4 4 3 2 2" xfId="21722" xr:uid="{1CA5B41C-13B4-4B2E-A30E-E8BBEC58731B}"/>
    <x:cellStyle name="20% - Accent6 2 4 4 3 3" xfId="21723" xr:uid="{091DE005-C790-4919-9E67-BCAB466016EC}"/>
    <x:cellStyle name="20% - Accent6 2 4 4 3 4" xfId="21724" xr:uid="{4381931E-B692-4E7C-B6BF-345BB34955BF}"/>
    <x:cellStyle name="20% - Accent6 2 4 4 4" xfId="21725" xr:uid="{6FC5E374-9F3B-40EC-A5BE-08CD36C55CB9}"/>
    <x:cellStyle name="20% - Accent6 2 4 4 4 2" xfId="21726" xr:uid="{EA5EBD2A-D97B-4CA1-83E1-2B620DF1CDCD}"/>
    <x:cellStyle name="20% - Accent6 2 4 4 4 3" xfId="21727" xr:uid="{C8B01200-F545-4AD0-8C5B-76BA657981D4}"/>
    <x:cellStyle name="20% - Accent6 2 4 4 5" xfId="21728" xr:uid="{7F1767D9-F395-4B42-9552-9F0B0037F5BF}"/>
    <x:cellStyle name="20% - Accent6 2 4 4 5 2" xfId="21729" xr:uid="{67EC79F4-7AC9-42ED-B48B-AFA64C94B3FC}"/>
    <x:cellStyle name="20% - Accent6 2 4 4 6" xfId="21730" xr:uid="{813F4A8E-AD1D-4883-83BD-42B0E2DCCD5B}"/>
    <x:cellStyle name="20% - Accent6 2 4 5" xfId="21731" xr:uid="{5FF4AF3C-062F-47C9-922D-D441C8060154}"/>
    <x:cellStyle name="20% - Accent6 2 4 5 2" xfId="21732" xr:uid="{0B2463A7-1D3E-4A5A-93A7-3BEBB5EF8FD2}"/>
    <x:cellStyle name="20% - Accent6 2 4 5 2 2" xfId="21733" xr:uid="{E2BD5CF6-8C9E-45A7-BA66-D0480CBDF8B9}"/>
    <x:cellStyle name="20% - Accent6 2 4 5 2 2 2" xfId="21734" xr:uid="{141D0F9C-2CEE-46BA-A40D-D77B8E503740}"/>
    <x:cellStyle name="20% - Accent6 2 4 5 2 3" xfId="21735" xr:uid="{DEC4CD79-C8F7-4A10-915B-9D632A06FD3F}"/>
    <x:cellStyle name="20% - Accent6 2 4 5 2 4" xfId="21736" xr:uid="{B85F1710-A8F3-4C1D-BC82-7165EF9D786A}"/>
    <x:cellStyle name="20% - Accent6 2 4 5 3" xfId="21737" xr:uid="{3B407061-9A8E-4E9A-89D6-CC849CEF9C36}"/>
    <x:cellStyle name="20% - Accent6 2 4 5 3 2" xfId="21738" xr:uid="{B70CEACE-E0CA-4703-BB93-DE51614E7A65}"/>
    <x:cellStyle name="20% - Accent6 2 4 5 3 3" xfId="21739" xr:uid="{9779CE5D-E510-4020-A8BE-2F37742218DF}"/>
    <x:cellStyle name="20% - Accent6 2 4 5 4" xfId="21740" xr:uid="{F7582080-967B-4DE7-9E39-9D4ED9507201}"/>
    <x:cellStyle name="20% - Accent6 2 4 5 5" xfId="21741" xr:uid="{13CBB0E7-44A2-443F-8766-7105E1CCE8BF}"/>
    <x:cellStyle name="20% - Accent6 2 4 6" xfId="21742" xr:uid="{49995D38-5545-49FB-AF61-0ED5AB8BEE0B}"/>
    <x:cellStyle name="20% - Accent6 2 4 6 2" xfId="21743" xr:uid="{7777FC54-365A-41E5-ACC9-5AE2D98D32F9}"/>
    <x:cellStyle name="20% - Accent6 2 4 6 2 2" xfId="21744" xr:uid="{E2F18113-26CD-4B92-832A-B5FE67131B79}"/>
    <x:cellStyle name="20% - Accent6 2 4 6 2 3" xfId="21745" xr:uid="{F161B3B4-E62E-48A3-A041-427DC18751AF}"/>
    <x:cellStyle name="20% - Accent6 2 4 6 3" xfId="21746" xr:uid="{1943E51D-E4C1-4F21-B7CC-21FE18723FA8}"/>
    <x:cellStyle name="20% - Accent6 2 4 6 3 2" xfId="21747" xr:uid="{D894F59F-4714-455A-A5A2-257232A86EDB}"/>
    <x:cellStyle name="20% - Accent6 2 4 6 4" xfId="21748" xr:uid="{4A402206-27E9-4CD3-B0FC-DCA531937EF6}"/>
    <x:cellStyle name="20% - Accent6 2 4 7" xfId="21749" xr:uid="{4A106638-C717-43FA-8408-7C6F70A5B9D5}"/>
    <x:cellStyle name="20% - Accent6 2 4 7 2" xfId="21750" xr:uid="{94854A96-BE6B-4D46-9F6F-AB1F2EC23F0E}"/>
    <x:cellStyle name="20% - Accent6 2 4 7 2 2" xfId="21751" xr:uid="{AE075179-0804-4D7B-8BC8-0A1B05BF0C40}"/>
    <x:cellStyle name="20% - Accent6 2 4 7 3" xfId="21752" xr:uid="{5E706C68-88AD-4696-9288-74391857B3D3}"/>
    <x:cellStyle name="20% - Accent6 2 4 7 4" xfId="21753" xr:uid="{9E229B0A-7BBB-45D5-8B4C-8A696EBFF5A2}"/>
    <x:cellStyle name="20% - Accent6 2 4 8" xfId="21754" xr:uid="{9755CDC0-54F4-46A2-B41B-209B565C1B68}"/>
    <x:cellStyle name="20% - Accent6 2 4 8 2" xfId="21755" xr:uid="{28E8D568-41CD-4879-BAA3-AC67F6C4FCD8}"/>
    <x:cellStyle name="20% - Accent6 2 4 8 3" xfId="21756" xr:uid="{5C198FB9-CF48-47F7-AA77-A96FA71C9CB5}"/>
    <x:cellStyle name="20% - Accent6 2 4 9" xfId="21757" xr:uid="{2FD15132-4831-4108-A505-FA5F99E6C67C}"/>
    <x:cellStyle name="20% - Accent6 2 4 9 2" xfId="21758" xr:uid="{71CCDB8C-ECC7-4694-A279-4439421F4149}"/>
    <x:cellStyle name="20% - Accent6 2 5" xfId="21759" xr:uid="{1DCFDD18-597E-4D82-BC29-ABAF7E060A21}"/>
    <x:cellStyle name="20% - Accent6 2 5 10" xfId="21760" xr:uid="{CD21C489-7DFA-4558-B77D-5FC3EE856C5A}"/>
    <x:cellStyle name="20% - Accent6 2 5 2" xfId="21761" xr:uid="{6F1B4B9F-E1CD-4351-BF02-ABBE8272FDD5}"/>
    <x:cellStyle name="20% - Accent6 2 5 2 2" xfId="21762" xr:uid="{35BB379A-4DA0-4EB8-B498-86F74877A55D}"/>
    <x:cellStyle name="20% - Accent6 2 5 2 2 2" xfId="21763" xr:uid="{A01C80A0-C13B-4E28-9A07-049987D92111}"/>
    <x:cellStyle name="20% - Accent6 2 5 2 2 2 2" xfId="21764" xr:uid="{BCBAAAFC-1BE1-4497-9520-4F2551B56FA7}"/>
    <x:cellStyle name="20% - Accent6 2 5 2 2 2 2 2" xfId="21765" xr:uid="{BD19E384-AFD4-4C6B-BB3F-F8F56617E3EF}"/>
    <x:cellStyle name="20% - Accent6 2 5 2 2 2 3" xfId="21766" xr:uid="{A09D3E44-DAFF-4984-AAE0-4A02DBF1330D}"/>
    <x:cellStyle name="20% - Accent6 2 5 2 2 2 4" xfId="21767" xr:uid="{CD1C7CC3-7D92-4F1A-88CE-92CB68747458}"/>
    <x:cellStyle name="20% - Accent6 2 5 2 2 3" xfId="21768" xr:uid="{F6AF9F84-6359-4F8A-A4BA-B26E461C9579}"/>
    <x:cellStyle name="20% - Accent6 2 5 2 2 3 2" xfId="21769" xr:uid="{D17AF80B-BE00-4E58-8B2C-15A95FB9E565}"/>
    <x:cellStyle name="20% - Accent6 2 5 2 2 3 3" xfId="21770" xr:uid="{319DBDE9-3394-4954-9E0B-7120A073777F}"/>
    <x:cellStyle name="20% - Accent6 2 5 2 2 4" xfId="21771" xr:uid="{FB5CB44A-E822-4518-A07F-B95DDCAAE7E4}"/>
    <x:cellStyle name="20% - Accent6 2 5 2 2 5" xfId="21772" xr:uid="{D70BA773-C50C-4AB1-8D10-F259C793F356}"/>
    <x:cellStyle name="20% - Accent6 2 5 2 3" xfId="21773" xr:uid="{5528328F-F1A6-4128-8642-0E66F928A8D1}"/>
    <x:cellStyle name="20% - Accent6 2 5 2 3 2" xfId="21774" xr:uid="{AA862C97-C5B8-4024-8989-4EB5ECBC9DC1}"/>
    <x:cellStyle name="20% - Accent6 2 5 2 3 2 2" xfId="21775" xr:uid="{EE1ABA0F-7903-474B-B929-1A2F3781E5B5}"/>
    <x:cellStyle name="20% - Accent6 2 5 2 3 2 3" xfId="21776" xr:uid="{6C67346D-1997-46C6-A505-ECD89D773468}"/>
    <x:cellStyle name="20% - Accent6 2 5 2 3 3" xfId="21777" xr:uid="{1E01B113-F15D-4B4C-AF30-7D035A533B4D}"/>
    <x:cellStyle name="20% - Accent6 2 5 2 3 3 2" xfId="21778" xr:uid="{9F638E9F-8DDC-468B-ADF1-752919B7AB75}"/>
    <x:cellStyle name="20% - Accent6 2 5 2 3 4" xfId="21779" xr:uid="{6DB3FA7B-E357-445E-8F1F-C24518088B6C}"/>
    <x:cellStyle name="20% - Accent6 2 5 2 4" xfId="21780" xr:uid="{4E500EC3-A427-4183-98FC-1FD3D9293545}"/>
    <x:cellStyle name="20% - Accent6 2 5 2 4 2" xfId="21781" xr:uid="{F28694E9-D652-445A-8CC4-3E861EB5DC5C}"/>
    <x:cellStyle name="20% - Accent6 2 5 2 4 2 2" xfId="21782" xr:uid="{8C636A06-32C8-4584-95B3-9B16F2FC3350}"/>
    <x:cellStyle name="20% - Accent6 2 5 2 4 3" xfId="21783" xr:uid="{C9AA600A-C77D-4281-B6F2-134086E46608}"/>
    <x:cellStyle name="20% - Accent6 2 5 2 4 4" xfId="21784" xr:uid="{1DB030D2-8F0B-4873-82F3-0B2753BA5767}"/>
    <x:cellStyle name="20% - Accent6 2 5 2 5" xfId="21785" xr:uid="{C4DA6327-E3D0-4568-98BC-C30F94374A7C}"/>
    <x:cellStyle name="20% - Accent6 2 5 2 5 2" xfId="21786" xr:uid="{9A464135-B78E-496B-857A-3EA611CA03C6}"/>
    <x:cellStyle name="20% - Accent6 2 5 2 5 3" xfId="21787" xr:uid="{37FAC0AD-FCE9-40E6-8374-42E5DC159C25}"/>
    <x:cellStyle name="20% - Accent6 2 5 2 6" xfId="21788" xr:uid="{30B863E5-809E-42CA-968B-862606C523F6}"/>
    <x:cellStyle name="20% - Accent6 2 5 2 6 2" xfId="21789" xr:uid="{9A5AA83A-6174-429F-A75D-3EB8FEB250EA}"/>
    <x:cellStyle name="20% - Accent6 2 5 2 7" xfId="21790" xr:uid="{5D6BD74D-7A36-4F38-9EBA-59011729C0CC}"/>
    <x:cellStyle name="20% - Accent6 2 5 3" xfId="21791" xr:uid="{CBF4C421-B1B4-4847-9F16-3A1AA53EB931}"/>
    <x:cellStyle name="20% - Accent6 2 5 3 2" xfId="21792" xr:uid="{97DA5399-D35D-4F78-9EE2-5AF882234A12}"/>
    <x:cellStyle name="20% - Accent6 2 5 3 2 2" xfId="21793" xr:uid="{330F7726-93C4-42F3-8FD5-B174AAC6D323}"/>
    <x:cellStyle name="20% - Accent6 2 5 3 2 2 2" xfId="21794" xr:uid="{9AC082F8-F62F-4875-9D68-D49F0CF3A306}"/>
    <x:cellStyle name="20% - Accent6 2 5 3 2 2 2 2" xfId="21795" xr:uid="{51BC9034-694E-412B-B359-E31A2EC8DFCE}"/>
    <x:cellStyle name="20% - Accent6 2 5 3 2 2 3" xfId="21796" xr:uid="{997625C2-37B8-4194-BFA0-1C1DD9DF928D}"/>
    <x:cellStyle name="20% - Accent6 2 5 3 2 2 4" xfId="21797" xr:uid="{5F7F03E0-BAAE-49CE-A8B8-F5E2B6A76B4E}"/>
    <x:cellStyle name="20% - Accent6 2 5 3 2 3" xfId="21798" xr:uid="{8252E4BB-637B-479F-8A58-BECAB2AE4158}"/>
    <x:cellStyle name="20% - Accent6 2 5 3 2 3 2" xfId="21799" xr:uid="{93C10F75-A19D-4368-8F11-56FAE94B6623}"/>
    <x:cellStyle name="20% - Accent6 2 5 3 2 3 3" xfId="21800" xr:uid="{CBE87E40-A69B-43FB-8BCB-FE1363D0BA10}"/>
    <x:cellStyle name="20% - Accent6 2 5 3 2 4" xfId="21801" xr:uid="{0937585B-F3BF-432F-A8AB-EA501FD61196}"/>
    <x:cellStyle name="20% - Accent6 2 5 3 2 5" xfId="21802" xr:uid="{199DFA9D-00F2-4DFA-B415-7EA37F95BC3D}"/>
    <x:cellStyle name="20% - Accent6 2 5 3 3" xfId="21803" xr:uid="{EC93C36C-958E-4579-9007-618FE6C80170}"/>
    <x:cellStyle name="20% - Accent6 2 5 3 3 2" xfId="21804" xr:uid="{F8D18CA2-ED40-4BC4-B4D1-8E51F498FBA7}"/>
    <x:cellStyle name="20% - Accent6 2 5 3 3 2 2" xfId="21805" xr:uid="{F71D5E66-0FA9-4AD4-82E3-D9A013016552}"/>
    <x:cellStyle name="20% - Accent6 2 5 3 3 2 3" xfId="21806" xr:uid="{156D12DB-5BC8-44F6-AEF9-FAD81B26B193}"/>
    <x:cellStyle name="20% - Accent6 2 5 3 3 3" xfId="21807" xr:uid="{6FB7965E-B725-4AB7-8810-10D492879AD4}"/>
    <x:cellStyle name="20% - Accent6 2 5 3 3 3 2" xfId="21808" xr:uid="{B1A24154-4A49-4D9A-A90E-DD46E86C6991}"/>
    <x:cellStyle name="20% - Accent6 2 5 3 3 4" xfId="21809" xr:uid="{E4CDDB4D-41FB-4699-A9F2-3711035BF327}"/>
    <x:cellStyle name="20% - Accent6 2 5 3 4" xfId="21810" xr:uid="{3AEA7535-1A9B-4CF6-BDB0-8176953865C2}"/>
    <x:cellStyle name="20% - Accent6 2 5 3 4 2" xfId="21811" xr:uid="{23499F5F-B2C8-4F7F-B493-E08F96FCED53}"/>
    <x:cellStyle name="20% - Accent6 2 5 3 4 2 2" xfId="21812" xr:uid="{757DC3DC-52DF-4708-AA4C-D69673EC68DB}"/>
    <x:cellStyle name="20% - Accent6 2 5 3 4 3" xfId="21813" xr:uid="{96019B4F-EF42-439D-A896-C42D5804D04E}"/>
    <x:cellStyle name="20% - Accent6 2 5 3 4 4" xfId="21814" xr:uid="{C7B1A4D8-7076-4841-9D02-273F53B0444B}"/>
    <x:cellStyle name="20% - Accent6 2 5 3 5" xfId="21815" xr:uid="{12937078-471F-4B77-A9DF-85D420BC9F26}"/>
    <x:cellStyle name="20% - Accent6 2 5 3 5 2" xfId="21816" xr:uid="{0FBACAE8-D28D-43AB-AB44-54EBABA86DE5}"/>
    <x:cellStyle name="20% - Accent6 2 5 3 5 3" xfId="21817" xr:uid="{59AA5526-17E5-4AB6-B45E-E192A2537DC7}"/>
    <x:cellStyle name="20% - Accent6 2 5 3 6" xfId="21818" xr:uid="{4CD2A8EE-4452-4C71-A958-1E8C329D3ED9}"/>
    <x:cellStyle name="20% - Accent6 2 5 3 6 2" xfId="21819" xr:uid="{9522DD9C-D3D8-4370-9380-F7D71B127C58}"/>
    <x:cellStyle name="20% - Accent6 2 5 3 7" xfId="21820" xr:uid="{44CC0F61-C3E6-4435-9070-66ACCE6AF0F2}"/>
    <x:cellStyle name="20% - Accent6 2 5 4" xfId="21821" xr:uid="{948FCF7D-60CB-4D8A-90DE-63A0C87064BA}"/>
    <x:cellStyle name="20% - Accent6 2 5 4 2" xfId="21822" xr:uid="{FCF31AA7-B415-4B6D-B5AB-94B4DED4F2E0}"/>
    <x:cellStyle name="20% - Accent6 2 5 4 2 2" xfId="21823" xr:uid="{A4CB9D70-6F62-41C0-BADC-22601CE3CE9A}"/>
    <x:cellStyle name="20% - Accent6 2 5 4 2 2 2" xfId="21824" xr:uid="{28F31E58-9761-426F-BEF4-B48030DDA8E5}"/>
    <x:cellStyle name="20% - Accent6 2 5 4 2 2 3" xfId="21825" xr:uid="{C331AE77-520D-4BA0-9C8F-4FFDE910BEB6}"/>
    <x:cellStyle name="20% - Accent6 2 5 4 2 3" xfId="21826" xr:uid="{E0CB1AD8-612A-4205-BBB7-9DFC89DCEE8F}"/>
    <x:cellStyle name="20% - Accent6 2 5 4 2 3 2" xfId="21827" xr:uid="{53F5617D-F570-4C81-91AB-FC74EE1FBE74}"/>
    <x:cellStyle name="20% - Accent6 2 5 4 2 4" xfId="21828" xr:uid="{266A2200-871F-48E8-963E-E376DA45D5D2}"/>
    <x:cellStyle name="20% - Accent6 2 5 4 3" xfId="21829" xr:uid="{7A113E3C-A0DD-4516-B9B5-1CDF4D3622AD}"/>
    <x:cellStyle name="20% - Accent6 2 5 4 3 2" xfId="21830" xr:uid="{69ACB85B-BE4E-4220-AA7F-9D7F5B282F64}"/>
    <x:cellStyle name="20% - Accent6 2 5 4 3 2 2" xfId="21831" xr:uid="{425B7D61-71CF-4E7B-8D39-B0D86FDA841D}"/>
    <x:cellStyle name="20% - Accent6 2 5 4 3 3" xfId="21832" xr:uid="{75F592ED-10F6-4559-9ECB-E08100EED73D}"/>
    <x:cellStyle name="20% - Accent6 2 5 4 3 4" xfId="21833" xr:uid="{4CF77D32-F704-4159-B570-ED6CF4E7B790}"/>
    <x:cellStyle name="20% - Accent6 2 5 4 4" xfId="21834" xr:uid="{10A45C4B-3394-49B4-A2BF-D67F0809BC4F}"/>
    <x:cellStyle name="20% - Accent6 2 5 4 4 2" xfId="21835" xr:uid="{4407AA30-4E7F-47CF-B27E-2F2549CE37C4}"/>
    <x:cellStyle name="20% - Accent6 2 5 4 4 3" xfId="21836" xr:uid="{08D2E64E-A80A-464F-BF30-C79EEDCE2964}"/>
    <x:cellStyle name="20% - Accent6 2 5 4 5" xfId="21837" xr:uid="{3C7E8B4F-814A-4B84-8B60-18D96C480725}"/>
    <x:cellStyle name="20% - Accent6 2 5 4 5 2" xfId="21838" xr:uid="{60BDCE50-F40B-446C-A098-08A5974EE8A0}"/>
    <x:cellStyle name="20% - Accent6 2 5 4 6" xfId="21839" xr:uid="{50BD353E-AB54-4025-99DA-D0AA18CD1E5C}"/>
    <x:cellStyle name="20% - Accent6 2 5 5" xfId="21840" xr:uid="{74B37A7F-A8E4-4164-B608-432FBEC343BC}"/>
    <x:cellStyle name="20% - Accent6 2 5 5 2" xfId="21841" xr:uid="{8BA6269D-31B9-4299-8FB4-4F788C168D5B}"/>
    <x:cellStyle name="20% - Accent6 2 5 5 2 2" xfId="21842" xr:uid="{B217E5B2-E673-4740-8FC9-0CBBA330332E}"/>
    <x:cellStyle name="20% - Accent6 2 5 5 2 2 2" xfId="21843" xr:uid="{8BF3FD8E-A6B1-4DED-982D-245B1E0AC196}"/>
    <x:cellStyle name="20% - Accent6 2 5 5 2 3" xfId="21844" xr:uid="{29194DDE-9715-4A75-992A-212CD52CEC64}"/>
    <x:cellStyle name="20% - Accent6 2 5 5 2 4" xfId="21845" xr:uid="{693F624C-707F-41F7-96C1-5EA9AB2C4B39}"/>
    <x:cellStyle name="20% - Accent6 2 5 5 3" xfId="21846" xr:uid="{E0E1967C-ABD4-4FA0-B135-473D87597082}"/>
    <x:cellStyle name="20% - Accent6 2 5 5 3 2" xfId="21847" xr:uid="{52B4A0FF-1DD4-4865-BF06-8A4438ADBA32}"/>
    <x:cellStyle name="20% - Accent6 2 5 5 3 3" xfId="21848" xr:uid="{99AA7333-7F1D-4CDB-B37F-2BAABA8F7A3D}"/>
    <x:cellStyle name="20% - Accent6 2 5 5 4" xfId="21849" xr:uid="{6FEDD00A-7F97-415F-BEFC-04C7850040E3}"/>
    <x:cellStyle name="20% - Accent6 2 5 5 5" xfId="21850" xr:uid="{8B76AB51-1C3D-4D57-A41A-F287445A826B}"/>
    <x:cellStyle name="20% - Accent6 2 5 6" xfId="21851" xr:uid="{987AFB4D-9BD8-446D-94B6-1051815C937B}"/>
    <x:cellStyle name="20% - Accent6 2 5 6 2" xfId="21852" xr:uid="{E972F727-8C2B-4FE6-B7B8-D13A9D4C9CA5}"/>
    <x:cellStyle name="20% - Accent6 2 5 6 2 2" xfId="21853" xr:uid="{C24A5112-3C34-41A4-B5CF-16297A49F040}"/>
    <x:cellStyle name="20% - Accent6 2 5 6 2 3" xfId="21854" xr:uid="{ABEC2A6F-3708-4051-8FEB-415A0F92D2C1}"/>
    <x:cellStyle name="20% - Accent6 2 5 6 3" xfId="21855" xr:uid="{BDA4C749-2CFD-4806-8FD6-622A55E7E7F7}"/>
    <x:cellStyle name="20% - Accent6 2 5 6 3 2" xfId="21856" xr:uid="{6107EEAC-D6D7-4D9F-89C9-C29318BCE3CE}"/>
    <x:cellStyle name="20% - Accent6 2 5 6 4" xfId="21857" xr:uid="{A46E9EA5-E429-491C-BE45-9297676CBD72}"/>
    <x:cellStyle name="20% - Accent6 2 5 7" xfId="21858" xr:uid="{AA3E4163-DD2F-4145-9B22-AB1D18403FC5}"/>
    <x:cellStyle name="20% - Accent6 2 5 7 2" xfId="21859" xr:uid="{A8749AA8-D4EE-4BB3-B403-A149DDD9255D}"/>
    <x:cellStyle name="20% - Accent6 2 5 7 2 2" xfId="21860" xr:uid="{528E02A5-C54F-447F-9602-7E1301EB6335}"/>
    <x:cellStyle name="20% - Accent6 2 5 7 3" xfId="21861" xr:uid="{9619241E-E374-4853-8DCC-AD9321B3F97D}"/>
    <x:cellStyle name="20% - Accent6 2 5 7 4" xfId="21862" xr:uid="{EC976017-BC53-47F4-A42B-9A73FD7D3309}"/>
    <x:cellStyle name="20% - Accent6 2 5 8" xfId="21863" xr:uid="{6EA9E3EF-2948-4A83-B7E6-7C5ABF4F69D0}"/>
    <x:cellStyle name="20% - Accent6 2 5 8 2" xfId="21864" xr:uid="{E17D924F-838E-4525-A66A-8593C4BCAED7}"/>
    <x:cellStyle name="20% - Accent6 2 5 8 3" xfId="21865" xr:uid="{C784CA97-8771-49A5-A8F6-C64C1C3963FC}"/>
    <x:cellStyle name="20% - Accent6 2 5 9" xfId="21866" xr:uid="{9A1E72B6-DB00-42FF-9D40-654FC9187ABB}"/>
    <x:cellStyle name="20% - Accent6 2 5 9 2" xfId="21867" xr:uid="{258F7380-6377-49BD-9A22-18785A6C71F9}"/>
    <x:cellStyle name="20% - Accent6 2 6" xfId="21868" xr:uid="{E97A7711-0F65-45E6-ACF1-628AEC730B88}"/>
    <x:cellStyle name="20% - Accent6 2 6 2" xfId="21869" xr:uid="{227C1582-8182-4BEC-A965-CF78A71617A7}"/>
    <x:cellStyle name="20% - Accent6 2 6 2 2" xfId="21870" xr:uid="{317FB37B-AF61-46E8-9668-70DA42AC646B}"/>
    <x:cellStyle name="20% - Accent6 2 6 2 2 2" xfId="21871" xr:uid="{43D6123B-A240-40B9-89CA-289B7882D24B}"/>
    <x:cellStyle name="20% - Accent6 2 6 2 2 2 2" xfId="21872" xr:uid="{63466B3B-ADD7-4268-A581-B9896FE0FC49}"/>
    <x:cellStyle name="20% - Accent6 2 6 2 2 3" xfId="21873" xr:uid="{502D7EDB-52BF-4310-BCC8-D877655CB188}"/>
    <x:cellStyle name="20% - Accent6 2 6 2 2 4" xfId="21874" xr:uid="{C23C9BC6-3B69-49D0-B116-800E1C7B927C}"/>
    <x:cellStyle name="20% - Accent6 2 6 2 3" xfId="21875" xr:uid="{12836FE3-0FF7-4D1E-9885-E99A47C6AA14}"/>
    <x:cellStyle name="20% - Accent6 2 6 2 3 2" xfId="21876" xr:uid="{95F3D91E-C69E-41B6-877F-F1135CA69F95}"/>
    <x:cellStyle name="20% - Accent6 2 6 2 3 3" xfId="21877" xr:uid="{39F043BD-7CBE-430B-9AF0-DF7F1C078177}"/>
    <x:cellStyle name="20% - Accent6 2 6 2 4" xfId="21878" xr:uid="{26ECF5B3-3F00-4AE4-BF98-9A6600C844CC}"/>
    <x:cellStyle name="20% - Accent6 2 6 2 5" xfId="21879" xr:uid="{D8461441-0451-46A7-935A-6DE0143F9BBA}"/>
    <x:cellStyle name="20% - Accent6 2 6 3" xfId="21880" xr:uid="{15D93D05-FE1F-41D1-BCDB-044CDAE3FF08}"/>
    <x:cellStyle name="20% - Accent6 2 6 3 2" xfId="21881" xr:uid="{F7A6FAFD-4E4B-4CF6-8A0F-E24295788A44}"/>
    <x:cellStyle name="20% - Accent6 2 6 3 2 2" xfId="21882" xr:uid="{37F7FE8A-113D-4BE1-A43E-31489E4F5EFA}"/>
    <x:cellStyle name="20% - Accent6 2 6 3 2 3" xfId="21883" xr:uid="{805A0646-5904-4212-AD8E-DFC3C3D46306}"/>
    <x:cellStyle name="20% - Accent6 2 6 3 3" xfId="21884" xr:uid="{16356FCA-1B98-4538-9B29-E9CC76DEAD80}"/>
    <x:cellStyle name="20% - Accent6 2 6 3 3 2" xfId="21885" xr:uid="{444DA1B9-9F90-44F4-935E-4612A440D2DC}"/>
    <x:cellStyle name="20% - Accent6 2 6 3 4" xfId="21886" xr:uid="{C7090F08-B995-4CF4-9C37-F42A0DECD8C2}"/>
    <x:cellStyle name="20% - Accent6 2 6 4" xfId="21887" xr:uid="{E39B413C-2AC4-4123-B6B9-4EBB054A4E35}"/>
    <x:cellStyle name="20% - Accent6 2 6 4 2" xfId="21888" xr:uid="{84871B0B-4B0B-4C1B-BE1B-365B362A59AB}"/>
    <x:cellStyle name="20% - Accent6 2 6 4 2 2" xfId="21889" xr:uid="{9784F67C-F6ED-40AC-88CE-5C5EA59EFD9E}"/>
    <x:cellStyle name="20% - Accent6 2 6 4 3" xfId="21890" xr:uid="{13095022-1AA2-4CB2-A3FE-CF4222841372}"/>
    <x:cellStyle name="20% - Accent6 2 6 4 4" xfId="21891" xr:uid="{F4BE3E77-D8D0-4689-A239-01CEB3808854}"/>
    <x:cellStyle name="20% - Accent6 2 6 5" xfId="21892" xr:uid="{4994AE1A-DA68-4C77-936D-7B1C7F70302C}"/>
    <x:cellStyle name="20% - Accent6 2 6 5 2" xfId="21893" xr:uid="{EFE29E6C-40A1-4480-AD35-5477EF12FF91}"/>
    <x:cellStyle name="20% - Accent6 2 6 5 3" xfId="21894" xr:uid="{BBF33E40-37D5-4429-A51A-5F1C4FD189B2}"/>
    <x:cellStyle name="20% - Accent6 2 6 6" xfId="21895" xr:uid="{1AFC019F-53F7-4E35-A235-C2AC737C0058}"/>
    <x:cellStyle name="20% - Accent6 2 6 6 2" xfId="21896" xr:uid="{8062C4D0-FF61-4EC2-A24C-0A85E7E8D605}"/>
    <x:cellStyle name="20% - Accent6 2 6 7" xfId="21897" xr:uid="{8D97AD5D-63C2-40E3-A94D-1E1105120CEF}"/>
    <x:cellStyle name="20% - Accent6 2 7" xfId="21898" xr:uid="{BCE68E3C-1E70-4FE8-BFCE-C4095FF25324}"/>
    <x:cellStyle name="20% - Accent6 2 7 2" xfId="21899" xr:uid="{E4B6B898-9BD0-47CF-A996-59281181C876}"/>
    <x:cellStyle name="20% - Accent6 2 7 2 2" xfId="21900" xr:uid="{13488E8F-B09D-46E7-9096-BB7DEB1697A1}"/>
    <x:cellStyle name="20% - Accent6 2 7 2 2 2" xfId="21901" xr:uid="{D59DC741-7235-4596-BFDE-C3D832ED2619}"/>
    <x:cellStyle name="20% - Accent6 2 7 2 2 2 2" xfId="21902" xr:uid="{1942FC48-B584-4565-B58C-0A6BB203AD61}"/>
    <x:cellStyle name="20% - Accent6 2 7 2 2 3" xfId="21903" xr:uid="{35C6C5EA-9112-4E1A-A5A4-483B8126787A}"/>
    <x:cellStyle name="20% - Accent6 2 7 2 2 4" xfId="21904" xr:uid="{0158EF6B-A29B-40F2-AF8D-9BA3249CC030}"/>
    <x:cellStyle name="20% - Accent6 2 7 2 3" xfId="21905" xr:uid="{DD275078-D959-45E5-B7E1-2F78663579DB}"/>
    <x:cellStyle name="20% - Accent6 2 7 2 3 2" xfId="21906" xr:uid="{6F886FB4-F84E-47CB-AE17-0B00DE516DAE}"/>
    <x:cellStyle name="20% - Accent6 2 7 2 3 3" xfId="21907" xr:uid="{F71FB70B-BC89-41E8-86EC-4A84432C4870}"/>
    <x:cellStyle name="20% - Accent6 2 7 2 4" xfId="21908" xr:uid="{0B70E364-8726-4D13-A5CA-529097F51253}"/>
    <x:cellStyle name="20% - Accent6 2 7 2 5" xfId="21909" xr:uid="{37D8D29F-D0C1-45E1-B08E-A6C9F0AF119D}"/>
    <x:cellStyle name="20% - Accent6 2 7 3" xfId="21910" xr:uid="{BEFE6083-9617-48F1-BDFB-02E83C97AC6F}"/>
    <x:cellStyle name="20% - Accent6 2 7 3 2" xfId="21911" xr:uid="{CBC19D6E-A1DE-4D83-B518-CCF20A5403BA}"/>
    <x:cellStyle name="20% - Accent6 2 7 3 2 2" xfId="21912" xr:uid="{6CBA8F67-4E97-4CB2-A9E1-827705705221}"/>
    <x:cellStyle name="20% - Accent6 2 7 3 2 3" xfId="21913" xr:uid="{4D98DB7B-55A6-44C6-A955-7E31CD09BDBE}"/>
    <x:cellStyle name="20% - Accent6 2 7 3 3" xfId="21914" xr:uid="{6F897B31-56AF-4442-88F4-51075EAC4CD7}"/>
    <x:cellStyle name="20% - Accent6 2 7 3 3 2" xfId="21915" xr:uid="{E28557A3-2235-43FB-9063-61981D745798}"/>
    <x:cellStyle name="20% - Accent6 2 7 3 4" xfId="21916" xr:uid="{FFE60C62-31C2-4DE0-B6A7-49691C7BA81D}"/>
    <x:cellStyle name="20% - Accent6 2 7 4" xfId="21917" xr:uid="{52144A0F-EA31-468A-9F29-04B24AB84AB8}"/>
    <x:cellStyle name="20% - Accent6 2 7 4 2" xfId="21918" xr:uid="{4D2635EB-92C5-4033-AE34-03F1B50D5765}"/>
    <x:cellStyle name="20% - Accent6 2 7 4 2 2" xfId="21919" xr:uid="{63ECF33B-E01E-4E17-9280-1C348CB43ADE}"/>
    <x:cellStyle name="20% - Accent6 2 7 4 3" xfId="21920" xr:uid="{F7AA442A-B378-40BF-9BA9-BA3C7F6864DB}"/>
    <x:cellStyle name="20% - Accent6 2 7 4 4" xfId="21921" xr:uid="{18C41B0E-0789-4BE6-9DDB-7E0AA81CFEE5}"/>
    <x:cellStyle name="20% - Accent6 2 7 5" xfId="21922" xr:uid="{128E7A9A-8D7E-4D65-AE06-0A82E3C838F2}"/>
    <x:cellStyle name="20% - Accent6 2 7 5 2" xfId="21923" xr:uid="{0203E6C4-F09B-4305-BDE6-CF95A99B2C09}"/>
    <x:cellStyle name="20% - Accent6 2 7 5 3" xfId="21924" xr:uid="{BDDE0EE5-3AAF-4CF9-A31E-8C97DE65ECBB}"/>
    <x:cellStyle name="20% - Accent6 2 7 6" xfId="21925" xr:uid="{A8EC9C45-CE4F-4CAC-95A1-56E950EE552C}"/>
    <x:cellStyle name="20% - Accent6 2 7 6 2" xfId="21926" xr:uid="{CB6B3695-D11C-49CA-85C0-97A8984B05E9}"/>
    <x:cellStyle name="20% - Accent6 2 7 7" xfId="21927" xr:uid="{E81326BE-C043-4CAD-9DE1-0B0960BFC68E}"/>
    <x:cellStyle name="20% - Accent6 2 8" xfId="21928" xr:uid="{3D66CDA7-E4B7-4F75-95C0-F4B07DCCC37C}"/>
    <x:cellStyle name="20% - Accent6 2 8 2" xfId="21929" xr:uid="{EFEEC4DD-8843-43E5-98E5-FD4B9D917CDA}"/>
    <x:cellStyle name="20% - Accent6 2 8 2 2" xfId="21930" xr:uid="{7CD6EB1F-F0D8-4E7B-BA33-1455186C5821}"/>
    <x:cellStyle name="20% - Accent6 2 8 2 2 2" xfId="21931" xr:uid="{E01F5683-2766-40CD-88FA-DB98649AB1D8}"/>
    <x:cellStyle name="20% - Accent6 2 8 2 2 3" xfId="21932" xr:uid="{D64498CB-B7CF-4D85-93A9-60093B583CB0}"/>
    <x:cellStyle name="20% - Accent6 2 8 2 3" xfId="21933" xr:uid="{4AACF128-C307-4D4A-9AEA-652E3A1736E4}"/>
    <x:cellStyle name="20% - Accent6 2 8 2 3 2" xfId="21934" xr:uid="{FAC7ED42-8A06-4B2F-9607-9749A3857B1A}"/>
    <x:cellStyle name="20% - Accent6 2 8 2 4" xfId="21935" xr:uid="{104171E3-65F3-476C-AC0D-3C289E4AD710}"/>
    <x:cellStyle name="20% - Accent6 2 8 3" xfId="21936" xr:uid="{C240923F-2D6C-494F-8C25-4F1F84A61E6F}"/>
    <x:cellStyle name="20% - Accent6 2 8 3 2" xfId="21937" xr:uid="{B1B50A1D-21CD-4327-BC0A-B1F7247899C2}"/>
    <x:cellStyle name="20% - Accent6 2 8 3 2 2" xfId="21938" xr:uid="{CBFED85D-6DD9-4BF4-8230-BC3F597E9FA9}"/>
    <x:cellStyle name="20% - Accent6 2 8 3 3" xfId="21939" xr:uid="{67B131CF-0F20-4E57-A30F-81AF8D4F2E35}"/>
    <x:cellStyle name="20% - Accent6 2 8 3 4" xfId="21940" xr:uid="{DE9757D4-A0BE-4181-8A34-6F294075EEDE}"/>
    <x:cellStyle name="20% - Accent6 2 8 4" xfId="21941" xr:uid="{014EB13C-8531-46D4-A518-33229065773F}"/>
    <x:cellStyle name="20% - Accent6 2 8 4 2" xfId="21942" xr:uid="{27D876AA-9253-4C15-8A92-73997294B1A6}"/>
    <x:cellStyle name="20% - Accent6 2 8 4 3" xfId="21943" xr:uid="{3823260F-D3E0-4623-AFD5-ADEB46E88A6B}"/>
    <x:cellStyle name="20% - Accent6 2 8 5" xfId="21944" xr:uid="{987B111F-EF76-473D-9373-98AE59BDD09B}"/>
    <x:cellStyle name="20% - Accent6 2 8 5 2" xfId="21945" xr:uid="{CDAFB819-6C47-42C3-96A6-5901CF03FAC4}"/>
    <x:cellStyle name="20% - Accent6 2 8 6" xfId="21946" xr:uid="{B4AE0C12-A042-44D6-B8BB-CFD284D083CE}"/>
    <x:cellStyle name="20% - Accent6 2 9" xfId="21947" xr:uid="{9B85323C-87F3-406A-BD1E-1AA1CE829446}"/>
    <x:cellStyle name="20% - Accent6 2 9 2" xfId="21948" xr:uid="{6C00963E-03F9-4EA9-BB4D-FEA4829FB37F}"/>
    <x:cellStyle name="20% - Accent6 2 9 2 2" xfId="21949" xr:uid="{737A94D9-01EF-476B-9A3D-7CA21759650F}"/>
    <x:cellStyle name="20% - Accent6 2 9 2 2 2" xfId="21950" xr:uid="{5A3ED988-5A9C-4AF9-9D0B-BF9E747C0A42}"/>
    <x:cellStyle name="20% - Accent6 2 9 2 3" xfId="21951" xr:uid="{EB6A329A-6295-4AEE-A9A0-5ABB855F6837}"/>
    <x:cellStyle name="20% - Accent6 2 9 2 4" xfId="21952" xr:uid="{AB5AF873-0290-4DDD-BBCB-A0187FB85583}"/>
    <x:cellStyle name="20% - Accent6 2 9 3" xfId="21953" xr:uid="{9968FCBD-01E7-4542-B19A-5CBAD2070A64}"/>
    <x:cellStyle name="20% - Accent6 2 9 3 2" xfId="21954" xr:uid="{6D4D9364-1D02-4C9C-90EE-0A9FA1044CE5}"/>
    <x:cellStyle name="20% - Accent6 2 9 3 3" xfId="21955" xr:uid="{8FF0B938-19FC-4CB8-B9D5-82AB33B08BE2}"/>
    <x:cellStyle name="20% - Accent6 2 9 4" xfId="21956" xr:uid="{75E63EEE-AFDE-4388-B5C4-1657483E916F}"/>
    <x:cellStyle name="20% - Accent6 2 9 5" xfId="21957" xr:uid="{57CB65E1-C2C4-4613-9247-DE3D5FB8B1D5}"/>
    <x:cellStyle name="20% - Accent6 3" xfId="21958" xr:uid="{FB190BD5-3AA7-4D71-ADF3-10AE14FB103F}"/>
    <x:cellStyle name="20% - Accent6 3 10" xfId="21959" xr:uid="{BDAA4711-F4F0-4EAD-9531-B1EBE6224AF9}"/>
    <x:cellStyle name="20% - Accent6 3 10 2" xfId="21960" xr:uid="{C9DA73A6-9B10-4428-A45D-E83D7C6746D0}"/>
    <x:cellStyle name="20% - Accent6 3 10 2 2" xfId="21961" xr:uid="{4A01E930-E39B-40B0-AB3E-9BBA7630401E}"/>
    <x:cellStyle name="20% - Accent6 3 10 2 2 2" xfId="21962" xr:uid="{1ADFCEAA-694E-4BE9-A079-AA9EEF1F8625}"/>
    <x:cellStyle name="20% - Accent6 3 10 2 3" xfId="21963" xr:uid="{E82ABFDB-EFF4-4D3A-A108-D965251F3081}"/>
    <x:cellStyle name="20% - Accent6 3 10 2 4" xfId="21964" xr:uid="{161C79CF-65A2-4989-8932-0EE79DE373E9}"/>
    <x:cellStyle name="20% - Accent6 3 10 3" xfId="21965" xr:uid="{7E5C5E9A-F6F2-4AFD-97D6-B590FC14A97F}"/>
    <x:cellStyle name="20% - Accent6 3 10 3 2" xfId="21966" xr:uid="{364F105E-7529-4047-A4D7-ECCEB5F39021}"/>
    <x:cellStyle name="20% - Accent6 3 10 3 3" xfId="21967" xr:uid="{3470867B-BE5D-48AA-ACFF-1E540C8EEB39}"/>
    <x:cellStyle name="20% - Accent6 3 10 4" xfId="21968" xr:uid="{D617FBAB-F4A5-4CBD-92A6-22099533B977}"/>
    <x:cellStyle name="20% - Accent6 3 10 5" xfId="21969" xr:uid="{5FCD25DF-BE06-4D88-86DB-5FA2C4DC72B4}"/>
    <x:cellStyle name="20% - Accent6 3 11" xfId="21970" xr:uid="{C71C4AF8-9F7D-4B42-AA48-F7D09364808F}"/>
    <x:cellStyle name="20% - Accent6 3 11 2" xfId="21971" xr:uid="{35A2780D-59CE-4B90-8323-7C67B77AE77E}"/>
    <x:cellStyle name="20% - Accent6 3 11 2 2" xfId="21972" xr:uid="{C65C8B0E-9862-49A1-B2D7-A2DDD9546E38}"/>
    <x:cellStyle name="20% - Accent6 3 11 2 2 2" xfId="21973" xr:uid="{8C339BB1-18E9-4A1C-923F-73712AF5F2CE}"/>
    <x:cellStyle name="20% - Accent6 3 11 2 3" xfId="21974" xr:uid="{2E597721-6AFC-449D-8897-713EC822B622}"/>
    <x:cellStyle name="20% - Accent6 3 11 2 4" xfId="21975" xr:uid="{C06F0630-4ED2-4D12-997A-FAC01BFE5E77}"/>
    <x:cellStyle name="20% - Accent6 3 11 3" xfId="21976" xr:uid="{5564BED9-5007-4BD8-8473-4661720BFAEA}"/>
    <x:cellStyle name="20% - Accent6 3 11 3 2" xfId="21977" xr:uid="{0D6568FF-B3AC-4401-8654-5A07F77CB2D4}"/>
    <x:cellStyle name="20% - Accent6 3 11 3 3" xfId="21978" xr:uid="{553B85AD-5550-432A-B73D-A6DCC5ACAD34}"/>
    <x:cellStyle name="20% - Accent6 3 11 4" xfId="21979" xr:uid="{8D35C14C-2474-4F3D-8712-6629DCD11AD8}"/>
    <x:cellStyle name="20% - Accent6 3 11 5" xfId="21980" xr:uid="{A2D45990-6C69-4C89-A226-57D4903D2073}"/>
    <x:cellStyle name="20% - Accent6 3 12" xfId="21981" xr:uid="{CE392BDC-5984-420B-AE72-98838033C359}"/>
    <x:cellStyle name="20% - Accent6 3 12 2" xfId="21982" xr:uid="{A45A0FE3-1833-4A70-A904-118B76246897}"/>
    <x:cellStyle name="20% - Accent6 3 12 2 2" xfId="21983" xr:uid="{F95176EC-FAC9-4B0A-84F2-1D0E25F21021}"/>
    <x:cellStyle name="20% - Accent6 3 12 2 2 2" xfId="21984" xr:uid="{F851A1D7-4721-4296-8986-7427A0D4BDF4}"/>
    <x:cellStyle name="20% - Accent6 3 12 2 3" xfId="21985" xr:uid="{F69CB744-74D9-45EA-921D-7361EA3C6F57}"/>
    <x:cellStyle name="20% - Accent6 3 12 2 4" xfId="21986" xr:uid="{5BFFD5F6-C646-4AE5-81C3-D178DFA0E523}"/>
    <x:cellStyle name="20% - Accent6 3 12 3" xfId="21987" xr:uid="{8DC4F277-29DD-446D-8B7C-6C36F531AA2D}"/>
    <x:cellStyle name="20% - Accent6 3 12 3 2" xfId="21988" xr:uid="{0396F6D5-D2BF-4756-A857-293C62DD1CA1}"/>
    <x:cellStyle name="20% - Accent6 3 12 3 3" xfId="21989" xr:uid="{A0688CCA-BCA8-4431-8A0A-EB42BBECF495}"/>
    <x:cellStyle name="20% - Accent6 3 12 4" xfId="21990" xr:uid="{EA560687-1278-431B-AA7E-CB7C8C8FBE2F}"/>
    <x:cellStyle name="20% - Accent6 3 12 5" xfId="21991" xr:uid="{E849D4D0-65E9-4177-9E3D-E8EB71C52BBF}"/>
    <x:cellStyle name="20% - Accent6 3 13" xfId="21992" xr:uid="{F48F95BA-E231-4E91-8953-EE502EE40512}"/>
    <x:cellStyle name="20% - Accent6 3 13 2" xfId="21993" xr:uid="{7A007732-1225-4ADC-BD1B-01E609B21FC6}"/>
    <x:cellStyle name="20% - Accent6 3 13 2 2" xfId="21994" xr:uid="{6BDAACD2-E478-42F0-B999-939DE7A03E28}"/>
    <x:cellStyle name="20% - Accent6 3 13 3" xfId="21995" xr:uid="{F98DE8D9-D7EB-4ED2-90EF-26B149A7D834}"/>
    <x:cellStyle name="20% - Accent6 3 13 4" xfId="21996" xr:uid="{00516341-8DF5-4629-B222-E7B75DD1183F}"/>
    <x:cellStyle name="20% - Accent6 3 14" xfId="21997" xr:uid="{46FBBB09-910B-4F1A-8682-FDC0B854B89F}"/>
    <x:cellStyle name="20% - Accent6 3 14 2" xfId="21998" xr:uid="{E5ABE6BE-63E3-469D-ACC4-6D767724F8A4}"/>
    <x:cellStyle name="20% - Accent6 3 14 3" xfId="21999" xr:uid="{C68F2222-DE5C-4DA0-A967-7CE32640DE89}"/>
    <x:cellStyle name="20% - Accent6 3 15" xfId="22000" xr:uid="{9F89F63C-DBE7-40B8-AA4F-97E8AE0BA8CD}"/>
    <x:cellStyle name="20% - Accent6 3 15 2" xfId="22001" xr:uid="{93FFA2FA-5E22-47CC-BF61-BFD0C43292F7}"/>
    <x:cellStyle name="20% - Accent6 3 16" xfId="22002" xr:uid="{66FA2F11-904F-4613-8C9F-B2AD99EF8239}"/>
    <x:cellStyle name="20% - Accent6 3 17" xfId="22003" xr:uid="{F771294C-B43F-44AF-9AE9-FE8102246CB4}"/>
    <x:cellStyle name="20% - Accent6 3 18" xfId="63013" xr:uid="{ADC2801A-1275-4750-A79D-9E3D498B86DE}"/>
    <x:cellStyle name="20% - Accent6 3 2" xfId="22004" xr:uid="{581A3D9D-B527-4059-B633-E3F9522F12B4}"/>
    <x:cellStyle name="20% - Accent6 3 2 10" xfId="22005" xr:uid="{E427A7BD-F2AD-45B2-8425-77957E392906}"/>
    <x:cellStyle name="20% - Accent6 3 2 10 2" xfId="22006" xr:uid="{CCBAC01F-2C3A-4151-AFAD-982F1815E828}"/>
    <x:cellStyle name="20% - Accent6 3 2 10 2 2" xfId="22007" xr:uid="{C8A9CD71-AEDE-4268-8840-88F6DDDA5EE9}"/>
    <x:cellStyle name="20% - Accent6 3 2 10 2 2 2" xfId="22008" xr:uid="{61C7CA3E-95A1-4508-A0A6-C5B2FF51253C}"/>
    <x:cellStyle name="20% - Accent6 3 2 10 2 3" xfId="22009" xr:uid="{E6293D3F-0166-4388-A65B-5BD5859F3815}"/>
    <x:cellStyle name="20% - Accent6 3 2 10 2 4" xfId="22010" xr:uid="{03693746-988E-46B1-8E09-2DC2B385974D}"/>
    <x:cellStyle name="20% - Accent6 3 2 10 3" xfId="22011" xr:uid="{C41B6529-9FCA-468C-B2F6-EA6CE3C7E94A}"/>
    <x:cellStyle name="20% - Accent6 3 2 10 3 2" xfId="22012" xr:uid="{1C74E016-188F-413B-B01E-187AA66C108D}"/>
    <x:cellStyle name="20% - Accent6 3 2 10 3 3" xfId="22013" xr:uid="{C78DF388-DC45-431A-BD7B-2304A9BC0B5F}"/>
    <x:cellStyle name="20% - Accent6 3 2 10 4" xfId="22014" xr:uid="{F5F95F8B-052D-4E1A-8385-4FA4C5F6F208}"/>
    <x:cellStyle name="20% - Accent6 3 2 10 5" xfId="22015" xr:uid="{4A27A3A0-C349-40FA-9163-30BF08146DD4}"/>
    <x:cellStyle name="20% - Accent6 3 2 11" xfId="22016" xr:uid="{BD9ED51F-287F-4FC4-8D70-342CFFB5D279}"/>
    <x:cellStyle name="20% - Accent6 3 2 11 2" xfId="22017" xr:uid="{A5F594A2-294D-4157-A455-9387A45C86AC}"/>
    <x:cellStyle name="20% - Accent6 3 2 11 2 2" xfId="22018" xr:uid="{8CF3E65E-5D40-4EAA-A54A-EEBD322B224D}"/>
    <x:cellStyle name="20% - Accent6 3 2 11 2 2 2" xfId="22019" xr:uid="{B4832388-80A0-46E7-8308-43DB277BAB4A}"/>
    <x:cellStyle name="20% - Accent6 3 2 11 2 3" xfId="22020" xr:uid="{446BCEEF-DD71-47A8-90CE-7FC8C304298D}"/>
    <x:cellStyle name="20% - Accent6 3 2 11 2 4" xfId="22021" xr:uid="{02E10193-A4D7-4E09-AF56-F24AD3130658}"/>
    <x:cellStyle name="20% - Accent6 3 2 11 3" xfId="22022" xr:uid="{9B3B340A-BC9F-48D8-B933-BBA9812C80DF}"/>
    <x:cellStyle name="20% - Accent6 3 2 11 3 2" xfId="22023" xr:uid="{2C903D2E-8256-4237-9052-18F3A4C702EE}"/>
    <x:cellStyle name="20% - Accent6 3 2 11 3 3" xfId="22024" xr:uid="{0B63586E-5392-4812-B9FC-1EE6415F6A12}"/>
    <x:cellStyle name="20% - Accent6 3 2 11 4" xfId="22025" xr:uid="{09A42CA5-F4BB-4014-8E53-9F5ABCB76E34}"/>
    <x:cellStyle name="20% - Accent6 3 2 11 5" xfId="22026" xr:uid="{1FD00F64-B884-4E69-B66F-1C0103082B17}"/>
    <x:cellStyle name="20% - Accent6 3 2 12" xfId="22027" xr:uid="{554DFF60-FC06-49BB-A364-6C7CE0035661}"/>
    <x:cellStyle name="20% - Accent6 3 2 12 2" xfId="22028" xr:uid="{B9F01279-85B8-4000-98C4-E9F43AE285B7}"/>
    <x:cellStyle name="20% - Accent6 3 2 12 2 2" xfId="22029" xr:uid="{711E848B-5812-4A2D-8E67-C317D6D94561}"/>
    <x:cellStyle name="20% - Accent6 3 2 12 3" xfId="22030" xr:uid="{ED5443F9-7138-4FBB-9622-6DE25C2336B8}"/>
    <x:cellStyle name="20% - Accent6 3 2 12 4" xfId="22031" xr:uid="{96E2A165-13E9-4915-820E-1694EF3224CA}"/>
    <x:cellStyle name="20% - Accent6 3 2 13" xfId="22032" xr:uid="{77261798-90B6-4732-8711-51A1BED29F84}"/>
    <x:cellStyle name="20% - Accent6 3 2 13 2" xfId="22033" xr:uid="{28C9CC25-EF92-4080-8DBC-FD1D013DD7D5}"/>
    <x:cellStyle name="20% - Accent6 3 2 13 3" xfId="22034" xr:uid="{0566819C-E09C-42A7-B060-E86E631A919E}"/>
    <x:cellStyle name="20% - Accent6 3 2 14" xfId="22035" xr:uid="{8FCFBFFB-6D0B-4398-900E-E27DD6D3CA9A}"/>
    <x:cellStyle name="20% - Accent6 3 2 14 2" xfId="22036" xr:uid="{969565B5-1634-4AD1-9A42-DB36FDEECC92}"/>
    <x:cellStyle name="20% - Accent6 3 2 15" xfId="22037" xr:uid="{332CA2A0-88CB-44F8-B9B2-C9CC1E2C6704}"/>
    <x:cellStyle name="20% - Accent6 3 2 16" xfId="22038" xr:uid="{84B5A179-54B8-47BD-9CCB-C6DD6829BE42}"/>
    <x:cellStyle name="20% - Accent6 3 2 2" xfId="22039" xr:uid="{075D44C5-3F51-40E0-9E06-082D9E799277}"/>
    <x:cellStyle name="20% - Accent6 3 2 2 10" xfId="22040" xr:uid="{74A305BE-D0BA-4ADC-B7E5-2935A6139727}"/>
    <x:cellStyle name="20% - Accent6 3 2 2 10 2" xfId="22041" xr:uid="{7010ACB8-1B5F-4B3A-8DDC-A90B8FC7CC8E}"/>
    <x:cellStyle name="20% - Accent6 3 2 2 10 3" xfId="22042" xr:uid="{1B146C4E-4220-4746-AE7C-950EE2629C76}"/>
    <x:cellStyle name="20% - Accent6 3 2 2 11" xfId="22043" xr:uid="{F8B1B679-5A54-4331-B95D-CD5A74E871C6}"/>
    <x:cellStyle name="20% - Accent6 3 2 2 11 2" xfId="22044" xr:uid="{459DCEBC-5839-40C5-92AD-BE1679108A4D}"/>
    <x:cellStyle name="20% - Accent6 3 2 2 12" xfId="22045" xr:uid="{1D46EF8E-D0CB-4BAA-9E30-DEB33E97016D}"/>
    <x:cellStyle name="20% - Accent6 3 2 2 2" xfId="22046" xr:uid="{B459C721-89B2-4EA6-939F-E9E2640E17D9}"/>
    <x:cellStyle name="20% - Accent6 3 2 2 2 10" xfId="22047" xr:uid="{A130FD51-5305-4EAE-AD11-51F5C1E81E04}"/>
    <x:cellStyle name="20% - Accent6 3 2 2 2 2" xfId="22048" xr:uid="{D4325627-65ED-465F-A9CE-8F01CCDFBA5B}"/>
    <x:cellStyle name="20% - Accent6 3 2 2 2 2 2" xfId="22049" xr:uid="{50168C0F-EDA0-4E32-B23A-C7F3C1F6AA01}"/>
    <x:cellStyle name="20% - Accent6 3 2 2 2 2 2 2" xfId="22050" xr:uid="{485C177C-2FA5-430A-BCCB-6E5BB1586E0F}"/>
    <x:cellStyle name="20% - Accent6 3 2 2 2 2 2 2 2" xfId="22051" xr:uid="{00C0E473-1459-4E24-A012-768193989424}"/>
    <x:cellStyle name="20% - Accent6 3 2 2 2 2 2 2 2 2" xfId="22052" xr:uid="{4D3BE500-112A-4722-9040-664EE612AE3D}"/>
    <x:cellStyle name="20% - Accent6 3 2 2 2 2 2 2 3" xfId="22053" xr:uid="{6A864F21-76C7-4D2A-BF5D-44EA88D6BAE7}"/>
    <x:cellStyle name="20% - Accent6 3 2 2 2 2 2 2 4" xfId="22054" xr:uid="{072FE6C8-5A7E-4219-811B-E1AE38343F4F}"/>
    <x:cellStyle name="20% - Accent6 3 2 2 2 2 2 3" xfId="22055" xr:uid="{9ECBF60B-0EBF-4FCC-B928-3B6A9A17FCC9}"/>
    <x:cellStyle name="20% - Accent6 3 2 2 2 2 2 3 2" xfId="22056" xr:uid="{671AD5D1-AD80-4719-B306-29A9CDE0297B}"/>
    <x:cellStyle name="20% - Accent6 3 2 2 2 2 2 3 3" xfId="22057" xr:uid="{944F834F-1FD6-4D88-BE75-B6C9D04CA9BC}"/>
    <x:cellStyle name="20% - Accent6 3 2 2 2 2 2 4" xfId="22058" xr:uid="{388DE233-1CA8-462A-8E5B-FDAC5BFA4407}"/>
    <x:cellStyle name="20% - Accent6 3 2 2 2 2 2 5" xfId="22059" xr:uid="{B5D9C7C8-EBFF-454A-ABA7-892AC770592B}"/>
    <x:cellStyle name="20% - Accent6 3 2 2 2 2 3" xfId="22060" xr:uid="{AC4FADE8-503D-4F66-8FD4-AA0BA41C1241}"/>
    <x:cellStyle name="20% - Accent6 3 2 2 2 2 3 2" xfId="22061" xr:uid="{0832B4DB-B096-435B-9344-52503FF88C97}"/>
    <x:cellStyle name="20% - Accent6 3 2 2 2 2 3 2 2" xfId="22062" xr:uid="{31B9C57C-5E0B-4B72-91D1-BA456BDC14B9}"/>
    <x:cellStyle name="20% - Accent6 3 2 2 2 2 3 2 3" xfId="22063" xr:uid="{A321D90E-D6BA-4E31-954A-53E0F82AF346}"/>
    <x:cellStyle name="20% - Accent6 3 2 2 2 2 3 3" xfId="22064" xr:uid="{70DB0736-8A72-4C86-B6C0-A93E331EC3A7}"/>
    <x:cellStyle name="20% - Accent6 3 2 2 2 2 3 3 2" xfId="22065" xr:uid="{33981DEF-E29C-4A97-9393-3396566523E1}"/>
    <x:cellStyle name="20% - Accent6 3 2 2 2 2 3 4" xfId="22066" xr:uid="{250FEB5F-5F35-41BD-8586-E1601192C583}"/>
    <x:cellStyle name="20% - Accent6 3 2 2 2 2 4" xfId="22067" xr:uid="{3C1FEFFD-B0E8-47F5-BE0B-9BF06CC10D8D}"/>
    <x:cellStyle name="20% - Accent6 3 2 2 2 2 4 2" xfId="22068" xr:uid="{5D9A4BCF-2396-4701-B731-78446D96FB5F}"/>
    <x:cellStyle name="20% - Accent6 3 2 2 2 2 4 2 2" xfId="22069" xr:uid="{79D5A57D-E3F6-4C8E-956C-8128C36E27DC}"/>
    <x:cellStyle name="20% - Accent6 3 2 2 2 2 4 3" xfId="22070" xr:uid="{D3A8A8E7-E917-4A58-AF17-E708EF15A31F}"/>
    <x:cellStyle name="20% - Accent6 3 2 2 2 2 4 4" xfId="22071" xr:uid="{69539A42-9929-4193-82DC-DFA5E5197DCB}"/>
    <x:cellStyle name="20% - Accent6 3 2 2 2 2 5" xfId="22072" xr:uid="{5C86C93B-5266-4AB7-8CE7-642E7376B2B0}"/>
    <x:cellStyle name="20% - Accent6 3 2 2 2 2 5 2" xfId="22073" xr:uid="{1497327C-E4A2-4633-B640-CB1BFFF80B51}"/>
    <x:cellStyle name="20% - Accent6 3 2 2 2 2 5 3" xfId="22074" xr:uid="{C77341E5-D016-49D7-8B01-EB873548C9F3}"/>
    <x:cellStyle name="20% - Accent6 3 2 2 2 2 6" xfId="22075" xr:uid="{425BBFA5-F80F-47D3-BBA1-44F5C6AF4E75}"/>
    <x:cellStyle name="20% - Accent6 3 2 2 2 2 6 2" xfId="22076" xr:uid="{E50BB817-4F3E-4526-9BCC-2D684A484725}"/>
    <x:cellStyle name="20% - Accent6 3 2 2 2 2 7" xfId="22077" xr:uid="{88757904-AFAD-4AFB-B360-9B15FE5230C2}"/>
    <x:cellStyle name="20% - Accent6 3 2 2 2 3" xfId="22078" xr:uid="{9D53BB21-9F71-4520-9443-2B640E5F1089}"/>
    <x:cellStyle name="20% - Accent6 3 2 2 2 3 2" xfId="22079" xr:uid="{BBF91434-21B1-4145-8C9A-E55D439DD62E}"/>
    <x:cellStyle name="20% - Accent6 3 2 2 2 3 2 2" xfId="22080" xr:uid="{23A064A2-453D-4ED9-9ABA-67CED3A912DC}"/>
    <x:cellStyle name="20% - Accent6 3 2 2 2 3 2 2 2" xfId="22081" xr:uid="{47346EE2-190B-4269-83F9-1C92EBA0906E}"/>
    <x:cellStyle name="20% - Accent6 3 2 2 2 3 2 2 2 2" xfId="22082" xr:uid="{71A3984D-8DFB-4B0B-B10E-16CBD241160C}"/>
    <x:cellStyle name="20% - Accent6 3 2 2 2 3 2 2 3" xfId="22083" xr:uid="{37B8B972-32DA-41ED-88FC-7807910CD334}"/>
    <x:cellStyle name="20% - Accent6 3 2 2 2 3 2 2 4" xfId="22084" xr:uid="{66FD0606-A10C-4BD4-8F9D-D5807470ED72}"/>
    <x:cellStyle name="20% - Accent6 3 2 2 2 3 2 3" xfId="22085" xr:uid="{CCA733D7-3337-48F3-8734-FBE95A4CA0A3}"/>
    <x:cellStyle name="20% - Accent6 3 2 2 2 3 2 3 2" xfId="22086" xr:uid="{F02A3BC5-9586-4950-AF74-35D06262757B}"/>
    <x:cellStyle name="20% - Accent6 3 2 2 2 3 2 3 3" xfId="22087" xr:uid="{BEC20669-1571-4971-A85C-EBAC91A313AF}"/>
    <x:cellStyle name="20% - Accent6 3 2 2 2 3 2 4" xfId="22088" xr:uid="{B34E4202-69D0-489D-8ABD-9A364BC5B239}"/>
    <x:cellStyle name="20% - Accent6 3 2 2 2 3 2 5" xfId="22089" xr:uid="{B673EC7F-F318-4D40-83B5-E9F325CE55F3}"/>
    <x:cellStyle name="20% - Accent6 3 2 2 2 3 3" xfId="22090" xr:uid="{99951428-3761-40BF-BB9E-975749038F8A}"/>
    <x:cellStyle name="20% - Accent6 3 2 2 2 3 3 2" xfId="22091" xr:uid="{EAFE15AA-AA4C-4AE1-A18B-60398C06D197}"/>
    <x:cellStyle name="20% - Accent6 3 2 2 2 3 3 2 2" xfId="22092" xr:uid="{5142132E-DE89-4216-8175-5DBD7D708057}"/>
    <x:cellStyle name="20% - Accent6 3 2 2 2 3 3 2 3" xfId="22093" xr:uid="{2ADB28EE-0BE9-4C3C-B60B-90A95AEAED16}"/>
    <x:cellStyle name="20% - Accent6 3 2 2 2 3 3 3" xfId="22094" xr:uid="{D69F074B-48D1-4DFA-8A0F-DAE00412319A}"/>
    <x:cellStyle name="20% - Accent6 3 2 2 2 3 3 3 2" xfId="22095" xr:uid="{AE258F99-57A5-4ABE-8EB5-FCA821E34E9E}"/>
    <x:cellStyle name="20% - Accent6 3 2 2 2 3 3 4" xfId="22096" xr:uid="{3BE3A8F1-762E-435B-882C-7F1CBD5296AB}"/>
    <x:cellStyle name="20% - Accent6 3 2 2 2 3 4" xfId="22097" xr:uid="{5FC4C29D-6A56-45E7-AD00-585F3FAF1EE2}"/>
    <x:cellStyle name="20% - Accent6 3 2 2 2 3 4 2" xfId="22098" xr:uid="{182CC3CF-BF5E-4A24-B976-EAAAAB30A36C}"/>
    <x:cellStyle name="20% - Accent6 3 2 2 2 3 4 2 2" xfId="22099" xr:uid="{688CFAAC-5579-40AB-854E-0BFC8B27C77E}"/>
    <x:cellStyle name="20% - Accent6 3 2 2 2 3 4 3" xfId="22100" xr:uid="{0C445449-368B-42EB-9CD8-E03D9A5AB55D}"/>
    <x:cellStyle name="20% - Accent6 3 2 2 2 3 4 4" xfId="22101" xr:uid="{758671C7-9541-4E7D-89E0-FA5F3E293848}"/>
    <x:cellStyle name="20% - Accent6 3 2 2 2 3 5" xfId="22102" xr:uid="{9A5B3C7C-85B9-4340-A581-A17538CA5DF0}"/>
    <x:cellStyle name="20% - Accent6 3 2 2 2 3 5 2" xfId="22103" xr:uid="{C94A705F-8082-40BD-B2EC-020D04D67986}"/>
    <x:cellStyle name="20% - Accent6 3 2 2 2 3 5 3" xfId="22104" xr:uid="{EC64AF16-0FB6-4EDC-91E0-1D0D61BF3D41}"/>
    <x:cellStyle name="20% - Accent6 3 2 2 2 3 6" xfId="22105" xr:uid="{AC4B9829-1E17-4C79-B971-A188BD04DE8E}"/>
    <x:cellStyle name="20% - Accent6 3 2 2 2 3 6 2" xfId="22106" xr:uid="{F708E01B-7BC3-4776-9C89-0FFF8959FC78}"/>
    <x:cellStyle name="20% - Accent6 3 2 2 2 3 7" xfId="22107" xr:uid="{9E721895-ADA6-4C9F-8C99-1AD3B0B22973}"/>
    <x:cellStyle name="20% - Accent6 3 2 2 2 4" xfId="22108" xr:uid="{978F8D3B-99D7-4357-9E4A-D0D09CFDB54D}"/>
    <x:cellStyle name="20% - Accent6 3 2 2 2 4 2" xfId="22109" xr:uid="{556DCD2F-62FA-4F74-9233-A109FF5A0D03}"/>
    <x:cellStyle name="20% - Accent6 3 2 2 2 4 2 2" xfId="22110" xr:uid="{163D3035-588D-425E-9835-18A4EFA4D161}"/>
    <x:cellStyle name="20% - Accent6 3 2 2 2 4 2 2 2" xfId="22111" xr:uid="{263A20AE-CF9B-459E-ADE2-E1E6F25B3672}"/>
    <x:cellStyle name="20% - Accent6 3 2 2 2 4 2 2 3" xfId="22112" xr:uid="{1129C3ED-E515-4DE0-ACF3-212DD3E9DCDD}"/>
    <x:cellStyle name="20% - Accent6 3 2 2 2 4 2 3" xfId="22113" xr:uid="{78C31A0A-5468-49EA-ABF2-A93C4F0D13A5}"/>
    <x:cellStyle name="20% - Accent6 3 2 2 2 4 2 3 2" xfId="22114" xr:uid="{B011DF09-C1F3-4A99-86AE-F5A12AA81902}"/>
    <x:cellStyle name="20% - Accent6 3 2 2 2 4 2 4" xfId="22115" xr:uid="{5079BD98-0CB9-431C-A151-049F43119681}"/>
    <x:cellStyle name="20% - Accent6 3 2 2 2 4 3" xfId="22116" xr:uid="{37A9A48A-0087-4A4D-A043-9A594B78992C}"/>
    <x:cellStyle name="20% - Accent6 3 2 2 2 4 3 2" xfId="22117" xr:uid="{2ECCFC29-E0B9-4CC3-B749-AE5BF4783E8F}"/>
    <x:cellStyle name="20% - Accent6 3 2 2 2 4 3 2 2" xfId="22118" xr:uid="{76A84340-A3AA-484C-96FC-8305F8A6724F}"/>
    <x:cellStyle name="20% - Accent6 3 2 2 2 4 3 3" xfId="22119" xr:uid="{BC40A3F7-B888-4C5E-A464-0751C6CBA1D9}"/>
    <x:cellStyle name="20% - Accent6 3 2 2 2 4 3 4" xfId="22120" xr:uid="{5CA57B5D-C481-4A4F-A119-919C8FBAA586}"/>
    <x:cellStyle name="20% - Accent6 3 2 2 2 4 4" xfId="22121" xr:uid="{9C43B3F8-9649-4059-ADE4-B0FAB9FD3B6C}"/>
    <x:cellStyle name="20% - Accent6 3 2 2 2 4 4 2" xfId="22122" xr:uid="{F8769FB6-325C-4ABC-8CE5-AE7C191A7476}"/>
    <x:cellStyle name="20% - Accent6 3 2 2 2 4 4 3" xfId="22123" xr:uid="{DB20113C-801C-4580-8C5F-603B3C3D9B7A}"/>
    <x:cellStyle name="20% - Accent6 3 2 2 2 4 5" xfId="22124" xr:uid="{E251C0CC-2B6F-4093-9429-195D614EB8A3}"/>
    <x:cellStyle name="20% - Accent6 3 2 2 2 4 5 2" xfId="22125" xr:uid="{80D6D1AD-40A9-4D51-AC4E-0874CFF4A5BE}"/>
    <x:cellStyle name="20% - Accent6 3 2 2 2 4 6" xfId="22126" xr:uid="{AAA501DE-37D9-452E-9DCD-CB1110F398E0}"/>
    <x:cellStyle name="20% - Accent6 3 2 2 2 5" xfId="22127" xr:uid="{88C26B58-C82D-42AD-A8A8-7FFB94C994C3}"/>
    <x:cellStyle name="20% - Accent6 3 2 2 2 5 2" xfId="22128" xr:uid="{1A20B011-54B5-44E8-A874-B49BB8185360}"/>
    <x:cellStyle name="20% - Accent6 3 2 2 2 5 2 2" xfId="22129" xr:uid="{E3D97BB1-8946-4960-A282-23631362214D}"/>
    <x:cellStyle name="20% - Accent6 3 2 2 2 5 2 2 2" xfId="22130" xr:uid="{8C03AA6B-A653-46DF-A039-8D8D8C19F209}"/>
    <x:cellStyle name="20% - Accent6 3 2 2 2 5 2 3" xfId="22131" xr:uid="{D5C2D024-22FE-4E34-BDAC-223C9D84B815}"/>
    <x:cellStyle name="20% - Accent6 3 2 2 2 5 2 4" xfId="22132" xr:uid="{DDF3C0D9-5911-4DDD-A5CF-5534ADE1ADFE}"/>
    <x:cellStyle name="20% - Accent6 3 2 2 2 5 3" xfId="22133" xr:uid="{FC49CF19-0650-4831-B657-CA5632C83511}"/>
    <x:cellStyle name="20% - Accent6 3 2 2 2 5 3 2" xfId="22134" xr:uid="{F06101C8-302B-4522-B9F4-6B4B3960B66A}"/>
    <x:cellStyle name="20% - Accent6 3 2 2 2 5 3 3" xfId="22135" xr:uid="{2BB7ED13-AF1B-4EB4-8F7A-E66C4D58285A}"/>
    <x:cellStyle name="20% - Accent6 3 2 2 2 5 4" xfId="22136" xr:uid="{88BD7B72-B444-40F1-B68A-B8681EEFCB87}"/>
    <x:cellStyle name="20% - Accent6 3 2 2 2 5 5" xfId="22137" xr:uid="{121E8ABB-9F65-49E9-A1B5-DD66A9D8F4EF}"/>
    <x:cellStyle name="20% - Accent6 3 2 2 2 6" xfId="22138" xr:uid="{F822A23A-D7D8-4608-B8EB-4BB47EDE2935}"/>
    <x:cellStyle name="20% - Accent6 3 2 2 2 6 2" xfId="22139" xr:uid="{E3888FA9-818C-4322-B789-1F496FBEE4A5}"/>
    <x:cellStyle name="20% - Accent6 3 2 2 2 6 2 2" xfId="22140" xr:uid="{5F3096B3-9E87-4760-9D45-96F32D885F8C}"/>
    <x:cellStyle name="20% - Accent6 3 2 2 2 6 2 3" xfId="22141" xr:uid="{56F691EA-2863-4999-A195-F0BB33AD67B0}"/>
    <x:cellStyle name="20% - Accent6 3 2 2 2 6 3" xfId="22142" xr:uid="{14EBC4D6-B503-43BE-BEE9-80779EA67A01}"/>
    <x:cellStyle name="20% - Accent6 3 2 2 2 6 3 2" xfId="22143" xr:uid="{470A9BCD-C567-4A52-8F09-0B3C336F3582}"/>
    <x:cellStyle name="20% - Accent6 3 2 2 2 6 4" xfId="22144" xr:uid="{D1AF67A3-8797-400F-A9A2-6624B0E1201B}"/>
    <x:cellStyle name="20% - Accent6 3 2 2 2 7" xfId="22145" xr:uid="{6FF0B1FC-DA44-42F7-A5B5-E284A00CF608}"/>
    <x:cellStyle name="20% - Accent6 3 2 2 2 7 2" xfId="22146" xr:uid="{A1511A71-9892-4BD2-8351-99C35B975370}"/>
    <x:cellStyle name="20% - Accent6 3 2 2 2 7 2 2" xfId="22147" xr:uid="{B162B6DA-422C-499F-81BD-3148F7F5FB33}"/>
    <x:cellStyle name="20% - Accent6 3 2 2 2 7 3" xfId="22148" xr:uid="{C25D1103-6D36-4D19-80DF-EC5C86C14BE6}"/>
    <x:cellStyle name="20% - Accent6 3 2 2 2 7 4" xfId="22149" xr:uid="{A89E6C50-4B63-46B5-8CE6-49B50867E577}"/>
    <x:cellStyle name="20% - Accent6 3 2 2 2 8" xfId="22150" xr:uid="{68F1001F-DC15-4B37-B8A9-C4DFC72842E8}"/>
    <x:cellStyle name="20% - Accent6 3 2 2 2 8 2" xfId="22151" xr:uid="{DD2D5E77-96D0-49FF-864D-DF4DB8154E0D}"/>
    <x:cellStyle name="20% - Accent6 3 2 2 2 8 3" xfId="22152" xr:uid="{F24F1396-69F8-40A9-B7C9-A8A4A300E4CE}"/>
    <x:cellStyle name="20% - Accent6 3 2 2 2 9" xfId="22153" xr:uid="{B13478DE-1D9A-4A5E-925B-4D6C32D75287}"/>
    <x:cellStyle name="20% - Accent6 3 2 2 2 9 2" xfId="22154" xr:uid="{297BF223-9DE2-4062-B29A-09DB49F0FC3A}"/>
    <x:cellStyle name="20% - Accent6 3 2 2 3" xfId="22155" xr:uid="{0E3BC3CF-DE36-4AFA-BF2B-29912B8BD91D}"/>
    <x:cellStyle name="20% - Accent6 3 2 2 3 10" xfId="22156" xr:uid="{FD3B8D22-A53B-43A7-8710-4CEEF0027DA2}"/>
    <x:cellStyle name="20% - Accent6 3 2 2 3 2" xfId="22157" xr:uid="{681464AF-76F3-472F-B7AD-90894F111633}"/>
    <x:cellStyle name="20% - Accent6 3 2 2 3 2 2" xfId="22158" xr:uid="{DD2A2851-3777-4321-8006-BFA32B50B1A6}"/>
    <x:cellStyle name="20% - Accent6 3 2 2 3 2 2 2" xfId="22159" xr:uid="{B1F048AC-82BD-4386-AD5A-A0D846E34B3C}"/>
    <x:cellStyle name="20% - Accent6 3 2 2 3 2 2 2 2" xfId="22160" xr:uid="{B4390126-E8D6-47CA-8610-78F7C99DFDF7}"/>
    <x:cellStyle name="20% - Accent6 3 2 2 3 2 2 2 2 2" xfId="22161" xr:uid="{0DB67358-EBCA-4846-AD27-7BCA106CCEED}"/>
    <x:cellStyle name="20% - Accent6 3 2 2 3 2 2 2 3" xfId="22162" xr:uid="{789BDEFC-41B3-4E9F-AA97-290F3C735D63}"/>
    <x:cellStyle name="20% - Accent6 3 2 2 3 2 2 2 4" xfId="22163" xr:uid="{A3D3A014-7C50-4DFD-9146-508F66A56427}"/>
    <x:cellStyle name="20% - Accent6 3 2 2 3 2 2 3" xfId="22164" xr:uid="{013C9C82-C564-43C8-B0A5-1AF7842DA7FD}"/>
    <x:cellStyle name="20% - Accent6 3 2 2 3 2 2 3 2" xfId="22165" xr:uid="{4131C64A-D063-4F74-BF7A-12C393ECFDC7}"/>
    <x:cellStyle name="20% - Accent6 3 2 2 3 2 2 3 3" xfId="22166" xr:uid="{7DAD23EE-A97D-4820-8787-6ABF606AFF7A}"/>
    <x:cellStyle name="20% - Accent6 3 2 2 3 2 2 4" xfId="22167" xr:uid="{26E2A0A8-1618-442A-80B8-D8520B8ADF6E}"/>
    <x:cellStyle name="20% - Accent6 3 2 2 3 2 2 5" xfId="22168" xr:uid="{B80AECBA-3335-425F-AAA6-F3D1597C059B}"/>
    <x:cellStyle name="20% - Accent6 3 2 2 3 2 3" xfId="22169" xr:uid="{D7680B0C-E18D-4E4B-8C4A-F59194472CB7}"/>
    <x:cellStyle name="20% - Accent6 3 2 2 3 2 3 2" xfId="22170" xr:uid="{D366ECCD-AC9F-420F-B215-E9969C30B18B}"/>
    <x:cellStyle name="20% - Accent6 3 2 2 3 2 3 2 2" xfId="22171" xr:uid="{5A29EB77-CB94-4A68-AA76-A56353BC2632}"/>
    <x:cellStyle name="20% - Accent6 3 2 2 3 2 3 2 3" xfId="22172" xr:uid="{595706B0-E398-4090-BCA4-A949D2B489DC}"/>
    <x:cellStyle name="20% - Accent6 3 2 2 3 2 3 3" xfId="22173" xr:uid="{E9359816-3D96-4683-88DF-3D4B9DD8B8E1}"/>
    <x:cellStyle name="20% - Accent6 3 2 2 3 2 3 3 2" xfId="22174" xr:uid="{F979CAE3-04D5-4B2C-BC3E-A9FCB04C2E60}"/>
    <x:cellStyle name="20% - Accent6 3 2 2 3 2 3 4" xfId="22175" xr:uid="{981E3570-D18E-409C-859F-B7E2C728B611}"/>
    <x:cellStyle name="20% - Accent6 3 2 2 3 2 4" xfId="22176" xr:uid="{EB0E6BC6-7DE5-4868-A747-72BD5A4D7529}"/>
    <x:cellStyle name="20% - Accent6 3 2 2 3 2 4 2" xfId="22177" xr:uid="{58BABAEC-8837-4852-A810-13CE8AE0986F}"/>
    <x:cellStyle name="20% - Accent6 3 2 2 3 2 4 2 2" xfId="22178" xr:uid="{E9AD9AAC-6F71-429D-8D21-EDF3DD26DEC9}"/>
    <x:cellStyle name="20% - Accent6 3 2 2 3 2 4 3" xfId="22179" xr:uid="{113C263D-1E3D-4739-A8DD-CF5B761B7B4F}"/>
    <x:cellStyle name="20% - Accent6 3 2 2 3 2 4 4" xfId="22180" xr:uid="{F9CCD15C-9562-44B5-A552-12184C548312}"/>
    <x:cellStyle name="20% - Accent6 3 2 2 3 2 5" xfId="22181" xr:uid="{CAEA5D5F-F6A5-4766-B885-A9AFF76BF208}"/>
    <x:cellStyle name="20% - Accent6 3 2 2 3 2 5 2" xfId="22182" xr:uid="{A4503EF7-5349-4EED-A68B-17567B8B33E1}"/>
    <x:cellStyle name="20% - Accent6 3 2 2 3 2 5 3" xfId="22183" xr:uid="{FF1FF806-16C2-4B5B-A8B3-3F96088C8578}"/>
    <x:cellStyle name="20% - Accent6 3 2 2 3 2 6" xfId="22184" xr:uid="{20A4979A-18E7-424F-991D-0CE061F2B196}"/>
    <x:cellStyle name="20% - Accent6 3 2 2 3 2 6 2" xfId="22185" xr:uid="{DAF91889-73DA-4C29-82AC-C181A615C77B}"/>
    <x:cellStyle name="20% - Accent6 3 2 2 3 2 7" xfId="22186" xr:uid="{A4CA5176-B7EF-4D91-8AEE-B72AB5E0526E}"/>
    <x:cellStyle name="20% - Accent6 3 2 2 3 3" xfId="22187" xr:uid="{C3E8D98B-ECCC-4DDB-82D4-7C63FA7DCF47}"/>
    <x:cellStyle name="20% - Accent6 3 2 2 3 3 2" xfId="22188" xr:uid="{87EE4481-7CC0-4385-888F-F49E96C0EE67}"/>
    <x:cellStyle name="20% - Accent6 3 2 2 3 3 2 2" xfId="22189" xr:uid="{215024E0-E4AE-4314-9773-E8E2E08F02A9}"/>
    <x:cellStyle name="20% - Accent6 3 2 2 3 3 2 2 2" xfId="22190" xr:uid="{26E21537-0EB3-4C57-A596-94D5C2BF065A}"/>
    <x:cellStyle name="20% - Accent6 3 2 2 3 3 2 2 2 2" xfId="22191" xr:uid="{B2648895-6359-4C64-B2A4-F241068AC102}"/>
    <x:cellStyle name="20% - Accent6 3 2 2 3 3 2 2 3" xfId="22192" xr:uid="{80DDB341-0FB4-437F-9600-0C694F8D9649}"/>
    <x:cellStyle name="20% - Accent6 3 2 2 3 3 2 2 4" xfId="22193" xr:uid="{674CDEE7-0A62-4819-9C6C-438FF148DBE5}"/>
    <x:cellStyle name="20% - Accent6 3 2 2 3 3 2 3" xfId="22194" xr:uid="{B610C8F6-933E-403B-B2A6-324AAABBC689}"/>
    <x:cellStyle name="20% - Accent6 3 2 2 3 3 2 3 2" xfId="22195" xr:uid="{D5FA0E17-C5DB-41D3-A959-A9933BAF361E}"/>
    <x:cellStyle name="20% - Accent6 3 2 2 3 3 2 3 3" xfId="22196" xr:uid="{DB70BB3A-056F-4378-94BF-5B79BE518C5B}"/>
    <x:cellStyle name="20% - Accent6 3 2 2 3 3 2 4" xfId="22197" xr:uid="{88C75F08-C33E-41DA-8F3C-231A47ACC5D6}"/>
    <x:cellStyle name="20% - Accent6 3 2 2 3 3 2 5" xfId="22198" xr:uid="{3A81EB27-2EA6-4518-AB2E-E3AC220C55AC}"/>
    <x:cellStyle name="20% - Accent6 3 2 2 3 3 3" xfId="22199" xr:uid="{D757E866-5766-47B7-8BAA-C63C80DBEB88}"/>
    <x:cellStyle name="20% - Accent6 3 2 2 3 3 3 2" xfId="22200" xr:uid="{43174F16-D579-4F9D-81AD-29968D698EC8}"/>
    <x:cellStyle name="20% - Accent6 3 2 2 3 3 3 2 2" xfId="22201" xr:uid="{669BB836-EA85-4548-BAC9-F36A5EF2664F}"/>
    <x:cellStyle name="20% - Accent6 3 2 2 3 3 3 2 3" xfId="22202" xr:uid="{087869B8-7A0B-4AFB-B7E4-B418EC8BAE3F}"/>
    <x:cellStyle name="20% - Accent6 3 2 2 3 3 3 3" xfId="22203" xr:uid="{6D618587-F72B-4963-AB82-7ED305F03444}"/>
    <x:cellStyle name="20% - Accent6 3 2 2 3 3 3 3 2" xfId="22204" xr:uid="{99116099-0003-420C-8D0E-7125A71CD35A}"/>
    <x:cellStyle name="20% - Accent6 3 2 2 3 3 3 4" xfId="22205" xr:uid="{05893271-191B-4B35-9771-89902899C4BD}"/>
    <x:cellStyle name="20% - Accent6 3 2 2 3 3 4" xfId="22206" xr:uid="{78E953AA-E992-4EEA-BEF3-BE36C14942A8}"/>
    <x:cellStyle name="20% - Accent6 3 2 2 3 3 4 2" xfId="22207" xr:uid="{B75268C7-3198-4E36-87CB-2492E94F2247}"/>
    <x:cellStyle name="20% - Accent6 3 2 2 3 3 4 2 2" xfId="22208" xr:uid="{C7D3E4AC-A590-4CA4-8D1F-740B7EBC3BA3}"/>
    <x:cellStyle name="20% - Accent6 3 2 2 3 3 4 3" xfId="22209" xr:uid="{1E6AE062-0A67-49BD-92A0-7BAF879B775F}"/>
    <x:cellStyle name="20% - Accent6 3 2 2 3 3 4 4" xfId="22210" xr:uid="{25759AA9-0C9A-4A9E-8F7A-C1F5601B887C}"/>
    <x:cellStyle name="20% - Accent6 3 2 2 3 3 5" xfId="22211" xr:uid="{91892B13-816E-4BA1-9724-FC5D85210D9B}"/>
    <x:cellStyle name="20% - Accent6 3 2 2 3 3 5 2" xfId="22212" xr:uid="{9C7F7EF7-6C92-4984-9186-C16AD504AD7A}"/>
    <x:cellStyle name="20% - Accent6 3 2 2 3 3 5 3" xfId="22213" xr:uid="{5F044FED-4F6B-48DC-8B00-AFA3400C9993}"/>
    <x:cellStyle name="20% - Accent6 3 2 2 3 3 6" xfId="22214" xr:uid="{83AE3B66-04B7-42A4-B192-7F26F4AF2017}"/>
    <x:cellStyle name="20% - Accent6 3 2 2 3 3 6 2" xfId="22215" xr:uid="{F49A7931-1AF9-48F1-9E31-AAB725B7FFC0}"/>
    <x:cellStyle name="20% - Accent6 3 2 2 3 3 7" xfId="22216" xr:uid="{C5D73B67-D9AC-4FB8-A057-A725034918CC}"/>
    <x:cellStyle name="20% - Accent6 3 2 2 3 4" xfId="22217" xr:uid="{F5235DC3-5100-4B68-8CD8-E41C8215D911}"/>
    <x:cellStyle name="20% - Accent6 3 2 2 3 4 2" xfId="22218" xr:uid="{61D1AAFD-D709-4AB5-8BD2-B75C41C525DF}"/>
    <x:cellStyle name="20% - Accent6 3 2 2 3 4 2 2" xfId="22219" xr:uid="{720770BD-2E10-4704-8E17-6C54FDCEDB57}"/>
    <x:cellStyle name="20% - Accent6 3 2 2 3 4 2 2 2" xfId="22220" xr:uid="{F5939970-2F86-4B35-A13E-F7DB26E5993A}"/>
    <x:cellStyle name="20% - Accent6 3 2 2 3 4 2 2 3" xfId="22221" xr:uid="{CEDB7C69-FA88-40C7-A72E-3B7D1EEAF277}"/>
    <x:cellStyle name="20% - Accent6 3 2 2 3 4 2 3" xfId="22222" xr:uid="{E75FAAD6-B4BD-4E5D-A020-26346E376497}"/>
    <x:cellStyle name="20% - Accent6 3 2 2 3 4 2 3 2" xfId="22223" xr:uid="{A48F0C5A-4738-48DA-9174-F40310BAC9BA}"/>
    <x:cellStyle name="20% - Accent6 3 2 2 3 4 2 4" xfId="22224" xr:uid="{D31A43F7-F172-4068-86B1-4F13994957A1}"/>
    <x:cellStyle name="20% - Accent6 3 2 2 3 4 3" xfId="22225" xr:uid="{D9C84EF4-3AB6-43C5-A013-48357FCD3BCE}"/>
    <x:cellStyle name="20% - Accent6 3 2 2 3 4 3 2" xfId="22226" xr:uid="{770FF2E2-DF0E-444D-BE72-5602A5F4E631}"/>
    <x:cellStyle name="20% - Accent6 3 2 2 3 4 3 2 2" xfId="22227" xr:uid="{7753DC00-F80E-4361-962B-B839CD322E1C}"/>
    <x:cellStyle name="20% - Accent6 3 2 2 3 4 3 3" xfId="22228" xr:uid="{2E904FFC-3B29-4742-AA58-B81C056A3DED}"/>
    <x:cellStyle name="20% - Accent6 3 2 2 3 4 3 4" xfId="22229" xr:uid="{FEE974FC-4DDD-4088-AB0F-39F03B1E81A0}"/>
    <x:cellStyle name="20% - Accent6 3 2 2 3 4 4" xfId="22230" xr:uid="{612771D1-B00A-40B7-92B4-E5182B3674B3}"/>
    <x:cellStyle name="20% - Accent6 3 2 2 3 4 4 2" xfId="22231" xr:uid="{B896E6E4-2AA7-4F39-9E19-DB080B620E37}"/>
    <x:cellStyle name="20% - Accent6 3 2 2 3 4 4 3" xfId="22232" xr:uid="{B33CD044-A82F-4654-BA02-2721A51A9A4B}"/>
    <x:cellStyle name="20% - Accent6 3 2 2 3 4 5" xfId="22233" xr:uid="{70F646CC-205B-4B6B-B27E-D7D05F8A9F47}"/>
    <x:cellStyle name="20% - Accent6 3 2 2 3 4 5 2" xfId="22234" xr:uid="{495CB1E8-9C9C-43E6-A532-8B5B099588EE}"/>
    <x:cellStyle name="20% - Accent6 3 2 2 3 4 6" xfId="22235" xr:uid="{5FB490DA-14A9-4436-8759-720D251D6EDD}"/>
    <x:cellStyle name="20% - Accent6 3 2 2 3 5" xfId="22236" xr:uid="{06E5C9FF-B683-4C99-A3E1-CB8BC95C78AB}"/>
    <x:cellStyle name="20% - Accent6 3 2 2 3 5 2" xfId="22237" xr:uid="{709B86E8-94E9-49F9-85DE-D5C855270E2E}"/>
    <x:cellStyle name="20% - Accent6 3 2 2 3 5 2 2" xfId="22238" xr:uid="{5A092906-9E81-4AD5-BB85-2843CBAEA8D3}"/>
    <x:cellStyle name="20% - Accent6 3 2 2 3 5 2 2 2" xfId="22239" xr:uid="{B7552C8F-7125-46E0-B66E-D7021285AC80}"/>
    <x:cellStyle name="20% - Accent6 3 2 2 3 5 2 3" xfId="22240" xr:uid="{671ADA65-30CF-41A2-8BA9-785657E3B662}"/>
    <x:cellStyle name="20% - Accent6 3 2 2 3 5 2 4" xfId="22241" xr:uid="{6ACD384E-DB02-40C2-8AE0-705D8B08EFEC}"/>
    <x:cellStyle name="20% - Accent6 3 2 2 3 5 3" xfId="22242" xr:uid="{CB106E25-80E8-4CEF-9189-C75A3C4BDDF4}"/>
    <x:cellStyle name="20% - Accent6 3 2 2 3 5 3 2" xfId="22243" xr:uid="{727C6CDF-D3DE-4041-8218-7032842BFC6A}"/>
    <x:cellStyle name="20% - Accent6 3 2 2 3 5 3 3" xfId="22244" xr:uid="{EB8929A8-4FD8-48A9-80EA-2CB526A82409}"/>
    <x:cellStyle name="20% - Accent6 3 2 2 3 5 4" xfId="22245" xr:uid="{4C3F537E-8901-491A-A489-39D87415C200}"/>
    <x:cellStyle name="20% - Accent6 3 2 2 3 5 5" xfId="22246" xr:uid="{BF95139F-4526-407C-A8AC-19FC8CE8D621}"/>
    <x:cellStyle name="20% - Accent6 3 2 2 3 6" xfId="22247" xr:uid="{86CCE6CC-0178-4AC7-99CA-3E099E259AB9}"/>
    <x:cellStyle name="20% - Accent6 3 2 2 3 6 2" xfId="22248" xr:uid="{E0AF9340-DB27-4522-9F24-EF719139C11F}"/>
    <x:cellStyle name="20% - Accent6 3 2 2 3 6 2 2" xfId="22249" xr:uid="{4FC04297-C6ED-420B-8023-5230BD6E2AFC}"/>
    <x:cellStyle name="20% - Accent6 3 2 2 3 6 2 3" xfId="22250" xr:uid="{A6FF2652-F4A5-45E0-A5B9-617501500A07}"/>
    <x:cellStyle name="20% - Accent6 3 2 2 3 6 3" xfId="22251" xr:uid="{C4D75C28-40C4-4DDA-8748-7B43FD6E3579}"/>
    <x:cellStyle name="20% - Accent6 3 2 2 3 6 3 2" xfId="22252" xr:uid="{4791EDB5-08C4-4441-BD2D-CE53A4319E98}"/>
    <x:cellStyle name="20% - Accent6 3 2 2 3 6 4" xfId="22253" xr:uid="{B4CDA9E9-D3A5-4714-8418-6398DB7BCE0E}"/>
    <x:cellStyle name="20% - Accent6 3 2 2 3 7" xfId="22254" xr:uid="{845C90DA-A88C-44DE-95C1-D87F0F268D17}"/>
    <x:cellStyle name="20% - Accent6 3 2 2 3 7 2" xfId="22255" xr:uid="{4C8750AA-2B83-4809-868F-970F3C807D3C}"/>
    <x:cellStyle name="20% - Accent6 3 2 2 3 7 2 2" xfId="22256" xr:uid="{7CF28D2A-1E1C-4333-8929-358E274488AA}"/>
    <x:cellStyle name="20% - Accent6 3 2 2 3 7 3" xfId="22257" xr:uid="{D6D98544-4126-4616-AB02-F22D8BB83C2E}"/>
    <x:cellStyle name="20% - Accent6 3 2 2 3 7 4" xfId="22258" xr:uid="{3F229FB2-62C5-44C0-AB94-1A4AAB85CD85}"/>
    <x:cellStyle name="20% - Accent6 3 2 2 3 8" xfId="22259" xr:uid="{829EBFFE-94D8-4369-A707-D41E3ED36445}"/>
    <x:cellStyle name="20% - Accent6 3 2 2 3 8 2" xfId="22260" xr:uid="{B41AF354-ECBE-4758-9F28-763B52C53592}"/>
    <x:cellStyle name="20% - Accent6 3 2 2 3 8 3" xfId="22261" xr:uid="{4422578D-1A8D-4480-BBA3-89C350FB24A4}"/>
    <x:cellStyle name="20% - Accent6 3 2 2 3 9" xfId="22262" xr:uid="{BEE44A41-BC1F-4DD4-9F2A-AAA849F1B20D}"/>
    <x:cellStyle name="20% - Accent6 3 2 2 3 9 2" xfId="22263" xr:uid="{E4ABA969-9A68-4912-98A9-ED889DF08F97}"/>
    <x:cellStyle name="20% - Accent6 3 2 2 4" xfId="22264" xr:uid="{38B9FA83-AED1-4784-A2AA-A5D54A05F02F}"/>
    <x:cellStyle name="20% - Accent6 3 2 2 4 2" xfId="22265" xr:uid="{259856A3-1E6E-405D-9675-CFD656A22B2D}"/>
    <x:cellStyle name="20% - Accent6 3 2 2 4 2 2" xfId="22266" xr:uid="{7DDEA88D-9206-4035-A248-F393B6C43360}"/>
    <x:cellStyle name="20% - Accent6 3 2 2 4 2 2 2" xfId="22267" xr:uid="{C443C200-746C-45A3-BDD3-BC94C00B1B50}"/>
    <x:cellStyle name="20% - Accent6 3 2 2 4 2 2 2 2" xfId="22268" xr:uid="{06A2E43B-476C-42B1-920A-CA84D49D7D91}"/>
    <x:cellStyle name="20% - Accent6 3 2 2 4 2 2 3" xfId="22269" xr:uid="{06CF4300-B8E2-4F55-BF19-1F99C38B8A46}"/>
    <x:cellStyle name="20% - Accent6 3 2 2 4 2 2 4" xfId="22270" xr:uid="{A1AF09C0-0578-4BE5-BE46-0F44C5404ACA}"/>
    <x:cellStyle name="20% - Accent6 3 2 2 4 2 3" xfId="22271" xr:uid="{FF0B71B9-1284-4CD0-9EC1-FB72A560F17A}"/>
    <x:cellStyle name="20% - Accent6 3 2 2 4 2 3 2" xfId="22272" xr:uid="{6AB6E2FD-F140-42DB-BE62-169CFDC33ABC}"/>
    <x:cellStyle name="20% - Accent6 3 2 2 4 2 3 3" xfId="22273" xr:uid="{11B14A57-B258-42BA-AEB7-B7B357519D2E}"/>
    <x:cellStyle name="20% - Accent6 3 2 2 4 2 4" xfId="22274" xr:uid="{80D10B57-170A-445D-A7A0-1A05448FD1A7}"/>
    <x:cellStyle name="20% - Accent6 3 2 2 4 2 5" xfId="22275" xr:uid="{23043338-3847-4641-942A-9EF50CDA8BF6}"/>
    <x:cellStyle name="20% - Accent6 3 2 2 4 3" xfId="22276" xr:uid="{DCC8EBE4-E305-486C-B463-0285E77DDB3B}"/>
    <x:cellStyle name="20% - Accent6 3 2 2 4 3 2" xfId="22277" xr:uid="{966B2D4F-2300-40BF-AD04-9C12A431A4B6}"/>
    <x:cellStyle name="20% - Accent6 3 2 2 4 3 2 2" xfId="22278" xr:uid="{19E76D91-8292-493C-A8F1-87990CFFAF3E}"/>
    <x:cellStyle name="20% - Accent6 3 2 2 4 3 2 3" xfId="22279" xr:uid="{3F5A05E2-97FC-4878-BAE7-F0FD7819BC98}"/>
    <x:cellStyle name="20% - Accent6 3 2 2 4 3 3" xfId="22280" xr:uid="{19CA1822-2437-48B5-929C-91C570F84CBC}"/>
    <x:cellStyle name="20% - Accent6 3 2 2 4 3 3 2" xfId="22281" xr:uid="{2D5F03DF-6FD9-4877-AB3A-CFAB82D382C2}"/>
    <x:cellStyle name="20% - Accent6 3 2 2 4 3 4" xfId="22282" xr:uid="{FFD63157-1C3D-43C9-A84C-621180BD4951}"/>
    <x:cellStyle name="20% - Accent6 3 2 2 4 4" xfId="22283" xr:uid="{64E0A450-2BB7-442B-8DFB-61A4B82E95DA}"/>
    <x:cellStyle name="20% - Accent6 3 2 2 4 4 2" xfId="22284" xr:uid="{79E1BDA5-B93B-4DDF-BD37-7DEB2E692C2F}"/>
    <x:cellStyle name="20% - Accent6 3 2 2 4 4 2 2" xfId="22285" xr:uid="{C2CBDA6A-175A-44AB-B237-7CA530BB21BA}"/>
    <x:cellStyle name="20% - Accent6 3 2 2 4 4 3" xfId="22286" xr:uid="{0EA53CA4-1D6C-4570-8D79-C406185543D0}"/>
    <x:cellStyle name="20% - Accent6 3 2 2 4 4 4" xfId="22287" xr:uid="{2649B0DB-CEF8-404A-911E-13217442EFB3}"/>
    <x:cellStyle name="20% - Accent6 3 2 2 4 5" xfId="22288" xr:uid="{24A5A97A-7BE7-41D7-84FE-FE26A1919A61}"/>
    <x:cellStyle name="20% - Accent6 3 2 2 4 5 2" xfId="22289" xr:uid="{69BE84EE-9FC8-4C22-8606-8F6159A556D3}"/>
    <x:cellStyle name="20% - Accent6 3 2 2 4 5 3" xfId="22290" xr:uid="{088EE303-7BFC-4004-AB20-D804036F2EEA}"/>
    <x:cellStyle name="20% - Accent6 3 2 2 4 6" xfId="22291" xr:uid="{8DB9190C-0D11-470D-A602-AA32350D1E00}"/>
    <x:cellStyle name="20% - Accent6 3 2 2 4 6 2" xfId="22292" xr:uid="{9756C3C2-3F1A-45BF-AE88-FECFE2A78C3F}"/>
    <x:cellStyle name="20% - Accent6 3 2 2 4 7" xfId="22293" xr:uid="{CD56B64E-CCCC-44F8-9E08-8B0C52196961}"/>
    <x:cellStyle name="20% - Accent6 3 2 2 5" xfId="22294" xr:uid="{2073621B-F003-444C-9B08-C1DA9DC7CECB}"/>
    <x:cellStyle name="20% - Accent6 3 2 2 5 2" xfId="22295" xr:uid="{851728C9-ED08-42A8-96D1-1B691D5DE9F9}"/>
    <x:cellStyle name="20% - Accent6 3 2 2 5 2 2" xfId="22296" xr:uid="{AB901D79-A784-4B41-B884-0680208AC26E}"/>
    <x:cellStyle name="20% - Accent6 3 2 2 5 2 2 2" xfId="22297" xr:uid="{1AD6ED29-EC90-4961-BD6D-F6D3AAD8755D}"/>
    <x:cellStyle name="20% - Accent6 3 2 2 5 2 2 2 2" xfId="22298" xr:uid="{DE2E3014-A3EE-4254-A101-09CF42330C85}"/>
    <x:cellStyle name="20% - Accent6 3 2 2 5 2 2 3" xfId="22299" xr:uid="{E22A0389-CBC8-48FE-ADC0-97E1DF484556}"/>
    <x:cellStyle name="20% - Accent6 3 2 2 5 2 2 4" xfId="22300" xr:uid="{6EFF72BE-0B77-4D04-9BFC-0383868B9365}"/>
    <x:cellStyle name="20% - Accent6 3 2 2 5 2 3" xfId="22301" xr:uid="{F0B9FA50-8513-4481-B907-E467664A759C}"/>
    <x:cellStyle name="20% - Accent6 3 2 2 5 2 3 2" xfId="22302" xr:uid="{C79B77C6-55EF-4ED2-8D21-8C320EB521E5}"/>
    <x:cellStyle name="20% - Accent6 3 2 2 5 2 3 3" xfId="22303" xr:uid="{C86E46BF-DAB5-474B-8891-573A3D9F4552}"/>
    <x:cellStyle name="20% - Accent6 3 2 2 5 2 4" xfId="22304" xr:uid="{459FCB68-813E-499F-90CD-256BBA9D7FD6}"/>
    <x:cellStyle name="20% - Accent6 3 2 2 5 2 5" xfId="22305" xr:uid="{B3344D1C-C731-4CE3-9F4A-4C8B04E64908}"/>
    <x:cellStyle name="20% - Accent6 3 2 2 5 3" xfId="22306" xr:uid="{0FF02E5E-A556-4414-BD18-AAD98DAA4783}"/>
    <x:cellStyle name="20% - Accent6 3 2 2 5 3 2" xfId="22307" xr:uid="{9B09B9AD-49C1-4F63-A34B-6A581BA2939E}"/>
    <x:cellStyle name="20% - Accent6 3 2 2 5 3 2 2" xfId="22308" xr:uid="{BBF74789-5F0C-4631-860C-417252CC5760}"/>
    <x:cellStyle name="20% - Accent6 3 2 2 5 3 2 3" xfId="22309" xr:uid="{BCF148DB-1CB7-4B9E-8442-41C3608337EC}"/>
    <x:cellStyle name="20% - Accent6 3 2 2 5 3 3" xfId="22310" xr:uid="{C984BAE8-1066-40C3-ADE3-D6D1D2500394}"/>
    <x:cellStyle name="20% - Accent6 3 2 2 5 3 3 2" xfId="22311" xr:uid="{3DB9888A-B698-45DA-B2BC-906770026607}"/>
    <x:cellStyle name="20% - Accent6 3 2 2 5 3 4" xfId="22312" xr:uid="{D3BEC673-FC59-4B7C-BE9C-4EEAC184658D}"/>
    <x:cellStyle name="20% - Accent6 3 2 2 5 4" xfId="22313" xr:uid="{C01C8D06-AC4C-4AC8-986D-A8D6180CE6AF}"/>
    <x:cellStyle name="20% - Accent6 3 2 2 5 4 2" xfId="22314" xr:uid="{504CB6D3-FCA9-4688-AC06-BE022FA097BE}"/>
    <x:cellStyle name="20% - Accent6 3 2 2 5 4 2 2" xfId="22315" xr:uid="{52EE820C-3027-4C5B-AC44-7937712587B9}"/>
    <x:cellStyle name="20% - Accent6 3 2 2 5 4 3" xfId="22316" xr:uid="{17002F72-68E0-405C-BC71-7E4B90EBE8F5}"/>
    <x:cellStyle name="20% - Accent6 3 2 2 5 4 4" xfId="22317" xr:uid="{80ABA194-56D1-47B0-B1DC-5C14D0F04BD3}"/>
    <x:cellStyle name="20% - Accent6 3 2 2 5 5" xfId="22318" xr:uid="{8D124232-FB9E-4661-B26F-169F2C9F2EC9}"/>
    <x:cellStyle name="20% - Accent6 3 2 2 5 5 2" xfId="22319" xr:uid="{8E44BD38-D57E-4C90-837E-90A2A9A7C275}"/>
    <x:cellStyle name="20% - Accent6 3 2 2 5 5 3" xfId="22320" xr:uid="{F47F5B7A-B40D-4C95-94D4-8D2012E4202B}"/>
    <x:cellStyle name="20% - Accent6 3 2 2 5 6" xfId="22321" xr:uid="{D1FDA88B-8B01-49EE-A07D-67D6FF0CF8C2}"/>
    <x:cellStyle name="20% - Accent6 3 2 2 5 6 2" xfId="22322" xr:uid="{E8AB99C8-FAEB-4117-AB77-FE8236ECF6E1}"/>
    <x:cellStyle name="20% - Accent6 3 2 2 5 7" xfId="22323" xr:uid="{16CF40DF-E298-44CD-96E8-B8E4F8E21F02}"/>
    <x:cellStyle name="20% - Accent6 3 2 2 6" xfId="22324" xr:uid="{246CF457-13AF-4731-9CF2-B6BE2C1BAA0E}"/>
    <x:cellStyle name="20% - Accent6 3 2 2 6 2" xfId="22325" xr:uid="{A1EE5F25-164B-4E36-9F64-C52F31745089}"/>
    <x:cellStyle name="20% - Accent6 3 2 2 6 2 2" xfId="22326" xr:uid="{C99198CB-098C-440F-8AF6-FD06B835BC66}"/>
    <x:cellStyle name="20% - Accent6 3 2 2 6 2 2 2" xfId="22327" xr:uid="{AC842DE3-B1DB-4916-9680-C8F940E46104}"/>
    <x:cellStyle name="20% - Accent6 3 2 2 6 2 2 3" xfId="22328" xr:uid="{628B7406-8A0B-4F06-A586-FD5585E47EBF}"/>
    <x:cellStyle name="20% - Accent6 3 2 2 6 2 3" xfId="22329" xr:uid="{856C02CE-C770-4021-9289-03623F487DEF}"/>
    <x:cellStyle name="20% - Accent6 3 2 2 6 2 3 2" xfId="22330" xr:uid="{3351F8A9-3BF8-4174-BCF9-1142AFB79E4F}"/>
    <x:cellStyle name="20% - Accent6 3 2 2 6 2 4" xfId="22331" xr:uid="{18DF3B64-E79F-4D55-88AA-A0486985B2C6}"/>
    <x:cellStyle name="20% - Accent6 3 2 2 6 3" xfId="22332" xr:uid="{92B74A44-D761-4E65-AF3A-3C9C8170A09A}"/>
    <x:cellStyle name="20% - Accent6 3 2 2 6 3 2" xfId="22333" xr:uid="{7CF128B1-6AA6-4728-A905-EB970DE427EB}"/>
    <x:cellStyle name="20% - Accent6 3 2 2 6 3 2 2" xfId="22334" xr:uid="{4B5399CE-FBBC-4C6F-99F8-C14580B35564}"/>
    <x:cellStyle name="20% - Accent6 3 2 2 6 3 3" xfId="22335" xr:uid="{2573C61E-17BD-4745-82A2-C6E11271BBBF}"/>
    <x:cellStyle name="20% - Accent6 3 2 2 6 3 4" xfId="22336" xr:uid="{36A3BC3F-EAE0-4F17-836D-501B5308A374}"/>
    <x:cellStyle name="20% - Accent6 3 2 2 6 4" xfId="22337" xr:uid="{FE8BDA67-35A5-490B-9A60-424929F41419}"/>
    <x:cellStyle name="20% - Accent6 3 2 2 6 4 2" xfId="22338" xr:uid="{CB65D4B8-50AC-44FE-99DA-66221AD25DC7}"/>
    <x:cellStyle name="20% - Accent6 3 2 2 6 4 3" xfId="22339" xr:uid="{2AC06852-6C4D-476A-BAC1-5993B6BBAAB7}"/>
    <x:cellStyle name="20% - Accent6 3 2 2 6 5" xfId="22340" xr:uid="{8EDE53CA-FF44-4834-85BF-07DC753C538B}"/>
    <x:cellStyle name="20% - Accent6 3 2 2 6 5 2" xfId="22341" xr:uid="{44BF5C04-BA8B-4AC8-82C6-51473761F0E7}"/>
    <x:cellStyle name="20% - Accent6 3 2 2 6 6" xfId="22342" xr:uid="{4E702085-7564-4B7F-8501-316F31A22183}"/>
    <x:cellStyle name="20% - Accent6 3 2 2 7" xfId="22343" xr:uid="{E0DA55A6-8E20-44B1-90A9-FFB951738A80}"/>
    <x:cellStyle name="20% - Accent6 3 2 2 7 2" xfId="22344" xr:uid="{874FF4C2-9023-4792-9D7E-AE8B0DB1F5A4}"/>
    <x:cellStyle name="20% - Accent6 3 2 2 7 2 2" xfId="22345" xr:uid="{62A9A2F2-1AF0-48E7-836A-07ECDE0B4A30}"/>
    <x:cellStyle name="20% - Accent6 3 2 2 7 2 2 2" xfId="22346" xr:uid="{5B39C1A9-B564-40A2-81FF-6B1EDBBE8EBB}"/>
    <x:cellStyle name="20% - Accent6 3 2 2 7 2 3" xfId="22347" xr:uid="{62ACA9E6-8251-4FE8-86DA-ECFF9051072F}"/>
    <x:cellStyle name="20% - Accent6 3 2 2 7 2 4" xfId="22348" xr:uid="{24E4EC3A-D832-4DBD-B2F8-8645C2651939}"/>
    <x:cellStyle name="20% - Accent6 3 2 2 7 3" xfId="22349" xr:uid="{8391C6AA-A017-475A-9D55-57245DA40844}"/>
    <x:cellStyle name="20% - Accent6 3 2 2 7 3 2" xfId="22350" xr:uid="{1F991117-8124-42F8-80EA-99B5C62E6B6C}"/>
    <x:cellStyle name="20% - Accent6 3 2 2 7 3 3" xfId="22351" xr:uid="{9BEAE557-20E7-4ABE-AABA-57A1C587C237}"/>
    <x:cellStyle name="20% - Accent6 3 2 2 7 4" xfId="22352" xr:uid="{0780F82F-D7AC-40F8-98C2-701738072894}"/>
    <x:cellStyle name="20% - Accent6 3 2 2 7 5" xfId="22353" xr:uid="{10EDF98E-8928-4C7C-A619-70C9580E12B2}"/>
    <x:cellStyle name="20% - Accent6 3 2 2 8" xfId="22354" xr:uid="{32F94020-15E8-472B-818B-C0C246EC4F99}"/>
    <x:cellStyle name="20% - Accent6 3 2 2 8 2" xfId="22355" xr:uid="{B4126D17-02D2-48EF-9ED5-C81B9DECF4BD}"/>
    <x:cellStyle name="20% - Accent6 3 2 2 8 2 2" xfId="22356" xr:uid="{D070A37D-F26B-46E0-9E39-014D6D79AA05}"/>
    <x:cellStyle name="20% - Accent6 3 2 2 8 2 3" xfId="22357" xr:uid="{9EB181B7-8388-4D59-BDBC-15259F3DB6DC}"/>
    <x:cellStyle name="20% - Accent6 3 2 2 8 3" xfId="22358" xr:uid="{AFDDEC22-417F-48E5-938B-A861264E9A41}"/>
    <x:cellStyle name="20% - Accent6 3 2 2 8 3 2" xfId="22359" xr:uid="{2060C50B-82C9-4554-85DD-3132121399AE}"/>
    <x:cellStyle name="20% - Accent6 3 2 2 8 4" xfId="22360" xr:uid="{8819469F-3F59-4E35-A041-8DCDAD6D95BB}"/>
    <x:cellStyle name="20% - Accent6 3 2 2 9" xfId="22361" xr:uid="{8F37BFA9-4FAA-4A1B-ABE2-D041EC050244}"/>
    <x:cellStyle name="20% - Accent6 3 2 2 9 2" xfId="22362" xr:uid="{C3203404-4EFF-4133-8BA2-07DC9EE6BDA3}"/>
    <x:cellStyle name="20% - Accent6 3 2 2 9 2 2" xfId="22363" xr:uid="{F0CD8199-78C4-456A-8662-431207EAEA33}"/>
    <x:cellStyle name="20% - Accent6 3 2 2 9 3" xfId="22364" xr:uid="{EBAECA4B-7F87-47E5-9A45-FD17C2127AD3}"/>
    <x:cellStyle name="20% - Accent6 3 2 2 9 4" xfId="22365" xr:uid="{1D387528-DF63-44FC-9C3B-F9F12207A0A0}"/>
    <x:cellStyle name="20% - Accent6 3 2 3" xfId="22366" xr:uid="{BEED4B4B-7081-4B73-BF31-577BC32263E1}"/>
    <x:cellStyle name="20% - Accent6 3 2 3 10" xfId="22367" xr:uid="{FB3B3A4F-97FB-4FE5-A073-B0CB6C99050C}"/>
    <x:cellStyle name="20% - Accent6 3 2 3 2" xfId="22368" xr:uid="{BDE23DC6-B7F6-46EB-82A3-3950C52BD261}"/>
    <x:cellStyle name="20% - Accent6 3 2 3 2 2" xfId="22369" xr:uid="{C7B3FECD-68AB-4720-A5E0-0F1F95942923}"/>
    <x:cellStyle name="20% - Accent6 3 2 3 2 2 2" xfId="22370" xr:uid="{0C103B3E-1411-4E6F-B266-0A8A80407698}"/>
    <x:cellStyle name="20% - Accent6 3 2 3 2 2 2 2" xfId="22371" xr:uid="{C90D0BAE-7674-4901-B9D5-188AC7C24AAD}"/>
    <x:cellStyle name="20% - Accent6 3 2 3 2 2 2 2 2" xfId="22372" xr:uid="{6EC32220-F939-4D5A-94F1-4A0F48FA7667}"/>
    <x:cellStyle name="20% - Accent6 3 2 3 2 2 2 3" xfId="22373" xr:uid="{E5ABCEDB-83A1-4D3F-BC92-ECA5E8C18209}"/>
    <x:cellStyle name="20% - Accent6 3 2 3 2 2 2 4" xfId="22374" xr:uid="{A6E13F6E-9B74-445D-B65B-F3B401F5D2FF}"/>
    <x:cellStyle name="20% - Accent6 3 2 3 2 2 3" xfId="22375" xr:uid="{48C43671-6913-434F-85EE-4BDED7408E92}"/>
    <x:cellStyle name="20% - Accent6 3 2 3 2 2 3 2" xfId="22376" xr:uid="{273A855E-CC4D-4BDA-960D-58DE4AFA48C0}"/>
    <x:cellStyle name="20% - Accent6 3 2 3 2 2 3 3" xfId="22377" xr:uid="{4243560B-141F-423B-829D-50F2A88AC474}"/>
    <x:cellStyle name="20% - Accent6 3 2 3 2 2 4" xfId="22378" xr:uid="{9F545D56-3652-4662-8AC0-E7EE871C9BF8}"/>
    <x:cellStyle name="20% - Accent6 3 2 3 2 2 5" xfId="22379" xr:uid="{8B17A218-6538-4765-84E7-D0DD226AD187}"/>
    <x:cellStyle name="20% - Accent6 3 2 3 2 3" xfId="22380" xr:uid="{69EEE82F-8AE4-4985-9D23-265D7EA7FD05}"/>
    <x:cellStyle name="20% - Accent6 3 2 3 2 3 2" xfId="22381" xr:uid="{8AB54996-F3EC-4ACD-B37F-0A5C3B8986B8}"/>
    <x:cellStyle name="20% - Accent6 3 2 3 2 3 2 2" xfId="22382" xr:uid="{24EADC92-270B-48CD-9008-111070707093}"/>
    <x:cellStyle name="20% - Accent6 3 2 3 2 3 2 3" xfId="22383" xr:uid="{5851EA72-989C-44F9-9B49-8EADF50CD0B5}"/>
    <x:cellStyle name="20% - Accent6 3 2 3 2 3 3" xfId="22384" xr:uid="{2428353D-C8D1-43C5-8DD9-518CE0DCFF2D}"/>
    <x:cellStyle name="20% - Accent6 3 2 3 2 3 3 2" xfId="22385" xr:uid="{D1F4FE8F-1CFA-4C1E-AC97-98D6AA39B0F3}"/>
    <x:cellStyle name="20% - Accent6 3 2 3 2 3 4" xfId="22386" xr:uid="{CB98CEA2-921F-49AF-BADB-70FD7C840FFD}"/>
    <x:cellStyle name="20% - Accent6 3 2 3 2 4" xfId="22387" xr:uid="{5A512715-846F-4886-B0A2-6D5F39AD025E}"/>
    <x:cellStyle name="20% - Accent6 3 2 3 2 4 2" xfId="22388" xr:uid="{077F11CE-33BC-484C-98BC-BA9A0D640436}"/>
    <x:cellStyle name="20% - Accent6 3 2 3 2 4 2 2" xfId="22389" xr:uid="{565C0D30-65E6-44D2-A623-6C69607982E5}"/>
    <x:cellStyle name="20% - Accent6 3 2 3 2 4 3" xfId="22390" xr:uid="{BA5D4155-3EEF-4820-8403-C64173E52082}"/>
    <x:cellStyle name="20% - Accent6 3 2 3 2 4 4" xfId="22391" xr:uid="{0842911C-E08B-48BC-B47C-EAD4ED148901}"/>
    <x:cellStyle name="20% - Accent6 3 2 3 2 5" xfId="22392" xr:uid="{FFCEEAB3-E5E0-4454-B319-873CD6DF5305}"/>
    <x:cellStyle name="20% - Accent6 3 2 3 2 5 2" xfId="22393" xr:uid="{8C0549C5-28D1-4728-A052-2C11406B49DF}"/>
    <x:cellStyle name="20% - Accent6 3 2 3 2 5 3" xfId="22394" xr:uid="{A85AEC1B-ECFA-46CF-BEA1-D372E216E915}"/>
    <x:cellStyle name="20% - Accent6 3 2 3 2 6" xfId="22395" xr:uid="{15D0EFBB-6B8B-4FD5-B6DE-8DB1CACA6E46}"/>
    <x:cellStyle name="20% - Accent6 3 2 3 2 6 2" xfId="22396" xr:uid="{2730D5D4-BB46-4D38-BE6A-C8121353F56C}"/>
    <x:cellStyle name="20% - Accent6 3 2 3 2 7" xfId="22397" xr:uid="{5BF790CC-4ED2-4D19-AD55-7D8EDDB71AEE}"/>
    <x:cellStyle name="20% - Accent6 3 2 3 3" xfId="22398" xr:uid="{000C098D-0027-4F07-95CC-16EA1D0714B1}"/>
    <x:cellStyle name="20% - Accent6 3 2 3 3 2" xfId="22399" xr:uid="{8A820566-B360-4BE9-BD58-E3F86AAD0A34}"/>
    <x:cellStyle name="20% - Accent6 3 2 3 3 2 2" xfId="22400" xr:uid="{C2AC1550-85FC-49DF-B175-E4B28F76D5F2}"/>
    <x:cellStyle name="20% - Accent6 3 2 3 3 2 2 2" xfId="22401" xr:uid="{B3CF656B-5B54-4AB1-8F95-B6B8F2DFAD92}"/>
    <x:cellStyle name="20% - Accent6 3 2 3 3 2 2 2 2" xfId="22402" xr:uid="{3FA745FC-561C-4A37-AE23-9165884B0D86}"/>
    <x:cellStyle name="20% - Accent6 3 2 3 3 2 2 3" xfId="22403" xr:uid="{D25C9A0E-FED2-422A-839C-976468069B8A}"/>
    <x:cellStyle name="20% - Accent6 3 2 3 3 2 2 4" xfId="22404" xr:uid="{88FDC5D3-5B31-48DF-9546-206C39B7760F}"/>
    <x:cellStyle name="20% - Accent6 3 2 3 3 2 3" xfId="22405" xr:uid="{8C3844E4-8A5F-4220-8C1D-59C93E0F4CEE}"/>
    <x:cellStyle name="20% - Accent6 3 2 3 3 2 3 2" xfId="22406" xr:uid="{ED4A8674-A369-4F85-8977-C2443038C07A}"/>
    <x:cellStyle name="20% - Accent6 3 2 3 3 2 3 3" xfId="22407" xr:uid="{640F2999-7EC3-431E-8FB7-2F8B78CF5CBA}"/>
    <x:cellStyle name="20% - Accent6 3 2 3 3 2 4" xfId="22408" xr:uid="{46FBD7C9-2885-4B1D-8963-A59807BF2841}"/>
    <x:cellStyle name="20% - Accent6 3 2 3 3 2 5" xfId="22409" xr:uid="{905F1F3D-42BF-425C-AF18-5112BE04BCB3}"/>
    <x:cellStyle name="20% - Accent6 3 2 3 3 3" xfId="22410" xr:uid="{D5D565DA-E5EF-4849-91E2-66A8920CEE7E}"/>
    <x:cellStyle name="20% - Accent6 3 2 3 3 3 2" xfId="22411" xr:uid="{E906D1C7-4944-4CCC-8527-A6BE0FEA0887}"/>
    <x:cellStyle name="20% - Accent6 3 2 3 3 3 2 2" xfId="22412" xr:uid="{9E37FDF3-B4A7-4F63-AD95-0E454C0F4E59}"/>
    <x:cellStyle name="20% - Accent6 3 2 3 3 3 2 3" xfId="22413" xr:uid="{AFC74E7B-5FED-43D7-8634-AC5E83C34A3B}"/>
    <x:cellStyle name="20% - Accent6 3 2 3 3 3 3" xfId="22414" xr:uid="{C3E637D9-4AB7-4B6D-819F-05E5B3862838}"/>
    <x:cellStyle name="20% - Accent6 3 2 3 3 3 3 2" xfId="22415" xr:uid="{6500DE90-BDDC-4D87-BD2B-82DF878FC125}"/>
    <x:cellStyle name="20% - Accent6 3 2 3 3 3 4" xfId="22416" xr:uid="{CB84758C-9A86-4431-AFF6-6D7902F2F294}"/>
    <x:cellStyle name="20% - Accent6 3 2 3 3 4" xfId="22417" xr:uid="{91A92EF7-F3D1-47D7-82CB-E8CDDC539258}"/>
    <x:cellStyle name="20% - Accent6 3 2 3 3 4 2" xfId="22418" xr:uid="{35BE3251-3794-4D38-B2EB-D0C1A45DC06D}"/>
    <x:cellStyle name="20% - Accent6 3 2 3 3 4 2 2" xfId="22419" xr:uid="{261CFF3C-5961-42D2-B26E-816ABE1DF0A1}"/>
    <x:cellStyle name="20% - Accent6 3 2 3 3 4 3" xfId="22420" xr:uid="{5D0A1153-E29C-472D-A279-6CE8C82F7EB4}"/>
    <x:cellStyle name="20% - Accent6 3 2 3 3 4 4" xfId="22421" xr:uid="{8699E34C-AF2F-448D-97B1-F54155115858}"/>
    <x:cellStyle name="20% - Accent6 3 2 3 3 5" xfId="22422" xr:uid="{8AC58C43-5BCF-4461-85B4-48A91C70C6F2}"/>
    <x:cellStyle name="20% - Accent6 3 2 3 3 5 2" xfId="22423" xr:uid="{8EB6742B-BDA7-4E6D-BAFA-D666D855FC89}"/>
    <x:cellStyle name="20% - Accent6 3 2 3 3 5 3" xfId="22424" xr:uid="{8C85D74A-8A0B-4F24-9247-128E9CB3C925}"/>
    <x:cellStyle name="20% - Accent6 3 2 3 3 6" xfId="22425" xr:uid="{8C24690E-12D9-4124-BFF3-D5664F776311}"/>
    <x:cellStyle name="20% - Accent6 3 2 3 3 6 2" xfId="22426" xr:uid="{52B14610-72D0-4F29-AA1D-FAB3D1423A7B}"/>
    <x:cellStyle name="20% - Accent6 3 2 3 3 7" xfId="22427" xr:uid="{59AABC6C-D9D9-412C-B3D1-D621D091C2EF}"/>
    <x:cellStyle name="20% - Accent6 3 2 3 4" xfId="22428" xr:uid="{A50D319C-50B3-4E6D-BA6E-44714B803567}"/>
    <x:cellStyle name="20% - Accent6 3 2 3 4 2" xfId="22429" xr:uid="{792B914E-186C-46CA-84CF-48484D1F82A2}"/>
    <x:cellStyle name="20% - Accent6 3 2 3 4 2 2" xfId="22430" xr:uid="{5F991666-A4CD-411B-9EDC-95D1DD36121C}"/>
    <x:cellStyle name="20% - Accent6 3 2 3 4 2 2 2" xfId="22431" xr:uid="{1B763100-6E23-4644-8F7B-54B58051EEC2}"/>
    <x:cellStyle name="20% - Accent6 3 2 3 4 2 2 3" xfId="22432" xr:uid="{C9893881-4D57-484F-88A2-D5B819A6D3DA}"/>
    <x:cellStyle name="20% - Accent6 3 2 3 4 2 3" xfId="22433" xr:uid="{2420153B-81AD-444F-A522-A465B2917AE5}"/>
    <x:cellStyle name="20% - Accent6 3 2 3 4 2 3 2" xfId="22434" xr:uid="{E84B173D-1190-4588-A8AA-C0D6CAF81D45}"/>
    <x:cellStyle name="20% - Accent6 3 2 3 4 2 4" xfId="22435" xr:uid="{78BF02A3-E004-4805-8884-1B3D713D4800}"/>
    <x:cellStyle name="20% - Accent6 3 2 3 4 3" xfId="22436" xr:uid="{F5363051-B04B-437D-B219-C13EE715D6A7}"/>
    <x:cellStyle name="20% - Accent6 3 2 3 4 3 2" xfId="22437" xr:uid="{5C718DF9-3CE3-453F-AB19-308022ACD478}"/>
    <x:cellStyle name="20% - Accent6 3 2 3 4 3 2 2" xfId="22438" xr:uid="{6E30F7A9-2C45-4B9B-AA27-6CA4FA29C68C}"/>
    <x:cellStyle name="20% - Accent6 3 2 3 4 3 3" xfId="22439" xr:uid="{8A4B3853-682C-402C-BA8E-19FC33500433}"/>
    <x:cellStyle name="20% - Accent6 3 2 3 4 3 4" xfId="22440" xr:uid="{BE48BED0-5886-467E-B301-C76FD2AD66B5}"/>
    <x:cellStyle name="20% - Accent6 3 2 3 4 4" xfId="22441" xr:uid="{A1979CDD-5637-48FE-B1E5-F638FE695260}"/>
    <x:cellStyle name="20% - Accent6 3 2 3 4 4 2" xfId="22442" xr:uid="{A7A6CB3C-BED7-4CE9-ABD3-5C4BF6DFDF5A}"/>
    <x:cellStyle name="20% - Accent6 3 2 3 4 4 3" xfId="22443" xr:uid="{106D0F76-4BBB-418D-9F4F-1D794265E51B}"/>
    <x:cellStyle name="20% - Accent6 3 2 3 4 5" xfId="22444" xr:uid="{FBC1132D-FCAD-48CC-AA56-46F8A8477B60}"/>
    <x:cellStyle name="20% - Accent6 3 2 3 4 5 2" xfId="22445" xr:uid="{FD118135-2E51-4C0E-9B01-07C9FBD2EDB6}"/>
    <x:cellStyle name="20% - Accent6 3 2 3 4 6" xfId="22446" xr:uid="{A7F957F2-BFA9-4FC0-B632-BC2FC69021E8}"/>
    <x:cellStyle name="20% - Accent6 3 2 3 5" xfId="22447" xr:uid="{7DF77124-B11E-4BAE-B2DE-40BF62535133}"/>
    <x:cellStyle name="20% - Accent6 3 2 3 5 2" xfId="22448" xr:uid="{ED36FCB7-F332-472F-8456-7BD5F3BFE6C7}"/>
    <x:cellStyle name="20% - Accent6 3 2 3 5 2 2" xfId="22449" xr:uid="{C722F63A-420F-45A3-ABFE-75DB1878F951}"/>
    <x:cellStyle name="20% - Accent6 3 2 3 5 2 2 2" xfId="22450" xr:uid="{A1B5229B-9081-4212-9A34-7316801FD118}"/>
    <x:cellStyle name="20% - Accent6 3 2 3 5 2 3" xfId="22451" xr:uid="{0387DD1B-8A01-4CA0-9BE0-D7E90EAF3D4E}"/>
    <x:cellStyle name="20% - Accent6 3 2 3 5 2 4" xfId="22452" xr:uid="{7DFF9A42-F1B5-4EAA-8B30-263125045A5B}"/>
    <x:cellStyle name="20% - Accent6 3 2 3 5 3" xfId="22453" xr:uid="{E3F8C5AE-2ECA-46C4-9A16-D06BB01B80DC}"/>
    <x:cellStyle name="20% - Accent6 3 2 3 5 3 2" xfId="22454" xr:uid="{947F8B89-13D0-462C-AAB0-B9C5BB3EA33A}"/>
    <x:cellStyle name="20% - Accent6 3 2 3 5 3 3" xfId="22455" xr:uid="{A42B338A-7DC1-4C2A-8ACB-8FBD6A401426}"/>
    <x:cellStyle name="20% - Accent6 3 2 3 5 4" xfId="22456" xr:uid="{32AC42B8-9DD0-4201-91ED-C920E777697C}"/>
    <x:cellStyle name="20% - Accent6 3 2 3 5 5" xfId="22457" xr:uid="{644F14CE-F981-46AC-A769-D6B0D172025E}"/>
    <x:cellStyle name="20% - Accent6 3 2 3 6" xfId="22458" xr:uid="{085EE856-4CB7-4A08-99C6-BCAE4ECCC593}"/>
    <x:cellStyle name="20% - Accent6 3 2 3 6 2" xfId="22459" xr:uid="{67A9ABCF-CA1A-40BD-9FEE-774C95A194B9}"/>
    <x:cellStyle name="20% - Accent6 3 2 3 6 2 2" xfId="22460" xr:uid="{00DC7C4F-6162-49A6-8542-8A3D6FE8301A}"/>
    <x:cellStyle name="20% - Accent6 3 2 3 6 2 3" xfId="22461" xr:uid="{A76FCC3E-E2B2-413E-ABB3-51960E18B344}"/>
    <x:cellStyle name="20% - Accent6 3 2 3 6 3" xfId="22462" xr:uid="{C3D6FABC-C962-4C7C-8BB3-4F0E93D5D21D}"/>
    <x:cellStyle name="20% - Accent6 3 2 3 6 3 2" xfId="22463" xr:uid="{4F2BCC81-0781-425F-82F2-DF6883201DBD}"/>
    <x:cellStyle name="20% - Accent6 3 2 3 6 4" xfId="22464" xr:uid="{9236F3DE-4698-4CD0-9EB1-66F36F29325A}"/>
    <x:cellStyle name="20% - Accent6 3 2 3 7" xfId="22465" xr:uid="{E9DE51A0-0731-4C83-8226-EBC1FAEF70B0}"/>
    <x:cellStyle name="20% - Accent6 3 2 3 7 2" xfId="22466" xr:uid="{4788C925-9766-4EE1-8CD4-D018F0FEBFE6}"/>
    <x:cellStyle name="20% - Accent6 3 2 3 7 2 2" xfId="22467" xr:uid="{1F01AACC-40AB-444A-84B5-3CC273916CC2}"/>
    <x:cellStyle name="20% - Accent6 3 2 3 7 3" xfId="22468" xr:uid="{D6AE27BB-806F-44AC-85C5-7623794D8128}"/>
    <x:cellStyle name="20% - Accent6 3 2 3 7 4" xfId="22469" xr:uid="{B98CAF9D-7FD0-4D26-AAD1-D75826777CBD}"/>
    <x:cellStyle name="20% - Accent6 3 2 3 8" xfId="22470" xr:uid="{239C3ED1-FE60-47B2-AA14-3314CB7E522F}"/>
    <x:cellStyle name="20% - Accent6 3 2 3 8 2" xfId="22471" xr:uid="{B5802E04-581C-4A29-8D0C-54B235C6460B}"/>
    <x:cellStyle name="20% - Accent6 3 2 3 8 3" xfId="22472" xr:uid="{36AC953A-7CC7-4704-B1A1-67A17B236EA4}"/>
    <x:cellStyle name="20% - Accent6 3 2 3 9" xfId="22473" xr:uid="{B52E21A8-FB16-4A90-86DA-4D524DCCCBA9}"/>
    <x:cellStyle name="20% - Accent6 3 2 3 9 2" xfId="22474" xr:uid="{72F4C8E1-6D22-4AD5-92CB-B75D3BF2AE34}"/>
    <x:cellStyle name="20% - Accent6 3 2 4" xfId="22475" xr:uid="{9C0389A4-77EF-468D-BDA3-5F26F118E5EB}"/>
    <x:cellStyle name="20% - Accent6 3 2 4 10" xfId="22476" xr:uid="{791D7B6D-9846-4406-9D61-F89FFDE7AF3D}"/>
    <x:cellStyle name="20% - Accent6 3 2 4 2" xfId="22477" xr:uid="{347F596E-6C71-4B04-934A-08FF85A50178}"/>
    <x:cellStyle name="20% - Accent6 3 2 4 2 2" xfId="22478" xr:uid="{824F477D-A710-4617-AC0F-E2D1CE666272}"/>
    <x:cellStyle name="20% - Accent6 3 2 4 2 2 2" xfId="22479" xr:uid="{A56807DD-AC74-4B87-951C-CB891F2DFF8F}"/>
    <x:cellStyle name="20% - Accent6 3 2 4 2 2 2 2" xfId="22480" xr:uid="{D414BFE9-97B2-4AA2-934D-0FC97ADAED55}"/>
    <x:cellStyle name="20% - Accent6 3 2 4 2 2 2 2 2" xfId="22481" xr:uid="{6D4B47E9-E339-4CCF-8765-766F30211CDE}"/>
    <x:cellStyle name="20% - Accent6 3 2 4 2 2 2 3" xfId="22482" xr:uid="{8AB99900-B75A-4E6C-8B6E-CCB54849F50D}"/>
    <x:cellStyle name="20% - Accent6 3 2 4 2 2 2 4" xfId="22483" xr:uid="{60BFC1EF-64B0-4F98-9B21-7BE904E600ED}"/>
    <x:cellStyle name="20% - Accent6 3 2 4 2 2 3" xfId="22484" xr:uid="{AECEB95B-50FC-4B55-8641-A5C458A0AAD9}"/>
    <x:cellStyle name="20% - Accent6 3 2 4 2 2 3 2" xfId="22485" xr:uid="{EFD0B4CF-5E34-4425-B4EA-98C0C59A2298}"/>
    <x:cellStyle name="20% - Accent6 3 2 4 2 2 3 3" xfId="22486" xr:uid="{F66EDBDC-8A39-42DB-8A91-55F98BA49359}"/>
    <x:cellStyle name="20% - Accent6 3 2 4 2 2 4" xfId="22487" xr:uid="{CB9B8EE3-7622-45B2-B1B2-B5A33BB6C084}"/>
    <x:cellStyle name="20% - Accent6 3 2 4 2 2 5" xfId="22488" xr:uid="{0F5561AA-F6BA-4C6D-B3D9-27DDF0BBF6A8}"/>
    <x:cellStyle name="20% - Accent6 3 2 4 2 3" xfId="22489" xr:uid="{85C07553-6F83-4C8A-B10E-243D41A13D12}"/>
    <x:cellStyle name="20% - Accent6 3 2 4 2 3 2" xfId="22490" xr:uid="{7A784971-6922-4BDD-A3D5-78BF169A6CEB}"/>
    <x:cellStyle name="20% - Accent6 3 2 4 2 3 2 2" xfId="22491" xr:uid="{0A68C46A-11C9-4EDF-96D8-EFFA9574B171}"/>
    <x:cellStyle name="20% - Accent6 3 2 4 2 3 2 3" xfId="22492" xr:uid="{28352F74-2A46-4DD9-AB88-1949140DB84B}"/>
    <x:cellStyle name="20% - Accent6 3 2 4 2 3 3" xfId="22493" xr:uid="{586D3F9F-B7D2-4943-9A80-19F4B528C25B}"/>
    <x:cellStyle name="20% - Accent6 3 2 4 2 3 3 2" xfId="22494" xr:uid="{F8ECF2E1-69FA-4944-BC23-5182B013713C}"/>
    <x:cellStyle name="20% - Accent6 3 2 4 2 3 4" xfId="22495" xr:uid="{EB791557-B521-4E4F-8348-C67265E4EC75}"/>
    <x:cellStyle name="20% - Accent6 3 2 4 2 4" xfId="22496" xr:uid="{429322CE-4250-439F-8757-2EC92080B380}"/>
    <x:cellStyle name="20% - Accent6 3 2 4 2 4 2" xfId="22497" xr:uid="{4EF9CB7C-3578-4F62-BB8E-353234625D48}"/>
    <x:cellStyle name="20% - Accent6 3 2 4 2 4 2 2" xfId="22498" xr:uid="{43BE4A8D-D4D4-43E0-B92F-510604D4D1EC}"/>
    <x:cellStyle name="20% - Accent6 3 2 4 2 4 3" xfId="22499" xr:uid="{2CD7E5AC-B4A2-4CAE-8CE7-DCDCCFB59659}"/>
    <x:cellStyle name="20% - Accent6 3 2 4 2 4 4" xfId="22500" xr:uid="{0B0A6F2F-6C69-4253-A9F5-C7A224FFF69E}"/>
    <x:cellStyle name="20% - Accent6 3 2 4 2 5" xfId="22501" xr:uid="{1D18333C-57A9-4358-A5D0-40E05EA39D7E}"/>
    <x:cellStyle name="20% - Accent6 3 2 4 2 5 2" xfId="22502" xr:uid="{9D564E1C-EB6B-4501-9498-0F2713F9FEED}"/>
    <x:cellStyle name="20% - Accent6 3 2 4 2 5 3" xfId="22503" xr:uid="{2F8A6831-40D1-451C-89B5-5C8976CD354F}"/>
    <x:cellStyle name="20% - Accent6 3 2 4 2 6" xfId="22504" xr:uid="{3C8685C8-CE6E-4C03-BA40-971B2AF3D869}"/>
    <x:cellStyle name="20% - Accent6 3 2 4 2 6 2" xfId="22505" xr:uid="{CDC987B2-89B8-4CAC-9173-E3B0286253BC}"/>
    <x:cellStyle name="20% - Accent6 3 2 4 2 7" xfId="22506" xr:uid="{5E4341E0-5671-4B1D-AD19-29EA77AA1128}"/>
    <x:cellStyle name="20% - Accent6 3 2 4 3" xfId="22507" xr:uid="{DA8424C9-34F1-41AE-93E3-284F77F7D180}"/>
    <x:cellStyle name="20% - Accent6 3 2 4 3 2" xfId="22508" xr:uid="{982451BC-D141-4303-9798-CD451FB27F75}"/>
    <x:cellStyle name="20% - Accent6 3 2 4 3 2 2" xfId="22509" xr:uid="{AF8D39C1-D12B-485E-92CA-7EBD00AFC8C5}"/>
    <x:cellStyle name="20% - Accent6 3 2 4 3 2 2 2" xfId="22510" xr:uid="{19C72A2E-C762-4BF3-8EF6-EDA236CA9522}"/>
    <x:cellStyle name="20% - Accent6 3 2 4 3 2 2 2 2" xfId="22511" xr:uid="{DE11715D-A4BC-44AE-A072-DCD5D8A15DC8}"/>
    <x:cellStyle name="20% - Accent6 3 2 4 3 2 2 3" xfId="22512" xr:uid="{62702A00-F703-43F3-A336-E1BD3C2CDEE5}"/>
    <x:cellStyle name="20% - Accent6 3 2 4 3 2 2 4" xfId="22513" xr:uid="{232C26F7-289C-47CC-8136-4668BD631B64}"/>
    <x:cellStyle name="20% - Accent6 3 2 4 3 2 3" xfId="22514" xr:uid="{CC35A961-B1AA-4910-B848-15AFE367C3D5}"/>
    <x:cellStyle name="20% - Accent6 3 2 4 3 2 3 2" xfId="22515" xr:uid="{1161A069-D66E-476C-8C1B-293555473BD2}"/>
    <x:cellStyle name="20% - Accent6 3 2 4 3 2 3 3" xfId="22516" xr:uid="{074D844F-94E9-4553-9915-F384CCCE664D}"/>
    <x:cellStyle name="20% - Accent6 3 2 4 3 2 4" xfId="22517" xr:uid="{0C2FB19B-E2EE-46B4-A07E-61B314C6457F}"/>
    <x:cellStyle name="20% - Accent6 3 2 4 3 2 5" xfId="22518" xr:uid="{0CC0B5C7-6C66-48E1-B9BF-6F3A3C241571}"/>
    <x:cellStyle name="20% - Accent6 3 2 4 3 3" xfId="22519" xr:uid="{C23FBDA7-8B11-4DB3-A67E-9513D0ED24BE}"/>
    <x:cellStyle name="20% - Accent6 3 2 4 3 3 2" xfId="22520" xr:uid="{C4754D19-0F55-4092-BB07-ECC474FCE728}"/>
    <x:cellStyle name="20% - Accent6 3 2 4 3 3 2 2" xfId="22521" xr:uid="{1430AB71-FA45-441C-8817-A0BA1ECF7226}"/>
    <x:cellStyle name="20% - Accent6 3 2 4 3 3 2 3" xfId="22522" xr:uid="{E3CC79B8-4799-47AA-867C-C19216BF539D}"/>
    <x:cellStyle name="20% - Accent6 3 2 4 3 3 3" xfId="22523" xr:uid="{4B9FC2B5-6C36-4758-86BC-F880620BCDBC}"/>
    <x:cellStyle name="20% - Accent6 3 2 4 3 3 3 2" xfId="22524" xr:uid="{546CBB71-18D8-4CAD-9777-BFC82331D474}"/>
    <x:cellStyle name="20% - Accent6 3 2 4 3 3 4" xfId="22525" xr:uid="{8CB1E036-CBB1-4829-B435-4CEB4E849DBD}"/>
    <x:cellStyle name="20% - Accent6 3 2 4 3 4" xfId="22526" xr:uid="{2AB9B132-8EDD-42F4-8A89-E77F14051827}"/>
    <x:cellStyle name="20% - Accent6 3 2 4 3 4 2" xfId="22527" xr:uid="{3DC571E4-D071-4B1D-9DA3-FCDBBB95F225}"/>
    <x:cellStyle name="20% - Accent6 3 2 4 3 4 2 2" xfId="22528" xr:uid="{EB232CF5-9964-4D12-A84D-3839DA16A348}"/>
    <x:cellStyle name="20% - Accent6 3 2 4 3 4 3" xfId="22529" xr:uid="{FE31E142-CF0D-43D8-8DF6-B77431CACBBD}"/>
    <x:cellStyle name="20% - Accent6 3 2 4 3 4 4" xfId="22530" xr:uid="{291EEB37-49FB-4814-A389-75E0F201B616}"/>
    <x:cellStyle name="20% - Accent6 3 2 4 3 5" xfId="22531" xr:uid="{988C1C8E-311D-4529-BD01-286DFA26D243}"/>
    <x:cellStyle name="20% - Accent6 3 2 4 3 5 2" xfId="22532" xr:uid="{DD9FE8E6-B5E0-4317-BA4F-F16E89DA724A}"/>
    <x:cellStyle name="20% - Accent6 3 2 4 3 5 3" xfId="22533" xr:uid="{0CFC09B5-70E3-42CF-B808-213D12AFA68F}"/>
    <x:cellStyle name="20% - Accent6 3 2 4 3 6" xfId="22534" xr:uid="{57DB0DDD-3EBD-4951-BCF3-AB2ADE21CBF8}"/>
    <x:cellStyle name="20% - Accent6 3 2 4 3 6 2" xfId="22535" xr:uid="{54441216-49A6-4D3F-BF51-444891B1D0E8}"/>
    <x:cellStyle name="20% - Accent6 3 2 4 3 7" xfId="22536" xr:uid="{91BF4291-C254-46D8-A9B3-DCE6F11FAC94}"/>
    <x:cellStyle name="20% - Accent6 3 2 4 4" xfId="22537" xr:uid="{F73D8235-8C38-44F2-91E8-7269D3CB81CB}"/>
    <x:cellStyle name="20% - Accent6 3 2 4 4 2" xfId="22538" xr:uid="{0AEA5BDC-1E61-41F4-B275-6A46E98711DA}"/>
    <x:cellStyle name="20% - Accent6 3 2 4 4 2 2" xfId="22539" xr:uid="{9F29D67E-A04B-4F5A-80FB-1D9182DA16F1}"/>
    <x:cellStyle name="20% - Accent6 3 2 4 4 2 2 2" xfId="22540" xr:uid="{687F6CF3-D7F7-4A00-AF6B-F1C05D4FE050}"/>
    <x:cellStyle name="20% - Accent6 3 2 4 4 2 2 3" xfId="22541" xr:uid="{68A0E22D-7917-4CE4-BA4D-4747E71E1B9F}"/>
    <x:cellStyle name="20% - Accent6 3 2 4 4 2 3" xfId="22542" xr:uid="{21351A10-2BE6-4C8A-B304-CEA187049180}"/>
    <x:cellStyle name="20% - Accent6 3 2 4 4 2 3 2" xfId="22543" xr:uid="{C368CF0D-C2B2-4997-91EE-3E2ABE117B6A}"/>
    <x:cellStyle name="20% - Accent6 3 2 4 4 2 4" xfId="22544" xr:uid="{7A86EAC5-6685-423D-A810-ECD5CB28B4B1}"/>
    <x:cellStyle name="20% - Accent6 3 2 4 4 3" xfId="22545" xr:uid="{7BEAB208-2A85-4528-B3B4-9DD198590741}"/>
    <x:cellStyle name="20% - Accent6 3 2 4 4 3 2" xfId="22546" xr:uid="{F8948832-3035-4B7B-A37D-0A916959E424}"/>
    <x:cellStyle name="20% - Accent6 3 2 4 4 3 2 2" xfId="22547" xr:uid="{14E17BA7-5859-4BC4-85B0-8BFB12FD6ABA}"/>
    <x:cellStyle name="20% - Accent6 3 2 4 4 3 3" xfId="22548" xr:uid="{23327FE8-7FED-46CF-8441-00F0CAF2595E}"/>
    <x:cellStyle name="20% - Accent6 3 2 4 4 3 4" xfId="22549" xr:uid="{DA6B9339-7458-4CB0-B6AF-B007B4D04DFF}"/>
    <x:cellStyle name="20% - Accent6 3 2 4 4 4" xfId="22550" xr:uid="{BD292705-DCBD-440D-98ED-19685B84BD2C}"/>
    <x:cellStyle name="20% - Accent6 3 2 4 4 4 2" xfId="22551" xr:uid="{B9DEF677-28EB-4824-9D46-47F2ECBFD195}"/>
    <x:cellStyle name="20% - Accent6 3 2 4 4 4 3" xfId="22552" xr:uid="{2E6C8BBA-DBE4-4AD0-9B9E-1A41E5FEDAA2}"/>
    <x:cellStyle name="20% - Accent6 3 2 4 4 5" xfId="22553" xr:uid="{DE649F68-1F03-4AA4-AC5F-42EE726AFC71}"/>
    <x:cellStyle name="20% - Accent6 3 2 4 4 5 2" xfId="22554" xr:uid="{F1093149-DD96-4D56-84B0-A48C4510A50C}"/>
    <x:cellStyle name="20% - Accent6 3 2 4 4 6" xfId="22555" xr:uid="{21CE6467-F232-4A8E-B44D-D2FA84471906}"/>
    <x:cellStyle name="20% - Accent6 3 2 4 5" xfId="22556" xr:uid="{170728EE-5148-4530-9819-69A908D9DC5F}"/>
    <x:cellStyle name="20% - Accent6 3 2 4 5 2" xfId="22557" xr:uid="{67BA4796-D191-4014-B50C-7A2323406132}"/>
    <x:cellStyle name="20% - Accent6 3 2 4 5 2 2" xfId="22558" xr:uid="{0941A0DC-D16F-4D45-9294-3ED7448E8351}"/>
    <x:cellStyle name="20% - Accent6 3 2 4 5 2 2 2" xfId="22559" xr:uid="{313CFC91-3BDC-422B-9F9C-0C27CF7F24C4}"/>
    <x:cellStyle name="20% - Accent6 3 2 4 5 2 3" xfId="22560" xr:uid="{91BE323D-F143-4FA4-9BAC-40DBDC85C4FD}"/>
    <x:cellStyle name="20% - Accent6 3 2 4 5 2 4" xfId="22561" xr:uid="{A19F0447-C87D-4767-BBF0-621D537B1F15}"/>
    <x:cellStyle name="20% - Accent6 3 2 4 5 3" xfId="22562" xr:uid="{85B2D6E9-EF16-40D7-9965-A0FA3A12570A}"/>
    <x:cellStyle name="20% - Accent6 3 2 4 5 3 2" xfId="22563" xr:uid="{98D634AF-DBC5-4B65-9997-57EEA461C658}"/>
    <x:cellStyle name="20% - Accent6 3 2 4 5 3 3" xfId="22564" xr:uid="{EF3FD101-B306-4646-998F-F8058DE74525}"/>
    <x:cellStyle name="20% - Accent6 3 2 4 5 4" xfId="22565" xr:uid="{5C697434-70E9-4082-9A8C-50DCA7627A66}"/>
    <x:cellStyle name="20% - Accent6 3 2 4 5 5" xfId="22566" xr:uid="{7CBBA525-282D-4504-A3B6-A4333CA7749F}"/>
    <x:cellStyle name="20% - Accent6 3 2 4 6" xfId="22567" xr:uid="{5C1420C9-A7EA-4481-9EB4-B4A90760AC85}"/>
    <x:cellStyle name="20% - Accent6 3 2 4 6 2" xfId="22568" xr:uid="{85A0F9A5-18C6-4DE4-8A5D-4199E31D3637}"/>
    <x:cellStyle name="20% - Accent6 3 2 4 6 2 2" xfId="22569" xr:uid="{22691F0F-D387-43AC-95B8-1C6388AA5B8D}"/>
    <x:cellStyle name="20% - Accent6 3 2 4 6 2 3" xfId="22570" xr:uid="{8CF90EB8-4C9B-40FA-8975-1C49980F8682}"/>
    <x:cellStyle name="20% - Accent6 3 2 4 6 3" xfId="22571" xr:uid="{584DF266-4F18-4795-8F29-F3AFC8F02855}"/>
    <x:cellStyle name="20% - Accent6 3 2 4 6 3 2" xfId="22572" xr:uid="{56601F2B-C8AF-4FEE-A715-ED3E3C33C81C}"/>
    <x:cellStyle name="20% - Accent6 3 2 4 6 4" xfId="22573" xr:uid="{CF581A34-9CF6-4E5A-B0BD-D440108476A5}"/>
    <x:cellStyle name="20% - Accent6 3 2 4 7" xfId="22574" xr:uid="{69E3CCD8-6E13-4714-B656-7D626D2EAC0A}"/>
    <x:cellStyle name="20% - Accent6 3 2 4 7 2" xfId="22575" xr:uid="{907817C5-B795-49CD-833D-D5653395CC98}"/>
    <x:cellStyle name="20% - Accent6 3 2 4 7 2 2" xfId="22576" xr:uid="{16ADB29F-90B2-4F7F-A593-467C9F99C12B}"/>
    <x:cellStyle name="20% - Accent6 3 2 4 7 3" xfId="22577" xr:uid="{5FB07FFB-C20C-41D6-A129-66422AC3DC41}"/>
    <x:cellStyle name="20% - Accent6 3 2 4 7 4" xfId="22578" xr:uid="{D51026DA-A5B2-4E5B-A10F-518908A7B942}"/>
    <x:cellStyle name="20% - Accent6 3 2 4 8" xfId="22579" xr:uid="{ECF6DB89-B9D4-4073-9D66-8E1F93861333}"/>
    <x:cellStyle name="20% - Accent6 3 2 4 8 2" xfId="22580" xr:uid="{49D36DD1-CF65-4FA1-B2B8-98526776A6F2}"/>
    <x:cellStyle name="20% - Accent6 3 2 4 8 3" xfId="22581" xr:uid="{49004884-F107-44A5-AF2A-6FF6F528F924}"/>
    <x:cellStyle name="20% - Accent6 3 2 4 9" xfId="22582" xr:uid="{4E307F23-9140-4262-A70E-37DCBB62219C}"/>
    <x:cellStyle name="20% - Accent6 3 2 4 9 2" xfId="22583" xr:uid="{357AE9B9-2DB8-4AA2-B847-6252D7C65C07}"/>
    <x:cellStyle name="20% - Accent6 3 2 5" xfId="22584" xr:uid="{C65AF55F-4024-42BE-A160-0AEFF56B8685}"/>
    <x:cellStyle name="20% - Accent6 3 2 5 2" xfId="22585" xr:uid="{56A3239F-3DA5-4EE9-A770-B3C7257902BE}"/>
    <x:cellStyle name="20% - Accent6 3 2 5 2 2" xfId="22586" xr:uid="{E97D23C7-805A-4870-A03C-7CC42D245CEC}"/>
    <x:cellStyle name="20% - Accent6 3 2 5 2 2 2" xfId="22587" xr:uid="{AA084DC3-99E7-4AFF-93C8-7D42190C6A09}"/>
    <x:cellStyle name="20% - Accent6 3 2 5 2 2 2 2" xfId="22588" xr:uid="{C33357AA-F9BF-46E5-BAB5-C3F53E567083}"/>
    <x:cellStyle name="20% - Accent6 3 2 5 2 2 3" xfId="22589" xr:uid="{FFDE6D99-BA85-499C-81BC-E3E38C153D0B}"/>
    <x:cellStyle name="20% - Accent6 3 2 5 2 2 4" xfId="22590" xr:uid="{BCEF39FE-9830-41D6-9469-E47341E225DE}"/>
    <x:cellStyle name="20% - Accent6 3 2 5 2 3" xfId="22591" xr:uid="{AB007BE9-3B23-4C7D-B32B-C98993B0E16C}"/>
    <x:cellStyle name="20% - Accent6 3 2 5 2 3 2" xfId="22592" xr:uid="{8FE0EA57-01A3-4B37-B735-4B3CDC988FA7}"/>
    <x:cellStyle name="20% - Accent6 3 2 5 2 3 3" xfId="22593" xr:uid="{EF3F6E4A-B89C-4536-9F4F-7F0C43790A07}"/>
    <x:cellStyle name="20% - Accent6 3 2 5 2 4" xfId="22594" xr:uid="{6561EFA1-46D1-42F6-AE8E-5E7494B3E62B}"/>
    <x:cellStyle name="20% - Accent6 3 2 5 2 5" xfId="22595" xr:uid="{52526E6D-B8BE-496A-819F-A346618AE114}"/>
    <x:cellStyle name="20% - Accent6 3 2 5 3" xfId="22596" xr:uid="{957B403A-E406-41A1-A9FF-2252E6391358}"/>
    <x:cellStyle name="20% - Accent6 3 2 5 3 2" xfId="22597" xr:uid="{42C1A663-A196-49C4-8175-2EBB2DD273EB}"/>
    <x:cellStyle name="20% - Accent6 3 2 5 3 2 2" xfId="22598" xr:uid="{883E49CF-88C4-4975-A032-0B9E5565FD4B}"/>
    <x:cellStyle name="20% - Accent6 3 2 5 3 2 3" xfId="22599" xr:uid="{799F9D44-1752-4D03-A1C5-4103E08986FB}"/>
    <x:cellStyle name="20% - Accent6 3 2 5 3 3" xfId="22600" xr:uid="{944050FB-BA3A-42B9-AC3E-5DAF1D0AB9CA}"/>
    <x:cellStyle name="20% - Accent6 3 2 5 3 3 2" xfId="22601" xr:uid="{F67FA7E5-91E2-453F-A36A-B857FD08596B}"/>
    <x:cellStyle name="20% - Accent6 3 2 5 3 4" xfId="22602" xr:uid="{7FE4D694-5178-411F-9DF9-3DD0C36351D2}"/>
    <x:cellStyle name="20% - Accent6 3 2 5 4" xfId="22603" xr:uid="{FAE22A87-4241-45F2-AD22-6103B49E1653}"/>
    <x:cellStyle name="20% - Accent6 3 2 5 4 2" xfId="22604" xr:uid="{51757D04-ED11-439C-A066-A7A5C1F45051}"/>
    <x:cellStyle name="20% - Accent6 3 2 5 4 2 2" xfId="22605" xr:uid="{D7A6E51D-C098-4DD4-A805-144EC45DCEFC}"/>
    <x:cellStyle name="20% - Accent6 3 2 5 4 3" xfId="22606" xr:uid="{18497377-94A8-468B-9BCA-924B1E8E8B59}"/>
    <x:cellStyle name="20% - Accent6 3 2 5 4 4" xfId="22607" xr:uid="{8C461AE0-5390-4635-B0BC-9D955531693C}"/>
    <x:cellStyle name="20% - Accent6 3 2 5 5" xfId="22608" xr:uid="{D92EE1AA-36EE-4879-92CD-60C65B7CEDC1}"/>
    <x:cellStyle name="20% - Accent6 3 2 5 5 2" xfId="22609" xr:uid="{D3C0E9D7-9FD4-4605-9D8A-EA09C7907B1B}"/>
    <x:cellStyle name="20% - Accent6 3 2 5 5 3" xfId="22610" xr:uid="{45D2CEB2-596F-4967-A1D1-87CECC67FD3D}"/>
    <x:cellStyle name="20% - Accent6 3 2 5 6" xfId="22611" xr:uid="{009ECD5B-749F-4EDE-B12D-B69FC8F3939D}"/>
    <x:cellStyle name="20% - Accent6 3 2 5 6 2" xfId="22612" xr:uid="{C3E79FA2-CC43-44E8-9391-B2B3CED207DC}"/>
    <x:cellStyle name="20% - Accent6 3 2 5 7" xfId="22613" xr:uid="{2CB36608-A782-4E4E-A140-BF387D7DEB31}"/>
    <x:cellStyle name="20% - Accent6 3 2 6" xfId="22614" xr:uid="{497A3951-AAC9-48EE-998D-035A6EC52CBA}"/>
    <x:cellStyle name="20% - Accent6 3 2 6 2" xfId="22615" xr:uid="{EEC9616A-E02E-4A76-80B3-5B193D46C170}"/>
    <x:cellStyle name="20% - Accent6 3 2 6 2 2" xfId="22616" xr:uid="{9D9126F4-3341-4D39-9B59-A5B8D116B84F}"/>
    <x:cellStyle name="20% - Accent6 3 2 6 2 2 2" xfId="22617" xr:uid="{1F4FCAA3-C1F0-4033-ABE1-59DD4978AB92}"/>
    <x:cellStyle name="20% - Accent6 3 2 6 2 2 2 2" xfId="22618" xr:uid="{C8E7E64A-5728-4C2C-B5E3-901AA5BA9006}"/>
    <x:cellStyle name="20% - Accent6 3 2 6 2 2 3" xfId="22619" xr:uid="{88289151-C521-4A39-BD33-E777FC4675D4}"/>
    <x:cellStyle name="20% - Accent6 3 2 6 2 2 4" xfId="22620" xr:uid="{C62E5ACD-197D-4250-A053-DE1CDE0BD80D}"/>
    <x:cellStyle name="20% - Accent6 3 2 6 2 3" xfId="22621" xr:uid="{CCBD0758-BE0B-4287-A0F4-B1E853E83C41}"/>
    <x:cellStyle name="20% - Accent6 3 2 6 2 3 2" xfId="22622" xr:uid="{BDA61F86-A908-4121-84EE-F383EAA9F2AE}"/>
    <x:cellStyle name="20% - Accent6 3 2 6 2 3 3" xfId="22623" xr:uid="{D6409EC9-2253-469A-8631-F1FD4B687BD6}"/>
    <x:cellStyle name="20% - Accent6 3 2 6 2 4" xfId="22624" xr:uid="{F79DAB58-320B-4B2B-8A1A-52710DD73E2B}"/>
    <x:cellStyle name="20% - Accent6 3 2 6 2 5" xfId="22625" xr:uid="{5B904C6E-0DB8-40E8-9FBD-D256E027B9C5}"/>
    <x:cellStyle name="20% - Accent6 3 2 6 3" xfId="22626" xr:uid="{D7FF04F1-F0DF-470A-BACE-FF4941985D3F}"/>
    <x:cellStyle name="20% - Accent6 3 2 6 3 2" xfId="22627" xr:uid="{CE8BDF5E-8962-464C-8451-6FD2E0E1DECD}"/>
    <x:cellStyle name="20% - Accent6 3 2 6 3 2 2" xfId="22628" xr:uid="{7B5D1897-4038-44D1-B065-16EE3F3F8CB6}"/>
    <x:cellStyle name="20% - Accent6 3 2 6 3 2 3" xfId="22629" xr:uid="{95F52B4A-9103-4A9A-8BFC-0178EE3EB70F}"/>
    <x:cellStyle name="20% - Accent6 3 2 6 3 3" xfId="22630" xr:uid="{F338E36A-0C0A-48FB-9428-B6DBDE98BDAD}"/>
    <x:cellStyle name="20% - Accent6 3 2 6 3 3 2" xfId="22631" xr:uid="{3BDC21C3-2E6E-470F-83AD-6FF275F0AA98}"/>
    <x:cellStyle name="20% - Accent6 3 2 6 3 4" xfId="22632" xr:uid="{C2EE5D55-AD93-4E5A-83ED-AED152AE5972}"/>
    <x:cellStyle name="20% - Accent6 3 2 6 4" xfId="22633" xr:uid="{A9324390-4DB1-47C7-B228-2032962BEB72}"/>
    <x:cellStyle name="20% - Accent6 3 2 6 4 2" xfId="22634" xr:uid="{C602AAA3-AED7-473E-8447-DA84E6904BE5}"/>
    <x:cellStyle name="20% - Accent6 3 2 6 4 2 2" xfId="22635" xr:uid="{2FBA3A63-918C-4971-996C-59EB4D03EB7B}"/>
    <x:cellStyle name="20% - Accent6 3 2 6 4 3" xfId="22636" xr:uid="{8F29B340-F75C-48AB-B5BC-5C3F46E969F9}"/>
    <x:cellStyle name="20% - Accent6 3 2 6 4 4" xfId="22637" xr:uid="{A75A68D8-D0BD-4896-BA9B-11AC22DEBA72}"/>
    <x:cellStyle name="20% - Accent6 3 2 6 5" xfId="22638" xr:uid="{3C96CA69-E53E-453D-AAB8-053D49565C3B}"/>
    <x:cellStyle name="20% - Accent6 3 2 6 5 2" xfId="22639" xr:uid="{56B641E8-0F58-466B-819E-6A9275CA80BB}"/>
    <x:cellStyle name="20% - Accent6 3 2 6 5 3" xfId="22640" xr:uid="{BBC76235-A1DD-4648-954C-C821D8E0C356}"/>
    <x:cellStyle name="20% - Accent6 3 2 6 6" xfId="22641" xr:uid="{0D77F604-681D-401F-B22D-ACC1C55D19C9}"/>
    <x:cellStyle name="20% - Accent6 3 2 6 6 2" xfId="22642" xr:uid="{43AA9185-735B-43DE-8573-5E5FA138BE4F}"/>
    <x:cellStyle name="20% - Accent6 3 2 6 7" xfId="22643" xr:uid="{2848E715-FD28-407C-841F-34F274B235C6}"/>
    <x:cellStyle name="20% - Accent6 3 2 7" xfId="22644" xr:uid="{F7F054B0-1A91-410C-8038-1581A1FE1B9D}"/>
    <x:cellStyle name="20% - Accent6 3 2 7 2" xfId="22645" xr:uid="{0EB21AC7-7DA1-42F5-9A7B-B6AF25D2E854}"/>
    <x:cellStyle name="20% - Accent6 3 2 7 2 2" xfId="22646" xr:uid="{C5CC28F7-D67C-418B-853C-E746283273F9}"/>
    <x:cellStyle name="20% - Accent6 3 2 7 2 2 2" xfId="22647" xr:uid="{D3DCAECD-7ECC-4671-9587-FC9DFDF014D3}"/>
    <x:cellStyle name="20% - Accent6 3 2 7 2 2 3" xfId="22648" xr:uid="{9CB24EF4-D774-4F55-B865-EE1EF0AE7205}"/>
    <x:cellStyle name="20% - Accent6 3 2 7 2 3" xfId="22649" xr:uid="{A918E3E3-2D55-4B2E-8B43-626040EED5BC}"/>
    <x:cellStyle name="20% - Accent6 3 2 7 2 3 2" xfId="22650" xr:uid="{D36D25C0-036B-47DA-93CD-53824319BA44}"/>
    <x:cellStyle name="20% - Accent6 3 2 7 2 4" xfId="22651" xr:uid="{6750788A-8996-442F-BDA0-0F13E42664FD}"/>
    <x:cellStyle name="20% - Accent6 3 2 7 3" xfId="22652" xr:uid="{5C867CAE-37F8-448A-8AFF-CCB61B5D6C4E}"/>
    <x:cellStyle name="20% - Accent6 3 2 7 3 2" xfId="22653" xr:uid="{87FEC6ED-563A-49DA-9556-DCEB4840B50C}"/>
    <x:cellStyle name="20% - Accent6 3 2 7 3 2 2" xfId="22654" xr:uid="{80315A1A-457D-4A5C-915F-52A2E6254821}"/>
    <x:cellStyle name="20% - Accent6 3 2 7 3 3" xfId="22655" xr:uid="{5FB53100-711C-4661-9E21-6BFFEEF4A3CA}"/>
    <x:cellStyle name="20% - Accent6 3 2 7 3 4" xfId="22656" xr:uid="{59B7120F-5852-4679-8483-D8147B1C2F27}"/>
    <x:cellStyle name="20% - Accent6 3 2 7 4" xfId="22657" xr:uid="{F2773651-5DC3-4536-9E9C-095A486CDDE4}"/>
    <x:cellStyle name="20% - Accent6 3 2 7 4 2" xfId="22658" xr:uid="{6D52E0F4-8204-4580-99C1-7085EBF1BB76}"/>
    <x:cellStyle name="20% - Accent6 3 2 7 4 3" xfId="22659" xr:uid="{EFE15258-A41A-4F7E-84CC-5A11C81D9FC4}"/>
    <x:cellStyle name="20% - Accent6 3 2 7 5" xfId="22660" xr:uid="{415F7FD4-E6C6-4250-BD15-ABCDEFF4BBEC}"/>
    <x:cellStyle name="20% - Accent6 3 2 7 5 2" xfId="22661" xr:uid="{FACA215D-810E-4A18-8474-B7667EB8B2AF}"/>
    <x:cellStyle name="20% - Accent6 3 2 7 6" xfId="22662" xr:uid="{537B335C-2B8A-463B-B3BB-DEBC7D824421}"/>
    <x:cellStyle name="20% - Accent6 3 2 8" xfId="22663" xr:uid="{D06E6992-4483-4F8F-90A3-B0BC9BFDDC86}"/>
    <x:cellStyle name="20% - Accent6 3 2 8 2" xfId="22664" xr:uid="{1CF29383-D30C-4958-8ACD-56717E4BC85B}"/>
    <x:cellStyle name="20% - Accent6 3 2 8 2 2" xfId="22665" xr:uid="{E007193A-F64D-4F63-A674-6F0DFEE5DA05}"/>
    <x:cellStyle name="20% - Accent6 3 2 8 2 2 2" xfId="22666" xr:uid="{085E0FCF-3E47-4A8C-A4AA-BC8A87D54838}"/>
    <x:cellStyle name="20% - Accent6 3 2 8 2 3" xfId="22667" xr:uid="{251BA78D-DF7D-49D7-BE82-9716E298E884}"/>
    <x:cellStyle name="20% - Accent6 3 2 8 2 4" xfId="22668" xr:uid="{AF759871-BF42-44F3-827E-10CEBAE51F5F}"/>
    <x:cellStyle name="20% - Accent6 3 2 8 3" xfId="22669" xr:uid="{682CD1BD-D45D-4A1C-94B9-A4DD7FAFC49C}"/>
    <x:cellStyle name="20% - Accent6 3 2 8 3 2" xfId="22670" xr:uid="{089088B8-5A2C-4986-8461-9EA06E50B41C}"/>
    <x:cellStyle name="20% - Accent6 3 2 8 3 3" xfId="22671" xr:uid="{2344B0A7-3F62-4B04-B6A5-E7FDFE3F1752}"/>
    <x:cellStyle name="20% - Accent6 3 2 8 4" xfId="22672" xr:uid="{4F4D2B03-AF46-4663-975D-DBEFA219DE09}"/>
    <x:cellStyle name="20% - Accent6 3 2 8 5" xfId="22673" xr:uid="{2D93108F-D2D9-4DFE-ABD1-2197DFBB40F8}"/>
    <x:cellStyle name="20% - Accent6 3 2 9" xfId="22674" xr:uid="{D248ABA5-97D2-4260-8D91-D427939EBDA7}"/>
    <x:cellStyle name="20% - Accent6 3 2 9 2" xfId="22675" xr:uid="{870A8C87-E98F-4EA8-8F51-0CCF185986A9}"/>
    <x:cellStyle name="20% - Accent6 3 2 9 2 2" xfId="22676" xr:uid="{80E7434B-7D1E-4D07-AF62-ECCCB2B42D99}"/>
    <x:cellStyle name="20% - Accent6 3 2 9 2 2 2" xfId="22677" xr:uid="{1037F6DE-83A4-4648-AA4B-0228969BF415}"/>
    <x:cellStyle name="20% - Accent6 3 2 9 2 3" xfId="22678" xr:uid="{3AF2FA38-7039-4A83-B3D1-95271F4BC013}"/>
    <x:cellStyle name="20% - Accent6 3 2 9 2 4" xfId="22679" xr:uid="{E33A0DF7-21EF-489A-886D-FF4857B66145}"/>
    <x:cellStyle name="20% - Accent6 3 2 9 3" xfId="22680" xr:uid="{20B7F556-B4E3-408F-8EE3-189C907094AC}"/>
    <x:cellStyle name="20% - Accent6 3 2 9 3 2" xfId="22681" xr:uid="{70826E10-364A-4524-8FF7-323F13BB7E8A}"/>
    <x:cellStyle name="20% - Accent6 3 2 9 3 3" xfId="22682" xr:uid="{568E04A9-F017-4332-90A3-0661FEBAD373}"/>
    <x:cellStyle name="20% - Accent6 3 2 9 4" xfId="22683" xr:uid="{A5446C4D-71BB-4F88-B940-A1A3698A30AF}"/>
    <x:cellStyle name="20% - Accent6 3 2 9 5" xfId="22684" xr:uid="{A706F8BF-AE00-46FA-97E0-5AB6599DC84A}"/>
    <x:cellStyle name="20% - Accent6 3 3" xfId="22685" xr:uid="{9CC290A9-A536-416E-B162-BA99B405CACF}"/>
    <x:cellStyle name="20% - Accent6 3 3 10" xfId="22686" xr:uid="{0E3F692C-6518-4F36-8571-7AB8680EC81C}"/>
    <x:cellStyle name="20% - Accent6 3 3 10 2" xfId="22687" xr:uid="{A2A3FB95-3A92-4574-B4C0-2F6C01153235}"/>
    <x:cellStyle name="20% - Accent6 3 3 10 3" xfId="22688" xr:uid="{6608C49C-A80F-4543-915F-3EFEBE2180E6}"/>
    <x:cellStyle name="20% - Accent6 3 3 11" xfId="22689" xr:uid="{98E1AC94-25D1-46F4-A271-508A12AD457E}"/>
    <x:cellStyle name="20% - Accent6 3 3 11 2" xfId="22690" xr:uid="{518622D2-1D70-41FB-8712-FCE1ADB47F12}"/>
    <x:cellStyle name="20% - Accent6 3 3 12" xfId="22691" xr:uid="{D1F8AD44-2F0E-490C-BA24-3F4297D7FDC4}"/>
    <x:cellStyle name="20% - Accent6 3 3 2" xfId="22692" xr:uid="{17CA320D-6A54-4BB7-855E-2C2D5EBB7B9C}"/>
    <x:cellStyle name="20% - Accent6 3 3 2 10" xfId="22693" xr:uid="{50412716-DF6C-4C29-8B0E-8666D549AE1E}"/>
    <x:cellStyle name="20% - Accent6 3 3 2 2" xfId="22694" xr:uid="{D4FD3389-74B6-45B4-8525-2F35FF42EA40}"/>
    <x:cellStyle name="20% - Accent6 3 3 2 2 2" xfId="22695" xr:uid="{E70561E1-1DC0-43D3-A7E6-9EECBE6B18B8}"/>
    <x:cellStyle name="20% - Accent6 3 3 2 2 2 2" xfId="22696" xr:uid="{4B1D1A19-11D6-475C-9A93-BE2AFE37EFE1}"/>
    <x:cellStyle name="20% - Accent6 3 3 2 2 2 2 2" xfId="22697" xr:uid="{ED483835-A4BF-4D33-B750-DE80C41E18CB}"/>
    <x:cellStyle name="20% - Accent6 3 3 2 2 2 2 2 2" xfId="22698" xr:uid="{432400BD-1B5B-4D30-B18E-EED8E4EAC654}"/>
    <x:cellStyle name="20% - Accent6 3 3 2 2 2 2 3" xfId="22699" xr:uid="{D0236956-ADC0-4AD8-B69B-408EDCA32D1D}"/>
    <x:cellStyle name="20% - Accent6 3 3 2 2 2 2 4" xfId="22700" xr:uid="{6088263E-5DD9-4478-AA21-0B4E19966C5A}"/>
    <x:cellStyle name="20% - Accent6 3 3 2 2 2 3" xfId="22701" xr:uid="{CCDB846F-CD30-4D79-B928-50949237E47D}"/>
    <x:cellStyle name="20% - Accent6 3 3 2 2 2 3 2" xfId="22702" xr:uid="{7B96FDAD-C725-4A22-9BF9-88559594E5CD}"/>
    <x:cellStyle name="20% - Accent6 3 3 2 2 2 3 3" xfId="22703" xr:uid="{20C21F3E-C530-418B-AF8F-13E96F0ED126}"/>
    <x:cellStyle name="20% - Accent6 3 3 2 2 2 4" xfId="22704" xr:uid="{C928CFEF-5221-4079-A0C6-50687FC15AE7}"/>
    <x:cellStyle name="20% - Accent6 3 3 2 2 2 5" xfId="22705" xr:uid="{9A01227F-2886-44C6-BAC7-3683004E3662}"/>
    <x:cellStyle name="20% - Accent6 3 3 2 2 3" xfId="22706" xr:uid="{0F61F0E8-04FE-4B65-934B-54B3259375FE}"/>
    <x:cellStyle name="20% - Accent6 3 3 2 2 3 2" xfId="22707" xr:uid="{A7A36048-631B-4C15-A379-2A49EE2295F8}"/>
    <x:cellStyle name="20% - Accent6 3 3 2 2 3 2 2" xfId="22708" xr:uid="{8518B2F0-6869-45CE-9F59-A4E7457B47CB}"/>
    <x:cellStyle name="20% - Accent6 3 3 2 2 3 2 3" xfId="22709" xr:uid="{D9205EE8-E1C7-4768-8556-ABF2F88D7081}"/>
    <x:cellStyle name="20% - Accent6 3 3 2 2 3 3" xfId="22710" xr:uid="{66CCF75C-5F94-41E4-B557-D59FC4922E10}"/>
    <x:cellStyle name="20% - Accent6 3 3 2 2 3 3 2" xfId="22711" xr:uid="{FB06B968-0D01-4AF6-B32A-AD105A9765B2}"/>
    <x:cellStyle name="20% - Accent6 3 3 2 2 3 4" xfId="22712" xr:uid="{2CE086D2-9659-4AF9-904F-685D8560934E}"/>
    <x:cellStyle name="20% - Accent6 3 3 2 2 4" xfId="22713" xr:uid="{AB2C0BDD-8458-4847-92F3-75109D14E8C5}"/>
    <x:cellStyle name="20% - Accent6 3 3 2 2 4 2" xfId="22714" xr:uid="{B801F82E-E923-4153-B1B9-2E91E2253388}"/>
    <x:cellStyle name="20% - Accent6 3 3 2 2 4 2 2" xfId="22715" xr:uid="{F21481D4-849A-49B0-B26E-E443518E615F}"/>
    <x:cellStyle name="20% - Accent6 3 3 2 2 4 3" xfId="22716" xr:uid="{BE0D39E8-63DA-4540-A89C-BCDA69EC9434}"/>
    <x:cellStyle name="20% - Accent6 3 3 2 2 4 4" xfId="22717" xr:uid="{E94DDDD5-D915-4146-AD03-1252AA337B61}"/>
    <x:cellStyle name="20% - Accent6 3 3 2 2 5" xfId="22718" xr:uid="{E6BCF7B2-7C4B-4C58-B436-830AD37D868C}"/>
    <x:cellStyle name="20% - Accent6 3 3 2 2 5 2" xfId="22719" xr:uid="{2D370748-33DD-4105-8E62-2AA05A3FE0C9}"/>
    <x:cellStyle name="20% - Accent6 3 3 2 2 5 3" xfId="22720" xr:uid="{4B1AD2A2-E9C7-480A-AE2C-50486BF7F233}"/>
    <x:cellStyle name="20% - Accent6 3 3 2 2 6" xfId="22721" xr:uid="{606B9658-FC37-4B5A-8141-FCE8E47914B0}"/>
    <x:cellStyle name="20% - Accent6 3 3 2 2 6 2" xfId="22722" xr:uid="{FF705EB3-6103-44A8-BC05-54195EE5BF47}"/>
    <x:cellStyle name="20% - Accent6 3 3 2 2 7" xfId="22723" xr:uid="{D1183E4D-0A2F-4CED-86F5-726884A00CF8}"/>
    <x:cellStyle name="20% - Accent6 3 3 2 3" xfId="22724" xr:uid="{634405B3-2F46-4CB9-9C5B-4F78A5203C04}"/>
    <x:cellStyle name="20% - Accent6 3 3 2 3 2" xfId="22725" xr:uid="{D9E6AFC9-EA41-4FFE-9CF0-3EA8D769FA9F}"/>
    <x:cellStyle name="20% - Accent6 3 3 2 3 2 2" xfId="22726" xr:uid="{393F3C57-0D6A-4994-8ACA-1F9582C0094D}"/>
    <x:cellStyle name="20% - Accent6 3 3 2 3 2 2 2" xfId="22727" xr:uid="{39B9F812-D033-4709-8088-2C49AB976640}"/>
    <x:cellStyle name="20% - Accent6 3 3 2 3 2 2 2 2" xfId="22728" xr:uid="{72F438B1-51B0-4D02-ACE6-213B05984145}"/>
    <x:cellStyle name="20% - Accent6 3 3 2 3 2 2 3" xfId="22729" xr:uid="{59069DB7-8ACB-404B-BB16-3125C7E07297}"/>
    <x:cellStyle name="20% - Accent6 3 3 2 3 2 2 4" xfId="22730" xr:uid="{A8044739-FE3C-48EF-9CF8-3F4DBDF7A293}"/>
    <x:cellStyle name="20% - Accent6 3 3 2 3 2 3" xfId="22731" xr:uid="{351E92A1-9D9A-4E2B-A92A-BE3503DCD83D}"/>
    <x:cellStyle name="20% - Accent6 3 3 2 3 2 3 2" xfId="22732" xr:uid="{D5E9F246-0EA5-4FF1-8FC4-349233904175}"/>
    <x:cellStyle name="20% - Accent6 3 3 2 3 2 3 3" xfId="22733" xr:uid="{5978C999-1D27-4617-A3AF-8A9EA0EB0EAA}"/>
    <x:cellStyle name="20% - Accent6 3 3 2 3 2 4" xfId="22734" xr:uid="{EF71C39A-EEB8-4FD9-8AEC-DDF525B1774E}"/>
    <x:cellStyle name="20% - Accent6 3 3 2 3 2 5" xfId="22735" xr:uid="{945D4A98-B117-4B3F-933E-C228D6E17C69}"/>
    <x:cellStyle name="20% - Accent6 3 3 2 3 3" xfId="22736" xr:uid="{1BD43E81-676F-47B3-BCA2-33D9A68A7798}"/>
    <x:cellStyle name="20% - Accent6 3 3 2 3 3 2" xfId="22737" xr:uid="{5D5D289D-C70A-4742-82A0-01AE4FCDB4E2}"/>
    <x:cellStyle name="20% - Accent6 3 3 2 3 3 2 2" xfId="22738" xr:uid="{C672370A-42DF-49B9-B9AA-FB86134175EC}"/>
    <x:cellStyle name="20% - Accent6 3 3 2 3 3 2 3" xfId="22739" xr:uid="{85CE2E01-7BAE-48A0-9542-72CBB216EB70}"/>
    <x:cellStyle name="20% - Accent6 3 3 2 3 3 3" xfId="22740" xr:uid="{99FCE3B5-A570-4877-88FD-7D4DB30EADCA}"/>
    <x:cellStyle name="20% - Accent6 3 3 2 3 3 3 2" xfId="22741" xr:uid="{90FB4C6F-4582-466B-B58D-C29174B6F668}"/>
    <x:cellStyle name="20% - Accent6 3 3 2 3 3 4" xfId="22742" xr:uid="{1B6E9651-8063-4787-B5C9-298953887B34}"/>
    <x:cellStyle name="20% - Accent6 3 3 2 3 4" xfId="22743" xr:uid="{07599BFA-D0ED-4704-BFC3-2B2A32212C71}"/>
    <x:cellStyle name="20% - Accent6 3 3 2 3 4 2" xfId="22744" xr:uid="{E0A23687-DE93-4E19-8737-9E11714237A9}"/>
    <x:cellStyle name="20% - Accent6 3 3 2 3 4 2 2" xfId="22745" xr:uid="{537645FF-58A9-46B2-BD31-C7C688957400}"/>
    <x:cellStyle name="20% - Accent6 3 3 2 3 4 3" xfId="22746" xr:uid="{6787DEF5-2D2B-468A-93A5-7CF4D71A1C72}"/>
    <x:cellStyle name="20% - Accent6 3 3 2 3 4 4" xfId="22747" xr:uid="{07820F95-9CD3-4A7F-89E8-B5CFFD83A09E}"/>
    <x:cellStyle name="20% - Accent6 3 3 2 3 5" xfId="22748" xr:uid="{82EFAB56-8510-40AB-A0C8-1E8BB0EE1EB5}"/>
    <x:cellStyle name="20% - Accent6 3 3 2 3 5 2" xfId="22749" xr:uid="{512F63F6-1E72-4360-8CD0-66204E02639A}"/>
    <x:cellStyle name="20% - Accent6 3 3 2 3 5 3" xfId="22750" xr:uid="{51614600-042C-4553-A480-CE7DD51DED08}"/>
    <x:cellStyle name="20% - Accent6 3 3 2 3 6" xfId="22751" xr:uid="{2E9322FB-B59D-4649-B5B4-06CFECFD09A0}"/>
    <x:cellStyle name="20% - Accent6 3 3 2 3 6 2" xfId="22752" xr:uid="{668643EF-C010-40C9-A2B6-5050583F4F5D}"/>
    <x:cellStyle name="20% - Accent6 3 3 2 3 7" xfId="22753" xr:uid="{D9E04AF3-9F57-4C5C-930E-EC8B68D060D7}"/>
    <x:cellStyle name="20% - Accent6 3 3 2 4" xfId="22754" xr:uid="{3236C7F3-5590-428F-8BA9-5FACB649AED5}"/>
    <x:cellStyle name="20% - Accent6 3 3 2 4 2" xfId="22755" xr:uid="{D42821E8-8FF8-418C-A51D-933D87C14CF1}"/>
    <x:cellStyle name="20% - Accent6 3 3 2 4 2 2" xfId="22756" xr:uid="{860CC65D-32E8-4400-9240-C2FFAA0709B5}"/>
    <x:cellStyle name="20% - Accent6 3 3 2 4 2 2 2" xfId="22757" xr:uid="{5683E5BE-9596-4A8C-B162-16604C5B34E9}"/>
    <x:cellStyle name="20% - Accent6 3 3 2 4 2 2 3" xfId="22758" xr:uid="{C1195B57-20D3-4631-AF3A-3141967E9EA4}"/>
    <x:cellStyle name="20% - Accent6 3 3 2 4 2 3" xfId="22759" xr:uid="{C9A88B07-0FC6-4196-9B84-262E1D4BB9F7}"/>
    <x:cellStyle name="20% - Accent6 3 3 2 4 2 3 2" xfId="22760" xr:uid="{7D148F20-C24A-4AC6-90A3-4C923E2AB24A}"/>
    <x:cellStyle name="20% - Accent6 3 3 2 4 2 4" xfId="22761" xr:uid="{FA8CBD28-4E5B-4219-A650-12A3056E1407}"/>
    <x:cellStyle name="20% - Accent6 3 3 2 4 3" xfId="22762" xr:uid="{D7056EA8-AC9B-46BF-A24D-67688C60E025}"/>
    <x:cellStyle name="20% - Accent6 3 3 2 4 3 2" xfId="22763" xr:uid="{F6C64608-BE2A-4129-B533-1F40A5600BFE}"/>
    <x:cellStyle name="20% - Accent6 3 3 2 4 3 2 2" xfId="22764" xr:uid="{76D4677A-0E81-464A-B8E3-D17C8E24CC9F}"/>
    <x:cellStyle name="20% - Accent6 3 3 2 4 3 3" xfId="22765" xr:uid="{28A72765-9D05-4B18-84DB-BE345859289B}"/>
    <x:cellStyle name="20% - Accent6 3 3 2 4 3 4" xfId="22766" xr:uid="{034A1288-4482-4240-AE87-77A322ACF4C0}"/>
    <x:cellStyle name="20% - Accent6 3 3 2 4 4" xfId="22767" xr:uid="{4977522D-7915-4F7F-BBB2-087304F9102C}"/>
    <x:cellStyle name="20% - Accent6 3 3 2 4 4 2" xfId="22768" xr:uid="{BE4DD9F1-5814-4BCB-85D7-B2FA1E696D49}"/>
    <x:cellStyle name="20% - Accent6 3 3 2 4 4 3" xfId="22769" xr:uid="{980CB730-27CF-465E-A257-1FDCDA40E603}"/>
    <x:cellStyle name="20% - Accent6 3 3 2 4 5" xfId="22770" xr:uid="{A7C2448F-EB4F-4646-BF33-47A0654324A0}"/>
    <x:cellStyle name="20% - Accent6 3 3 2 4 5 2" xfId="22771" xr:uid="{0E4A63D7-981A-43C9-8458-A876D7472900}"/>
    <x:cellStyle name="20% - Accent6 3 3 2 4 6" xfId="22772" xr:uid="{8C0070D2-1A55-436E-A871-E38E00CE017E}"/>
    <x:cellStyle name="20% - Accent6 3 3 2 5" xfId="22773" xr:uid="{5BB62464-EF1D-4CF5-A087-A45ABB9F5C83}"/>
    <x:cellStyle name="20% - Accent6 3 3 2 5 2" xfId="22774" xr:uid="{870596B4-E7CE-488F-9BAE-14BC3112B56F}"/>
    <x:cellStyle name="20% - Accent6 3 3 2 5 2 2" xfId="22775" xr:uid="{176100B8-EAF7-4373-9A24-886BE9780CEE}"/>
    <x:cellStyle name="20% - Accent6 3 3 2 5 2 2 2" xfId="22776" xr:uid="{5D78B80D-90DB-4616-9A24-D2B1C53CAAE8}"/>
    <x:cellStyle name="20% - Accent6 3 3 2 5 2 3" xfId="22777" xr:uid="{089FFC08-9545-4E95-9242-022C56261ECD}"/>
    <x:cellStyle name="20% - Accent6 3 3 2 5 2 4" xfId="22778" xr:uid="{DBD958B2-20CF-4F23-824B-947BB78B1323}"/>
    <x:cellStyle name="20% - Accent6 3 3 2 5 3" xfId="22779" xr:uid="{7026F2C4-846D-45D0-9FEC-671A85170CE1}"/>
    <x:cellStyle name="20% - Accent6 3 3 2 5 3 2" xfId="22780" xr:uid="{2110771C-245D-48EB-9520-DD5F03391B49}"/>
    <x:cellStyle name="20% - Accent6 3 3 2 5 3 3" xfId="22781" xr:uid="{89ED088F-BE78-4145-AB5E-1A754DFA2EFF}"/>
    <x:cellStyle name="20% - Accent6 3 3 2 5 4" xfId="22782" xr:uid="{C31F2AC2-4139-41D4-8603-A171AD54B9C8}"/>
    <x:cellStyle name="20% - Accent6 3 3 2 5 5" xfId="22783" xr:uid="{71D7BB75-A066-4CD7-B215-FE789DBF3C3F}"/>
    <x:cellStyle name="20% - Accent6 3 3 2 6" xfId="22784" xr:uid="{F8750B77-E4C8-4680-A38B-74349F9A713B}"/>
    <x:cellStyle name="20% - Accent6 3 3 2 6 2" xfId="22785" xr:uid="{EB1150F2-FE80-4192-928F-C2E865126C97}"/>
    <x:cellStyle name="20% - Accent6 3 3 2 6 2 2" xfId="22786" xr:uid="{B94B784E-3AA1-4D67-990B-ABE60A2C39BD}"/>
    <x:cellStyle name="20% - Accent6 3 3 2 6 2 3" xfId="22787" xr:uid="{E193FA2F-9DE1-4CAF-9513-046D0A4DD8ED}"/>
    <x:cellStyle name="20% - Accent6 3 3 2 6 3" xfId="22788" xr:uid="{1B32D09D-17E6-4888-8D16-C689C48358C4}"/>
    <x:cellStyle name="20% - Accent6 3 3 2 6 3 2" xfId="22789" xr:uid="{B4C4E379-0A65-46B9-8682-0EA6534B90B0}"/>
    <x:cellStyle name="20% - Accent6 3 3 2 6 4" xfId="22790" xr:uid="{92DDC3E3-A5D5-47F8-9EEE-C8BF69842FF0}"/>
    <x:cellStyle name="20% - Accent6 3 3 2 7" xfId="22791" xr:uid="{C57FE6E5-439C-4B69-8134-2CC31D24AF31}"/>
    <x:cellStyle name="20% - Accent6 3 3 2 7 2" xfId="22792" xr:uid="{73BEF3E1-37C9-4A7B-BDAA-486FEF94A617}"/>
    <x:cellStyle name="20% - Accent6 3 3 2 7 2 2" xfId="22793" xr:uid="{F7E4DF33-2994-439D-A03C-A8285234500D}"/>
    <x:cellStyle name="20% - Accent6 3 3 2 7 3" xfId="22794" xr:uid="{993BE545-3B49-4720-8A70-E0C018B3D1C4}"/>
    <x:cellStyle name="20% - Accent6 3 3 2 7 4" xfId="22795" xr:uid="{FCF89A57-E98C-4DFE-971A-776066BFD022}"/>
    <x:cellStyle name="20% - Accent6 3 3 2 8" xfId="22796" xr:uid="{C8C5FAB9-8FAA-4607-AD0A-E5E2C778F574}"/>
    <x:cellStyle name="20% - Accent6 3 3 2 8 2" xfId="22797" xr:uid="{A6DA6A3C-05AA-4BC7-8299-2B9423A1072C}"/>
    <x:cellStyle name="20% - Accent6 3 3 2 8 3" xfId="22798" xr:uid="{82DA7001-8D83-4156-B900-94CAB9CCE08D}"/>
    <x:cellStyle name="20% - Accent6 3 3 2 9" xfId="22799" xr:uid="{53FB2722-22CF-485B-8ABD-BA57338EA171}"/>
    <x:cellStyle name="20% - Accent6 3 3 2 9 2" xfId="22800" xr:uid="{56B53868-1FA1-45F0-8393-636DB81E3392}"/>
    <x:cellStyle name="20% - Accent6 3 3 3" xfId="22801" xr:uid="{BAA17175-2A96-4B8D-857D-60DE7AFCFFD7}"/>
    <x:cellStyle name="20% - Accent6 3 3 3 10" xfId="22802" xr:uid="{8A2D89F1-FC05-47F5-B58E-C68AA74A52BB}"/>
    <x:cellStyle name="20% - Accent6 3 3 3 2" xfId="22803" xr:uid="{4ADA5005-87B8-483C-A7D7-E2D3A309003E}"/>
    <x:cellStyle name="20% - Accent6 3 3 3 2 2" xfId="22804" xr:uid="{2424C165-3FC2-429C-BD90-3619397C170B}"/>
    <x:cellStyle name="20% - Accent6 3 3 3 2 2 2" xfId="22805" xr:uid="{7964E5A4-7DC0-4EBE-B296-18BCF62F569F}"/>
    <x:cellStyle name="20% - Accent6 3 3 3 2 2 2 2" xfId="22806" xr:uid="{6678FA9C-2C32-4403-B59B-B257DC2E7CDE}"/>
    <x:cellStyle name="20% - Accent6 3 3 3 2 2 2 2 2" xfId="22807" xr:uid="{0F36863D-F711-4E4A-93C6-9A0175703944}"/>
    <x:cellStyle name="20% - Accent6 3 3 3 2 2 2 3" xfId="22808" xr:uid="{993D4291-D5B7-4CA7-A687-4381AAAB170D}"/>
    <x:cellStyle name="20% - Accent6 3 3 3 2 2 2 4" xfId="22809" xr:uid="{D10E2EB5-0A89-4432-B3AE-5C8223E47BA9}"/>
    <x:cellStyle name="20% - Accent6 3 3 3 2 2 3" xfId="22810" xr:uid="{85A6ABDF-A1F3-413F-B1E4-F13EA6236F96}"/>
    <x:cellStyle name="20% - Accent6 3 3 3 2 2 3 2" xfId="22811" xr:uid="{815EB4E3-CCB7-4DEC-BE94-342B305F8C58}"/>
    <x:cellStyle name="20% - Accent6 3 3 3 2 2 3 3" xfId="22812" xr:uid="{56CF0E3B-CD43-451B-A9A3-329B14660D55}"/>
    <x:cellStyle name="20% - Accent6 3 3 3 2 2 4" xfId="22813" xr:uid="{EAD679B7-B29A-40A7-A269-2FF59A4D6849}"/>
    <x:cellStyle name="20% - Accent6 3 3 3 2 2 5" xfId="22814" xr:uid="{A634EE75-FDE0-430B-8CDA-15F2E47D4B7E}"/>
    <x:cellStyle name="20% - Accent6 3 3 3 2 3" xfId="22815" xr:uid="{D1CD9CF0-9DDC-458B-8F70-8A80D52AC885}"/>
    <x:cellStyle name="20% - Accent6 3 3 3 2 3 2" xfId="22816" xr:uid="{E4114D4A-F233-4D00-8BB0-31B395F0E674}"/>
    <x:cellStyle name="20% - Accent6 3 3 3 2 3 2 2" xfId="22817" xr:uid="{2964063B-A98E-425B-9B2D-AB620F227594}"/>
    <x:cellStyle name="20% - Accent6 3 3 3 2 3 2 3" xfId="22818" xr:uid="{0B512012-6962-463A-B276-93DDF0C16F17}"/>
    <x:cellStyle name="20% - Accent6 3 3 3 2 3 3" xfId="22819" xr:uid="{8A104659-F68C-4225-AF9C-B90DF3409DEA}"/>
    <x:cellStyle name="20% - Accent6 3 3 3 2 3 3 2" xfId="22820" xr:uid="{355358CB-CE84-4D53-AEF7-8CB18A4C9669}"/>
    <x:cellStyle name="20% - Accent6 3 3 3 2 3 4" xfId="22821" xr:uid="{5AA561E9-93D3-4849-94B8-0DF1EF514091}"/>
    <x:cellStyle name="20% - Accent6 3 3 3 2 4" xfId="22822" xr:uid="{75D05B0B-AFE0-43CD-8144-5249F14BE073}"/>
    <x:cellStyle name="20% - Accent6 3 3 3 2 4 2" xfId="22823" xr:uid="{7D1EEAB3-FBB4-401C-8400-51419FF5B5C3}"/>
    <x:cellStyle name="20% - Accent6 3 3 3 2 4 2 2" xfId="22824" xr:uid="{B88E7274-947E-46BE-BAD5-4BE55B632120}"/>
    <x:cellStyle name="20% - Accent6 3 3 3 2 4 3" xfId="22825" xr:uid="{AA9AF043-12BA-4453-ACE9-2A698A278A18}"/>
    <x:cellStyle name="20% - Accent6 3 3 3 2 4 4" xfId="22826" xr:uid="{FD7F0BA2-95F9-49A8-9ABF-0A0BC5A9111C}"/>
    <x:cellStyle name="20% - Accent6 3 3 3 2 5" xfId="22827" xr:uid="{9D03FB3F-33EB-4C47-BE91-4E93EA734B89}"/>
    <x:cellStyle name="20% - Accent6 3 3 3 2 5 2" xfId="22828" xr:uid="{D79E0AFE-8F76-4422-9998-69BAA4C33A17}"/>
    <x:cellStyle name="20% - Accent6 3 3 3 2 5 3" xfId="22829" xr:uid="{40648C6B-24E1-41D1-B39F-7AA2CD7AF0BE}"/>
    <x:cellStyle name="20% - Accent6 3 3 3 2 6" xfId="22830" xr:uid="{734F3014-10FA-42C1-8C58-36D9E8461246}"/>
    <x:cellStyle name="20% - Accent6 3 3 3 2 6 2" xfId="22831" xr:uid="{C7BE4899-CA64-4A04-98CF-0E4486DDE4FC}"/>
    <x:cellStyle name="20% - Accent6 3 3 3 2 7" xfId="22832" xr:uid="{67E357B1-08FE-4412-B61D-1B659CF2BA31}"/>
    <x:cellStyle name="20% - Accent6 3 3 3 3" xfId="22833" xr:uid="{2047864D-C76C-4C42-A3BC-56190DE7FAE8}"/>
    <x:cellStyle name="20% - Accent6 3 3 3 3 2" xfId="22834" xr:uid="{4A5A334F-F7FC-43D9-A88E-28D75DB6A023}"/>
    <x:cellStyle name="20% - Accent6 3 3 3 3 2 2" xfId="22835" xr:uid="{692D2A89-E0FB-4B5F-A1F6-15601FEE7279}"/>
    <x:cellStyle name="20% - Accent6 3 3 3 3 2 2 2" xfId="22836" xr:uid="{F776BCE8-CD94-48EB-99FB-C12F2CB3131D}"/>
    <x:cellStyle name="20% - Accent6 3 3 3 3 2 2 2 2" xfId="22837" xr:uid="{01588D4F-4F71-424D-B432-2090E6E6EBD9}"/>
    <x:cellStyle name="20% - Accent6 3 3 3 3 2 2 3" xfId="22838" xr:uid="{A9BB23D4-392B-4A72-9F57-179FA1A56C3B}"/>
    <x:cellStyle name="20% - Accent6 3 3 3 3 2 2 4" xfId="22839" xr:uid="{E2778A62-A0FC-41CE-8865-90575247947E}"/>
    <x:cellStyle name="20% - Accent6 3 3 3 3 2 3" xfId="22840" xr:uid="{48FB7E32-3CB2-437A-A055-E370742F7408}"/>
    <x:cellStyle name="20% - Accent6 3 3 3 3 2 3 2" xfId="22841" xr:uid="{E7D411C5-F6EB-42CC-881B-5FC1B1F628D7}"/>
    <x:cellStyle name="20% - Accent6 3 3 3 3 2 3 3" xfId="22842" xr:uid="{01B4B4CA-2872-4DAF-96CC-559383ABF232}"/>
    <x:cellStyle name="20% - Accent6 3 3 3 3 2 4" xfId="22843" xr:uid="{AD828427-9C5B-415A-8A00-3FC772897224}"/>
    <x:cellStyle name="20% - Accent6 3 3 3 3 2 5" xfId="22844" xr:uid="{298F54D2-DE66-4EA9-BB32-1A8A5E3D89F4}"/>
    <x:cellStyle name="20% - Accent6 3 3 3 3 3" xfId="22845" xr:uid="{75648CD6-0D58-4D7A-ADBB-D76C2F029B06}"/>
    <x:cellStyle name="20% - Accent6 3 3 3 3 3 2" xfId="22846" xr:uid="{3661A51A-D06C-401B-9BDB-48C0A02EF175}"/>
    <x:cellStyle name="20% - Accent6 3 3 3 3 3 2 2" xfId="22847" xr:uid="{AEA8F5F2-D53E-44DC-8B77-47018A3C8A0D}"/>
    <x:cellStyle name="20% - Accent6 3 3 3 3 3 2 3" xfId="22848" xr:uid="{70AABD34-E7DF-4F06-87DA-4EBE54F05EE0}"/>
    <x:cellStyle name="20% - Accent6 3 3 3 3 3 3" xfId="22849" xr:uid="{7161379D-6091-42A2-9374-8D02649C3911}"/>
    <x:cellStyle name="20% - Accent6 3 3 3 3 3 3 2" xfId="22850" xr:uid="{E2D20E14-3F56-4006-9AFB-3B9012A98B06}"/>
    <x:cellStyle name="20% - Accent6 3 3 3 3 3 4" xfId="22851" xr:uid="{9FC50102-407D-45CE-B262-698CBAD68639}"/>
    <x:cellStyle name="20% - Accent6 3 3 3 3 4" xfId="22852" xr:uid="{FC7E7252-C0C0-461C-BC90-04C20F8B0F53}"/>
    <x:cellStyle name="20% - Accent6 3 3 3 3 4 2" xfId="22853" xr:uid="{C92F517F-C2F5-4283-9920-FECA2D315EEA}"/>
    <x:cellStyle name="20% - Accent6 3 3 3 3 4 2 2" xfId="22854" xr:uid="{B3C98A03-A445-4659-9F54-53222893A0B7}"/>
    <x:cellStyle name="20% - Accent6 3 3 3 3 4 3" xfId="22855" xr:uid="{FF6DD5FB-4BF8-4CCD-BD85-463E802D8B72}"/>
    <x:cellStyle name="20% - Accent6 3 3 3 3 4 4" xfId="22856" xr:uid="{7E5DDE8E-543C-454B-8B9B-386AB415D58B}"/>
    <x:cellStyle name="20% - Accent6 3 3 3 3 5" xfId="22857" xr:uid="{8481699D-B778-4685-B4E7-41D9B912ECD9}"/>
    <x:cellStyle name="20% - Accent6 3 3 3 3 5 2" xfId="22858" xr:uid="{823FDD7A-FE9B-4D9E-98DD-738CFD9E9E4E}"/>
    <x:cellStyle name="20% - Accent6 3 3 3 3 5 3" xfId="22859" xr:uid="{A018ABC0-15E4-457B-B058-402E7542A5C5}"/>
    <x:cellStyle name="20% - Accent6 3 3 3 3 6" xfId="22860" xr:uid="{10E7A6CC-8E4A-474B-8210-FDD0192C184A}"/>
    <x:cellStyle name="20% - Accent6 3 3 3 3 6 2" xfId="22861" xr:uid="{97A5A294-B0E2-4A84-B1A3-AD0DB8144093}"/>
    <x:cellStyle name="20% - Accent6 3 3 3 3 7" xfId="22862" xr:uid="{C6F8D2F6-DCE1-4B27-BBBC-C874B7951937}"/>
    <x:cellStyle name="20% - Accent6 3 3 3 4" xfId="22863" xr:uid="{FC137F80-45F0-4766-A094-8CCB4E60C7AF}"/>
    <x:cellStyle name="20% - Accent6 3 3 3 4 2" xfId="22864" xr:uid="{825F528B-DE9B-4A99-806C-91AE8E757138}"/>
    <x:cellStyle name="20% - Accent6 3 3 3 4 2 2" xfId="22865" xr:uid="{7F3D427E-A023-43A4-A287-3AB934914755}"/>
    <x:cellStyle name="20% - Accent6 3 3 3 4 2 2 2" xfId="22866" xr:uid="{B0F0E4E2-955E-4E63-A372-53E068659683}"/>
    <x:cellStyle name="20% - Accent6 3 3 3 4 2 2 3" xfId="22867" xr:uid="{B68CBCB6-7E57-46CB-9B35-919B0BF3C144}"/>
    <x:cellStyle name="20% - Accent6 3 3 3 4 2 3" xfId="22868" xr:uid="{2C31146B-F0B1-4458-8F28-F1E495D2FFAD}"/>
    <x:cellStyle name="20% - Accent6 3 3 3 4 2 3 2" xfId="22869" xr:uid="{48B9C944-7B8B-4383-8F06-1AD75FBBE826}"/>
    <x:cellStyle name="20% - Accent6 3 3 3 4 2 4" xfId="22870" xr:uid="{69D2C9AF-669C-4041-B78F-24522912C74F}"/>
    <x:cellStyle name="20% - Accent6 3 3 3 4 3" xfId="22871" xr:uid="{42537D58-FA95-49E0-9812-DB03733AF62C}"/>
    <x:cellStyle name="20% - Accent6 3 3 3 4 3 2" xfId="22872" xr:uid="{00DBE651-5E9F-4384-AE29-3952DE8B2EA1}"/>
    <x:cellStyle name="20% - Accent6 3 3 3 4 3 2 2" xfId="22873" xr:uid="{ED739F03-1DEC-4266-B2CD-4EB3A9508041}"/>
    <x:cellStyle name="20% - Accent6 3 3 3 4 3 3" xfId="22874" xr:uid="{CDF6D7FF-7A01-4706-8DB0-441A676630CA}"/>
    <x:cellStyle name="20% - Accent6 3 3 3 4 3 4" xfId="22875" xr:uid="{0A1C19B3-62F7-4829-AACD-6F1067FB148B}"/>
    <x:cellStyle name="20% - Accent6 3 3 3 4 4" xfId="22876" xr:uid="{38871D55-0D45-4432-A855-14BA59B31705}"/>
    <x:cellStyle name="20% - Accent6 3 3 3 4 4 2" xfId="22877" xr:uid="{B401BB69-BE72-419D-9C92-6F878F4A0DA5}"/>
    <x:cellStyle name="20% - Accent6 3 3 3 4 4 3" xfId="22878" xr:uid="{5FC8E0CA-73E8-4F53-AE08-8AB249EDAB6A}"/>
    <x:cellStyle name="20% - Accent6 3 3 3 4 5" xfId="22879" xr:uid="{7881B608-B206-43DC-A2CD-3580237DB062}"/>
    <x:cellStyle name="20% - Accent6 3 3 3 4 5 2" xfId="22880" xr:uid="{0BEFED8C-3F82-4081-A63E-82BB51E81FFC}"/>
    <x:cellStyle name="20% - Accent6 3 3 3 4 6" xfId="22881" xr:uid="{087623D5-7DBF-42E1-83FD-82E2AC92FBA3}"/>
    <x:cellStyle name="20% - Accent6 3 3 3 5" xfId="22882" xr:uid="{9763A397-7E53-4E30-9C55-FAA364E9DC0B}"/>
    <x:cellStyle name="20% - Accent6 3 3 3 5 2" xfId="22883" xr:uid="{6E50971B-8B5C-4175-8D5F-C6F2C89722DD}"/>
    <x:cellStyle name="20% - Accent6 3 3 3 5 2 2" xfId="22884" xr:uid="{0D8F0DFD-FF83-4588-A9AE-35AEDEB89CAA}"/>
    <x:cellStyle name="20% - Accent6 3 3 3 5 2 2 2" xfId="22885" xr:uid="{1386D28A-AEF8-45AA-A471-52FF7AC2F873}"/>
    <x:cellStyle name="20% - Accent6 3 3 3 5 2 3" xfId="22886" xr:uid="{1E0B3237-9ACF-45FF-B173-34D142C84D03}"/>
    <x:cellStyle name="20% - Accent6 3 3 3 5 2 4" xfId="22887" xr:uid="{53A93880-6129-469B-857E-EC70781654C8}"/>
    <x:cellStyle name="20% - Accent6 3 3 3 5 3" xfId="22888" xr:uid="{D6AF1B06-880F-4496-BD15-E09FAFBFB4CD}"/>
    <x:cellStyle name="20% - Accent6 3 3 3 5 3 2" xfId="22889" xr:uid="{C1074A40-029C-4F7B-AF28-EECB0076DD39}"/>
    <x:cellStyle name="20% - Accent6 3 3 3 5 3 3" xfId="22890" xr:uid="{0B8CE41C-4479-47D7-B64D-6702A6B05D12}"/>
    <x:cellStyle name="20% - Accent6 3 3 3 5 4" xfId="22891" xr:uid="{13324292-B721-4AA6-B3A0-593D6984F1C5}"/>
    <x:cellStyle name="20% - Accent6 3 3 3 5 5" xfId="22892" xr:uid="{D8565CDE-47C1-4611-8BD2-EF9326158749}"/>
    <x:cellStyle name="20% - Accent6 3 3 3 6" xfId="22893" xr:uid="{93295779-E267-41B9-A675-80442F441FB8}"/>
    <x:cellStyle name="20% - Accent6 3 3 3 6 2" xfId="22894" xr:uid="{D22CD5BA-06CF-4E86-B2CF-6D68C463A55F}"/>
    <x:cellStyle name="20% - Accent6 3 3 3 6 2 2" xfId="22895" xr:uid="{DBB545DB-AF94-4B6C-979D-9BD82CF4FAF6}"/>
    <x:cellStyle name="20% - Accent6 3 3 3 6 2 3" xfId="22896" xr:uid="{E1210027-D3EE-46FC-9C91-229956C91E96}"/>
    <x:cellStyle name="20% - Accent6 3 3 3 6 3" xfId="22897" xr:uid="{229F7989-42F9-45BF-81B9-73F2FCB48E20}"/>
    <x:cellStyle name="20% - Accent6 3 3 3 6 3 2" xfId="22898" xr:uid="{62964C9C-514F-4018-B1DC-B0AE425374BD}"/>
    <x:cellStyle name="20% - Accent6 3 3 3 6 4" xfId="22899" xr:uid="{3D58EA44-F304-4FD8-A1A0-C2B979978A31}"/>
    <x:cellStyle name="20% - Accent6 3 3 3 7" xfId="22900" xr:uid="{BE0A0746-41A3-4BA1-815E-6618D925B0B0}"/>
    <x:cellStyle name="20% - Accent6 3 3 3 7 2" xfId="22901" xr:uid="{AA31C31F-DE44-4ACA-83EB-16731D87F4FC}"/>
    <x:cellStyle name="20% - Accent6 3 3 3 7 2 2" xfId="22902" xr:uid="{1A3CFA6A-9B56-49FB-BB21-D6A671D3F666}"/>
    <x:cellStyle name="20% - Accent6 3 3 3 7 3" xfId="22903" xr:uid="{738429E4-0D0A-4BF7-ABFE-2C9FB4E71ECD}"/>
    <x:cellStyle name="20% - Accent6 3 3 3 7 4" xfId="22904" xr:uid="{A4453F6B-C0F9-49D4-A489-EBBD665C697A}"/>
    <x:cellStyle name="20% - Accent6 3 3 3 8" xfId="22905" xr:uid="{A5769D2D-238E-4C03-8B8B-353D30A94C2C}"/>
    <x:cellStyle name="20% - Accent6 3 3 3 8 2" xfId="22906" xr:uid="{798985A4-FDDE-4E22-B89B-0F52889F9F6D}"/>
    <x:cellStyle name="20% - Accent6 3 3 3 8 3" xfId="22907" xr:uid="{109710BD-7776-4706-B9C3-6155DE07DE64}"/>
    <x:cellStyle name="20% - Accent6 3 3 3 9" xfId="22908" xr:uid="{DDDF81DE-CD61-4257-B653-FC67CA251BB7}"/>
    <x:cellStyle name="20% - Accent6 3 3 3 9 2" xfId="22909" xr:uid="{ED235FF0-5C12-42F7-AB35-57FA799BDE52}"/>
    <x:cellStyle name="20% - Accent6 3 3 4" xfId="22910" xr:uid="{22385F54-FE46-4539-A42F-E95AC7AB4802}"/>
    <x:cellStyle name="20% - Accent6 3 3 4 2" xfId="22911" xr:uid="{9DFB345E-85FD-44E9-9A5F-0A78A8371BA1}"/>
    <x:cellStyle name="20% - Accent6 3 3 4 2 2" xfId="22912" xr:uid="{FE015B0A-7149-445B-A8DA-AB0A602D38AB}"/>
    <x:cellStyle name="20% - Accent6 3 3 4 2 2 2" xfId="22913" xr:uid="{1A74B20F-BAF4-4DB9-96FF-A2516753A032}"/>
    <x:cellStyle name="20% - Accent6 3 3 4 2 2 2 2" xfId="22914" xr:uid="{D8F8F864-8848-4821-9684-5CE46078AAE6}"/>
    <x:cellStyle name="20% - Accent6 3 3 4 2 2 3" xfId="22915" xr:uid="{C5816E42-2A42-4A1D-859B-0E8EE942DAE8}"/>
    <x:cellStyle name="20% - Accent6 3 3 4 2 2 4" xfId="22916" xr:uid="{0BB7C5AB-2099-4DD3-8CF7-C8291C13ED69}"/>
    <x:cellStyle name="20% - Accent6 3 3 4 2 3" xfId="22917" xr:uid="{E3C366C0-5F44-463E-8D98-47D9C53A91F2}"/>
    <x:cellStyle name="20% - Accent6 3 3 4 2 3 2" xfId="22918" xr:uid="{19D83F43-7D79-4A10-BBAB-AFF06699504F}"/>
    <x:cellStyle name="20% - Accent6 3 3 4 2 3 3" xfId="22919" xr:uid="{BBC30C83-21E0-4A4E-8D02-F674F6BDB9BC}"/>
    <x:cellStyle name="20% - Accent6 3 3 4 2 4" xfId="22920" xr:uid="{30CE182C-CF82-4376-9117-332C37526150}"/>
    <x:cellStyle name="20% - Accent6 3 3 4 2 5" xfId="22921" xr:uid="{8764BE4B-35E8-467E-9822-4FD96091B3CF}"/>
    <x:cellStyle name="20% - Accent6 3 3 4 3" xfId="22922" xr:uid="{AC2020F4-A12D-49D9-A46D-8C966D66EC74}"/>
    <x:cellStyle name="20% - Accent6 3 3 4 3 2" xfId="22923" xr:uid="{4E8DBD21-2AB8-4FEB-9116-639DFB1361C4}"/>
    <x:cellStyle name="20% - Accent6 3 3 4 3 2 2" xfId="22924" xr:uid="{C50A677F-41FE-45F9-85FD-9B24482E0962}"/>
    <x:cellStyle name="20% - Accent6 3 3 4 3 2 3" xfId="22925" xr:uid="{9AC15277-CB84-424B-8AD2-E981949FB48C}"/>
    <x:cellStyle name="20% - Accent6 3 3 4 3 3" xfId="22926" xr:uid="{25F0552E-96CC-4BB3-8A2F-B9A73A8B0670}"/>
    <x:cellStyle name="20% - Accent6 3 3 4 3 3 2" xfId="22927" xr:uid="{3A29B479-5CBB-4D2E-B344-2377028E7452}"/>
    <x:cellStyle name="20% - Accent6 3 3 4 3 4" xfId="22928" xr:uid="{BEC266DA-6FCB-4F7B-9966-DD5C71E39757}"/>
    <x:cellStyle name="20% - Accent6 3 3 4 4" xfId="22929" xr:uid="{2BD7298D-AFA3-4944-A621-F69151E7E959}"/>
    <x:cellStyle name="20% - Accent6 3 3 4 4 2" xfId="22930" xr:uid="{5800E9E4-090F-4814-B3A4-9F6B268BAE25}"/>
    <x:cellStyle name="20% - Accent6 3 3 4 4 2 2" xfId="22931" xr:uid="{DA63384E-D0C5-4FB9-AA23-2ECFD2F7A555}"/>
    <x:cellStyle name="20% - Accent6 3 3 4 4 3" xfId="22932" xr:uid="{8DFB784A-5117-4B4C-84FD-E484E5F1787F}"/>
    <x:cellStyle name="20% - Accent6 3 3 4 4 4" xfId="22933" xr:uid="{4F9A58E6-CF57-4BE5-A30D-DDAD2B957043}"/>
    <x:cellStyle name="20% - Accent6 3 3 4 5" xfId="22934" xr:uid="{5BB3CD68-42E6-45B1-B482-E20A12A6B38E}"/>
    <x:cellStyle name="20% - Accent6 3 3 4 5 2" xfId="22935" xr:uid="{E422EE07-352B-46C4-A64C-8915040E91C3}"/>
    <x:cellStyle name="20% - Accent6 3 3 4 5 3" xfId="22936" xr:uid="{7ADF8433-36B2-455D-A774-3188CA54E773}"/>
    <x:cellStyle name="20% - Accent6 3 3 4 6" xfId="22937" xr:uid="{D6D12156-CC69-4746-AFFC-B367D1565CBD}"/>
    <x:cellStyle name="20% - Accent6 3 3 4 6 2" xfId="22938" xr:uid="{E65BCA3C-D702-446E-931C-C6D7D14BB6B1}"/>
    <x:cellStyle name="20% - Accent6 3 3 4 7" xfId="22939" xr:uid="{8225FA9D-CD7D-43B5-A642-E5FFC775C38F}"/>
    <x:cellStyle name="20% - Accent6 3 3 5" xfId="22940" xr:uid="{C63FDA4D-4B75-45AA-814B-1C9C92F3F867}"/>
    <x:cellStyle name="20% - Accent6 3 3 5 2" xfId="22941" xr:uid="{DA95151B-88F8-4F3E-B16E-9E71E53EA3A0}"/>
    <x:cellStyle name="20% - Accent6 3 3 5 2 2" xfId="22942" xr:uid="{F95E7B71-EE2D-4F15-AAB2-78A457226165}"/>
    <x:cellStyle name="20% - Accent6 3 3 5 2 2 2" xfId="22943" xr:uid="{9AD20F12-0C78-4D0E-91F3-B3DD6620F903}"/>
    <x:cellStyle name="20% - Accent6 3 3 5 2 2 2 2" xfId="22944" xr:uid="{80338389-14F7-46E8-A794-4AA4ECB307CD}"/>
    <x:cellStyle name="20% - Accent6 3 3 5 2 2 3" xfId="22945" xr:uid="{49F87A0E-7C00-4789-B36B-942D53C5C317}"/>
    <x:cellStyle name="20% - Accent6 3 3 5 2 2 4" xfId="22946" xr:uid="{74F36B0F-847F-4664-BFE5-145C02005B0C}"/>
    <x:cellStyle name="20% - Accent6 3 3 5 2 3" xfId="22947" xr:uid="{33BA3811-E7F2-414A-AD2F-1253762F98D2}"/>
    <x:cellStyle name="20% - Accent6 3 3 5 2 3 2" xfId="22948" xr:uid="{84E8583D-57A1-4602-9101-5F987D85C3D6}"/>
    <x:cellStyle name="20% - Accent6 3 3 5 2 3 3" xfId="22949" xr:uid="{1D6B4CC1-AA58-4BA0-B5BC-08AD24621BFF}"/>
    <x:cellStyle name="20% - Accent6 3 3 5 2 4" xfId="22950" xr:uid="{4DC077AC-E201-4A7E-B981-1DBBC75878A3}"/>
    <x:cellStyle name="20% - Accent6 3 3 5 2 5" xfId="22951" xr:uid="{B142CD5D-D83A-45BB-A08B-80B151090D74}"/>
    <x:cellStyle name="20% - Accent6 3 3 5 3" xfId="22952" xr:uid="{8CBEBCBA-EA10-4B15-957E-BC5B2B86F6A7}"/>
    <x:cellStyle name="20% - Accent6 3 3 5 3 2" xfId="22953" xr:uid="{42ED3D4C-AD69-4180-B4B5-0661AB9746BC}"/>
    <x:cellStyle name="20% - Accent6 3 3 5 3 2 2" xfId="22954" xr:uid="{A98A2949-2814-41F3-BFA2-5E0F61161E05}"/>
    <x:cellStyle name="20% - Accent6 3 3 5 3 2 3" xfId="22955" xr:uid="{186583A0-4820-492B-B128-8D26ADB160E0}"/>
    <x:cellStyle name="20% - Accent6 3 3 5 3 3" xfId="22956" xr:uid="{2E973DEC-C4DA-4695-9299-4FFE9098A317}"/>
    <x:cellStyle name="20% - Accent6 3 3 5 3 3 2" xfId="22957" xr:uid="{162C3492-2524-492E-9C60-05C12031DBCF}"/>
    <x:cellStyle name="20% - Accent6 3 3 5 3 4" xfId="22958" xr:uid="{DF7CB66E-313B-47B1-A152-D35A95B6AE9F}"/>
    <x:cellStyle name="20% - Accent6 3 3 5 4" xfId="22959" xr:uid="{0838DA9A-0A9A-431C-8B1B-BC3F384A1E1F}"/>
    <x:cellStyle name="20% - Accent6 3 3 5 4 2" xfId="22960" xr:uid="{A01BDBD8-0763-4E53-AC63-217E32B4D278}"/>
    <x:cellStyle name="20% - Accent6 3 3 5 4 2 2" xfId="22961" xr:uid="{58A9F8F7-5343-46A3-B6DA-680463482CE1}"/>
    <x:cellStyle name="20% - Accent6 3 3 5 4 3" xfId="22962" xr:uid="{A1BDCC8A-7F51-42CA-9FFE-88936A572E53}"/>
    <x:cellStyle name="20% - Accent6 3 3 5 4 4" xfId="22963" xr:uid="{08AA858C-99E4-4556-B0FC-ED8F35BADD02}"/>
    <x:cellStyle name="20% - Accent6 3 3 5 5" xfId="22964" xr:uid="{9C5D18EF-ACE6-4663-A899-C51A7C8A3F24}"/>
    <x:cellStyle name="20% - Accent6 3 3 5 5 2" xfId="22965" xr:uid="{D9492382-D7FD-4086-B0FA-707D7A14991B}"/>
    <x:cellStyle name="20% - Accent6 3 3 5 5 3" xfId="22966" xr:uid="{B48BB686-5560-458C-8DD1-7F6943A7CF38}"/>
    <x:cellStyle name="20% - Accent6 3 3 5 6" xfId="22967" xr:uid="{01527162-EAF5-47AA-AFF9-13FBE1D9CBA5}"/>
    <x:cellStyle name="20% - Accent6 3 3 5 6 2" xfId="22968" xr:uid="{5BE3C15B-EAFF-4B4C-AA99-67CE4CC5D6A9}"/>
    <x:cellStyle name="20% - Accent6 3 3 5 7" xfId="22969" xr:uid="{D28AC1B6-14E6-4FC4-AC17-02F1A1AB5164}"/>
    <x:cellStyle name="20% - Accent6 3 3 6" xfId="22970" xr:uid="{C4FCF44B-332C-4CAA-A9AA-D0D3F4EE34BA}"/>
    <x:cellStyle name="20% - Accent6 3 3 6 2" xfId="22971" xr:uid="{526C1E75-E36E-4ABD-9192-A7D098E801E6}"/>
    <x:cellStyle name="20% - Accent6 3 3 6 2 2" xfId="22972" xr:uid="{393FD908-A3E8-43A9-ACA4-28AC46F19502}"/>
    <x:cellStyle name="20% - Accent6 3 3 6 2 2 2" xfId="22973" xr:uid="{6BC95F36-C6ED-476F-BCF3-C0D7277B870A}"/>
    <x:cellStyle name="20% - Accent6 3 3 6 2 2 3" xfId="22974" xr:uid="{63D05EB8-2681-4AC8-B7CF-BFBFB87ED0F4}"/>
    <x:cellStyle name="20% - Accent6 3 3 6 2 3" xfId="22975" xr:uid="{47E19F1F-EB26-4A74-9231-254F49333EC0}"/>
    <x:cellStyle name="20% - Accent6 3 3 6 2 3 2" xfId="22976" xr:uid="{09B21FF3-4086-470D-84A2-424A42705169}"/>
    <x:cellStyle name="20% - Accent6 3 3 6 2 4" xfId="22977" xr:uid="{A50D62CC-B6D2-4130-8385-55A615FE9848}"/>
    <x:cellStyle name="20% - Accent6 3 3 6 3" xfId="22978" xr:uid="{DD371AF6-8318-44E9-9629-C9E26B183058}"/>
    <x:cellStyle name="20% - Accent6 3 3 6 3 2" xfId="22979" xr:uid="{DBAC2F47-7C51-471A-A8F7-5AEC0E37A391}"/>
    <x:cellStyle name="20% - Accent6 3 3 6 3 2 2" xfId="22980" xr:uid="{9DFAB3B8-5022-417F-94CB-3063B2CEA409}"/>
    <x:cellStyle name="20% - Accent6 3 3 6 3 3" xfId="22981" xr:uid="{BAA3A916-8EED-43D6-8507-0D48F74FACC2}"/>
    <x:cellStyle name="20% - Accent6 3 3 6 3 4" xfId="22982" xr:uid="{462DC9F7-C7AB-47AF-A0FE-207547B8D473}"/>
    <x:cellStyle name="20% - Accent6 3 3 6 4" xfId="22983" xr:uid="{151AC6EE-40F4-4926-A2BF-0BC3D0FE21B4}"/>
    <x:cellStyle name="20% - Accent6 3 3 6 4 2" xfId="22984" xr:uid="{6B4BA6A4-72E0-4FE7-943D-09B919592917}"/>
    <x:cellStyle name="20% - Accent6 3 3 6 4 3" xfId="22985" xr:uid="{597B908B-DCAF-4AB2-9194-3D0FE29D7D24}"/>
    <x:cellStyle name="20% - Accent6 3 3 6 5" xfId="22986" xr:uid="{8B19AE72-A06F-4443-881B-3D53521ACA05}"/>
    <x:cellStyle name="20% - Accent6 3 3 6 5 2" xfId="22987" xr:uid="{61EF7BA0-567B-41D2-BDDC-F900DC18B4E7}"/>
    <x:cellStyle name="20% - Accent6 3 3 6 6" xfId="22988" xr:uid="{67B52161-7FBF-4D37-B306-7DB7F89EF36A}"/>
    <x:cellStyle name="20% - Accent6 3 3 7" xfId="22989" xr:uid="{2EE8AA1C-CC5F-4C83-9628-D92ED37F3E32}"/>
    <x:cellStyle name="20% - Accent6 3 3 7 2" xfId="22990" xr:uid="{FB8992AD-803E-4D77-A732-3B944F20B55E}"/>
    <x:cellStyle name="20% - Accent6 3 3 7 2 2" xfId="22991" xr:uid="{BD8E8E39-F21C-425B-9B02-E6C9AB48E125}"/>
    <x:cellStyle name="20% - Accent6 3 3 7 2 2 2" xfId="22992" xr:uid="{3521CF8B-76CD-430F-9A35-D53EE5119602}"/>
    <x:cellStyle name="20% - Accent6 3 3 7 2 3" xfId="22993" xr:uid="{D0ECEEA9-DE03-4A1A-B179-96B15E6FB31D}"/>
    <x:cellStyle name="20% - Accent6 3 3 7 2 4" xfId="22994" xr:uid="{118E5D8F-DE84-4D58-8158-F7DE3BE7BC11}"/>
    <x:cellStyle name="20% - Accent6 3 3 7 3" xfId="22995" xr:uid="{7BCAE2BA-BEFF-4CAF-9956-53EFC65E99BB}"/>
    <x:cellStyle name="20% - Accent6 3 3 7 3 2" xfId="22996" xr:uid="{F0A968A3-35A6-4604-A71E-B6C1E4C581CB}"/>
    <x:cellStyle name="20% - Accent6 3 3 7 3 3" xfId="22997" xr:uid="{CFFC6001-71CC-4C04-A9C5-88F09863BD47}"/>
    <x:cellStyle name="20% - Accent6 3 3 7 4" xfId="22998" xr:uid="{BE210B01-55E5-4153-A89D-AAADBC6A8C5F}"/>
    <x:cellStyle name="20% - Accent6 3 3 7 5" xfId="22999" xr:uid="{86BBC5C1-485E-4EC7-9E6E-901C467154AD}"/>
    <x:cellStyle name="20% - Accent6 3 3 8" xfId="23000" xr:uid="{50F07D78-E122-438F-984A-E0924C72AA18}"/>
    <x:cellStyle name="20% - Accent6 3 3 8 2" xfId="23001" xr:uid="{D10FBD4A-61A2-443B-988B-C3FF3F3827C8}"/>
    <x:cellStyle name="20% - Accent6 3 3 8 2 2" xfId="23002" xr:uid="{F001F132-2EAC-4ABC-A58B-F9CFF708B42E}"/>
    <x:cellStyle name="20% - Accent6 3 3 8 2 3" xfId="23003" xr:uid="{43DA8472-369C-422B-B8D8-6D5EA17D5A5C}"/>
    <x:cellStyle name="20% - Accent6 3 3 8 3" xfId="23004" xr:uid="{0C7661F2-F3E7-4EEB-9DA0-5A655A5B2065}"/>
    <x:cellStyle name="20% - Accent6 3 3 8 3 2" xfId="23005" xr:uid="{C07441AB-C7E5-418F-937A-BA354FF593D7}"/>
    <x:cellStyle name="20% - Accent6 3 3 8 4" xfId="23006" xr:uid="{379B74C4-9F4C-4680-9F29-22C035298E15}"/>
    <x:cellStyle name="20% - Accent6 3 3 9" xfId="23007" xr:uid="{EC68E758-063E-439D-AF26-C7FFC68C98A7}"/>
    <x:cellStyle name="20% - Accent6 3 3 9 2" xfId="23008" xr:uid="{2D91A971-C74A-4A26-9676-0AD92EC95829}"/>
    <x:cellStyle name="20% - Accent6 3 3 9 2 2" xfId="23009" xr:uid="{5407B0C7-D817-451D-BABE-765BEDD0BA16}"/>
    <x:cellStyle name="20% - Accent6 3 3 9 3" xfId="23010" xr:uid="{0F3FA274-3B1F-4435-85C6-EF26D2A58360}"/>
    <x:cellStyle name="20% - Accent6 3 3 9 4" xfId="23011" xr:uid="{C627AA23-815B-4614-9C02-C03EC685AC68}"/>
    <x:cellStyle name="20% - Accent6 3 4" xfId="23012" xr:uid="{0CA29DA1-A36E-4EC2-BD1D-C99DBFF7C415}"/>
    <x:cellStyle name="20% - Accent6 3 4 10" xfId="23013" xr:uid="{3B9D8041-DFB8-4D2E-B346-EA2F2B82E538}"/>
    <x:cellStyle name="20% - Accent6 3 4 2" xfId="23014" xr:uid="{C744C230-8089-49BC-BCC3-259C1405E32A}"/>
    <x:cellStyle name="20% - Accent6 3 4 2 2" xfId="23015" xr:uid="{40A64E06-6A94-4059-9942-79F1FBC5F859}"/>
    <x:cellStyle name="20% - Accent6 3 4 2 2 2" xfId="23016" xr:uid="{07BC3196-DE90-4732-A694-0DA0E9AC6F01}"/>
    <x:cellStyle name="20% - Accent6 3 4 2 2 2 2" xfId="23017" xr:uid="{DEFEBE1B-24AD-42A4-BE4A-B27DD47D8289}"/>
    <x:cellStyle name="20% - Accent6 3 4 2 2 2 2 2" xfId="23018" xr:uid="{BF948F2E-5E12-4876-9C30-2E0F3139CCFC}"/>
    <x:cellStyle name="20% - Accent6 3 4 2 2 2 3" xfId="23019" xr:uid="{F1C30485-1AE6-4FB5-96DE-4DEB48CCB5EA}"/>
    <x:cellStyle name="20% - Accent6 3 4 2 2 2 4" xfId="23020" xr:uid="{3495F21E-5FA7-45A2-9C27-7D6CC9754B94}"/>
    <x:cellStyle name="20% - Accent6 3 4 2 2 3" xfId="23021" xr:uid="{BC8465DD-B29A-4344-9154-CB74776D1A53}"/>
    <x:cellStyle name="20% - Accent6 3 4 2 2 3 2" xfId="23022" xr:uid="{A749F115-2564-4C7E-883A-469736C4B342}"/>
    <x:cellStyle name="20% - Accent6 3 4 2 2 3 3" xfId="23023" xr:uid="{6EFBBCE2-E467-45A5-B8B0-EB0B15107E76}"/>
    <x:cellStyle name="20% - Accent6 3 4 2 2 4" xfId="23024" xr:uid="{D416C52E-73F8-40B3-9D61-FE58F65CE368}"/>
    <x:cellStyle name="20% - Accent6 3 4 2 2 5" xfId="23025" xr:uid="{4BEF870A-79C6-411D-835D-0DC3A88865F7}"/>
    <x:cellStyle name="20% - Accent6 3 4 2 3" xfId="23026" xr:uid="{6FC1B623-505B-416B-98B5-87476FDAA7FE}"/>
    <x:cellStyle name="20% - Accent6 3 4 2 3 2" xfId="23027" xr:uid="{ED3FE57E-A850-46AA-B202-89F12A30E0E5}"/>
    <x:cellStyle name="20% - Accent6 3 4 2 3 2 2" xfId="23028" xr:uid="{F260DC5A-BCAF-4932-ABB4-17605977A1EE}"/>
    <x:cellStyle name="20% - Accent6 3 4 2 3 2 3" xfId="23029" xr:uid="{2C1B3430-FBAD-4195-B7A4-F1108C9DEA41}"/>
    <x:cellStyle name="20% - Accent6 3 4 2 3 3" xfId="23030" xr:uid="{588E85CD-5ABA-4E8F-8027-17ECD55B162F}"/>
    <x:cellStyle name="20% - Accent6 3 4 2 3 3 2" xfId="23031" xr:uid="{A87B44CD-5247-45C2-A8B9-779B25985253}"/>
    <x:cellStyle name="20% - Accent6 3 4 2 3 4" xfId="23032" xr:uid="{6BB6EA55-44B0-44F5-B361-90194C3FDE3B}"/>
    <x:cellStyle name="20% - Accent6 3 4 2 4" xfId="23033" xr:uid="{B3C7D95A-E4DA-4E05-A51E-27F71F9BD29E}"/>
    <x:cellStyle name="20% - Accent6 3 4 2 4 2" xfId="23034" xr:uid="{6E527C7D-0562-4316-9B4D-FAE50803AA6F}"/>
    <x:cellStyle name="20% - Accent6 3 4 2 4 2 2" xfId="23035" xr:uid="{6A05A122-FD5B-4EA9-B8C2-9B61C655D084}"/>
    <x:cellStyle name="20% - Accent6 3 4 2 4 3" xfId="23036" xr:uid="{6ABE3EBA-E816-4164-9479-8043A402BBF8}"/>
    <x:cellStyle name="20% - Accent6 3 4 2 4 4" xfId="23037" xr:uid="{CE55CD7B-BDB9-4603-BD77-B5BDCDE3AB7F}"/>
    <x:cellStyle name="20% - Accent6 3 4 2 5" xfId="23038" xr:uid="{966F9FE0-ADE2-4A8A-BFAA-A0D5A97DEFA5}"/>
    <x:cellStyle name="20% - Accent6 3 4 2 5 2" xfId="23039" xr:uid="{A838DF8A-3D80-4E8F-8243-18109AC361E5}"/>
    <x:cellStyle name="20% - Accent6 3 4 2 5 3" xfId="23040" xr:uid="{DC87CADA-F621-457E-A86A-7462272685D6}"/>
    <x:cellStyle name="20% - Accent6 3 4 2 6" xfId="23041" xr:uid="{A04ACBCB-9AD0-4CDE-AB23-24755D66BDF7}"/>
    <x:cellStyle name="20% - Accent6 3 4 2 6 2" xfId="23042" xr:uid="{AA71D059-7E83-49AB-86ED-13E988DB722B}"/>
    <x:cellStyle name="20% - Accent6 3 4 2 7" xfId="23043" xr:uid="{9A0012FB-D238-4BAD-88FC-66E7C96A07C5}"/>
    <x:cellStyle name="20% - Accent6 3 4 3" xfId="23044" xr:uid="{DA10079B-77B3-4780-A08D-B26259668941}"/>
    <x:cellStyle name="20% - Accent6 3 4 3 2" xfId="23045" xr:uid="{2FF1CB4B-1BB5-4BF6-9EAD-227655BC6C10}"/>
    <x:cellStyle name="20% - Accent6 3 4 3 2 2" xfId="23046" xr:uid="{7A92ABC8-A29B-4FA8-9EB6-A3BB06575E2D}"/>
    <x:cellStyle name="20% - Accent6 3 4 3 2 2 2" xfId="23047" xr:uid="{79619AA1-8345-49EB-B682-462E55E09730}"/>
    <x:cellStyle name="20% - Accent6 3 4 3 2 2 2 2" xfId="23048" xr:uid="{BF54DD6D-9EF9-42F1-8CC1-1681F7F3ED0F}"/>
    <x:cellStyle name="20% - Accent6 3 4 3 2 2 3" xfId="23049" xr:uid="{00DE62DB-3015-46D2-97CA-CA24F1BDBC71}"/>
    <x:cellStyle name="20% - Accent6 3 4 3 2 2 4" xfId="23050" xr:uid="{63E553FE-9D78-40B2-8FB3-6FE99D4E55E6}"/>
    <x:cellStyle name="20% - Accent6 3 4 3 2 3" xfId="23051" xr:uid="{2353437C-31AE-4625-9AB0-0797E4FA4D99}"/>
    <x:cellStyle name="20% - Accent6 3 4 3 2 3 2" xfId="23052" xr:uid="{97C9108E-C3C6-451A-A2AA-6B759E63D6AE}"/>
    <x:cellStyle name="20% - Accent6 3 4 3 2 3 3" xfId="23053" xr:uid="{3F4F644E-0C63-457E-89BB-085D0D63F725}"/>
    <x:cellStyle name="20% - Accent6 3 4 3 2 4" xfId="23054" xr:uid="{A2AD05AA-386B-4EB8-9F71-B637C19DF1AA}"/>
    <x:cellStyle name="20% - Accent6 3 4 3 2 5" xfId="23055" xr:uid="{E23DF305-8745-4D98-80FE-F786CD8EB263}"/>
    <x:cellStyle name="20% - Accent6 3 4 3 3" xfId="23056" xr:uid="{98FFF67C-A66B-4A23-8735-76B1B3D8F87A}"/>
    <x:cellStyle name="20% - Accent6 3 4 3 3 2" xfId="23057" xr:uid="{BE40A6D9-1310-4100-A64F-E7748BDF8858}"/>
    <x:cellStyle name="20% - Accent6 3 4 3 3 2 2" xfId="23058" xr:uid="{C73F63CC-D83F-49EE-B373-7DB184B32610}"/>
    <x:cellStyle name="20% - Accent6 3 4 3 3 2 3" xfId="23059" xr:uid="{3748C290-3FC9-4236-BC8E-4EC844F9BA3D}"/>
    <x:cellStyle name="20% - Accent6 3 4 3 3 3" xfId="23060" xr:uid="{22799007-BDB9-4E68-BB6A-33C63200CD80}"/>
    <x:cellStyle name="20% - Accent6 3 4 3 3 3 2" xfId="23061" xr:uid="{10405BB2-ABF3-4D73-BECD-AD9E0F7CC2A0}"/>
    <x:cellStyle name="20% - Accent6 3 4 3 3 4" xfId="23062" xr:uid="{57483EA8-D9BD-478B-B27D-D39FD2307618}"/>
    <x:cellStyle name="20% - Accent6 3 4 3 4" xfId="23063" xr:uid="{54348E2D-06B8-4EAC-8B44-0F0ECA3C5D3B}"/>
    <x:cellStyle name="20% - Accent6 3 4 3 4 2" xfId="23064" xr:uid="{90C25095-0952-4E89-ACC0-C3C0F6CE7EEF}"/>
    <x:cellStyle name="20% - Accent6 3 4 3 4 2 2" xfId="23065" xr:uid="{70426C7F-440A-4A6C-B3C5-A740C460E860}"/>
    <x:cellStyle name="20% - Accent6 3 4 3 4 3" xfId="23066" xr:uid="{3961F21E-9E68-4AE9-A728-21E106FCA451}"/>
    <x:cellStyle name="20% - Accent6 3 4 3 4 4" xfId="23067" xr:uid="{76F8A077-A6F8-4E40-A8CE-DCD59B1165AD}"/>
    <x:cellStyle name="20% - Accent6 3 4 3 5" xfId="23068" xr:uid="{0897CFD5-1422-47F0-95B1-00F6181F55E9}"/>
    <x:cellStyle name="20% - Accent6 3 4 3 5 2" xfId="23069" xr:uid="{E39FA796-BD2B-470D-B5FC-08F8DD6A2770}"/>
    <x:cellStyle name="20% - Accent6 3 4 3 5 3" xfId="23070" xr:uid="{3AF2CD10-D5AE-4173-8200-D2EC5F49AD9D}"/>
    <x:cellStyle name="20% - Accent6 3 4 3 6" xfId="23071" xr:uid="{72187CCD-0DD9-4FD5-9A01-B99994907933}"/>
    <x:cellStyle name="20% - Accent6 3 4 3 6 2" xfId="23072" xr:uid="{143ED68E-1F61-4271-8AB6-5FB4219E12C1}"/>
    <x:cellStyle name="20% - Accent6 3 4 3 7" xfId="23073" xr:uid="{B976F7DE-B19D-4C32-9680-F4A7E5CE1949}"/>
    <x:cellStyle name="20% - Accent6 3 4 4" xfId="23074" xr:uid="{1AC4F968-D9B8-43C4-85CB-7F2FF8C8B85F}"/>
    <x:cellStyle name="20% - Accent6 3 4 4 2" xfId="23075" xr:uid="{40BBD497-BBC8-4E71-823C-551C1D3D94CB}"/>
    <x:cellStyle name="20% - Accent6 3 4 4 2 2" xfId="23076" xr:uid="{897CFA25-8848-4350-97A0-708EAC7FE86E}"/>
    <x:cellStyle name="20% - Accent6 3 4 4 2 2 2" xfId="23077" xr:uid="{87EBF1D8-DD2E-4A2F-BE2F-9AD5FCAB4C0B}"/>
    <x:cellStyle name="20% - Accent6 3 4 4 2 2 3" xfId="23078" xr:uid="{6705B6D6-44F2-4239-A46F-F36E3BF0F3A9}"/>
    <x:cellStyle name="20% - Accent6 3 4 4 2 3" xfId="23079" xr:uid="{EA3BFAFF-ADDF-48B6-B179-2DA370D44290}"/>
    <x:cellStyle name="20% - Accent6 3 4 4 2 3 2" xfId="23080" xr:uid="{A6172B65-BADF-47A4-AC1D-D1B9F0432507}"/>
    <x:cellStyle name="20% - Accent6 3 4 4 2 4" xfId="23081" xr:uid="{58EFA09F-7228-4338-9DD2-930A206C1E40}"/>
    <x:cellStyle name="20% - Accent6 3 4 4 3" xfId="23082" xr:uid="{C9589AE2-C99C-4F4A-9CD9-2B104436BD7F}"/>
    <x:cellStyle name="20% - Accent6 3 4 4 3 2" xfId="23083" xr:uid="{889BA758-8040-485C-A4DB-889F44FC7E88}"/>
    <x:cellStyle name="20% - Accent6 3 4 4 3 2 2" xfId="23084" xr:uid="{4EEA2505-3595-4F44-A92C-F5FCEB863D74}"/>
    <x:cellStyle name="20% - Accent6 3 4 4 3 3" xfId="23085" xr:uid="{09C22AA3-8052-46C5-B496-312720ACBC48}"/>
    <x:cellStyle name="20% - Accent6 3 4 4 3 4" xfId="23086" xr:uid="{14AF6FBA-FE93-4563-A8A6-2571E45EF3C5}"/>
    <x:cellStyle name="20% - Accent6 3 4 4 4" xfId="23087" xr:uid="{D94D867B-43EB-4712-B7B3-9E54B9F0D603}"/>
    <x:cellStyle name="20% - Accent6 3 4 4 4 2" xfId="23088" xr:uid="{D30B13E9-919F-4CB6-92AB-492FA6AADC2A}"/>
    <x:cellStyle name="20% - Accent6 3 4 4 4 3" xfId="23089" xr:uid="{A2FC49A0-7551-49A9-8321-14DA43A422A5}"/>
    <x:cellStyle name="20% - Accent6 3 4 4 5" xfId="23090" xr:uid="{8F612E03-1879-4CC5-BC58-894BD751F1B3}"/>
    <x:cellStyle name="20% - Accent6 3 4 4 5 2" xfId="23091" xr:uid="{6337C4E9-B3BE-49F1-87B0-39C1C2F1DA46}"/>
    <x:cellStyle name="20% - Accent6 3 4 4 6" xfId="23092" xr:uid="{51B1655C-C4B3-4161-979B-BB75AEF68B32}"/>
    <x:cellStyle name="20% - Accent6 3 4 5" xfId="23093" xr:uid="{9E42DC7C-B7AC-4DC5-9A0C-1A8DEF1E7366}"/>
    <x:cellStyle name="20% - Accent6 3 4 5 2" xfId="23094" xr:uid="{DED3E714-72B0-4B7C-8DE5-C78955C5DE44}"/>
    <x:cellStyle name="20% - Accent6 3 4 5 2 2" xfId="23095" xr:uid="{C3B523A8-2990-43FE-8D6A-3E59FF069AF5}"/>
    <x:cellStyle name="20% - Accent6 3 4 5 2 2 2" xfId="23096" xr:uid="{20447840-6E47-414A-BC4A-388517AD90C8}"/>
    <x:cellStyle name="20% - Accent6 3 4 5 2 3" xfId="23097" xr:uid="{2DBD3005-E5AF-4ED3-B2B6-CBE0AFA42512}"/>
    <x:cellStyle name="20% - Accent6 3 4 5 2 4" xfId="23098" xr:uid="{9394354C-D81B-4C9F-AFE0-E2FFEDF73193}"/>
    <x:cellStyle name="20% - Accent6 3 4 5 3" xfId="23099" xr:uid="{3981200D-0048-49C1-9F71-2470B73CEC5E}"/>
    <x:cellStyle name="20% - Accent6 3 4 5 3 2" xfId="23100" xr:uid="{586D926D-93D8-4136-96D5-144D13519167}"/>
    <x:cellStyle name="20% - Accent6 3 4 5 3 3" xfId="23101" xr:uid="{8151C8B5-A709-4E81-91E7-CEA6C5C8E896}"/>
    <x:cellStyle name="20% - Accent6 3 4 5 4" xfId="23102" xr:uid="{818A6033-2282-4DA6-92F9-24F4246BE0BA}"/>
    <x:cellStyle name="20% - Accent6 3 4 5 5" xfId="23103" xr:uid="{FDC3ABFA-6B14-4CFE-9FE3-C9CF4E2A3FD7}"/>
    <x:cellStyle name="20% - Accent6 3 4 6" xfId="23104" xr:uid="{A3D95327-1F1C-4F13-BBBA-1517A498F083}"/>
    <x:cellStyle name="20% - Accent6 3 4 6 2" xfId="23105" xr:uid="{59A34D89-51B4-4328-89EC-D0E953DDC5BD}"/>
    <x:cellStyle name="20% - Accent6 3 4 6 2 2" xfId="23106" xr:uid="{3FE9FB46-6492-4FF0-84CD-B0FB316636B0}"/>
    <x:cellStyle name="20% - Accent6 3 4 6 2 3" xfId="23107" xr:uid="{61DA648B-FC40-40AE-9F70-8526608F267A}"/>
    <x:cellStyle name="20% - Accent6 3 4 6 3" xfId="23108" xr:uid="{626ADD01-6245-4BBE-A238-5DF61780E04D}"/>
    <x:cellStyle name="20% - Accent6 3 4 6 3 2" xfId="23109" xr:uid="{48597F18-7F53-4BF7-9F94-AED1131063AD}"/>
    <x:cellStyle name="20% - Accent6 3 4 6 4" xfId="23110" xr:uid="{8AE71BDE-24CA-4EF9-AF47-03A70A9B475A}"/>
    <x:cellStyle name="20% - Accent6 3 4 7" xfId="23111" xr:uid="{D4CFD601-3B9E-44E0-AD53-A0AB3EE31BF9}"/>
    <x:cellStyle name="20% - Accent6 3 4 7 2" xfId="23112" xr:uid="{016F9861-775E-42DC-8882-9A02AFD924E9}"/>
    <x:cellStyle name="20% - Accent6 3 4 7 2 2" xfId="23113" xr:uid="{DB778843-B46D-473F-9159-049B2F7C58AC}"/>
    <x:cellStyle name="20% - Accent6 3 4 7 3" xfId="23114" xr:uid="{AFE4E96D-1E2D-4E82-9E18-D71CCFB06E14}"/>
    <x:cellStyle name="20% - Accent6 3 4 7 4" xfId="23115" xr:uid="{EF6B4A88-858E-4BB0-8091-920D354EF2D8}"/>
    <x:cellStyle name="20% - Accent6 3 4 8" xfId="23116" xr:uid="{99636BF5-80DD-4FF0-969B-E06F0CFBCA17}"/>
    <x:cellStyle name="20% - Accent6 3 4 8 2" xfId="23117" xr:uid="{A8F1B4D5-152C-4D64-93B8-E9A8199E17F2}"/>
    <x:cellStyle name="20% - Accent6 3 4 8 3" xfId="23118" xr:uid="{D7C3C752-B7AC-42DF-A354-070AFC96296E}"/>
    <x:cellStyle name="20% - Accent6 3 4 9" xfId="23119" xr:uid="{10972E04-47E5-4503-90A7-1FEECE640B03}"/>
    <x:cellStyle name="20% - Accent6 3 4 9 2" xfId="23120" xr:uid="{EF447AB7-0AB0-4D66-96CA-C50A4B71E0C9}"/>
    <x:cellStyle name="20% - Accent6 3 5" xfId="23121" xr:uid="{2BFBB1A9-7611-4081-AF34-496663E637F9}"/>
    <x:cellStyle name="20% - Accent6 3 5 10" xfId="23122" xr:uid="{76833D87-7A59-4D59-8134-FC64D9771C79}"/>
    <x:cellStyle name="20% - Accent6 3 5 2" xfId="23123" xr:uid="{2D157049-2D01-4320-AAEC-4CB2C4BB5832}"/>
    <x:cellStyle name="20% - Accent6 3 5 2 2" xfId="23124" xr:uid="{D26CBBE3-BC77-407A-95B0-3DEBB6D81599}"/>
    <x:cellStyle name="20% - Accent6 3 5 2 2 2" xfId="23125" xr:uid="{3722EABC-DDAF-4485-BBE0-2615976CDE81}"/>
    <x:cellStyle name="20% - Accent6 3 5 2 2 2 2" xfId="23126" xr:uid="{FDF04C1B-C63B-4FEE-B517-97FC647E090D}"/>
    <x:cellStyle name="20% - Accent6 3 5 2 2 2 2 2" xfId="23127" xr:uid="{1EDD9852-2D25-4C1F-9768-E13BF9AFA1A6}"/>
    <x:cellStyle name="20% - Accent6 3 5 2 2 2 3" xfId="23128" xr:uid="{00E6DDCD-A288-49C6-B834-89ECABAC327D}"/>
    <x:cellStyle name="20% - Accent6 3 5 2 2 2 4" xfId="23129" xr:uid="{4C0357DA-B6D6-46B3-AA10-B660D4BF92BF}"/>
    <x:cellStyle name="20% - Accent6 3 5 2 2 3" xfId="23130" xr:uid="{3527872E-42B9-45E6-9A90-5F7046141D2B}"/>
    <x:cellStyle name="20% - Accent6 3 5 2 2 3 2" xfId="23131" xr:uid="{985A9A4E-0180-4D9E-8324-E8DD0612A896}"/>
    <x:cellStyle name="20% - Accent6 3 5 2 2 3 3" xfId="23132" xr:uid="{E7081CA9-362A-4893-BBD6-E78B9DBEC43D}"/>
    <x:cellStyle name="20% - Accent6 3 5 2 2 4" xfId="23133" xr:uid="{8301F28A-A5A4-4924-83F6-F19A07DADDB2}"/>
    <x:cellStyle name="20% - Accent6 3 5 2 2 5" xfId="23134" xr:uid="{1A8ABBCF-10A8-4B88-B7BF-D0DE18892FDB}"/>
    <x:cellStyle name="20% - Accent6 3 5 2 3" xfId="23135" xr:uid="{C0CF7E64-2994-4E23-8D53-A1C3FC0885A5}"/>
    <x:cellStyle name="20% - Accent6 3 5 2 3 2" xfId="23136" xr:uid="{0D9B145E-D6CA-423E-A097-8E8F4BE6568D}"/>
    <x:cellStyle name="20% - Accent6 3 5 2 3 2 2" xfId="23137" xr:uid="{F0FBCFA2-1AFD-4A81-A588-2EDA8AEAE1AE}"/>
    <x:cellStyle name="20% - Accent6 3 5 2 3 2 3" xfId="23138" xr:uid="{517B48EA-0A57-4BBE-A1F9-87EDB7044D33}"/>
    <x:cellStyle name="20% - Accent6 3 5 2 3 3" xfId="23139" xr:uid="{ECD2558B-69EC-4641-AEE9-5F81E8C22314}"/>
    <x:cellStyle name="20% - Accent6 3 5 2 3 3 2" xfId="23140" xr:uid="{4F9E2322-5A49-4334-8314-B465D3529474}"/>
    <x:cellStyle name="20% - Accent6 3 5 2 3 4" xfId="23141" xr:uid="{3A2F1859-8396-4D4C-86F2-3A07B89F110F}"/>
    <x:cellStyle name="20% - Accent6 3 5 2 4" xfId="23142" xr:uid="{26C278DA-4EFD-478E-A3FF-1B2C8D4AF21C}"/>
    <x:cellStyle name="20% - Accent6 3 5 2 4 2" xfId="23143" xr:uid="{6A7467D7-4D39-4F16-95DC-8BB9D98AE73D}"/>
    <x:cellStyle name="20% - Accent6 3 5 2 4 2 2" xfId="23144" xr:uid="{9A27303B-9BEB-41E7-8B13-AA7DE1426D0A}"/>
    <x:cellStyle name="20% - Accent6 3 5 2 4 3" xfId="23145" xr:uid="{B383956A-4A51-4D67-9F79-B3B1D12702E9}"/>
    <x:cellStyle name="20% - Accent6 3 5 2 4 4" xfId="23146" xr:uid="{300790A4-030F-4E82-B0C5-A6A50E3451DF}"/>
    <x:cellStyle name="20% - Accent6 3 5 2 5" xfId="23147" xr:uid="{7EE7D0C6-A5C0-4B08-A939-9B844E36B47C}"/>
    <x:cellStyle name="20% - Accent6 3 5 2 5 2" xfId="23148" xr:uid="{28CE55D4-1668-4AF6-996D-B7EEBD00BFA9}"/>
    <x:cellStyle name="20% - Accent6 3 5 2 5 3" xfId="23149" xr:uid="{82C53FAD-BAC8-492C-8865-7119A24A5C46}"/>
    <x:cellStyle name="20% - Accent6 3 5 2 6" xfId="23150" xr:uid="{3E8C0EA3-5BE7-4CED-9ECC-8650F8E84470}"/>
    <x:cellStyle name="20% - Accent6 3 5 2 6 2" xfId="23151" xr:uid="{1EF41EDE-7E81-47FF-9248-826B1E69E61B}"/>
    <x:cellStyle name="20% - Accent6 3 5 2 7" xfId="23152" xr:uid="{17C98E78-BC28-4640-87A1-A634CFB1FCE1}"/>
    <x:cellStyle name="20% - Accent6 3 5 3" xfId="23153" xr:uid="{CDBC190C-895F-4185-898D-279536674808}"/>
    <x:cellStyle name="20% - Accent6 3 5 3 2" xfId="23154" xr:uid="{0F8EC9D9-5879-4E1D-B095-6D08A50E924D}"/>
    <x:cellStyle name="20% - Accent6 3 5 3 2 2" xfId="23155" xr:uid="{49124305-8D23-49C2-8C3E-052D858FB8F2}"/>
    <x:cellStyle name="20% - Accent6 3 5 3 2 2 2" xfId="23156" xr:uid="{00528AD3-0115-4D75-9EAC-17D6C1EFCEF1}"/>
    <x:cellStyle name="20% - Accent6 3 5 3 2 2 2 2" xfId="23157" xr:uid="{B0FBD7A3-77EA-4A9A-BA43-077EC677DDD3}"/>
    <x:cellStyle name="20% - Accent6 3 5 3 2 2 3" xfId="23158" xr:uid="{A37BBC33-099C-4CD8-B545-0E756E6B53B9}"/>
    <x:cellStyle name="20% - Accent6 3 5 3 2 2 4" xfId="23159" xr:uid="{84A4EA52-4891-442F-828A-8380A2CACB37}"/>
    <x:cellStyle name="20% - Accent6 3 5 3 2 3" xfId="23160" xr:uid="{CCE3042F-897B-42EB-93FE-6B27243993D9}"/>
    <x:cellStyle name="20% - Accent6 3 5 3 2 3 2" xfId="23161" xr:uid="{3BC9A11E-5F5D-4FD2-BC7E-84C50DA8E8ED}"/>
    <x:cellStyle name="20% - Accent6 3 5 3 2 3 3" xfId="23162" xr:uid="{4F900BEC-B830-4A37-9247-F1961149C807}"/>
    <x:cellStyle name="20% - Accent6 3 5 3 2 4" xfId="23163" xr:uid="{72CA1161-3BF1-4A83-9359-B3F128D839B0}"/>
    <x:cellStyle name="20% - Accent6 3 5 3 2 5" xfId="23164" xr:uid="{0976698B-F84D-4948-BFF6-A8564A4CE241}"/>
    <x:cellStyle name="20% - Accent6 3 5 3 3" xfId="23165" xr:uid="{D3C519EB-10F2-452A-8465-F300678BFFD0}"/>
    <x:cellStyle name="20% - Accent6 3 5 3 3 2" xfId="23166" xr:uid="{8867D469-585E-45CF-9ABC-13F95885D92B}"/>
    <x:cellStyle name="20% - Accent6 3 5 3 3 2 2" xfId="23167" xr:uid="{B14BDF2B-D8DC-4245-8E76-98CBBB2EE68B}"/>
    <x:cellStyle name="20% - Accent6 3 5 3 3 2 3" xfId="23168" xr:uid="{9CC2148A-8C8C-4619-BA93-F1CED13F638E}"/>
    <x:cellStyle name="20% - Accent6 3 5 3 3 3" xfId="23169" xr:uid="{45CE2BC6-F7C9-4D66-8BA4-C20F6AAD5EBF}"/>
    <x:cellStyle name="20% - Accent6 3 5 3 3 3 2" xfId="23170" xr:uid="{33C1CC43-F94E-451B-9762-012ECC29CB8F}"/>
    <x:cellStyle name="20% - Accent6 3 5 3 3 4" xfId="23171" xr:uid="{8F2EE228-AD83-4EA2-BED1-9CB4D0B1245F}"/>
    <x:cellStyle name="20% - Accent6 3 5 3 4" xfId="23172" xr:uid="{4E67616A-EC5A-4A74-BC11-7BDCC398253A}"/>
    <x:cellStyle name="20% - Accent6 3 5 3 4 2" xfId="23173" xr:uid="{7F694559-FB8C-4210-961C-AD47BA984428}"/>
    <x:cellStyle name="20% - Accent6 3 5 3 4 2 2" xfId="23174" xr:uid="{6C6350E7-C401-4D3C-A9C7-299B506ADB62}"/>
    <x:cellStyle name="20% - Accent6 3 5 3 4 3" xfId="23175" xr:uid="{EDBB02F1-A811-44CA-B96D-7AB843AB7EB2}"/>
    <x:cellStyle name="20% - Accent6 3 5 3 4 4" xfId="23176" xr:uid="{6BADC645-B24C-4471-9E93-96836D563875}"/>
    <x:cellStyle name="20% - Accent6 3 5 3 5" xfId="23177" xr:uid="{4351FDC5-ACB3-472D-BEBC-D5AC63CC228F}"/>
    <x:cellStyle name="20% - Accent6 3 5 3 5 2" xfId="23178" xr:uid="{4EE57226-50CA-4626-8E53-0D43D29D4C17}"/>
    <x:cellStyle name="20% - Accent6 3 5 3 5 3" xfId="23179" xr:uid="{8ED97A93-1ACB-4322-97FC-BFEF19498711}"/>
    <x:cellStyle name="20% - Accent6 3 5 3 6" xfId="23180" xr:uid="{CCE5A3C3-6B2F-45C7-8B94-663F0CC75F73}"/>
    <x:cellStyle name="20% - Accent6 3 5 3 6 2" xfId="23181" xr:uid="{6229C783-42FD-4272-A995-74FE4A32FA69}"/>
    <x:cellStyle name="20% - Accent6 3 5 3 7" xfId="23182" xr:uid="{11C6548F-95D7-4153-8B12-F1E6B6DE57C8}"/>
    <x:cellStyle name="20% - Accent6 3 5 4" xfId="23183" xr:uid="{DBB6AED7-33EB-401B-B859-D21E104E27B3}"/>
    <x:cellStyle name="20% - Accent6 3 5 4 2" xfId="23184" xr:uid="{EB6B1B24-1874-42B6-87F6-4098CEB210D3}"/>
    <x:cellStyle name="20% - Accent6 3 5 4 2 2" xfId="23185" xr:uid="{B7F676C8-D707-4BDE-A963-A8DAC85A526D}"/>
    <x:cellStyle name="20% - Accent6 3 5 4 2 2 2" xfId="23186" xr:uid="{B31426BC-D633-4E5E-ABD1-F6E8A3EB5CFE}"/>
    <x:cellStyle name="20% - Accent6 3 5 4 2 2 3" xfId="23187" xr:uid="{E3E34CA7-EA30-4132-98A7-5FE84356379C}"/>
    <x:cellStyle name="20% - Accent6 3 5 4 2 3" xfId="23188" xr:uid="{57527495-4D7F-45ED-B3C2-41B9B5EF17EB}"/>
    <x:cellStyle name="20% - Accent6 3 5 4 2 3 2" xfId="23189" xr:uid="{0699CD90-EEC2-403F-BD4A-ACCBA4208552}"/>
    <x:cellStyle name="20% - Accent6 3 5 4 2 4" xfId="23190" xr:uid="{34BC74D6-A123-4327-A80B-7678B0AB4C46}"/>
    <x:cellStyle name="20% - Accent6 3 5 4 3" xfId="23191" xr:uid="{8AA07808-6878-4962-8D90-D1AD13980D09}"/>
    <x:cellStyle name="20% - Accent6 3 5 4 3 2" xfId="23192" xr:uid="{CC059FA7-84F7-4799-9D3E-ED92CAE82DCE}"/>
    <x:cellStyle name="20% - Accent6 3 5 4 3 2 2" xfId="23193" xr:uid="{46B95F52-1956-45D6-84DD-92A5F87C1485}"/>
    <x:cellStyle name="20% - Accent6 3 5 4 3 3" xfId="23194" xr:uid="{D7B7A285-AE2F-4222-8C18-123E664230E0}"/>
    <x:cellStyle name="20% - Accent6 3 5 4 3 4" xfId="23195" xr:uid="{F4776B92-1A76-44DE-B99B-A2308A3A782A}"/>
    <x:cellStyle name="20% - Accent6 3 5 4 4" xfId="23196" xr:uid="{7CE20820-91D9-436D-A6AE-85F801B23605}"/>
    <x:cellStyle name="20% - Accent6 3 5 4 4 2" xfId="23197" xr:uid="{0FB0D98E-533D-4F0E-A1BA-415D2AA9371B}"/>
    <x:cellStyle name="20% - Accent6 3 5 4 4 3" xfId="23198" xr:uid="{0B0F31BF-C4FD-4AD2-9217-20307D49C3C2}"/>
    <x:cellStyle name="20% - Accent6 3 5 4 5" xfId="23199" xr:uid="{8236C9FC-8462-4524-83C5-DCEBF8B5533F}"/>
    <x:cellStyle name="20% - Accent6 3 5 4 5 2" xfId="23200" xr:uid="{EA9264ED-0D20-4B8F-B4B5-0FF08C07AFB7}"/>
    <x:cellStyle name="20% - Accent6 3 5 4 6" xfId="23201" xr:uid="{D2892EF0-172F-4EE5-8F38-FDFBF2B4D5B0}"/>
    <x:cellStyle name="20% - Accent6 3 5 5" xfId="23202" xr:uid="{30328875-7812-42B7-909E-D326A87B540C}"/>
    <x:cellStyle name="20% - Accent6 3 5 5 2" xfId="23203" xr:uid="{89C96534-12EC-4817-BFCF-01CD4D34AEB6}"/>
    <x:cellStyle name="20% - Accent6 3 5 5 2 2" xfId="23204" xr:uid="{6E6D79E7-EBB7-47F2-8B96-26BD3EFE9C5F}"/>
    <x:cellStyle name="20% - Accent6 3 5 5 2 2 2" xfId="23205" xr:uid="{E1F1076B-EF42-4C0B-805F-1AFEDA4F4680}"/>
    <x:cellStyle name="20% - Accent6 3 5 5 2 3" xfId="23206" xr:uid="{FD1C2939-6003-47E7-B013-B69A50FB1E04}"/>
    <x:cellStyle name="20% - Accent6 3 5 5 2 4" xfId="23207" xr:uid="{3A9B4AC6-2F31-4D1B-976E-6EC02847BF21}"/>
    <x:cellStyle name="20% - Accent6 3 5 5 3" xfId="23208" xr:uid="{82097B43-9286-49E7-B652-3CE1AC488FB7}"/>
    <x:cellStyle name="20% - Accent6 3 5 5 3 2" xfId="23209" xr:uid="{DBDDF304-D6D2-44A2-9D0A-555A8035FE07}"/>
    <x:cellStyle name="20% - Accent6 3 5 5 3 3" xfId="23210" xr:uid="{1CDCD94C-53D1-4590-A3D7-55B446E0032E}"/>
    <x:cellStyle name="20% - Accent6 3 5 5 4" xfId="23211" xr:uid="{6DAE5B27-8D56-40F7-95C7-A906B26DB1BA}"/>
    <x:cellStyle name="20% - Accent6 3 5 5 5" xfId="23212" xr:uid="{BD178626-2134-4175-B974-410E110E2198}"/>
    <x:cellStyle name="20% - Accent6 3 5 6" xfId="23213" xr:uid="{BAA7C5E7-A59F-4567-B6DC-7D1D6DE532FE}"/>
    <x:cellStyle name="20% - Accent6 3 5 6 2" xfId="23214" xr:uid="{6249A1A5-45B3-4A36-90E5-5B60BDBBEF4C}"/>
    <x:cellStyle name="20% - Accent6 3 5 6 2 2" xfId="23215" xr:uid="{2BC2C3C3-2E86-4FBD-8BB4-26A752233034}"/>
    <x:cellStyle name="20% - Accent6 3 5 6 2 3" xfId="23216" xr:uid="{C280ECE8-1868-467F-8156-2DBBC58F3EEB}"/>
    <x:cellStyle name="20% - Accent6 3 5 6 3" xfId="23217" xr:uid="{A6B33CC7-CC31-49DE-BE20-3D8406940475}"/>
    <x:cellStyle name="20% - Accent6 3 5 6 3 2" xfId="23218" xr:uid="{35FB48F7-0501-4F5A-84F6-6387774D6349}"/>
    <x:cellStyle name="20% - Accent6 3 5 6 4" xfId="23219" xr:uid="{5F2DD347-49FC-4E02-B6A1-296E0094B9F8}"/>
    <x:cellStyle name="20% - Accent6 3 5 7" xfId="23220" xr:uid="{7E4F25E9-1A22-4B7A-8B38-D472C2E2255B}"/>
    <x:cellStyle name="20% - Accent6 3 5 7 2" xfId="23221" xr:uid="{A11AD6E6-CFB0-4987-BE51-9F68935A71DB}"/>
    <x:cellStyle name="20% - Accent6 3 5 7 2 2" xfId="23222" xr:uid="{81AA9F70-33D6-4D65-B35A-4F6A8C55229F}"/>
    <x:cellStyle name="20% - Accent6 3 5 7 3" xfId="23223" xr:uid="{E3B06D4B-4498-4566-ADC6-866D53E7F0EA}"/>
    <x:cellStyle name="20% - Accent6 3 5 7 4" xfId="23224" xr:uid="{3547C0EA-1471-43BC-856B-BEBFFC55DA4B}"/>
    <x:cellStyle name="20% - Accent6 3 5 8" xfId="23225" xr:uid="{57C346A7-0A1F-4CA9-B66D-E8E08726C7E9}"/>
    <x:cellStyle name="20% - Accent6 3 5 8 2" xfId="23226" xr:uid="{A1987984-9ED3-46A1-94F7-BD9CEC6C1D8E}"/>
    <x:cellStyle name="20% - Accent6 3 5 8 3" xfId="23227" xr:uid="{70359BB7-0A6C-4433-9C04-995B1DC65FD3}"/>
    <x:cellStyle name="20% - Accent6 3 5 9" xfId="23228" xr:uid="{90675860-47AF-44C4-AB36-6F21B9940502}"/>
    <x:cellStyle name="20% - Accent6 3 5 9 2" xfId="23229" xr:uid="{A44EE6D9-04E8-426A-A92E-70521A65B0A3}"/>
    <x:cellStyle name="20% - Accent6 3 6" xfId="23230" xr:uid="{C54F1574-B311-4072-8454-ACF8B5C85DC4}"/>
    <x:cellStyle name="20% - Accent6 3 6 2" xfId="23231" xr:uid="{9C1E9AB7-CEB0-4D05-8336-2F7F1952D333}"/>
    <x:cellStyle name="20% - Accent6 3 6 2 2" xfId="23232" xr:uid="{68B0281C-3077-4475-AE4A-4EC5F0E617D3}"/>
    <x:cellStyle name="20% - Accent6 3 6 2 2 2" xfId="23233" xr:uid="{630AB3B0-2B28-4307-9D78-83542232EB04}"/>
    <x:cellStyle name="20% - Accent6 3 6 2 2 2 2" xfId="23234" xr:uid="{F22F0FA0-D873-4DCC-B34F-A622495DB42B}"/>
    <x:cellStyle name="20% - Accent6 3 6 2 2 3" xfId="23235" xr:uid="{96E29C7B-2973-4785-844A-C4FE3F152CC2}"/>
    <x:cellStyle name="20% - Accent6 3 6 2 2 4" xfId="23236" xr:uid="{1711926F-E56A-4CAE-9F78-BF75DCC75350}"/>
    <x:cellStyle name="20% - Accent6 3 6 2 3" xfId="23237" xr:uid="{3292E48A-C14D-4C0D-85EB-2C9794097CF7}"/>
    <x:cellStyle name="20% - Accent6 3 6 2 3 2" xfId="23238" xr:uid="{3E1FF529-12BC-4474-BB45-29D6F4110406}"/>
    <x:cellStyle name="20% - Accent6 3 6 2 3 3" xfId="23239" xr:uid="{F6FD23E4-A4C9-431E-8715-00FD09FB4138}"/>
    <x:cellStyle name="20% - Accent6 3 6 2 4" xfId="23240" xr:uid="{43CB438F-4BFB-40DB-B8F6-7E5C575AA5AD}"/>
    <x:cellStyle name="20% - Accent6 3 6 2 5" xfId="23241" xr:uid="{FF2E884F-EE4D-4C17-AE03-3DA3254EE5C8}"/>
    <x:cellStyle name="20% - Accent6 3 6 3" xfId="23242" xr:uid="{8234B7E2-3527-4D9F-817D-3904F51F01E7}"/>
    <x:cellStyle name="20% - Accent6 3 6 3 2" xfId="23243" xr:uid="{D9E6CBE8-89F4-4BA5-A2DF-6D128BD4DF21}"/>
    <x:cellStyle name="20% - Accent6 3 6 3 2 2" xfId="23244" xr:uid="{61BE896A-D4D9-4B0C-A072-EAE1653AABF7}"/>
    <x:cellStyle name="20% - Accent6 3 6 3 2 3" xfId="23245" xr:uid="{A8B664C7-5C4B-45EE-B7AD-25FED454BE43}"/>
    <x:cellStyle name="20% - Accent6 3 6 3 3" xfId="23246" xr:uid="{58343286-B256-4BA0-A2AE-CBB81C4F7063}"/>
    <x:cellStyle name="20% - Accent6 3 6 3 3 2" xfId="23247" xr:uid="{1F2B52B2-1294-4431-BD3A-834B6F2F1A5C}"/>
    <x:cellStyle name="20% - Accent6 3 6 3 4" xfId="23248" xr:uid="{EEFB9E5E-3411-48C2-93BC-8B91938B1161}"/>
    <x:cellStyle name="20% - Accent6 3 6 4" xfId="23249" xr:uid="{7735FD21-01A4-483D-AE4B-874DCC381376}"/>
    <x:cellStyle name="20% - Accent6 3 6 4 2" xfId="23250" xr:uid="{91F4C247-AF01-4E6B-9D6B-69B995FB38C1}"/>
    <x:cellStyle name="20% - Accent6 3 6 4 2 2" xfId="23251" xr:uid="{A50A0945-D276-4883-B2B7-8DA2D0B99C47}"/>
    <x:cellStyle name="20% - Accent6 3 6 4 3" xfId="23252" xr:uid="{BA7BF946-D346-4FAE-9CD3-08085344C861}"/>
    <x:cellStyle name="20% - Accent6 3 6 4 4" xfId="23253" xr:uid="{AA564AFC-8367-4E52-BB11-0D5EAC45DB63}"/>
    <x:cellStyle name="20% - Accent6 3 6 5" xfId="23254" xr:uid="{66BA8096-3662-4B74-885B-B00F0B90BD17}"/>
    <x:cellStyle name="20% - Accent6 3 6 5 2" xfId="23255" xr:uid="{73D6B525-0B67-40C9-9049-A139D1477560}"/>
    <x:cellStyle name="20% - Accent6 3 6 5 3" xfId="23256" xr:uid="{82DD599C-DB10-43A4-BBF1-4CE89E8DA709}"/>
    <x:cellStyle name="20% - Accent6 3 6 6" xfId="23257" xr:uid="{2B048B73-50C8-4E1B-AE1E-23414EC4096E}"/>
    <x:cellStyle name="20% - Accent6 3 6 6 2" xfId="23258" xr:uid="{54D9326D-B2CF-4335-8908-AAE1937E6A35}"/>
    <x:cellStyle name="20% - Accent6 3 6 7" xfId="23259" xr:uid="{CF8FD426-1A16-41FA-8521-303A35D6A8B9}"/>
    <x:cellStyle name="20% - Accent6 3 7" xfId="23260" xr:uid="{2BDA646C-FC9C-475A-9A26-A1CABD911960}"/>
    <x:cellStyle name="20% - Accent6 3 7 2" xfId="23261" xr:uid="{8774B0A5-995A-46C9-8858-456637C6BE60}"/>
    <x:cellStyle name="20% - Accent6 3 7 2 2" xfId="23262" xr:uid="{1D260686-8CE9-4072-8385-307B3DBC66C5}"/>
    <x:cellStyle name="20% - Accent6 3 7 2 2 2" xfId="23263" xr:uid="{E22BD3AE-2AED-4F0B-86B3-E9E51E1ED197}"/>
    <x:cellStyle name="20% - Accent6 3 7 2 2 2 2" xfId="23264" xr:uid="{DB884C30-C459-4FC7-A118-A9F6DB322FF9}"/>
    <x:cellStyle name="20% - Accent6 3 7 2 2 3" xfId="23265" xr:uid="{65E08841-8102-4786-92A7-E422FB3D8EB8}"/>
    <x:cellStyle name="20% - Accent6 3 7 2 2 4" xfId="23266" xr:uid="{993B70E8-292A-401C-A402-AA110B6DCD6D}"/>
    <x:cellStyle name="20% - Accent6 3 7 2 3" xfId="23267" xr:uid="{678AC9C8-EDC5-4906-B948-425D8ED32AF7}"/>
    <x:cellStyle name="20% - Accent6 3 7 2 3 2" xfId="23268" xr:uid="{AE89F2DD-7653-46FF-A510-015FBA92492D}"/>
    <x:cellStyle name="20% - Accent6 3 7 2 3 3" xfId="23269" xr:uid="{3A284FC0-2482-41B8-BC2A-CBC4C3586F83}"/>
    <x:cellStyle name="20% - Accent6 3 7 2 4" xfId="23270" xr:uid="{D5A56073-6B0E-4870-96BA-DCEE2E8971EA}"/>
    <x:cellStyle name="20% - Accent6 3 7 2 5" xfId="23271" xr:uid="{32A72D69-00C4-4EB2-A25D-9469BBA8CD98}"/>
    <x:cellStyle name="20% - Accent6 3 7 3" xfId="23272" xr:uid="{92E70289-4659-4ABC-A2E0-40D8C249B07F}"/>
    <x:cellStyle name="20% - Accent6 3 7 3 2" xfId="23273" xr:uid="{CE49B089-50BA-4198-831C-0DCE8AF1CFE6}"/>
    <x:cellStyle name="20% - Accent6 3 7 3 2 2" xfId="23274" xr:uid="{B9E9B291-98B4-4791-9EAC-A671BFA2F031}"/>
    <x:cellStyle name="20% - Accent6 3 7 3 2 3" xfId="23275" xr:uid="{4FF17CF8-EBA0-4F18-B267-E919CBE279DF}"/>
    <x:cellStyle name="20% - Accent6 3 7 3 3" xfId="23276" xr:uid="{D070BB32-A900-4747-88ED-360A8D47168F}"/>
    <x:cellStyle name="20% - Accent6 3 7 3 3 2" xfId="23277" xr:uid="{FD87B9B4-EA87-4767-AE9B-13A5F838E497}"/>
    <x:cellStyle name="20% - Accent6 3 7 3 4" xfId="23278" xr:uid="{A1AC1FDE-FBFA-495D-BBEF-6DD0BFF3BAE5}"/>
    <x:cellStyle name="20% - Accent6 3 7 4" xfId="23279" xr:uid="{C18D9691-EFB8-4929-8529-98FA78FE973F}"/>
    <x:cellStyle name="20% - Accent6 3 7 4 2" xfId="23280" xr:uid="{948EC12A-7695-41CB-BAD5-6934A50903CF}"/>
    <x:cellStyle name="20% - Accent6 3 7 4 2 2" xfId="23281" xr:uid="{28570657-8F21-423F-979C-A25A33B7D502}"/>
    <x:cellStyle name="20% - Accent6 3 7 4 3" xfId="23282" xr:uid="{C61A6EBC-1F16-47C3-A177-25B4C066CBD3}"/>
    <x:cellStyle name="20% - Accent6 3 7 4 4" xfId="23283" xr:uid="{23C407E8-339A-4614-B8B9-6AB93E159E1F}"/>
    <x:cellStyle name="20% - Accent6 3 7 5" xfId="23284" xr:uid="{D00BDD80-4881-4009-AE60-57E49BFE6A19}"/>
    <x:cellStyle name="20% - Accent6 3 7 5 2" xfId="23285" xr:uid="{32E4CCC8-A8B6-4554-8396-7FB034C8C8CB}"/>
    <x:cellStyle name="20% - Accent6 3 7 5 3" xfId="23286" xr:uid="{EB698DA4-4BD9-4045-A969-BF43143BBD3A}"/>
    <x:cellStyle name="20% - Accent6 3 7 6" xfId="23287" xr:uid="{3B36AFF9-49BD-4AE1-A840-AA94BA06735E}"/>
    <x:cellStyle name="20% - Accent6 3 7 6 2" xfId="23288" xr:uid="{85D590D8-C478-4382-A426-EF556EC2D59F}"/>
    <x:cellStyle name="20% - Accent6 3 7 7" xfId="23289" xr:uid="{7376A905-0A71-4AFD-9754-22D069E4DD65}"/>
    <x:cellStyle name="20% - Accent6 3 8" xfId="23290" xr:uid="{BDFAA347-D903-4932-86AC-2EFA004E0E9B}"/>
    <x:cellStyle name="20% - Accent6 3 8 2" xfId="23291" xr:uid="{177E48B2-BC32-447B-91DF-989AC4D4E3F6}"/>
    <x:cellStyle name="20% - Accent6 3 8 2 2" xfId="23292" xr:uid="{90206CBC-3CFA-413D-869B-7E740D51B181}"/>
    <x:cellStyle name="20% - Accent6 3 8 2 2 2" xfId="23293" xr:uid="{6BE79461-486E-42AF-A556-C0C7014F2165}"/>
    <x:cellStyle name="20% - Accent6 3 8 2 2 3" xfId="23294" xr:uid="{5F60B0C6-4E80-458E-9E45-FE39EE0045F3}"/>
    <x:cellStyle name="20% - Accent6 3 8 2 3" xfId="23295" xr:uid="{CCB8E8A9-D972-4B7E-ADC5-8B48314905D1}"/>
    <x:cellStyle name="20% - Accent6 3 8 2 3 2" xfId="23296" xr:uid="{CC5A29D0-5E83-4101-BAB3-B82A2B227392}"/>
    <x:cellStyle name="20% - Accent6 3 8 2 4" xfId="23297" xr:uid="{D586B2FC-5802-44B6-832C-3B65EEE51070}"/>
    <x:cellStyle name="20% - Accent6 3 8 3" xfId="23298" xr:uid="{BA6C6B0C-320B-4E99-B62E-9238E434F91E}"/>
    <x:cellStyle name="20% - Accent6 3 8 3 2" xfId="23299" xr:uid="{34390BBB-A96D-43E2-8F7D-0D95D8DD3DB5}"/>
    <x:cellStyle name="20% - Accent6 3 8 3 2 2" xfId="23300" xr:uid="{CAD5D7BA-7847-4049-844B-F39B2C284F25}"/>
    <x:cellStyle name="20% - Accent6 3 8 3 3" xfId="23301" xr:uid="{B3475957-587C-4A20-9D50-57B95B334E2A}"/>
    <x:cellStyle name="20% - Accent6 3 8 3 4" xfId="23302" xr:uid="{2BC3E2DE-7287-4FD1-B611-0A96ED4DEF3A}"/>
    <x:cellStyle name="20% - Accent6 3 8 4" xfId="23303" xr:uid="{4F3C9842-0201-4350-9F9F-CF4A56A15778}"/>
    <x:cellStyle name="20% - Accent6 3 8 4 2" xfId="23304" xr:uid="{D2F0B186-4021-4778-BFFF-877DA59C4FCB}"/>
    <x:cellStyle name="20% - Accent6 3 8 4 3" xfId="23305" xr:uid="{E0798DCC-D612-4064-81BD-3D7BEC1B06A7}"/>
    <x:cellStyle name="20% - Accent6 3 8 5" xfId="23306" xr:uid="{9774357D-CFEC-4F87-B4B6-172CA9541039}"/>
    <x:cellStyle name="20% - Accent6 3 8 5 2" xfId="23307" xr:uid="{3715D9D8-8525-4CF2-99F7-78DDCEC466DD}"/>
    <x:cellStyle name="20% - Accent6 3 8 6" xfId="23308" xr:uid="{FCDD9893-EECD-4617-9F43-611C97A07E9B}"/>
    <x:cellStyle name="20% - Accent6 3 9" xfId="23309" xr:uid="{0CDA371D-E235-4E6D-9EF1-031EF3FD2FB0}"/>
    <x:cellStyle name="20% - Accent6 3 9 2" xfId="23310" xr:uid="{8772B364-5A30-4AE1-8AA2-FABF43BB1C3C}"/>
    <x:cellStyle name="20% - Accent6 3 9 2 2" xfId="23311" xr:uid="{9AD3F662-CDEE-4E24-8B3D-A78B64FF67F8}"/>
    <x:cellStyle name="20% - Accent6 3 9 2 2 2" xfId="23312" xr:uid="{50FD861B-1C1E-4CC7-9A83-8311439C8A72}"/>
    <x:cellStyle name="20% - Accent6 3 9 2 3" xfId="23313" xr:uid="{CE04517B-469E-4606-A601-3445B875C146}"/>
    <x:cellStyle name="20% - Accent6 3 9 2 4" xfId="23314" xr:uid="{02817A8F-B5AB-4BB7-A3ED-10A606773D07}"/>
    <x:cellStyle name="20% - Accent6 3 9 3" xfId="23315" xr:uid="{D41EEB4B-3967-4DA3-8EA7-CF1F6C5186E2}"/>
    <x:cellStyle name="20% - Accent6 3 9 3 2" xfId="23316" xr:uid="{44CEA1BF-671F-412D-95B3-130EB65764D0}"/>
    <x:cellStyle name="20% - Accent6 3 9 3 3" xfId="23317" xr:uid="{6A3DB2BA-72DF-43BA-93BA-8ECD773F970E}"/>
    <x:cellStyle name="20% - Accent6 3 9 4" xfId="23318" xr:uid="{B7D606DF-5575-4F81-90AD-55D1A41A6444}"/>
    <x:cellStyle name="20% - Accent6 3 9 5" xfId="23319" xr:uid="{EE653501-EB29-49EB-A6EC-5BD1CFA97667}"/>
    <x:cellStyle name="20% - Accent6 4" xfId="23320" xr:uid="{08B78681-EEB0-4930-8A33-91024092EF7B}"/>
    <x:cellStyle name="20% - Accent6 4 10" xfId="23321" xr:uid="{3F534F8E-2203-4E2E-898F-BDF9FC1E887C}"/>
    <x:cellStyle name="20% - Accent6 4 10 2" xfId="23322" xr:uid="{16DD2D3C-0E93-4CEA-8799-745BA016E701}"/>
    <x:cellStyle name="20% - Accent6 4 10 2 2" xfId="23323" xr:uid="{2D0EDBD2-582A-4AA8-B849-CB14FF4B8743}"/>
    <x:cellStyle name="20% - Accent6 4 10 2 2 2" xfId="23324" xr:uid="{90B3AA88-A6A3-4047-AB1C-BCDCFA8EC787}"/>
    <x:cellStyle name="20% - Accent6 4 10 2 3" xfId="23325" xr:uid="{AA897DAD-7C04-460A-9CCC-0FB7D6382818}"/>
    <x:cellStyle name="20% - Accent6 4 10 2 4" xfId="23326" xr:uid="{62B919D0-F297-43F6-A86F-B1D25904563C}"/>
    <x:cellStyle name="20% - Accent6 4 10 3" xfId="23327" xr:uid="{B512AF51-B01B-470B-A141-8B6BCC7C5B99}"/>
    <x:cellStyle name="20% - Accent6 4 10 3 2" xfId="23328" xr:uid="{FC316DCC-27A3-4D50-8CE9-5592FC84B5BA}"/>
    <x:cellStyle name="20% - Accent6 4 10 3 3" xfId="23329" xr:uid="{F031659E-407A-47AF-9848-0640AC47E87C}"/>
    <x:cellStyle name="20% - Accent6 4 10 4" xfId="23330" xr:uid="{8207D815-089C-4E36-ABCA-9334CCB85465}"/>
    <x:cellStyle name="20% - Accent6 4 10 5" xfId="23331" xr:uid="{9428DBEF-08C4-4133-BD13-4EA07E1E4289}"/>
    <x:cellStyle name="20% - Accent6 4 11" xfId="23332" xr:uid="{62A37182-E7BF-4610-8DE5-01FA7B1F52E8}"/>
    <x:cellStyle name="20% - Accent6 4 11 2" xfId="23333" xr:uid="{6E066C4B-FE3A-47A8-AD55-F7D0CF96EC26}"/>
    <x:cellStyle name="20% - Accent6 4 11 2 2" xfId="23334" xr:uid="{6B49E9D9-5503-4F66-B6E6-7376A498FC4A}"/>
    <x:cellStyle name="20% - Accent6 4 11 2 2 2" xfId="23335" xr:uid="{B772BAD5-01B1-4956-894A-E64544672003}"/>
    <x:cellStyle name="20% - Accent6 4 11 2 3" xfId="23336" xr:uid="{7E0FDB57-121F-4E57-A49C-6F650CA73DD7}"/>
    <x:cellStyle name="20% - Accent6 4 11 2 4" xfId="23337" xr:uid="{84D16FB3-2D95-4651-9190-FD3F6E6714BD}"/>
    <x:cellStyle name="20% - Accent6 4 11 3" xfId="23338" xr:uid="{7E08B2FD-2AAE-4A88-9848-5C8905BE4826}"/>
    <x:cellStyle name="20% - Accent6 4 11 3 2" xfId="23339" xr:uid="{56B4FD50-6488-4200-9519-5E09861EDF31}"/>
    <x:cellStyle name="20% - Accent6 4 11 3 3" xfId="23340" xr:uid="{F3AE1B6F-7602-4AA9-ABBE-672B6CD4B6DA}"/>
    <x:cellStyle name="20% - Accent6 4 11 4" xfId="23341" xr:uid="{E6272185-60AE-418E-85A7-4609BEFDC955}"/>
    <x:cellStyle name="20% - Accent6 4 11 5" xfId="23342" xr:uid="{739E9F83-294D-44CC-82E9-76DA4B2E9D03}"/>
    <x:cellStyle name="20% - Accent6 4 12" xfId="23343" xr:uid="{B26DFFC2-E577-491A-AADA-A8001F34B22E}"/>
    <x:cellStyle name="20% - Accent6 4 12 2" xfId="23344" xr:uid="{E993C648-F0C0-4FF1-B90C-BA16F8A50A58}"/>
    <x:cellStyle name="20% - Accent6 4 12 2 2" xfId="23345" xr:uid="{30EA2899-2B41-4A68-95E4-58FF4764B192}"/>
    <x:cellStyle name="20% - Accent6 4 12 2 2 2" xfId="23346" xr:uid="{82B809C8-FCA3-4C87-A000-1C6F80AC8D41}"/>
    <x:cellStyle name="20% - Accent6 4 12 2 3" xfId="23347" xr:uid="{546466FD-B809-4309-A995-B7C44C99002B}"/>
    <x:cellStyle name="20% - Accent6 4 12 2 4" xfId="23348" xr:uid="{A4C754F7-D094-417C-8C01-4DF800D6E4E2}"/>
    <x:cellStyle name="20% - Accent6 4 12 3" xfId="23349" xr:uid="{39DFE6D4-B84B-4970-9FB4-C738E21DB1F2}"/>
    <x:cellStyle name="20% - Accent6 4 12 3 2" xfId="23350" xr:uid="{3FCFFFBC-50B0-4BE4-8923-D9721A99B84D}"/>
    <x:cellStyle name="20% - Accent6 4 12 3 3" xfId="23351" xr:uid="{7921AB0D-10C7-4279-9F5D-0CA0DD3CED7B}"/>
    <x:cellStyle name="20% - Accent6 4 12 4" xfId="23352" xr:uid="{D86B54FB-D979-4F5B-A910-6F6B8B256812}"/>
    <x:cellStyle name="20% - Accent6 4 12 5" xfId="23353" xr:uid="{ABEC44D2-5211-4CB1-B3CD-0A194D79F4C1}"/>
    <x:cellStyle name="20% - Accent6 4 13" xfId="23354" xr:uid="{443E269C-2630-412A-B3B3-8358C5B99E76}"/>
    <x:cellStyle name="20% - Accent6 4 13 2" xfId="23355" xr:uid="{72C404E6-42A4-44F9-A0F3-5199A5B84E17}"/>
    <x:cellStyle name="20% - Accent6 4 13 2 2" xfId="23356" xr:uid="{C23A3D1B-7CA2-438F-AA15-61D96B1BE02B}"/>
    <x:cellStyle name="20% - Accent6 4 13 3" xfId="23357" xr:uid="{46CFD9D1-2A9E-4FDE-A320-B78A1EFD0019}"/>
    <x:cellStyle name="20% - Accent6 4 13 4" xfId="23358" xr:uid="{0912FBEC-BAFD-4C38-A3CA-80B16A2A1033}"/>
    <x:cellStyle name="20% - Accent6 4 14" xfId="23359" xr:uid="{7AB06ED3-3C9F-4252-A0A6-9A90B9AD4772}"/>
    <x:cellStyle name="20% - Accent6 4 14 2" xfId="23360" xr:uid="{8C6DA482-A5B3-40A4-8568-DB30744FEE5B}"/>
    <x:cellStyle name="20% - Accent6 4 14 3" xfId="23361" xr:uid="{CB740065-7A6A-45D5-A2DC-41A0872F67B9}"/>
    <x:cellStyle name="20% - Accent6 4 15" xfId="23362" xr:uid="{42A63758-2DE8-4887-9914-3A42B6600D14}"/>
    <x:cellStyle name="20% - Accent6 4 15 2" xfId="23363" xr:uid="{6E5E9E4B-1D17-46A4-81BC-D2EC4B505C17}"/>
    <x:cellStyle name="20% - Accent6 4 16" xfId="23364" xr:uid="{61D101D1-5819-4A66-B3AA-7280EB2CBD5B}"/>
    <x:cellStyle name="20% - Accent6 4 17" xfId="23365" xr:uid="{5DA6F281-3B42-47E7-A4E5-E01C449670FD}"/>
    <x:cellStyle name="20% - Accent6 4 2" xfId="23366" xr:uid="{7B84740A-1C47-464F-B6F1-9F047E1D59AE}"/>
    <x:cellStyle name="20% - Accent6 4 2 10" xfId="23367" xr:uid="{9783A425-0973-464A-93B5-89DCB3F0B8FC}"/>
    <x:cellStyle name="20% - Accent6 4 2 10 2" xfId="23368" xr:uid="{5EAF3CB7-1498-4F60-B8A8-EF7F79114FAC}"/>
    <x:cellStyle name="20% - Accent6 4 2 10 2 2" xfId="23369" xr:uid="{BC0D867C-D15A-4D28-9B1F-BB4F18A8D755}"/>
    <x:cellStyle name="20% - Accent6 4 2 10 2 2 2" xfId="23370" xr:uid="{2756E8BF-8342-4775-96EB-955CF93F9F78}"/>
    <x:cellStyle name="20% - Accent6 4 2 10 2 3" xfId="23371" xr:uid="{9F065095-E650-48D4-92F9-F3460589915D}"/>
    <x:cellStyle name="20% - Accent6 4 2 10 2 4" xfId="23372" xr:uid="{DAF1B6D5-C3BA-4030-BF0F-764F689C7774}"/>
    <x:cellStyle name="20% - Accent6 4 2 10 3" xfId="23373" xr:uid="{753233F4-3ED0-43F8-B824-1A5CE9D54BA1}"/>
    <x:cellStyle name="20% - Accent6 4 2 10 3 2" xfId="23374" xr:uid="{69EEEBED-38B9-458C-973F-DA86EDFC3332}"/>
    <x:cellStyle name="20% - Accent6 4 2 10 3 3" xfId="23375" xr:uid="{24620858-28AA-4B3C-B848-504A5D9CAF18}"/>
    <x:cellStyle name="20% - Accent6 4 2 10 4" xfId="23376" xr:uid="{0C846680-B613-40EA-AFC4-69331DE57B4C}"/>
    <x:cellStyle name="20% - Accent6 4 2 10 5" xfId="23377" xr:uid="{8A5E5688-603E-4265-B54B-EF1B61287881}"/>
    <x:cellStyle name="20% - Accent6 4 2 11" xfId="23378" xr:uid="{AE44789F-A022-4669-B795-72DB02E40231}"/>
    <x:cellStyle name="20% - Accent6 4 2 11 2" xfId="23379" xr:uid="{5E766DE1-FD1E-4D04-9232-15CCD1A071BE}"/>
    <x:cellStyle name="20% - Accent6 4 2 11 2 2" xfId="23380" xr:uid="{E0E0031D-AC5D-4363-B618-7E2BC21CDECA}"/>
    <x:cellStyle name="20% - Accent6 4 2 11 2 2 2" xfId="23381" xr:uid="{51BE8D3F-93B4-47CC-B0C6-FE96BC375802}"/>
    <x:cellStyle name="20% - Accent6 4 2 11 2 3" xfId="23382" xr:uid="{D7328A18-2620-4472-90D5-E505745D4968}"/>
    <x:cellStyle name="20% - Accent6 4 2 11 2 4" xfId="23383" xr:uid="{5C03940F-D64E-49E4-B712-C222CEA401E1}"/>
    <x:cellStyle name="20% - Accent6 4 2 11 3" xfId="23384" xr:uid="{4D502392-66BE-4030-A574-0EBC6AD4C014}"/>
    <x:cellStyle name="20% - Accent6 4 2 11 3 2" xfId="23385" xr:uid="{C87B089E-CD96-4653-8CD1-FC2365DD826A}"/>
    <x:cellStyle name="20% - Accent6 4 2 11 3 3" xfId="23386" xr:uid="{5574A8A3-21BF-48BA-990F-232D64D8B08C}"/>
    <x:cellStyle name="20% - Accent6 4 2 11 4" xfId="23387" xr:uid="{1F1ECBB3-CB33-444B-AFBE-43F34E92EBD1}"/>
    <x:cellStyle name="20% - Accent6 4 2 11 5" xfId="23388" xr:uid="{205F76F8-A0DB-419A-A745-9AD25A0C0443}"/>
    <x:cellStyle name="20% - Accent6 4 2 12" xfId="23389" xr:uid="{A598632D-268B-4061-A6F2-A113676E632D}"/>
    <x:cellStyle name="20% - Accent6 4 2 12 2" xfId="23390" xr:uid="{226FA3E0-B988-497B-8436-B2939C98C075}"/>
    <x:cellStyle name="20% - Accent6 4 2 12 2 2" xfId="23391" xr:uid="{61E2567B-A4D3-489D-AD6F-4CB1B6568B51}"/>
    <x:cellStyle name="20% - Accent6 4 2 12 3" xfId="23392" xr:uid="{2B83B277-C76A-424E-AB9F-00C4C17ECC71}"/>
    <x:cellStyle name="20% - Accent6 4 2 12 4" xfId="23393" xr:uid="{0DC22293-48F5-4723-8E0A-931C96774F1E}"/>
    <x:cellStyle name="20% - Accent6 4 2 13" xfId="23394" xr:uid="{CFF4D26F-7FF6-431F-B2D9-BFA5DDA26749}"/>
    <x:cellStyle name="20% - Accent6 4 2 13 2" xfId="23395" xr:uid="{997FA620-C415-4C74-A63B-DFD690701A8A}"/>
    <x:cellStyle name="20% - Accent6 4 2 13 3" xfId="23396" xr:uid="{310BC026-889C-4128-B5D4-B2C71D0B8F10}"/>
    <x:cellStyle name="20% - Accent6 4 2 14" xfId="23397" xr:uid="{CF6A2C23-7CD7-4CE4-9943-5DA5C7FDF541}"/>
    <x:cellStyle name="20% - Accent6 4 2 14 2" xfId="23398" xr:uid="{C25AE7A7-155B-4CAB-A366-3BC49E9A9516}"/>
    <x:cellStyle name="20% - Accent6 4 2 15" xfId="23399" xr:uid="{65A8551D-E27C-4269-ABB8-C55535D9069A}"/>
    <x:cellStyle name="20% - Accent6 4 2 16" xfId="23400" xr:uid="{04605794-4863-43C8-B37C-C6AF96040F80}"/>
    <x:cellStyle name="20% - Accent6 4 2 2" xfId="23401" xr:uid="{632C1AF1-4CF1-40FD-BC52-6A2558647311}"/>
    <x:cellStyle name="20% - Accent6 4 2 2 10" xfId="23402" xr:uid="{61935F3F-415B-49C6-A541-EC6D1591E43A}"/>
    <x:cellStyle name="20% - Accent6 4 2 2 10 2" xfId="23403" xr:uid="{0FFC674A-7D45-4EBE-8CC5-C5761E3AE1F6}"/>
    <x:cellStyle name="20% - Accent6 4 2 2 10 3" xfId="23404" xr:uid="{AA578275-17C4-40AD-9EA9-3E858A50D01C}"/>
    <x:cellStyle name="20% - Accent6 4 2 2 11" xfId="23405" xr:uid="{B4B68900-8638-4DAF-BBF8-3CB3D9648F25}"/>
    <x:cellStyle name="20% - Accent6 4 2 2 11 2" xfId="23406" xr:uid="{2497E545-AE4C-434F-A848-170500FF4A26}"/>
    <x:cellStyle name="20% - Accent6 4 2 2 12" xfId="23407" xr:uid="{DDB4BB80-BFBA-4357-86E7-F0E22DF66A9C}"/>
    <x:cellStyle name="20% - Accent6 4 2 2 2" xfId="23408" xr:uid="{59A1607A-787C-435C-A704-5EB90327DB91}"/>
    <x:cellStyle name="20% - Accent6 4 2 2 2 10" xfId="23409" xr:uid="{2C5AD0E8-26E9-4A03-8778-563557FFE57E}"/>
    <x:cellStyle name="20% - Accent6 4 2 2 2 2" xfId="23410" xr:uid="{3B5C010C-DB38-4D79-8F79-B30BD4137B9D}"/>
    <x:cellStyle name="20% - Accent6 4 2 2 2 2 2" xfId="23411" xr:uid="{E3DD6E80-0761-492B-9925-D471C76D953D}"/>
    <x:cellStyle name="20% - Accent6 4 2 2 2 2 2 2" xfId="23412" xr:uid="{888834BF-5114-4948-927E-D4C877DE8BFD}"/>
    <x:cellStyle name="20% - Accent6 4 2 2 2 2 2 2 2" xfId="23413" xr:uid="{94A8611E-9EED-4B15-825D-54E9FADDB782}"/>
    <x:cellStyle name="20% - Accent6 4 2 2 2 2 2 2 2 2" xfId="23414" xr:uid="{3F2C6169-C705-45CA-8F5C-7977018E0A0A}"/>
    <x:cellStyle name="20% - Accent6 4 2 2 2 2 2 2 3" xfId="23415" xr:uid="{4D0C4204-2547-44DC-B69D-4780E67F24F9}"/>
    <x:cellStyle name="20% - Accent6 4 2 2 2 2 2 2 4" xfId="23416" xr:uid="{F8A95F59-2059-4BE6-9D3D-DFD4A1600161}"/>
    <x:cellStyle name="20% - Accent6 4 2 2 2 2 2 3" xfId="23417" xr:uid="{A2FE3177-50CC-4D99-B13B-9647EB6850F8}"/>
    <x:cellStyle name="20% - Accent6 4 2 2 2 2 2 3 2" xfId="23418" xr:uid="{6765A5B3-1C88-4AD0-A80A-9C5D0CC14140}"/>
    <x:cellStyle name="20% - Accent6 4 2 2 2 2 2 3 3" xfId="23419" xr:uid="{DEE46161-4DCB-4E52-AA69-235E60CBE833}"/>
    <x:cellStyle name="20% - Accent6 4 2 2 2 2 2 4" xfId="23420" xr:uid="{6E5D11EB-EC55-4F88-B75E-50368EEA855B}"/>
    <x:cellStyle name="20% - Accent6 4 2 2 2 2 2 5" xfId="23421" xr:uid="{5C808ECF-2BCC-419E-8DBE-4D4CC6A1ABFA}"/>
    <x:cellStyle name="20% - Accent6 4 2 2 2 2 3" xfId="23422" xr:uid="{C127503F-92B9-457A-ABB7-9FA7E6F14CFA}"/>
    <x:cellStyle name="20% - Accent6 4 2 2 2 2 3 2" xfId="23423" xr:uid="{72A80E46-CD8A-4EEF-8F84-B23221D3A610}"/>
    <x:cellStyle name="20% - Accent6 4 2 2 2 2 3 2 2" xfId="23424" xr:uid="{C61F457D-F6D8-4922-8431-B6C1F8DDAC08}"/>
    <x:cellStyle name="20% - Accent6 4 2 2 2 2 3 2 3" xfId="23425" xr:uid="{B7B3A8EA-0A1E-4A75-B910-17DCD7BB8E45}"/>
    <x:cellStyle name="20% - Accent6 4 2 2 2 2 3 3" xfId="23426" xr:uid="{30576D3C-3EDF-48C6-811A-268948C79701}"/>
    <x:cellStyle name="20% - Accent6 4 2 2 2 2 3 3 2" xfId="23427" xr:uid="{68EFEB22-84BA-42FA-A288-6BE6815CDACB}"/>
    <x:cellStyle name="20% - Accent6 4 2 2 2 2 3 4" xfId="23428" xr:uid="{88FF5F21-7AC7-42CD-9D5C-3CB6DF93B202}"/>
    <x:cellStyle name="20% - Accent6 4 2 2 2 2 4" xfId="23429" xr:uid="{520AB011-3559-42D2-A973-CAFAE9CDB8E9}"/>
    <x:cellStyle name="20% - Accent6 4 2 2 2 2 4 2" xfId="23430" xr:uid="{9314254F-2EDD-4661-B23E-FF6A659577D6}"/>
    <x:cellStyle name="20% - Accent6 4 2 2 2 2 4 2 2" xfId="23431" xr:uid="{607408F8-6FF8-4B29-82D1-9F80FCB0F4A9}"/>
    <x:cellStyle name="20% - Accent6 4 2 2 2 2 4 3" xfId="23432" xr:uid="{31C956B7-633C-4557-817F-EE02AAC4A73F}"/>
    <x:cellStyle name="20% - Accent6 4 2 2 2 2 4 4" xfId="23433" xr:uid="{1D8D3FD1-5B35-49B8-9AA2-23FFDAF1FD2B}"/>
    <x:cellStyle name="20% - Accent6 4 2 2 2 2 5" xfId="23434" xr:uid="{11483B81-D432-46E6-9364-E6ABBE1725C8}"/>
    <x:cellStyle name="20% - Accent6 4 2 2 2 2 5 2" xfId="23435" xr:uid="{B255A650-5C98-4644-9695-6B659618574B}"/>
    <x:cellStyle name="20% - Accent6 4 2 2 2 2 5 3" xfId="23436" xr:uid="{C64D3272-7743-4CF1-8A17-7DFD14640844}"/>
    <x:cellStyle name="20% - Accent6 4 2 2 2 2 6" xfId="23437" xr:uid="{279E651E-2385-4033-8E24-E2026757F397}"/>
    <x:cellStyle name="20% - Accent6 4 2 2 2 2 6 2" xfId="23438" xr:uid="{BDE92024-4485-4380-81A8-8A19BF2060FD}"/>
    <x:cellStyle name="20% - Accent6 4 2 2 2 2 7" xfId="23439" xr:uid="{4DAF8767-4D2D-4160-B7B8-B349D9025CE5}"/>
    <x:cellStyle name="20% - Accent6 4 2 2 2 3" xfId="23440" xr:uid="{BCEFDE75-BC5A-442F-9D4C-1A2C67447461}"/>
    <x:cellStyle name="20% - Accent6 4 2 2 2 3 2" xfId="23441" xr:uid="{040A4E1F-DFBA-4C72-8FBB-D8058E9DED53}"/>
    <x:cellStyle name="20% - Accent6 4 2 2 2 3 2 2" xfId="23442" xr:uid="{239DCAE6-A883-4DB2-947A-CB5C56F05C37}"/>
    <x:cellStyle name="20% - Accent6 4 2 2 2 3 2 2 2" xfId="23443" xr:uid="{51C5F59D-6CC3-4F6A-8BD2-03BDC83E760E}"/>
    <x:cellStyle name="20% - Accent6 4 2 2 2 3 2 2 2 2" xfId="23444" xr:uid="{18C5C0B9-5B65-49C2-9E54-7A8FD1F854CD}"/>
    <x:cellStyle name="20% - Accent6 4 2 2 2 3 2 2 3" xfId="23445" xr:uid="{0B96A844-DFEF-4CD2-9C60-62E932007B92}"/>
    <x:cellStyle name="20% - Accent6 4 2 2 2 3 2 2 4" xfId="23446" xr:uid="{37182E3A-3D8C-4076-A3E2-563EEF764A9C}"/>
    <x:cellStyle name="20% - Accent6 4 2 2 2 3 2 3" xfId="23447" xr:uid="{B6FF944B-88E1-4682-A8A6-3CF7E1894957}"/>
    <x:cellStyle name="20% - Accent6 4 2 2 2 3 2 3 2" xfId="23448" xr:uid="{1A6BE95D-0952-4C80-B99C-76471819C99E}"/>
    <x:cellStyle name="20% - Accent6 4 2 2 2 3 2 3 3" xfId="23449" xr:uid="{235A7A71-DB50-419F-B1A8-FD71F1A4FCF9}"/>
    <x:cellStyle name="20% - Accent6 4 2 2 2 3 2 4" xfId="23450" xr:uid="{D328F0C8-CC41-4D37-9DA6-91606F868823}"/>
    <x:cellStyle name="20% - Accent6 4 2 2 2 3 2 5" xfId="23451" xr:uid="{71133194-96D7-4763-88A8-FF5B36370792}"/>
    <x:cellStyle name="20% - Accent6 4 2 2 2 3 3" xfId="23452" xr:uid="{5BCCF328-5B98-4D93-B27E-4758ECEBAA45}"/>
    <x:cellStyle name="20% - Accent6 4 2 2 2 3 3 2" xfId="23453" xr:uid="{054C9840-AFF4-4374-BC06-ED3007219E27}"/>
    <x:cellStyle name="20% - Accent6 4 2 2 2 3 3 2 2" xfId="23454" xr:uid="{43B51760-9826-4761-8E3C-7383352C1B6F}"/>
    <x:cellStyle name="20% - Accent6 4 2 2 2 3 3 2 3" xfId="23455" xr:uid="{AE452231-F402-4698-A5F9-EBDEF9A9A50A}"/>
    <x:cellStyle name="20% - Accent6 4 2 2 2 3 3 3" xfId="23456" xr:uid="{BC39978C-95D1-4883-B748-6A7AF7F804F3}"/>
    <x:cellStyle name="20% - Accent6 4 2 2 2 3 3 3 2" xfId="23457" xr:uid="{337CFDE2-340D-498E-A37A-FF8D62D73AE4}"/>
    <x:cellStyle name="20% - Accent6 4 2 2 2 3 3 4" xfId="23458" xr:uid="{01AEE2B9-77A4-4F95-A815-C3554B654DDB}"/>
    <x:cellStyle name="20% - Accent6 4 2 2 2 3 4" xfId="23459" xr:uid="{E02E3B6E-4DD2-45D7-9F4D-67E903FFC9E8}"/>
    <x:cellStyle name="20% - Accent6 4 2 2 2 3 4 2" xfId="23460" xr:uid="{14253C21-44B7-4CFC-BE5B-8A2D02D12542}"/>
    <x:cellStyle name="20% - Accent6 4 2 2 2 3 4 2 2" xfId="23461" xr:uid="{69E26A19-6FE7-4119-B788-748C24009216}"/>
    <x:cellStyle name="20% - Accent6 4 2 2 2 3 4 3" xfId="23462" xr:uid="{9AEA0C88-4342-4DEF-AE70-8DCCF7BE66E5}"/>
    <x:cellStyle name="20% - Accent6 4 2 2 2 3 4 4" xfId="23463" xr:uid="{ED46BD08-2913-44A7-B2A4-ED90F4786015}"/>
    <x:cellStyle name="20% - Accent6 4 2 2 2 3 5" xfId="23464" xr:uid="{FDDB3272-2944-4F94-8338-58FCFC25512A}"/>
    <x:cellStyle name="20% - Accent6 4 2 2 2 3 5 2" xfId="23465" xr:uid="{94343E81-54F8-4C99-BD36-57B66D77C9DB}"/>
    <x:cellStyle name="20% - Accent6 4 2 2 2 3 5 3" xfId="23466" xr:uid="{B86F535C-3419-4E3C-A7B5-730655491544}"/>
    <x:cellStyle name="20% - Accent6 4 2 2 2 3 6" xfId="23467" xr:uid="{5DEEBFB1-2C5A-41E7-BEC6-95D1B17FDD30}"/>
    <x:cellStyle name="20% - Accent6 4 2 2 2 3 6 2" xfId="23468" xr:uid="{BC15ED85-61EA-460E-AE5D-5127FAD77846}"/>
    <x:cellStyle name="20% - Accent6 4 2 2 2 3 7" xfId="23469" xr:uid="{0F6CEFEA-B3E3-41DA-91B9-84897EAECC55}"/>
    <x:cellStyle name="20% - Accent6 4 2 2 2 4" xfId="23470" xr:uid="{8272C1A9-68DF-46B7-A1C8-2F4DC459A39F}"/>
    <x:cellStyle name="20% - Accent6 4 2 2 2 4 2" xfId="23471" xr:uid="{0754F0BE-F170-42BF-8F43-8CD2B271EC91}"/>
    <x:cellStyle name="20% - Accent6 4 2 2 2 4 2 2" xfId="23472" xr:uid="{C1AFACB3-6BFE-4A6B-8C49-694876A76D85}"/>
    <x:cellStyle name="20% - Accent6 4 2 2 2 4 2 2 2" xfId="23473" xr:uid="{7A44EDD4-23F3-4EC9-B9CF-0DDC555B9A0E}"/>
    <x:cellStyle name="20% - Accent6 4 2 2 2 4 2 2 3" xfId="23474" xr:uid="{EBB18DFC-BC07-4E28-86BE-3F3A4203D73F}"/>
    <x:cellStyle name="20% - Accent6 4 2 2 2 4 2 3" xfId="23475" xr:uid="{EDB35F5A-40F7-4CCD-AEA1-B5FC820283A2}"/>
    <x:cellStyle name="20% - Accent6 4 2 2 2 4 2 3 2" xfId="23476" xr:uid="{E21A716B-3830-4923-8E33-9D37B8FE2860}"/>
    <x:cellStyle name="20% - Accent6 4 2 2 2 4 2 4" xfId="23477" xr:uid="{26C22145-E775-49A5-A22F-6D8FB124CE05}"/>
    <x:cellStyle name="20% - Accent6 4 2 2 2 4 3" xfId="23478" xr:uid="{1D5079C2-7F6A-4FC2-9567-70FB4AC27009}"/>
    <x:cellStyle name="20% - Accent6 4 2 2 2 4 3 2" xfId="23479" xr:uid="{B5CD2458-5728-4808-B795-F09932902A2E}"/>
    <x:cellStyle name="20% - Accent6 4 2 2 2 4 3 2 2" xfId="23480" xr:uid="{577ECAB8-E43F-4D75-90AA-81B43BDEEAB6}"/>
    <x:cellStyle name="20% - Accent6 4 2 2 2 4 3 3" xfId="23481" xr:uid="{4993773B-B85E-4D7D-8A92-11A5924A2183}"/>
    <x:cellStyle name="20% - Accent6 4 2 2 2 4 3 4" xfId="23482" xr:uid="{88C97CFE-AB4C-4C21-884C-6E604BF904BC}"/>
    <x:cellStyle name="20% - Accent6 4 2 2 2 4 4" xfId="23483" xr:uid="{2DCDBFF9-50E2-47D3-B55B-3FF8E1B5B179}"/>
    <x:cellStyle name="20% - Accent6 4 2 2 2 4 4 2" xfId="23484" xr:uid="{AB48F716-230E-4A5A-BB99-AFD2CD38F6C3}"/>
    <x:cellStyle name="20% - Accent6 4 2 2 2 4 4 3" xfId="23485" xr:uid="{AFF316A1-E2F3-4DCC-9BE2-27BFD7B75414}"/>
    <x:cellStyle name="20% - Accent6 4 2 2 2 4 5" xfId="23486" xr:uid="{35B602F8-8DB6-4C2D-8688-6D56540A4288}"/>
    <x:cellStyle name="20% - Accent6 4 2 2 2 4 5 2" xfId="23487" xr:uid="{D25F29A6-8CFE-4B26-8BA1-0408CFF9F866}"/>
    <x:cellStyle name="20% - Accent6 4 2 2 2 4 6" xfId="23488" xr:uid="{7F771DD7-78DE-4263-9CE9-9DF3A4183327}"/>
    <x:cellStyle name="20% - Accent6 4 2 2 2 5" xfId="23489" xr:uid="{254E9A6F-75DB-476B-B7E2-B7483D153E80}"/>
    <x:cellStyle name="20% - Accent6 4 2 2 2 5 2" xfId="23490" xr:uid="{607941AC-0CFB-4F7B-90EA-FD784E940E02}"/>
    <x:cellStyle name="20% - Accent6 4 2 2 2 5 2 2" xfId="23491" xr:uid="{87C213F9-CD78-42A6-932E-E96D09A21623}"/>
    <x:cellStyle name="20% - Accent6 4 2 2 2 5 2 2 2" xfId="23492" xr:uid="{82DAB1A8-1ECB-4286-97EC-44A2707CFF4D}"/>
    <x:cellStyle name="20% - Accent6 4 2 2 2 5 2 3" xfId="23493" xr:uid="{18B079BC-97D5-4C25-8894-1DF5CA4F1F2B}"/>
    <x:cellStyle name="20% - Accent6 4 2 2 2 5 2 4" xfId="23494" xr:uid="{788C20D0-021A-474C-8038-C041B61B72C8}"/>
    <x:cellStyle name="20% - Accent6 4 2 2 2 5 3" xfId="23495" xr:uid="{8485427B-0A01-414D-9588-C69AA3FC2EA7}"/>
    <x:cellStyle name="20% - Accent6 4 2 2 2 5 3 2" xfId="23496" xr:uid="{05783CF6-5A35-4C68-A5CE-F866EE854A52}"/>
    <x:cellStyle name="20% - Accent6 4 2 2 2 5 3 3" xfId="23497" xr:uid="{2505C9A5-2D8F-4807-B0F3-7E58A2017981}"/>
    <x:cellStyle name="20% - Accent6 4 2 2 2 5 4" xfId="23498" xr:uid="{ED49DD5A-1760-495F-95C5-4306EE33A489}"/>
    <x:cellStyle name="20% - Accent6 4 2 2 2 5 5" xfId="23499" xr:uid="{7F2D8FE7-9894-462F-A9CC-7D7FABC1A6DD}"/>
    <x:cellStyle name="20% - Accent6 4 2 2 2 6" xfId="23500" xr:uid="{3912C791-1C27-404D-A303-B6D0614FD90A}"/>
    <x:cellStyle name="20% - Accent6 4 2 2 2 6 2" xfId="23501" xr:uid="{CCE2B2B1-A14A-4DF2-801A-6C376889AD19}"/>
    <x:cellStyle name="20% - Accent6 4 2 2 2 6 2 2" xfId="23502" xr:uid="{F2E00E5F-1D89-45F6-B73F-3317C5D25A75}"/>
    <x:cellStyle name="20% - Accent6 4 2 2 2 6 2 3" xfId="23503" xr:uid="{06977F32-F178-466B-B02D-9268512B67F0}"/>
    <x:cellStyle name="20% - Accent6 4 2 2 2 6 3" xfId="23504" xr:uid="{456FF9D5-1091-4A3C-AAF4-2D32BDC5C696}"/>
    <x:cellStyle name="20% - Accent6 4 2 2 2 6 3 2" xfId="23505" xr:uid="{735F4203-5D14-40E7-B60D-4A784CF9DBBC}"/>
    <x:cellStyle name="20% - Accent6 4 2 2 2 6 4" xfId="23506" xr:uid="{75CD891D-14C4-4C3B-8043-333DED7441AB}"/>
    <x:cellStyle name="20% - Accent6 4 2 2 2 7" xfId="23507" xr:uid="{AD3F4F9F-2163-488B-8F65-A804DB58F306}"/>
    <x:cellStyle name="20% - Accent6 4 2 2 2 7 2" xfId="23508" xr:uid="{AD9D8629-0154-481F-98E9-9A8285BCC026}"/>
    <x:cellStyle name="20% - Accent6 4 2 2 2 7 2 2" xfId="23509" xr:uid="{054E6F86-089B-4BC5-875A-CF50048805C8}"/>
    <x:cellStyle name="20% - Accent6 4 2 2 2 7 3" xfId="23510" xr:uid="{0C1E6DDE-9D64-4F57-94D6-6AFC48082EFA}"/>
    <x:cellStyle name="20% - Accent6 4 2 2 2 7 4" xfId="23511" xr:uid="{D5943EE4-8EBD-4600-B0CC-85D676D2D308}"/>
    <x:cellStyle name="20% - Accent6 4 2 2 2 8" xfId="23512" xr:uid="{041A7EC5-0349-4386-941A-FC81D2762D50}"/>
    <x:cellStyle name="20% - Accent6 4 2 2 2 8 2" xfId="23513" xr:uid="{DAB4AB13-0826-4375-B193-02C8090385D7}"/>
    <x:cellStyle name="20% - Accent6 4 2 2 2 8 3" xfId="23514" xr:uid="{A9B2528B-1408-4A6A-9F74-DB6D50AAA87A}"/>
    <x:cellStyle name="20% - Accent6 4 2 2 2 9" xfId="23515" xr:uid="{29873A30-AE92-49BE-82BB-BD6848AAAFFD}"/>
    <x:cellStyle name="20% - Accent6 4 2 2 2 9 2" xfId="23516" xr:uid="{2CEA41BA-FF30-4D17-A6DF-88BE7484DC52}"/>
    <x:cellStyle name="20% - Accent6 4 2 2 3" xfId="23517" xr:uid="{AD26E15A-5E2D-4F94-85CB-CA2780A7328A}"/>
    <x:cellStyle name="20% - Accent6 4 2 2 3 10" xfId="23518" xr:uid="{51AD7B68-7016-49A6-A7AE-EADDDB8BD431}"/>
    <x:cellStyle name="20% - Accent6 4 2 2 3 2" xfId="23519" xr:uid="{8C801D83-3BDD-45E1-A6F4-AA8A54A1A3AE}"/>
    <x:cellStyle name="20% - Accent6 4 2 2 3 2 2" xfId="23520" xr:uid="{B071AE65-7412-4CA5-85E6-5328579A92BB}"/>
    <x:cellStyle name="20% - Accent6 4 2 2 3 2 2 2" xfId="23521" xr:uid="{AAE7AC4D-9604-47FD-B515-B55A116B90D1}"/>
    <x:cellStyle name="20% - Accent6 4 2 2 3 2 2 2 2" xfId="23522" xr:uid="{DD1DE795-28EB-44A0-BEB7-3D496B8A7159}"/>
    <x:cellStyle name="20% - Accent6 4 2 2 3 2 2 2 2 2" xfId="23523" xr:uid="{A830BBA5-A050-43D5-9B05-534DFF83F156}"/>
    <x:cellStyle name="20% - Accent6 4 2 2 3 2 2 2 3" xfId="23524" xr:uid="{59D97F29-F6E7-4B2D-B5BF-3B2EC185ACF2}"/>
    <x:cellStyle name="20% - Accent6 4 2 2 3 2 2 2 4" xfId="23525" xr:uid="{6CF65AE3-3A30-4E87-B994-840C48C23DF4}"/>
    <x:cellStyle name="20% - Accent6 4 2 2 3 2 2 3" xfId="23526" xr:uid="{0C35A2A4-502A-4247-8923-0C17621AA2C6}"/>
    <x:cellStyle name="20% - Accent6 4 2 2 3 2 2 3 2" xfId="23527" xr:uid="{13DE2E37-5E53-44CA-B593-92FD477BDB63}"/>
    <x:cellStyle name="20% - Accent6 4 2 2 3 2 2 3 3" xfId="23528" xr:uid="{3C511FC4-D1EE-4EF2-859D-B26BBFFB9917}"/>
    <x:cellStyle name="20% - Accent6 4 2 2 3 2 2 4" xfId="23529" xr:uid="{B7B78141-9A70-43C5-8982-B813A92E7F8A}"/>
    <x:cellStyle name="20% - Accent6 4 2 2 3 2 2 5" xfId="23530" xr:uid="{1AA5B43F-C000-4E24-929C-A6F69E099A14}"/>
    <x:cellStyle name="20% - Accent6 4 2 2 3 2 3" xfId="23531" xr:uid="{FD014195-5D71-43AD-B28A-3CEAA72D3F68}"/>
    <x:cellStyle name="20% - Accent6 4 2 2 3 2 3 2" xfId="23532" xr:uid="{6F5B754D-1B96-41E1-8CBC-F062CBECED54}"/>
    <x:cellStyle name="20% - Accent6 4 2 2 3 2 3 2 2" xfId="23533" xr:uid="{7C00761D-29AA-41B1-86DD-45DC33B12482}"/>
    <x:cellStyle name="20% - Accent6 4 2 2 3 2 3 2 3" xfId="23534" xr:uid="{37E39B1A-20F2-4DE5-AAE1-9490D821A9AB}"/>
    <x:cellStyle name="20% - Accent6 4 2 2 3 2 3 3" xfId="23535" xr:uid="{6A33C2C0-1329-4336-9B27-312F7210ADC7}"/>
    <x:cellStyle name="20% - Accent6 4 2 2 3 2 3 3 2" xfId="23536" xr:uid="{899A4262-A158-41AD-BE37-F7BA7982BB3E}"/>
    <x:cellStyle name="20% - Accent6 4 2 2 3 2 3 4" xfId="23537" xr:uid="{02746ACB-D944-430B-B3C4-B28411A95FBE}"/>
    <x:cellStyle name="20% - Accent6 4 2 2 3 2 4" xfId="23538" xr:uid="{8AEDB4D0-75AB-4A7B-ADC0-79B3E6876B1A}"/>
    <x:cellStyle name="20% - Accent6 4 2 2 3 2 4 2" xfId="23539" xr:uid="{50D8DB7F-F292-4201-A002-DE75648421E3}"/>
    <x:cellStyle name="20% - Accent6 4 2 2 3 2 4 2 2" xfId="23540" xr:uid="{36D643B1-3C40-4960-B895-7BB758FDA368}"/>
    <x:cellStyle name="20% - Accent6 4 2 2 3 2 4 3" xfId="23541" xr:uid="{C62FFE3A-9846-42B5-9989-C8061490C42C}"/>
    <x:cellStyle name="20% - Accent6 4 2 2 3 2 4 4" xfId="23542" xr:uid="{47B59173-EEE2-4101-B3D2-DFE727CE5AC9}"/>
    <x:cellStyle name="20% - Accent6 4 2 2 3 2 5" xfId="23543" xr:uid="{6403EA60-7005-4C5F-B2F9-1C2B6E92F39B}"/>
    <x:cellStyle name="20% - Accent6 4 2 2 3 2 5 2" xfId="23544" xr:uid="{615D33DE-EBB6-42BA-B65E-BF96C0E6A302}"/>
    <x:cellStyle name="20% - Accent6 4 2 2 3 2 5 3" xfId="23545" xr:uid="{7BC5EC96-7A79-47B6-9741-3F0EA1C1BAD9}"/>
    <x:cellStyle name="20% - Accent6 4 2 2 3 2 6" xfId="23546" xr:uid="{4D939498-89B0-4D07-B95E-5FF60FF17FDC}"/>
    <x:cellStyle name="20% - Accent6 4 2 2 3 2 6 2" xfId="23547" xr:uid="{84890E9A-EA16-4913-97FC-3BCC62648216}"/>
    <x:cellStyle name="20% - Accent6 4 2 2 3 2 7" xfId="23548" xr:uid="{CAFC8109-A2E8-4ECD-B9D7-E363F710E540}"/>
    <x:cellStyle name="20% - Accent6 4 2 2 3 3" xfId="23549" xr:uid="{0126AF67-1BC9-498D-91B3-0F9AD236EE65}"/>
    <x:cellStyle name="20% - Accent6 4 2 2 3 3 2" xfId="23550" xr:uid="{7DE7F25F-2966-492D-90A8-B917BEA79542}"/>
    <x:cellStyle name="20% - Accent6 4 2 2 3 3 2 2" xfId="23551" xr:uid="{CDC743F7-5158-4849-8FA3-51246E864059}"/>
    <x:cellStyle name="20% - Accent6 4 2 2 3 3 2 2 2" xfId="23552" xr:uid="{7F3BC162-5B70-44E7-B05D-ACB237729B2E}"/>
    <x:cellStyle name="20% - Accent6 4 2 2 3 3 2 2 2 2" xfId="23553" xr:uid="{B92F4993-A651-40C7-8521-49ED88B48EE8}"/>
    <x:cellStyle name="20% - Accent6 4 2 2 3 3 2 2 3" xfId="23554" xr:uid="{C604CF21-5C97-4B8A-9DFE-F499825DBAB6}"/>
    <x:cellStyle name="20% - Accent6 4 2 2 3 3 2 2 4" xfId="23555" xr:uid="{5799E32E-CCA8-4632-892E-22F87E80B99F}"/>
    <x:cellStyle name="20% - Accent6 4 2 2 3 3 2 3" xfId="23556" xr:uid="{E5FEC1C2-B93A-47D2-B2D8-885FDF52E985}"/>
    <x:cellStyle name="20% - Accent6 4 2 2 3 3 2 3 2" xfId="23557" xr:uid="{A53AE74E-02BB-424F-A4D3-3E4FBCC4B4C2}"/>
    <x:cellStyle name="20% - Accent6 4 2 2 3 3 2 3 3" xfId="23558" xr:uid="{07451600-46E4-4DC6-A198-FD369291CB15}"/>
    <x:cellStyle name="20% - Accent6 4 2 2 3 3 2 4" xfId="23559" xr:uid="{156C5BAA-09A3-426A-B1A0-1297B482397B}"/>
    <x:cellStyle name="20% - Accent6 4 2 2 3 3 2 5" xfId="23560" xr:uid="{7377370D-A9CA-41E9-AE8B-83902C73AF37}"/>
    <x:cellStyle name="20% - Accent6 4 2 2 3 3 3" xfId="23561" xr:uid="{E0E7C502-8168-4A39-A5B3-EAA21E367046}"/>
    <x:cellStyle name="20% - Accent6 4 2 2 3 3 3 2" xfId="23562" xr:uid="{7A258699-EFE9-4A53-9ADB-65B84D681E90}"/>
    <x:cellStyle name="20% - Accent6 4 2 2 3 3 3 2 2" xfId="23563" xr:uid="{AB621BA5-F2A5-447C-AEEA-70F87F5A1252}"/>
    <x:cellStyle name="20% - Accent6 4 2 2 3 3 3 2 3" xfId="23564" xr:uid="{B253792F-CF42-4865-813C-13D2DC1F605E}"/>
    <x:cellStyle name="20% - Accent6 4 2 2 3 3 3 3" xfId="23565" xr:uid="{B0468322-3917-4908-8137-E0CAD6C23FEE}"/>
    <x:cellStyle name="20% - Accent6 4 2 2 3 3 3 3 2" xfId="23566" xr:uid="{9827057D-EB14-4149-ABC0-755868F08AB5}"/>
    <x:cellStyle name="20% - Accent6 4 2 2 3 3 3 4" xfId="23567" xr:uid="{00B7B07A-1078-471D-91C1-FD33AFF85F6E}"/>
    <x:cellStyle name="20% - Accent6 4 2 2 3 3 4" xfId="23568" xr:uid="{160FA187-C0EC-4999-B15F-1204BB6197D3}"/>
    <x:cellStyle name="20% - Accent6 4 2 2 3 3 4 2" xfId="23569" xr:uid="{D3A01F23-1C71-4982-B9E2-5FFA5804ADFA}"/>
    <x:cellStyle name="20% - Accent6 4 2 2 3 3 4 2 2" xfId="23570" xr:uid="{7D51EE70-CCD2-428A-B153-2AA88B6D9203}"/>
    <x:cellStyle name="20% - Accent6 4 2 2 3 3 4 3" xfId="23571" xr:uid="{CA64741F-045F-44AA-B4DE-5858ECC6573D}"/>
    <x:cellStyle name="20% - Accent6 4 2 2 3 3 4 4" xfId="23572" xr:uid="{94E1C83E-83CE-4906-9D8C-0021F17BAC53}"/>
    <x:cellStyle name="20% - Accent6 4 2 2 3 3 5" xfId="23573" xr:uid="{1F81B9AD-1C0A-4693-9BEE-A723E908E6F1}"/>
    <x:cellStyle name="20% - Accent6 4 2 2 3 3 5 2" xfId="23574" xr:uid="{F341F8F0-CB48-4334-857F-8C6F4835ACF4}"/>
    <x:cellStyle name="20% - Accent6 4 2 2 3 3 5 3" xfId="23575" xr:uid="{15C3460F-9FD8-4594-BF28-4C93ACB65CCD}"/>
    <x:cellStyle name="20% - Accent6 4 2 2 3 3 6" xfId="23576" xr:uid="{CBF48878-8AC8-4176-AFE6-7D1D7B7721E0}"/>
    <x:cellStyle name="20% - Accent6 4 2 2 3 3 6 2" xfId="23577" xr:uid="{B836D0D3-4C79-450F-9252-B5A43B66C3A1}"/>
    <x:cellStyle name="20% - Accent6 4 2 2 3 3 7" xfId="23578" xr:uid="{97544FAF-3217-47B9-87EB-024DD1EFE5D3}"/>
    <x:cellStyle name="20% - Accent6 4 2 2 3 4" xfId="23579" xr:uid="{F44B9887-1F8A-4E4C-87BE-09E41C2B9FFE}"/>
    <x:cellStyle name="20% - Accent6 4 2 2 3 4 2" xfId="23580" xr:uid="{EC5741BC-00D5-4D10-9908-0BC62BEB6ABA}"/>
    <x:cellStyle name="20% - Accent6 4 2 2 3 4 2 2" xfId="23581" xr:uid="{D6A6E986-AB5C-46C7-877D-835BFCDEEC82}"/>
    <x:cellStyle name="20% - Accent6 4 2 2 3 4 2 2 2" xfId="23582" xr:uid="{832D6B2E-8FDA-4CAB-ADAC-F0719115813A}"/>
    <x:cellStyle name="20% - Accent6 4 2 2 3 4 2 2 3" xfId="23583" xr:uid="{00B427A2-060A-479B-9212-487E064DBDCF}"/>
    <x:cellStyle name="20% - Accent6 4 2 2 3 4 2 3" xfId="23584" xr:uid="{F5D3CC97-C08E-4047-B494-C684F1C5A780}"/>
    <x:cellStyle name="20% - Accent6 4 2 2 3 4 2 3 2" xfId="23585" xr:uid="{342CCCA2-137A-4D9E-B1FB-1AB066E3277A}"/>
    <x:cellStyle name="20% - Accent6 4 2 2 3 4 2 4" xfId="23586" xr:uid="{74CF5F2F-BF2E-4552-BCA5-DAD9C6A1D07C}"/>
    <x:cellStyle name="20% - Accent6 4 2 2 3 4 3" xfId="23587" xr:uid="{4651FCC1-9270-4B64-A805-FD6CADA8A2FF}"/>
    <x:cellStyle name="20% - Accent6 4 2 2 3 4 3 2" xfId="23588" xr:uid="{FBDC3E97-98D3-4F83-A725-EFED50276644}"/>
    <x:cellStyle name="20% - Accent6 4 2 2 3 4 3 2 2" xfId="23589" xr:uid="{EC26061E-CE44-4F8D-9A9E-EAC6694F54A7}"/>
    <x:cellStyle name="20% - Accent6 4 2 2 3 4 3 3" xfId="23590" xr:uid="{43E0FA60-092A-49F9-8432-4E713E207DAD}"/>
    <x:cellStyle name="20% - Accent6 4 2 2 3 4 3 4" xfId="23591" xr:uid="{6251CB43-43C6-423E-A4C2-404B1B3B2636}"/>
    <x:cellStyle name="20% - Accent6 4 2 2 3 4 4" xfId="23592" xr:uid="{D9F96A40-4645-4642-A2D2-6F6C4BAFF26B}"/>
    <x:cellStyle name="20% - Accent6 4 2 2 3 4 4 2" xfId="23593" xr:uid="{03318F87-E723-403D-979D-ACC187F0F714}"/>
    <x:cellStyle name="20% - Accent6 4 2 2 3 4 4 3" xfId="23594" xr:uid="{BB387336-AA40-4BF4-BFC5-D08EA436284E}"/>
    <x:cellStyle name="20% - Accent6 4 2 2 3 4 5" xfId="23595" xr:uid="{F1CCCFF4-9CBB-4B41-80F3-4C0ED1A4E90D}"/>
    <x:cellStyle name="20% - Accent6 4 2 2 3 4 5 2" xfId="23596" xr:uid="{C47D3136-0C5A-4051-9E13-5FB0E8561516}"/>
    <x:cellStyle name="20% - Accent6 4 2 2 3 4 6" xfId="23597" xr:uid="{C626D457-09A8-43CA-8A29-9B080C56993B}"/>
    <x:cellStyle name="20% - Accent6 4 2 2 3 5" xfId="23598" xr:uid="{4EA251D4-F017-4007-AF6E-B396EC94A70C}"/>
    <x:cellStyle name="20% - Accent6 4 2 2 3 5 2" xfId="23599" xr:uid="{689ED89A-C062-414A-9A87-60BE9357DB46}"/>
    <x:cellStyle name="20% - Accent6 4 2 2 3 5 2 2" xfId="23600" xr:uid="{0AFF361D-E41B-4C56-B2B7-EE5AD476D382}"/>
    <x:cellStyle name="20% - Accent6 4 2 2 3 5 2 2 2" xfId="23601" xr:uid="{8D1C76FC-06A1-45FA-BA1F-301FFBE5A996}"/>
    <x:cellStyle name="20% - Accent6 4 2 2 3 5 2 3" xfId="23602" xr:uid="{88D209B6-8758-4EC3-BB2C-AF9E8F02AA21}"/>
    <x:cellStyle name="20% - Accent6 4 2 2 3 5 2 4" xfId="23603" xr:uid="{3B90AC5C-9885-48E0-8B63-B0D57070ECDD}"/>
    <x:cellStyle name="20% - Accent6 4 2 2 3 5 3" xfId="23604" xr:uid="{872349A3-0252-45B4-9579-B56D9624BB7C}"/>
    <x:cellStyle name="20% - Accent6 4 2 2 3 5 3 2" xfId="23605" xr:uid="{0B9114DD-B5A8-403D-89C3-27C04493D8F5}"/>
    <x:cellStyle name="20% - Accent6 4 2 2 3 5 3 3" xfId="23606" xr:uid="{E9A7ACCB-3368-4ED4-98B8-06968BE44748}"/>
    <x:cellStyle name="20% - Accent6 4 2 2 3 5 4" xfId="23607" xr:uid="{73810241-A2C3-4A92-AA6E-F4FC1E3D9ABE}"/>
    <x:cellStyle name="20% - Accent6 4 2 2 3 5 5" xfId="23608" xr:uid="{8B8AE509-ED9A-416A-9988-0A3902190940}"/>
    <x:cellStyle name="20% - Accent6 4 2 2 3 6" xfId="23609" xr:uid="{32168EC2-2BCA-44C0-94B4-C8DFEC636FF4}"/>
    <x:cellStyle name="20% - Accent6 4 2 2 3 6 2" xfId="23610" xr:uid="{683766D6-B6BC-443F-B4E9-1A75E9DC7916}"/>
    <x:cellStyle name="20% - Accent6 4 2 2 3 6 2 2" xfId="23611" xr:uid="{0B01A883-5862-49D2-B66A-ADC312D0087D}"/>
    <x:cellStyle name="20% - Accent6 4 2 2 3 6 2 3" xfId="23612" xr:uid="{5BD868DD-A0B3-4F91-B2B2-3E1B2BF31595}"/>
    <x:cellStyle name="20% - Accent6 4 2 2 3 6 3" xfId="23613" xr:uid="{1B74A952-0B35-4248-834C-6B63C0E6EB2B}"/>
    <x:cellStyle name="20% - Accent6 4 2 2 3 6 3 2" xfId="23614" xr:uid="{7B3A6A80-F5DA-45F5-B1E3-1119B9E3C2B4}"/>
    <x:cellStyle name="20% - Accent6 4 2 2 3 6 4" xfId="23615" xr:uid="{06D6E6AF-1A41-4937-93B1-67105EFE855D}"/>
    <x:cellStyle name="20% - Accent6 4 2 2 3 7" xfId="23616" xr:uid="{B04FBED3-34F5-4FBE-9617-64AA848485B1}"/>
    <x:cellStyle name="20% - Accent6 4 2 2 3 7 2" xfId="23617" xr:uid="{28E2F3A2-A929-4550-B584-AE3C92408C7B}"/>
    <x:cellStyle name="20% - Accent6 4 2 2 3 7 2 2" xfId="23618" xr:uid="{B2A1CBC7-0A44-4811-AC82-AD955C4246FB}"/>
    <x:cellStyle name="20% - Accent6 4 2 2 3 7 3" xfId="23619" xr:uid="{FC96F225-FD84-4B1B-9AEE-A680F38932CF}"/>
    <x:cellStyle name="20% - Accent6 4 2 2 3 7 4" xfId="23620" xr:uid="{5416EE50-C6BA-4584-B393-4FB7E769555D}"/>
    <x:cellStyle name="20% - Accent6 4 2 2 3 8" xfId="23621" xr:uid="{8B29C2DD-8B35-4F6E-B778-45DA4ADDB163}"/>
    <x:cellStyle name="20% - Accent6 4 2 2 3 8 2" xfId="23622" xr:uid="{26B988A8-3931-4715-8B18-2CBC8050DA3E}"/>
    <x:cellStyle name="20% - Accent6 4 2 2 3 8 3" xfId="23623" xr:uid="{42F2DC3E-CF13-4C65-8CA0-C8154AFBB049}"/>
    <x:cellStyle name="20% - Accent6 4 2 2 3 9" xfId="23624" xr:uid="{EC57D60F-B0F5-4B5F-87D5-A3C9CF72DF83}"/>
    <x:cellStyle name="20% - Accent6 4 2 2 3 9 2" xfId="23625" xr:uid="{BC9F2F34-310C-446D-A479-4B08E21961B5}"/>
    <x:cellStyle name="20% - Accent6 4 2 2 4" xfId="23626" xr:uid="{7EC66467-AFD5-404C-928F-3CE436AC8F3D}"/>
    <x:cellStyle name="20% - Accent6 4 2 2 4 2" xfId="23627" xr:uid="{44CF4EE8-FF3F-427F-B036-91C34200A79F}"/>
    <x:cellStyle name="20% - Accent6 4 2 2 4 2 2" xfId="23628" xr:uid="{C157F71D-AB34-4FE0-943F-0F1E05EF8582}"/>
    <x:cellStyle name="20% - Accent6 4 2 2 4 2 2 2" xfId="23629" xr:uid="{14B27D04-0A89-4746-B989-9EAFD68C1247}"/>
    <x:cellStyle name="20% - Accent6 4 2 2 4 2 2 2 2" xfId="23630" xr:uid="{A04281FD-A0C8-48B7-BC72-BF63EC1E85C3}"/>
    <x:cellStyle name="20% - Accent6 4 2 2 4 2 2 3" xfId="23631" xr:uid="{BE50C685-C4F4-46F8-8BE9-B433757563A0}"/>
    <x:cellStyle name="20% - Accent6 4 2 2 4 2 2 4" xfId="23632" xr:uid="{FC9784B0-4D54-4F3D-87CB-C127C1F20AEB}"/>
    <x:cellStyle name="20% - Accent6 4 2 2 4 2 3" xfId="23633" xr:uid="{85FDF0B4-4ED3-4E30-AF74-BFC0FF7A6E9A}"/>
    <x:cellStyle name="20% - Accent6 4 2 2 4 2 3 2" xfId="23634" xr:uid="{48ABC3A9-5D0E-47D6-95A2-D6872EFFB6BB}"/>
    <x:cellStyle name="20% - Accent6 4 2 2 4 2 3 3" xfId="23635" xr:uid="{E9387480-C7C8-488A-897A-BDF505A9A7E6}"/>
    <x:cellStyle name="20% - Accent6 4 2 2 4 2 4" xfId="23636" xr:uid="{01334883-B7C6-4A23-95C7-16983A517DBB}"/>
    <x:cellStyle name="20% - Accent6 4 2 2 4 2 5" xfId="23637" xr:uid="{D13C02E4-69EA-492F-AC96-07D6464922D1}"/>
    <x:cellStyle name="20% - Accent6 4 2 2 4 3" xfId="23638" xr:uid="{3CE7E42D-0391-459C-92B6-A135652E47A9}"/>
    <x:cellStyle name="20% - Accent6 4 2 2 4 3 2" xfId="23639" xr:uid="{1788D272-F790-4344-8C35-1B7B1F23B0CE}"/>
    <x:cellStyle name="20% - Accent6 4 2 2 4 3 2 2" xfId="23640" xr:uid="{BBCB45EA-F284-4342-80B0-96DB9938036B}"/>
    <x:cellStyle name="20% - Accent6 4 2 2 4 3 2 3" xfId="23641" xr:uid="{610385D4-4255-479C-9F0A-832D6B8A18EA}"/>
    <x:cellStyle name="20% - Accent6 4 2 2 4 3 3" xfId="23642" xr:uid="{E271F2FA-D39E-4286-A4A5-BAC7A911004B}"/>
    <x:cellStyle name="20% - Accent6 4 2 2 4 3 3 2" xfId="23643" xr:uid="{2DA3300C-45AD-4F8B-8F9C-9DFCB5C28352}"/>
    <x:cellStyle name="20% - Accent6 4 2 2 4 3 4" xfId="23644" xr:uid="{05013036-F4B1-4BF2-8BF1-3FA3D59B4F60}"/>
    <x:cellStyle name="20% - Accent6 4 2 2 4 4" xfId="23645" xr:uid="{D770176E-B53B-4725-8009-92CB711A9295}"/>
    <x:cellStyle name="20% - Accent6 4 2 2 4 4 2" xfId="23646" xr:uid="{BCA89485-3527-46B6-BF1A-F2A0727F767B}"/>
    <x:cellStyle name="20% - Accent6 4 2 2 4 4 2 2" xfId="23647" xr:uid="{AB4AD3AB-B755-44E0-901A-485226EAFF4A}"/>
    <x:cellStyle name="20% - Accent6 4 2 2 4 4 3" xfId="23648" xr:uid="{4336F3D5-5EEC-4398-A773-83FB1C35EB80}"/>
    <x:cellStyle name="20% - Accent6 4 2 2 4 4 4" xfId="23649" xr:uid="{B8D9E9DB-12C9-4EAA-AFD3-2652110058AB}"/>
    <x:cellStyle name="20% - Accent6 4 2 2 4 5" xfId="23650" xr:uid="{3B1D795F-ADF2-4703-B33B-54542E3D5000}"/>
    <x:cellStyle name="20% - Accent6 4 2 2 4 5 2" xfId="23651" xr:uid="{F398837C-129A-44B1-B7B9-9FF17FECAB4C}"/>
    <x:cellStyle name="20% - Accent6 4 2 2 4 5 3" xfId="23652" xr:uid="{E864461C-7B03-489B-9057-DED793DA42F4}"/>
    <x:cellStyle name="20% - Accent6 4 2 2 4 6" xfId="23653" xr:uid="{33F68DC6-3027-4448-930B-30CFD381583D}"/>
    <x:cellStyle name="20% - Accent6 4 2 2 4 6 2" xfId="23654" xr:uid="{4D70D64C-2553-4F59-AD8A-DC7294B4640D}"/>
    <x:cellStyle name="20% - Accent6 4 2 2 4 7" xfId="23655" xr:uid="{7638EC0A-D8FC-45DD-B983-8A89258D605B}"/>
    <x:cellStyle name="20% - Accent6 4 2 2 5" xfId="23656" xr:uid="{B481756D-B2CF-4007-A2C9-E5E8A4345A72}"/>
    <x:cellStyle name="20% - Accent6 4 2 2 5 2" xfId="23657" xr:uid="{F677A07C-0D4F-4416-AF09-824954F3F3B1}"/>
    <x:cellStyle name="20% - Accent6 4 2 2 5 2 2" xfId="23658" xr:uid="{DA69C1E7-F0F7-412D-863B-184DEF5C5B2F}"/>
    <x:cellStyle name="20% - Accent6 4 2 2 5 2 2 2" xfId="23659" xr:uid="{88D01591-1EE2-4E29-8998-5D3B04C53AEC}"/>
    <x:cellStyle name="20% - Accent6 4 2 2 5 2 2 2 2" xfId="23660" xr:uid="{604A0AA7-526E-47FE-A5C9-53E2C9D731EF}"/>
    <x:cellStyle name="20% - Accent6 4 2 2 5 2 2 3" xfId="23661" xr:uid="{9F89E12D-AAAA-4F9B-8F55-224CBD8B8436}"/>
    <x:cellStyle name="20% - Accent6 4 2 2 5 2 2 4" xfId="23662" xr:uid="{082785D7-F664-4695-BFEB-AE1E309B00C2}"/>
    <x:cellStyle name="20% - Accent6 4 2 2 5 2 3" xfId="23663" xr:uid="{2CF35521-B728-4822-A2FF-A4E628BF7AFE}"/>
    <x:cellStyle name="20% - Accent6 4 2 2 5 2 3 2" xfId="23664" xr:uid="{F93DFE3E-1C27-4B3A-9544-11A423C2373C}"/>
    <x:cellStyle name="20% - Accent6 4 2 2 5 2 3 3" xfId="23665" xr:uid="{4857E206-8F4E-4B5E-B838-458DB835F259}"/>
    <x:cellStyle name="20% - Accent6 4 2 2 5 2 4" xfId="23666" xr:uid="{C14B682D-BF05-4E91-80E1-E2BDD551F232}"/>
    <x:cellStyle name="20% - Accent6 4 2 2 5 2 5" xfId="23667" xr:uid="{E7B331ED-49C7-4398-89AD-647702E481E6}"/>
    <x:cellStyle name="20% - Accent6 4 2 2 5 3" xfId="23668" xr:uid="{EF95E761-93BC-4D42-8695-3CEE8F1D3FE5}"/>
    <x:cellStyle name="20% - Accent6 4 2 2 5 3 2" xfId="23669" xr:uid="{B3C58714-CADA-47E1-8BD0-CF4B151375DA}"/>
    <x:cellStyle name="20% - Accent6 4 2 2 5 3 2 2" xfId="23670" xr:uid="{9D6F3D70-7661-4F5A-BF21-74893004D8AC}"/>
    <x:cellStyle name="20% - Accent6 4 2 2 5 3 2 3" xfId="23671" xr:uid="{DF88C87B-4C4B-40B8-9AE7-5A627DB927C5}"/>
    <x:cellStyle name="20% - Accent6 4 2 2 5 3 3" xfId="23672" xr:uid="{544342C3-60CA-4F53-906B-70F96D7B7CE1}"/>
    <x:cellStyle name="20% - Accent6 4 2 2 5 3 3 2" xfId="23673" xr:uid="{E31DCD4E-7D0F-478D-B643-62B7D188361C}"/>
    <x:cellStyle name="20% - Accent6 4 2 2 5 3 4" xfId="23674" xr:uid="{887D5641-0970-4348-B34C-00C3BB5558C5}"/>
    <x:cellStyle name="20% - Accent6 4 2 2 5 4" xfId="23675" xr:uid="{D64CFE0C-8B5B-46DE-AC58-F2F834412BFE}"/>
    <x:cellStyle name="20% - Accent6 4 2 2 5 4 2" xfId="23676" xr:uid="{A23303AE-BB9D-42B1-A826-9920D1578A04}"/>
    <x:cellStyle name="20% - Accent6 4 2 2 5 4 2 2" xfId="23677" xr:uid="{FD843862-C1B5-4DB8-AC63-9C398D960AE6}"/>
    <x:cellStyle name="20% - Accent6 4 2 2 5 4 3" xfId="23678" xr:uid="{0A368171-4BF5-454E-94B9-626608C866AC}"/>
    <x:cellStyle name="20% - Accent6 4 2 2 5 4 4" xfId="23679" xr:uid="{EADE2BEA-FD32-4BF6-971E-5652FBB07256}"/>
    <x:cellStyle name="20% - Accent6 4 2 2 5 5" xfId="23680" xr:uid="{967D68EA-302E-4D49-9E7F-6BB415B660F7}"/>
    <x:cellStyle name="20% - Accent6 4 2 2 5 5 2" xfId="23681" xr:uid="{1A082ADF-8321-41B0-B5B4-0E4EB6471103}"/>
    <x:cellStyle name="20% - Accent6 4 2 2 5 5 3" xfId="23682" xr:uid="{F6936E04-DF0D-4996-922B-00A6D8BDCB97}"/>
    <x:cellStyle name="20% - Accent6 4 2 2 5 6" xfId="23683" xr:uid="{E74E9D0B-2622-4641-91CE-0A8D678D4C79}"/>
    <x:cellStyle name="20% - Accent6 4 2 2 5 6 2" xfId="23684" xr:uid="{02E26ACA-36AF-48E5-AD97-3A5A74122106}"/>
    <x:cellStyle name="20% - Accent6 4 2 2 5 7" xfId="23685" xr:uid="{48319DE0-9EB0-447E-9E86-C7F2571856D3}"/>
    <x:cellStyle name="20% - Accent6 4 2 2 6" xfId="23686" xr:uid="{C2BAB271-A0D3-48CA-A8C4-EA45D3FB03C9}"/>
    <x:cellStyle name="20% - Accent6 4 2 2 6 2" xfId="23687" xr:uid="{5B09E548-131A-48D5-B273-A5309AA2F191}"/>
    <x:cellStyle name="20% - Accent6 4 2 2 6 2 2" xfId="23688" xr:uid="{D74CF370-01DF-4D61-9CBD-5CC9C5704CD6}"/>
    <x:cellStyle name="20% - Accent6 4 2 2 6 2 2 2" xfId="23689" xr:uid="{DCB9AAE1-9F90-4B73-A2D3-44B5C1BC536F}"/>
    <x:cellStyle name="20% - Accent6 4 2 2 6 2 2 3" xfId="23690" xr:uid="{7B84B151-EE65-4836-BAC5-5C5C4ECCA25B}"/>
    <x:cellStyle name="20% - Accent6 4 2 2 6 2 3" xfId="23691" xr:uid="{3E65F96B-607E-4F5E-959F-6E37EF09D81C}"/>
    <x:cellStyle name="20% - Accent6 4 2 2 6 2 3 2" xfId="23692" xr:uid="{E24B71E0-CF93-4845-B35D-2DA22B81ABCE}"/>
    <x:cellStyle name="20% - Accent6 4 2 2 6 2 4" xfId="23693" xr:uid="{730B373F-4FE2-40FF-9AE0-60BE075B97F7}"/>
    <x:cellStyle name="20% - Accent6 4 2 2 6 3" xfId="23694" xr:uid="{28765F63-B5D4-4C34-B1B2-97DD6E52205F}"/>
    <x:cellStyle name="20% - Accent6 4 2 2 6 3 2" xfId="23695" xr:uid="{2004C7FF-6E1E-4F4E-827A-BB576F15264D}"/>
    <x:cellStyle name="20% - Accent6 4 2 2 6 3 2 2" xfId="23696" xr:uid="{4E0C3A3B-CBEF-4711-BE4B-5B5AE3726154}"/>
    <x:cellStyle name="20% - Accent6 4 2 2 6 3 3" xfId="23697" xr:uid="{39235D3D-676F-49E9-ABF8-A921A1030C33}"/>
    <x:cellStyle name="20% - Accent6 4 2 2 6 3 4" xfId="23698" xr:uid="{65059B1F-006B-4AE4-9800-7AD0C21EA8FD}"/>
    <x:cellStyle name="20% - Accent6 4 2 2 6 4" xfId="23699" xr:uid="{027201D1-2BBC-4805-AFA6-20B9463F002D}"/>
    <x:cellStyle name="20% - Accent6 4 2 2 6 4 2" xfId="23700" xr:uid="{8F5AF436-BDF7-422B-8917-A0BF7B521C90}"/>
    <x:cellStyle name="20% - Accent6 4 2 2 6 4 3" xfId="23701" xr:uid="{FB0E9F7F-0B7F-4A42-A4B9-21E22691FC03}"/>
    <x:cellStyle name="20% - Accent6 4 2 2 6 5" xfId="23702" xr:uid="{BF7ED485-4B4B-4EFA-9D1B-AE90E562BD78}"/>
    <x:cellStyle name="20% - Accent6 4 2 2 6 5 2" xfId="23703" xr:uid="{AFC2AA8D-C10B-40AC-85DC-97D3927D8E6A}"/>
    <x:cellStyle name="20% - Accent6 4 2 2 6 6" xfId="23704" xr:uid="{CDD8C003-E71C-440D-B49B-D25A132D6FBE}"/>
    <x:cellStyle name="20% - Accent6 4 2 2 7" xfId="23705" xr:uid="{FE286945-92BB-4D00-8C0D-DC93EB9D1EA7}"/>
    <x:cellStyle name="20% - Accent6 4 2 2 7 2" xfId="23706" xr:uid="{C5580D4F-8BF3-4E2A-8319-28F0A8458D41}"/>
    <x:cellStyle name="20% - Accent6 4 2 2 7 2 2" xfId="23707" xr:uid="{B0C407E8-2737-402E-8318-9F9529249E94}"/>
    <x:cellStyle name="20% - Accent6 4 2 2 7 2 2 2" xfId="23708" xr:uid="{FD6B24C7-EEFA-418A-A5A3-776B63FE2259}"/>
    <x:cellStyle name="20% - Accent6 4 2 2 7 2 3" xfId="23709" xr:uid="{AE1F2816-9ACD-49E7-AA19-28F6FAF6FA42}"/>
    <x:cellStyle name="20% - Accent6 4 2 2 7 2 4" xfId="23710" xr:uid="{B2BF4005-5548-43D4-A6A2-A94A1D2BA20F}"/>
    <x:cellStyle name="20% - Accent6 4 2 2 7 3" xfId="23711" xr:uid="{10C9879C-E0BC-4ECE-BDBA-96BC07325B5A}"/>
    <x:cellStyle name="20% - Accent6 4 2 2 7 3 2" xfId="23712" xr:uid="{2DCA924C-E3A0-4642-9157-3AB098A2D721}"/>
    <x:cellStyle name="20% - Accent6 4 2 2 7 3 3" xfId="23713" xr:uid="{200EFA7F-3559-452C-ADC8-7C0CB44CAEAA}"/>
    <x:cellStyle name="20% - Accent6 4 2 2 7 4" xfId="23714" xr:uid="{E869B322-9094-47DD-8D4D-3263A2BEC346}"/>
    <x:cellStyle name="20% - Accent6 4 2 2 7 5" xfId="23715" xr:uid="{563A2BE0-B0D9-4EBF-A4B6-B8AB038CD876}"/>
    <x:cellStyle name="20% - Accent6 4 2 2 8" xfId="23716" xr:uid="{4B0F7192-9D36-4333-B19F-BBA8D2F98534}"/>
    <x:cellStyle name="20% - Accent6 4 2 2 8 2" xfId="23717" xr:uid="{86F9EB06-F6D7-4AF8-83B9-2A3B3CECAC12}"/>
    <x:cellStyle name="20% - Accent6 4 2 2 8 2 2" xfId="23718" xr:uid="{C9F3B175-E77A-421A-A8EE-9902E2D4E42A}"/>
    <x:cellStyle name="20% - Accent6 4 2 2 8 2 3" xfId="23719" xr:uid="{C83B6CC0-7B00-483D-B60B-5F8A051ED7DB}"/>
    <x:cellStyle name="20% - Accent6 4 2 2 8 3" xfId="23720" xr:uid="{96AF7CCF-7380-4DA4-A262-6E2A75554123}"/>
    <x:cellStyle name="20% - Accent6 4 2 2 8 3 2" xfId="23721" xr:uid="{ED0ED22C-D3DD-4280-8938-4BAE0EC081DF}"/>
    <x:cellStyle name="20% - Accent6 4 2 2 8 4" xfId="23722" xr:uid="{0F1FA5B8-15A3-4739-A324-6113256430BC}"/>
    <x:cellStyle name="20% - Accent6 4 2 2 9" xfId="23723" xr:uid="{FE37776D-B7D9-43F9-B7AB-44FEF041FEA4}"/>
    <x:cellStyle name="20% - Accent6 4 2 2 9 2" xfId="23724" xr:uid="{E1F4361A-D11B-443C-ACB8-9295286AA279}"/>
    <x:cellStyle name="20% - Accent6 4 2 2 9 2 2" xfId="23725" xr:uid="{62331CA0-6ABE-4BAC-B57E-7ABFFC5EC60D}"/>
    <x:cellStyle name="20% - Accent6 4 2 2 9 3" xfId="23726" xr:uid="{8ACC84D3-8930-4795-8E02-8023156450E5}"/>
    <x:cellStyle name="20% - Accent6 4 2 2 9 4" xfId="23727" xr:uid="{A0A95303-8150-4332-87C9-0342A6D642FE}"/>
    <x:cellStyle name="20% - Accent6 4 2 3" xfId="23728" xr:uid="{555864FC-E601-4875-A223-2FBE92B4274B}"/>
    <x:cellStyle name="20% - Accent6 4 2 3 10" xfId="23729" xr:uid="{A8BBADF4-7CFD-4289-80DA-15C215D1DC0B}"/>
    <x:cellStyle name="20% - Accent6 4 2 3 2" xfId="23730" xr:uid="{91EDCDEA-3846-4C6D-A617-1FE67FA50603}"/>
    <x:cellStyle name="20% - Accent6 4 2 3 2 2" xfId="23731" xr:uid="{9390FE1A-CE1C-4E40-8E62-DCC73D2F002E}"/>
    <x:cellStyle name="20% - Accent6 4 2 3 2 2 2" xfId="23732" xr:uid="{E54A5311-684F-4F37-A8A8-55F321F93CA4}"/>
    <x:cellStyle name="20% - Accent6 4 2 3 2 2 2 2" xfId="23733" xr:uid="{CFF3A89A-3CC4-4BE6-AEB6-478DAA9E3960}"/>
    <x:cellStyle name="20% - Accent6 4 2 3 2 2 2 2 2" xfId="23734" xr:uid="{6C4D6395-0CDB-4CAD-A3AE-5E1B91EC4B83}"/>
    <x:cellStyle name="20% - Accent6 4 2 3 2 2 2 3" xfId="23735" xr:uid="{B01C4E57-7786-42D6-9392-8CD64C957B57}"/>
    <x:cellStyle name="20% - Accent6 4 2 3 2 2 2 4" xfId="23736" xr:uid="{9EB060FA-E2E3-4F74-9C1F-51C26BB1FBAE}"/>
    <x:cellStyle name="20% - Accent6 4 2 3 2 2 3" xfId="23737" xr:uid="{7CC8E14C-6D9F-4ACD-AAB5-A0B03D686829}"/>
    <x:cellStyle name="20% - Accent6 4 2 3 2 2 3 2" xfId="23738" xr:uid="{4008F25B-AB79-4ED2-BE57-A14D19294656}"/>
    <x:cellStyle name="20% - Accent6 4 2 3 2 2 3 3" xfId="23739" xr:uid="{8B78D008-A12A-4CF5-B9E5-AB0F9234BA65}"/>
    <x:cellStyle name="20% - Accent6 4 2 3 2 2 4" xfId="23740" xr:uid="{D2AFA645-AB28-49E4-A064-E8A8B0AB95E1}"/>
    <x:cellStyle name="20% - Accent6 4 2 3 2 2 5" xfId="23741" xr:uid="{5E1BBEAA-8F5E-484B-9365-F0B2F6D74F24}"/>
    <x:cellStyle name="20% - Accent6 4 2 3 2 3" xfId="23742" xr:uid="{A1AFC8F4-1E9E-49BC-B6DE-4E1470D714F3}"/>
    <x:cellStyle name="20% - Accent6 4 2 3 2 3 2" xfId="23743" xr:uid="{61AD0542-BAA1-4401-BE2B-116A77D5C281}"/>
    <x:cellStyle name="20% - Accent6 4 2 3 2 3 2 2" xfId="23744" xr:uid="{4E2F3040-B899-4F3D-A9A9-083F3064A335}"/>
    <x:cellStyle name="20% - Accent6 4 2 3 2 3 2 3" xfId="23745" xr:uid="{3C77B48C-856D-4532-9AAB-80406E9D6208}"/>
    <x:cellStyle name="20% - Accent6 4 2 3 2 3 3" xfId="23746" xr:uid="{A5B40E3E-1D16-4887-9123-44FF67E6F108}"/>
    <x:cellStyle name="20% - Accent6 4 2 3 2 3 3 2" xfId="23747" xr:uid="{B1F67379-8F90-461C-86A8-D3688C1FF514}"/>
    <x:cellStyle name="20% - Accent6 4 2 3 2 3 4" xfId="23748" xr:uid="{F092AE56-7C3B-4F5D-9AA0-4A4FF77B1DCC}"/>
    <x:cellStyle name="20% - Accent6 4 2 3 2 4" xfId="23749" xr:uid="{45F77CA5-8EFD-41E0-AB73-882DE315B91C}"/>
    <x:cellStyle name="20% - Accent6 4 2 3 2 4 2" xfId="23750" xr:uid="{EC19CB4A-D484-47F7-B882-C76BDB44C145}"/>
    <x:cellStyle name="20% - Accent6 4 2 3 2 4 2 2" xfId="23751" xr:uid="{8A76501C-1E37-40CE-B9ED-88BC7AC6BBCA}"/>
    <x:cellStyle name="20% - Accent6 4 2 3 2 4 3" xfId="23752" xr:uid="{9AE6C030-5C15-47CA-99EC-E64C02D374B4}"/>
    <x:cellStyle name="20% - Accent6 4 2 3 2 4 4" xfId="23753" xr:uid="{F54ECA60-FB7A-4C5B-A69F-3A0E27DC2E50}"/>
    <x:cellStyle name="20% - Accent6 4 2 3 2 5" xfId="23754" xr:uid="{7AF7F581-FCEF-4100-83DC-29CA44DB47BF}"/>
    <x:cellStyle name="20% - Accent6 4 2 3 2 5 2" xfId="23755" xr:uid="{432DC75A-811A-4657-B086-E9C5DB6B7175}"/>
    <x:cellStyle name="20% - Accent6 4 2 3 2 5 3" xfId="23756" xr:uid="{7A240309-47AB-40A3-B57A-922FEA0B9308}"/>
    <x:cellStyle name="20% - Accent6 4 2 3 2 6" xfId="23757" xr:uid="{D84D6A5B-9759-4E48-A520-56DA94A70D21}"/>
    <x:cellStyle name="20% - Accent6 4 2 3 2 6 2" xfId="23758" xr:uid="{3CE4618E-A9F2-44B1-8E09-4D10FA8E38C2}"/>
    <x:cellStyle name="20% - Accent6 4 2 3 2 7" xfId="23759" xr:uid="{6FDDD12A-76D3-4BFA-B2B1-42750EBB6DF7}"/>
    <x:cellStyle name="20% - Accent6 4 2 3 3" xfId="23760" xr:uid="{103EA2C3-366D-4224-86CE-13808E72561C}"/>
    <x:cellStyle name="20% - Accent6 4 2 3 3 2" xfId="23761" xr:uid="{DC8E8335-8CE0-4B16-890F-DBBCB2255B30}"/>
    <x:cellStyle name="20% - Accent6 4 2 3 3 2 2" xfId="23762" xr:uid="{E926801C-C89C-43A2-8A80-187839E5954A}"/>
    <x:cellStyle name="20% - Accent6 4 2 3 3 2 2 2" xfId="23763" xr:uid="{2B4B63B8-1992-4FE6-9A9B-C5955A52CBBB}"/>
    <x:cellStyle name="20% - Accent6 4 2 3 3 2 2 2 2" xfId="23764" xr:uid="{24DDB7CD-6E0D-4190-9902-CFD0BF6F8F52}"/>
    <x:cellStyle name="20% - Accent6 4 2 3 3 2 2 3" xfId="23765" xr:uid="{F93C4CC3-DB17-40EB-8D6F-6BA6CF0DD565}"/>
    <x:cellStyle name="20% - Accent6 4 2 3 3 2 2 4" xfId="23766" xr:uid="{1E013803-0008-4EF2-BC33-614A3DB1D78C}"/>
    <x:cellStyle name="20% - Accent6 4 2 3 3 2 3" xfId="23767" xr:uid="{FE99FC00-CADB-4433-907D-1D017AF91C8D}"/>
    <x:cellStyle name="20% - Accent6 4 2 3 3 2 3 2" xfId="23768" xr:uid="{24B7EBF5-F77C-41E2-9753-DF0A734B99C5}"/>
    <x:cellStyle name="20% - Accent6 4 2 3 3 2 3 3" xfId="23769" xr:uid="{669FC88E-FABD-44DA-9D7E-AEAA55E05A2E}"/>
    <x:cellStyle name="20% - Accent6 4 2 3 3 2 4" xfId="23770" xr:uid="{19467142-25CB-49C9-930D-976D9355FEBE}"/>
    <x:cellStyle name="20% - Accent6 4 2 3 3 2 5" xfId="23771" xr:uid="{D85F637C-B1B5-45D1-AF70-C0E9F513B887}"/>
    <x:cellStyle name="20% - Accent6 4 2 3 3 3" xfId="23772" xr:uid="{6A2DF7F8-B026-42BC-B4FB-D8BC7F5FE114}"/>
    <x:cellStyle name="20% - Accent6 4 2 3 3 3 2" xfId="23773" xr:uid="{862EBF98-8581-4ADB-9C97-3CE61E2FC081}"/>
    <x:cellStyle name="20% - Accent6 4 2 3 3 3 2 2" xfId="23774" xr:uid="{EEAEA662-0B6D-49B3-ADA3-CE46BF2FB674}"/>
    <x:cellStyle name="20% - Accent6 4 2 3 3 3 2 3" xfId="23775" xr:uid="{D9ACE798-6C99-47EF-8F76-F16514A50BFE}"/>
    <x:cellStyle name="20% - Accent6 4 2 3 3 3 3" xfId="23776" xr:uid="{A9456C97-2478-469F-ABA1-F3E22D636846}"/>
    <x:cellStyle name="20% - Accent6 4 2 3 3 3 3 2" xfId="23777" xr:uid="{D9897939-69D7-4784-A992-031EE3EF88EE}"/>
    <x:cellStyle name="20% - Accent6 4 2 3 3 3 4" xfId="23778" xr:uid="{29E3F3C0-CF6C-4E0C-A2DA-1E9D92239669}"/>
    <x:cellStyle name="20% - Accent6 4 2 3 3 4" xfId="23779" xr:uid="{40D02046-4E5F-4E09-A9B3-CCC66DAF29A9}"/>
    <x:cellStyle name="20% - Accent6 4 2 3 3 4 2" xfId="23780" xr:uid="{F5C35E19-1B0F-40E7-8042-312177847B44}"/>
    <x:cellStyle name="20% - Accent6 4 2 3 3 4 2 2" xfId="23781" xr:uid="{8DA79805-C776-4D7E-8A95-457AFB88B97B}"/>
    <x:cellStyle name="20% - Accent6 4 2 3 3 4 3" xfId="23782" xr:uid="{A598E144-E185-42C6-B989-60119DF7527C}"/>
    <x:cellStyle name="20% - Accent6 4 2 3 3 4 4" xfId="23783" xr:uid="{F26AA737-A28B-42D4-97D5-D2C08203992B}"/>
    <x:cellStyle name="20% - Accent6 4 2 3 3 5" xfId="23784" xr:uid="{1AF1D4B0-AEEC-4B6F-A3A7-191CDDFAAE6B}"/>
    <x:cellStyle name="20% - Accent6 4 2 3 3 5 2" xfId="23785" xr:uid="{5F38C899-0E81-4EDC-91D6-A6ADE1AED48D}"/>
    <x:cellStyle name="20% - Accent6 4 2 3 3 5 3" xfId="23786" xr:uid="{11551AD4-2F57-4B4F-B5A4-DFD4D6C4EC61}"/>
    <x:cellStyle name="20% - Accent6 4 2 3 3 6" xfId="23787" xr:uid="{6D37A8D7-038D-49C5-B5F1-7B9D12D1B4CE}"/>
    <x:cellStyle name="20% - Accent6 4 2 3 3 6 2" xfId="23788" xr:uid="{9B927DF4-99BF-49F9-B068-70823D1EEDD0}"/>
    <x:cellStyle name="20% - Accent6 4 2 3 3 7" xfId="23789" xr:uid="{A749F63A-C96D-4F92-9534-D232E23ECEF8}"/>
    <x:cellStyle name="20% - Accent6 4 2 3 4" xfId="23790" xr:uid="{CE036625-38D8-4B66-8098-2E4737027ECD}"/>
    <x:cellStyle name="20% - Accent6 4 2 3 4 2" xfId="23791" xr:uid="{24FAF903-67A4-4F6C-8E20-24EA97E6C1ED}"/>
    <x:cellStyle name="20% - Accent6 4 2 3 4 2 2" xfId="23792" xr:uid="{80314FA8-9562-4A94-8EE2-C8E2A30EFD50}"/>
    <x:cellStyle name="20% - Accent6 4 2 3 4 2 2 2" xfId="23793" xr:uid="{91B88DC9-30A4-4196-B9B5-A9F70C8E5F2F}"/>
    <x:cellStyle name="20% - Accent6 4 2 3 4 2 2 3" xfId="23794" xr:uid="{B8D12A39-86C1-4B6A-9D16-67F30346446F}"/>
    <x:cellStyle name="20% - Accent6 4 2 3 4 2 3" xfId="23795" xr:uid="{FDE94EA3-4F2D-4D34-9939-896188408C4D}"/>
    <x:cellStyle name="20% - Accent6 4 2 3 4 2 3 2" xfId="23796" xr:uid="{FAEAA01C-9C25-4142-9DD2-331B76C86158}"/>
    <x:cellStyle name="20% - Accent6 4 2 3 4 2 4" xfId="23797" xr:uid="{9F6DBD96-E1C1-4C4D-8C74-0B4A2DB4F2D9}"/>
    <x:cellStyle name="20% - Accent6 4 2 3 4 3" xfId="23798" xr:uid="{57C9A94F-3E67-447D-AEE3-6F4FB286B26E}"/>
    <x:cellStyle name="20% - Accent6 4 2 3 4 3 2" xfId="23799" xr:uid="{4D092864-51EE-4FA3-91B9-08AE689575F6}"/>
    <x:cellStyle name="20% - Accent6 4 2 3 4 3 2 2" xfId="23800" xr:uid="{642325A8-176C-4B34-9A86-9A1B7B6CDBF1}"/>
    <x:cellStyle name="20% - Accent6 4 2 3 4 3 3" xfId="23801" xr:uid="{82555EA8-CD30-461F-B778-20603CFDA262}"/>
    <x:cellStyle name="20% - Accent6 4 2 3 4 3 4" xfId="23802" xr:uid="{3B5BE1B8-C90E-4456-9AD6-AEDD84D86C1A}"/>
    <x:cellStyle name="20% - Accent6 4 2 3 4 4" xfId="23803" xr:uid="{B3ADBD97-ECFA-4085-8A83-865E166B3E7F}"/>
    <x:cellStyle name="20% - Accent6 4 2 3 4 4 2" xfId="23804" xr:uid="{8628368D-4A2D-4A31-8907-D1BAE30CA85F}"/>
    <x:cellStyle name="20% - Accent6 4 2 3 4 4 3" xfId="23805" xr:uid="{2B51EE49-4CE3-492C-8588-88EF413DF3F4}"/>
    <x:cellStyle name="20% - Accent6 4 2 3 4 5" xfId="23806" xr:uid="{6C7BCB6F-C72D-4EF9-94A0-5F7380D7E425}"/>
    <x:cellStyle name="20% - Accent6 4 2 3 4 5 2" xfId="23807" xr:uid="{A7E212DF-2838-4A61-A649-B82CD45ADE08}"/>
    <x:cellStyle name="20% - Accent6 4 2 3 4 6" xfId="23808" xr:uid="{82415ABC-9EDD-4C1C-86B7-7ABCE3FC93B6}"/>
    <x:cellStyle name="20% - Accent6 4 2 3 5" xfId="23809" xr:uid="{66CD6F1E-61A6-42FA-BBA4-C19535A9D226}"/>
    <x:cellStyle name="20% - Accent6 4 2 3 5 2" xfId="23810" xr:uid="{81BA5F28-8E3A-4043-9B72-1A424E415A8A}"/>
    <x:cellStyle name="20% - Accent6 4 2 3 5 2 2" xfId="23811" xr:uid="{4A1EB21D-26AE-4B0F-A9DB-19CD57A3284D}"/>
    <x:cellStyle name="20% - Accent6 4 2 3 5 2 2 2" xfId="23812" xr:uid="{AA5383FC-99B5-4CA4-A2C5-0764F24A613C}"/>
    <x:cellStyle name="20% - Accent6 4 2 3 5 2 3" xfId="23813" xr:uid="{964321EA-0504-4FA5-A8E6-4AD2D2FE9D28}"/>
    <x:cellStyle name="20% - Accent6 4 2 3 5 2 4" xfId="23814" xr:uid="{974E9919-0831-4204-89F4-BEDB53FA3D3A}"/>
    <x:cellStyle name="20% - Accent6 4 2 3 5 3" xfId="23815" xr:uid="{3B7411DC-FDE1-4F4B-98FF-8068C6C8851A}"/>
    <x:cellStyle name="20% - Accent6 4 2 3 5 3 2" xfId="23816" xr:uid="{6884E97D-ADB0-43CA-BC52-4B3A7BCD43EC}"/>
    <x:cellStyle name="20% - Accent6 4 2 3 5 3 3" xfId="23817" xr:uid="{AA2ABC81-BEC9-4426-B157-8AA599A938FD}"/>
    <x:cellStyle name="20% - Accent6 4 2 3 5 4" xfId="23818" xr:uid="{375EC5DA-2514-42C0-9334-7114B78150B5}"/>
    <x:cellStyle name="20% - Accent6 4 2 3 5 5" xfId="23819" xr:uid="{392C92B7-7E7C-4AE9-B359-A7BECB41160B}"/>
    <x:cellStyle name="20% - Accent6 4 2 3 6" xfId="23820" xr:uid="{FD58C7E4-FE70-439C-BE72-0D3C36711B95}"/>
    <x:cellStyle name="20% - Accent6 4 2 3 6 2" xfId="23821" xr:uid="{28FD26B8-AFC8-4E0C-8F47-382C77C14DE7}"/>
    <x:cellStyle name="20% - Accent6 4 2 3 6 2 2" xfId="23822" xr:uid="{C34C002F-BD71-484A-897E-FC6277EC785D}"/>
    <x:cellStyle name="20% - Accent6 4 2 3 6 2 3" xfId="23823" xr:uid="{218B465F-2657-4D05-89A9-9D028895A6F6}"/>
    <x:cellStyle name="20% - Accent6 4 2 3 6 3" xfId="23824" xr:uid="{EAE3C34B-A191-4AF4-BAAC-AD74F4BD92BF}"/>
    <x:cellStyle name="20% - Accent6 4 2 3 6 3 2" xfId="23825" xr:uid="{4BFB7440-19B9-40AB-B7A3-D2071C78A6D3}"/>
    <x:cellStyle name="20% - Accent6 4 2 3 6 4" xfId="23826" xr:uid="{6685A42C-2D81-462B-B990-31B4C7BFD13A}"/>
    <x:cellStyle name="20% - Accent6 4 2 3 7" xfId="23827" xr:uid="{683C8179-1C5F-4CC6-AB9F-1960A5831EA2}"/>
    <x:cellStyle name="20% - Accent6 4 2 3 7 2" xfId="23828" xr:uid="{4A6AF3AD-5E21-42F5-B775-18825945841E}"/>
    <x:cellStyle name="20% - Accent6 4 2 3 7 2 2" xfId="23829" xr:uid="{C5377765-B72E-400F-9FD6-0473BD0C6A6A}"/>
    <x:cellStyle name="20% - Accent6 4 2 3 7 3" xfId="23830" xr:uid="{A729B2A0-B93E-4928-83F1-DB9F26AE672A}"/>
    <x:cellStyle name="20% - Accent6 4 2 3 7 4" xfId="23831" xr:uid="{C03DECD2-1611-47E6-81D9-B64EB013E19A}"/>
    <x:cellStyle name="20% - Accent6 4 2 3 8" xfId="23832" xr:uid="{347E7D5F-894D-474D-823A-DEA140A34C4C}"/>
    <x:cellStyle name="20% - Accent6 4 2 3 8 2" xfId="23833" xr:uid="{2A6FD3BD-2FED-453A-B511-698EB711D9EA}"/>
    <x:cellStyle name="20% - Accent6 4 2 3 8 3" xfId="23834" xr:uid="{70F293CA-DD02-42D7-AE55-C714DD5B9C46}"/>
    <x:cellStyle name="20% - Accent6 4 2 3 9" xfId="23835" xr:uid="{5E38C6DE-9183-4117-A137-31E00F2EB0E7}"/>
    <x:cellStyle name="20% - Accent6 4 2 3 9 2" xfId="23836" xr:uid="{6E3D1142-0B7A-4F1F-99A7-F5AED02326E5}"/>
    <x:cellStyle name="20% - Accent6 4 2 4" xfId="23837" xr:uid="{00257DA3-632C-49F3-80BE-E87DE6EABFE6}"/>
    <x:cellStyle name="20% - Accent6 4 2 4 10" xfId="23838" xr:uid="{193AD098-FD74-420A-AF18-32FAF06C9EEF}"/>
    <x:cellStyle name="20% - Accent6 4 2 4 2" xfId="23839" xr:uid="{677ADB87-592D-4BE6-A5BB-2DA9850DB539}"/>
    <x:cellStyle name="20% - Accent6 4 2 4 2 2" xfId="23840" xr:uid="{1011010C-5CD2-4CF7-A8C8-1FAC0817307A}"/>
    <x:cellStyle name="20% - Accent6 4 2 4 2 2 2" xfId="23841" xr:uid="{9B2F7794-E40C-46CF-86AF-0242C9FAD50E}"/>
    <x:cellStyle name="20% - Accent6 4 2 4 2 2 2 2" xfId="23842" xr:uid="{AC78E1FE-3D33-4DDD-8E50-C0C2A51C0484}"/>
    <x:cellStyle name="20% - Accent6 4 2 4 2 2 2 2 2" xfId="23843" xr:uid="{DDCC70C3-E321-4A96-8727-9B88636FEF67}"/>
    <x:cellStyle name="20% - Accent6 4 2 4 2 2 2 3" xfId="23844" xr:uid="{0221BDAB-DD98-4E7D-B032-D9B4408C591F}"/>
    <x:cellStyle name="20% - Accent6 4 2 4 2 2 2 4" xfId="23845" xr:uid="{7DC90264-521B-403F-829D-68A3467D8762}"/>
    <x:cellStyle name="20% - Accent6 4 2 4 2 2 3" xfId="23846" xr:uid="{065A6620-3A39-4D48-9802-1DBFF8508421}"/>
    <x:cellStyle name="20% - Accent6 4 2 4 2 2 3 2" xfId="23847" xr:uid="{996AC99D-C473-48B2-99DA-8A46C787F9AA}"/>
    <x:cellStyle name="20% - Accent6 4 2 4 2 2 3 3" xfId="23848" xr:uid="{7CBB6A76-E111-49D7-AD75-57E4FC5B0906}"/>
    <x:cellStyle name="20% - Accent6 4 2 4 2 2 4" xfId="23849" xr:uid="{36B8E6CE-6EAB-403C-AA27-A19166415A3E}"/>
    <x:cellStyle name="20% - Accent6 4 2 4 2 2 5" xfId="23850" xr:uid="{FD6CFA3B-7559-402F-B773-8938994282A8}"/>
    <x:cellStyle name="20% - Accent6 4 2 4 2 3" xfId="23851" xr:uid="{702F0584-4654-452A-9145-29EB1DF8C606}"/>
    <x:cellStyle name="20% - Accent6 4 2 4 2 3 2" xfId="23852" xr:uid="{CF3DBDBD-FC06-4734-9160-AB400D82F5A8}"/>
    <x:cellStyle name="20% - Accent6 4 2 4 2 3 2 2" xfId="23853" xr:uid="{772E44BD-9C3E-44BF-922A-B4B31C6CF91F}"/>
    <x:cellStyle name="20% - Accent6 4 2 4 2 3 2 3" xfId="23854" xr:uid="{F72B4CA3-66C4-4E03-938B-F0CBE435C991}"/>
    <x:cellStyle name="20% - Accent6 4 2 4 2 3 3" xfId="23855" xr:uid="{3D33B330-08C5-4276-A147-AA79B7E48F12}"/>
    <x:cellStyle name="20% - Accent6 4 2 4 2 3 3 2" xfId="23856" xr:uid="{0C14147C-32E9-4159-84DD-D3C8B604132F}"/>
    <x:cellStyle name="20% - Accent6 4 2 4 2 3 4" xfId="23857" xr:uid="{7528184A-B387-4380-8EB0-25875ECCF658}"/>
    <x:cellStyle name="20% - Accent6 4 2 4 2 4" xfId="23858" xr:uid="{5AED7083-FC0D-4401-8E81-A3BAEDA6F0A0}"/>
    <x:cellStyle name="20% - Accent6 4 2 4 2 4 2" xfId="23859" xr:uid="{FF35E527-2F64-4401-970A-F6200AB427D1}"/>
    <x:cellStyle name="20% - Accent6 4 2 4 2 4 2 2" xfId="23860" xr:uid="{F424EFA0-E066-4C47-8BBA-FEBD7A94CD41}"/>
    <x:cellStyle name="20% - Accent6 4 2 4 2 4 3" xfId="23861" xr:uid="{EA8B4935-59AC-4369-A651-BF724E7A2127}"/>
    <x:cellStyle name="20% - Accent6 4 2 4 2 4 4" xfId="23862" xr:uid="{0157F1B9-3564-413D-BC66-0D1535A1FEEC}"/>
    <x:cellStyle name="20% - Accent6 4 2 4 2 5" xfId="23863" xr:uid="{52AB8DE2-BD4B-49FA-8D89-999DBDD254F8}"/>
    <x:cellStyle name="20% - Accent6 4 2 4 2 5 2" xfId="23864" xr:uid="{5574A0F1-D6B1-4653-99D5-27DADE82B823}"/>
    <x:cellStyle name="20% - Accent6 4 2 4 2 5 3" xfId="23865" xr:uid="{E299F59D-3950-4109-A028-93F915B02000}"/>
    <x:cellStyle name="20% - Accent6 4 2 4 2 6" xfId="23866" xr:uid="{149E6DC4-B3E6-4200-A73B-EE16DF8ACB5C}"/>
    <x:cellStyle name="20% - Accent6 4 2 4 2 6 2" xfId="23867" xr:uid="{D3FF80B8-223E-4B04-BE60-D858FDA58F99}"/>
    <x:cellStyle name="20% - Accent6 4 2 4 2 7" xfId="23868" xr:uid="{8F67178D-56D5-45D6-81EB-C792FFDD58B0}"/>
    <x:cellStyle name="20% - Accent6 4 2 4 3" xfId="23869" xr:uid="{A32B27AF-D443-4450-B473-332A31F27E75}"/>
    <x:cellStyle name="20% - Accent6 4 2 4 3 2" xfId="23870" xr:uid="{2C1D29B8-25C4-40D4-933F-E91D49B012D9}"/>
    <x:cellStyle name="20% - Accent6 4 2 4 3 2 2" xfId="23871" xr:uid="{B8220FD3-D780-436B-A4DD-E634F0714E92}"/>
    <x:cellStyle name="20% - Accent6 4 2 4 3 2 2 2" xfId="23872" xr:uid="{56E8D005-FB3A-4510-90F8-77B520CEF2E8}"/>
    <x:cellStyle name="20% - Accent6 4 2 4 3 2 2 2 2" xfId="23873" xr:uid="{D66EBA08-9A3F-46A7-9EAD-1FC788A9397E}"/>
    <x:cellStyle name="20% - Accent6 4 2 4 3 2 2 3" xfId="23874" xr:uid="{20F1C49F-9010-4E2C-A1BC-5857222B3EB9}"/>
    <x:cellStyle name="20% - Accent6 4 2 4 3 2 2 4" xfId="23875" xr:uid="{5221020D-D633-46E7-A4D5-ACD4F3C2515B}"/>
    <x:cellStyle name="20% - Accent6 4 2 4 3 2 3" xfId="23876" xr:uid="{517D8DE1-CBFE-4A95-93F1-0C9CFE9907DF}"/>
    <x:cellStyle name="20% - Accent6 4 2 4 3 2 3 2" xfId="23877" xr:uid="{D02A24FE-03F7-492A-9969-0E0E13125A33}"/>
    <x:cellStyle name="20% - Accent6 4 2 4 3 2 3 3" xfId="23878" xr:uid="{CC92604E-FA7B-44E1-8A02-63B6A4A90013}"/>
    <x:cellStyle name="20% - Accent6 4 2 4 3 2 4" xfId="23879" xr:uid="{F0A7E0BF-00F6-48DB-9939-C45900D39E52}"/>
    <x:cellStyle name="20% - Accent6 4 2 4 3 2 5" xfId="23880" xr:uid="{EFC5C3BA-2568-461B-8F01-D1D4A121B666}"/>
    <x:cellStyle name="20% - Accent6 4 2 4 3 3" xfId="23881" xr:uid="{4BACE1CC-454E-4D2D-BFF0-2CB85E52D6F3}"/>
    <x:cellStyle name="20% - Accent6 4 2 4 3 3 2" xfId="23882" xr:uid="{6639923A-B3AB-456B-B357-8DCE8BE51F43}"/>
    <x:cellStyle name="20% - Accent6 4 2 4 3 3 2 2" xfId="23883" xr:uid="{957A0839-43B0-47B3-82FA-7BBC64A88186}"/>
    <x:cellStyle name="20% - Accent6 4 2 4 3 3 2 3" xfId="23884" xr:uid="{54685848-A847-4F55-86BD-B91B548DD4D5}"/>
    <x:cellStyle name="20% - Accent6 4 2 4 3 3 3" xfId="23885" xr:uid="{CC854123-216C-4450-BA16-D9CCB2DF382A}"/>
    <x:cellStyle name="20% - Accent6 4 2 4 3 3 3 2" xfId="23886" xr:uid="{72B2A6AB-6039-4370-A241-4F6380B2371F}"/>
    <x:cellStyle name="20% - Accent6 4 2 4 3 3 4" xfId="23887" xr:uid="{EE84C65A-ED53-4D13-AC75-BDBFC8DE5055}"/>
    <x:cellStyle name="20% - Accent6 4 2 4 3 4" xfId="23888" xr:uid="{76FDB045-D154-428E-B007-1C7ACDA1CB40}"/>
    <x:cellStyle name="20% - Accent6 4 2 4 3 4 2" xfId="23889" xr:uid="{B006CC9F-9B30-41A1-A466-057C23D468E2}"/>
    <x:cellStyle name="20% - Accent6 4 2 4 3 4 2 2" xfId="23890" xr:uid="{DF2FAEED-8BE2-4861-A9A9-06D61F3F0835}"/>
    <x:cellStyle name="20% - Accent6 4 2 4 3 4 3" xfId="23891" xr:uid="{C1EA530D-74ED-42B4-B6C3-D6B6CE55EB10}"/>
    <x:cellStyle name="20% - Accent6 4 2 4 3 4 4" xfId="23892" xr:uid="{2BAA95F1-0D07-4712-AC21-AC596AF2D7DF}"/>
    <x:cellStyle name="20% - Accent6 4 2 4 3 5" xfId="23893" xr:uid="{2A6B660F-FDA2-4CEB-AB54-0CAF07E6B3E2}"/>
    <x:cellStyle name="20% - Accent6 4 2 4 3 5 2" xfId="23894" xr:uid="{D6087AE0-451A-41D6-9BEB-04293E35B4E3}"/>
    <x:cellStyle name="20% - Accent6 4 2 4 3 5 3" xfId="23895" xr:uid="{964399A4-BBBC-4983-8853-BCAF86D8ECC1}"/>
    <x:cellStyle name="20% - Accent6 4 2 4 3 6" xfId="23896" xr:uid="{39993893-00A2-4DC9-9984-E2F65C5C123E}"/>
    <x:cellStyle name="20% - Accent6 4 2 4 3 6 2" xfId="23897" xr:uid="{5C37D658-03E5-41FA-A0C7-F651E6BA2DDB}"/>
    <x:cellStyle name="20% - Accent6 4 2 4 3 7" xfId="23898" xr:uid="{6EC74B20-A704-44D5-8BF0-0F9E73AEEF13}"/>
    <x:cellStyle name="20% - Accent6 4 2 4 4" xfId="23899" xr:uid="{AE1ED8E9-FAA3-4B63-BF1B-F142977CD8D5}"/>
    <x:cellStyle name="20% - Accent6 4 2 4 4 2" xfId="23900" xr:uid="{88C89D42-10AB-4A42-BF44-DA79E8C08392}"/>
    <x:cellStyle name="20% - Accent6 4 2 4 4 2 2" xfId="23901" xr:uid="{F05F14EB-29F8-4A08-8268-57C2B0D691F0}"/>
    <x:cellStyle name="20% - Accent6 4 2 4 4 2 2 2" xfId="23902" xr:uid="{561FE3CC-C883-4791-BEB4-D819C8FB5D89}"/>
    <x:cellStyle name="20% - Accent6 4 2 4 4 2 2 3" xfId="23903" xr:uid="{F5EADB11-B0C8-4789-AC0B-C2D21B656245}"/>
    <x:cellStyle name="20% - Accent6 4 2 4 4 2 3" xfId="23904" xr:uid="{5A8D51B9-94CB-4E78-90EC-BC92179C431A}"/>
    <x:cellStyle name="20% - Accent6 4 2 4 4 2 3 2" xfId="23905" xr:uid="{8AEAB073-24C2-4328-96C6-B8526751A43C}"/>
    <x:cellStyle name="20% - Accent6 4 2 4 4 2 4" xfId="23906" xr:uid="{77E86439-3C4D-4155-8D27-26C71B02B39E}"/>
    <x:cellStyle name="20% - Accent6 4 2 4 4 3" xfId="23907" xr:uid="{30B4BF21-F95C-46D6-B025-CAE41801E0B4}"/>
    <x:cellStyle name="20% - Accent6 4 2 4 4 3 2" xfId="23908" xr:uid="{111A560B-501A-4110-82E3-4764A018D9A7}"/>
    <x:cellStyle name="20% - Accent6 4 2 4 4 3 2 2" xfId="23909" xr:uid="{78C74156-C66C-4E74-9816-E989BADCD0E5}"/>
    <x:cellStyle name="20% - Accent6 4 2 4 4 3 3" xfId="23910" xr:uid="{A78A0876-CBD0-4BF3-91A3-C9C3919F096D}"/>
    <x:cellStyle name="20% - Accent6 4 2 4 4 3 4" xfId="23911" xr:uid="{94B4FE3C-309B-4AD0-A3F9-BA8464662970}"/>
    <x:cellStyle name="20% - Accent6 4 2 4 4 4" xfId="23912" xr:uid="{34FB76BA-018A-4C65-8049-731585090A43}"/>
    <x:cellStyle name="20% - Accent6 4 2 4 4 4 2" xfId="23913" xr:uid="{001F34F0-5B58-4925-B426-05E9F76EE0B9}"/>
    <x:cellStyle name="20% - Accent6 4 2 4 4 4 3" xfId="23914" xr:uid="{5AD15A4F-F90E-4A2E-9E5C-F7852ACE541B}"/>
    <x:cellStyle name="20% - Accent6 4 2 4 4 5" xfId="23915" xr:uid="{E9E7FDED-60F4-46F5-8A39-87D93E8E45C2}"/>
    <x:cellStyle name="20% - Accent6 4 2 4 4 5 2" xfId="23916" xr:uid="{D7152E93-84C2-4329-A81A-6098E26708E1}"/>
    <x:cellStyle name="20% - Accent6 4 2 4 4 6" xfId="23917" xr:uid="{52C02277-36BF-415E-A2E5-D64360CF8DAC}"/>
    <x:cellStyle name="20% - Accent6 4 2 4 5" xfId="23918" xr:uid="{02EDE88B-4FB5-47BE-9CE4-612221ADDB2D}"/>
    <x:cellStyle name="20% - Accent6 4 2 4 5 2" xfId="23919" xr:uid="{7983A473-C38E-4428-96FC-FBC5F2876C77}"/>
    <x:cellStyle name="20% - Accent6 4 2 4 5 2 2" xfId="23920" xr:uid="{BFACF9CF-6040-4E9B-A7F2-798B0086C3CA}"/>
    <x:cellStyle name="20% - Accent6 4 2 4 5 2 2 2" xfId="23921" xr:uid="{D8740313-33F4-4C14-978F-5142E267B831}"/>
    <x:cellStyle name="20% - Accent6 4 2 4 5 2 3" xfId="23922" xr:uid="{97C403B1-B9D3-415C-A6D4-66FE16A56CF0}"/>
    <x:cellStyle name="20% - Accent6 4 2 4 5 2 4" xfId="23923" xr:uid="{39A5F557-F08B-4E2E-B262-5C3FF8C1FA02}"/>
    <x:cellStyle name="20% - Accent6 4 2 4 5 3" xfId="23924" xr:uid="{12BC1F69-1534-45E5-B5DF-81D28D27EAAE}"/>
    <x:cellStyle name="20% - Accent6 4 2 4 5 3 2" xfId="23925" xr:uid="{BFAF1452-DDEF-461D-BC4E-79D642A40992}"/>
    <x:cellStyle name="20% - Accent6 4 2 4 5 3 3" xfId="23926" xr:uid="{0CB4C105-9436-4D19-A274-81077F3B6512}"/>
    <x:cellStyle name="20% - Accent6 4 2 4 5 4" xfId="23927" xr:uid="{123C8686-B64B-4229-B38B-3E6C1740B10B}"/>
    <x:cellStyle name="20% - Accent6 4 2 4 5 5" xfId="23928" xr:uid="{614AFB00-CEAE-4569-BBA2-CB765E921DCD}"/>
    <x:cellStyle name="20% - Accent6 4 2 4 6" xfId="23929" xr:uid="{FBF623A0-5017-4DD4-80D6-5116BE873898}"/>
    <x:cellStyle name="20% - Accent6 4 2 4 6 2" xfId="23930" xr:uid="{4342D23E-A06B-4CD7-A790-58604E565CF3}"/>
    <x:cellStyle name="20% - Accent6 4 2 4 6 2 2" xfId="23931" xr:uid="{5F31097D-0E23-4F80-9062-1DE7AF5090A7}"/>
    <x:cellStyle name="20% - Accent6 4 2 4 6 2 3" xfId="23932" xr:uid="{49461B29-4577-485F-9B94-A31D54D90437}"/>
    <x:cellStyle name="20% - Accent6 4 2 4 6 3" xfId="23933" xr:uid="{5D0C6C41-9DF8-4329-8514-713A57ABBF1D}"/>
    <x:cellStyle name="20% - Accent6 4 2 4 6 3 2" xfId="23934" xr:uid="{113CD31F-BDDE-479D-A955-494897AAD165}"/>
    <x:cellStyle name="20% - Accent6 4 2 4 6 4" xfId="23935" xr:uid="{18FDCA6F-ED1C-42F0-AEE1-F146D0CB68DC}"/>
    <x:cellStyle name="20% - Accent6 4 2 4 7" xfId="23936" xr:uid="{02667D7A-C364-49BD-91E9-816435AC6A41}"/>
    <x:cellStyle name="20% - Accent6 4 2 4 7 2" xfId="23937" xr:uid="{D1341762-A967-41FE-9EFF-CE2FFE35F568}"/>
    <x:cellStyle name="20% - Accent6 4 2 4 7 2 2" xfId="23938" xr:uid="{C0DAF191-25E3-4C23-92C6-9DB928D421AD}"/>
    <x:cellStyle name="20% - Accent6 4 2 4 7 3" xfId="23939" xr:uid="{07C4F285-09D0-4CE8-8A35-FB97F519E873}"/>
    <x:cellStyle name="20% - Accent6 4 2 4 7 4" xfId="23940" xr:uid="{C5F0E5C0-7E73-4C9A-85C6-22EDB361E1FD}"/>
    <x:cellStyle name="20% - Accent6 4 2 4 8" xfId="23941" xr:uid="{63812941-8809-4DDF-AE65-AFE03D5725C8}"/>
    <x:cellStyle name="20% - Accent6 4 2 4 8 2" xfId="23942" xr:uid="{A4CC22FF-09C4-4ECD-8F18-0B3808CB7EA0}"/>
    <x:cellStyle name="20% - Accent6 4 2 4 8 3" xfId="23943" xr:uid="{F13E5952-5F10-478C-94D3-037D813A5128}"/>
    <x:cellStyle name="20% - Accent6 4 2 4 9" xfId="23944" xr:uid="{1A90FBD0-9B45-49D6-BEDE-1222C4253111}"/>
    <x:cellStyle name="20% - Accent6 4 2 4 9 2" xfId="23945" xr:uid="{7C7452FF-3CCE-4D49-A293-3F6FA2331B09}"/>
    <x:cellStyle name="20% - Accent6 4 2 5" xfId="23946" xr:uid="{7AEDE7F6-83CB-4AD5-86A6-8C2C2829C803}"/>
    <x:cellStyle name="20% - Accent6 4 2 5 2" xfId="23947" xr:uid="{29C481AC-F2A1-4F5D-BB96-C9D7C7C31082}"/>
    <x:cellStyle name="20% - Accent6 4 2 5 2 2" xfId="23948" xr:uid="{E03C7743-02A2-44E0-9B0D-FED637B8553F}"/>
    <x:cellStyle name="20% - Accent6 4 2 5 2 2 2" xfId="23949" xr:uid="{07A8B8E0-D973-45C9-BC61-B536781836D8}"/>
    <x:cellStyle name="20% - Accent6 4 2 5 2 2 2 2" xfId="23950" xr:uid="{B7292D61-7DCA-42C4-B144-F52C072A6073}"/>
    <x:cellStyle name="20% - Accent6 4 2 5 2 2 3" xfId="23951" xr:uid="{6791B5E5-35C8-45A0-95B8-AB1E4BBB8D0D}"/>
    <x:cellStyle name="20% - Accent6 4 2 5 2 2 4" xfId="23952" xr:uid="{4C9C16CC-DADC-43CE-9D0D-08AF21D109D1}"/>
    <x:cellStyle name="20% - Accent6 4 2 5 2 3" xfId="23953" xr:uid="{9214C8BF-31B8-4810-9E41-D18224AD4D5F}"/>
    <x:cellStyle name="20% - Accent6 4 2 5 2 3 2" xfId="23954" xr:uid="{BF3A4BFC-E704-47F9-BF62-4EDBFF7C9973}"/>
    <x:cellStyle name="20% - Accent6 4 2 5 2 3 3" xfId="23955" xr:uid="{414BB28F-B16E-45CD-AD2F-93D344004D1B}"/>
    <x:cellStyle name="20% - Accent6 4 2 5 2 4" xfId="23956" xr:uid="{A9B90C49-DB6D-4A0B-B0CB-8B2D03F6399F}"/>
    <x:cellStyle name="20% - Accent6 4 2 5 2 5" xfId="23957" xr:uid="{07FF5A69-0FBB-4A87-830B-BC85875C2E54}"/>
    <x:cellStyle name="20% - Accent6 4 2 5 3" xfId="23958" xr:uid="{39DE23AE-9863-415F-AAAC-5F1D92176090}"/>
    <x:cellStyle name="20% - Accent6 4 2 5 3 2" xfId="23959" xr:uid="{6AE610E5-959E-4493-A541-F3BABB57C019}"/>
    <x:cellStyle name="20% - Accent6 4 2 5 3 2 2" xfId="23960" xr:uid="{1D072A01-CCA6-4361-9BE6-07706819E0A0}"/>
    <x:cellStyle name="20% - Accent6 4 2 5 3 2 3" xfId="23961" xr:uid="{E89A42F1-B483-41CF-814C-78B5542565F1}"/>
    <x:cellStyle name="20% - Accent6 4 2 5 3 3" xfId="23962" xr:uid="{7B00C300-D164-463F-BF0E-3EF17745985D}"/>
    <x:cellStyle name="20% - Accent6 4 2 5 3 3 2" xfId="23963" xr:uid="{110B41FE-F549-4E00-98F7-2FE7D7B70850}"/>
    <x:cellStyle name="20% - Accent6 4 2 5 3 4" xfId="23964" xr:uid="{FE92C7EF-5548-42F8-9AF5-AEF66DCB2485}"/>
    <x:cellStyle name="20% - Accent6 4 2 5 4" xfId="23965" xr:uid="{9FADA500-E7C9-4A2A-90C1-9B7A2D771478}"/>
    <x:cellStyle name="20% - Accent6 4 2 5 4 2" xfId="23966" xr:uid="{18498DA9-F906-48CA-A7D8-D0114FBCD9D1}"/>
    <x:cellStyle name="20% - Accent6 4 2 5 4 2 2" xfId="23967" xr:uid="{7FD46631-BED1-4319-A93A-8F7DC5CC7880}"/>
    <x:cellStyle name="20% - Accent6 4 2 5 4 3" xfId="23968" xr:uid="{7BDF98B8-93BA-44EA-93B3-6E1FEE5C66A2}"/>
    <x:cellStyle name="20% - Accent6 4 2 5 4 4" xfId="23969" xr:uid="{D56E3A37-1215-4719-A08F-810BD171C8DF}"/>
    <x:cellStyle name="20% - Accent6 4 2 5 5" xfId="23970" xr:uid="{AB47C087-0D98-4EAC-BCB9-E393D16EB18F}"/>
    <x:cellStyle name="20% - Accent6 4 2 5 5 2" xfId="23971" xr:uid="{5E647A01-6B4F-48BB-8B7A-F1B54D3A8EC5}"/>
    <x:cellStyle name="20% - Accent6 4 2 5 5 3" xfId="23972" xr:uid="{32A08278-0854-4A04-B7FE-54AA617812E3}"/>
    <x:cellStyle name="20% - Accent6 4 2 5 6" xfId="23973" xr:uid="{6AC8F8EF-85CE-475B-854E-E2B2773FE893}"/>
    <x:cellStyle name="20% - Accent6 4 2 5 6 2" xfId="23974" xr:uid="{9D915334-602E-46C8-8DFF-47249DBAFCFD}"/>
    <x:cellStyle name="20% - Accent6 4 2 5 7" xfId="23975" xr:uid="{8809BA43-D42F-4372-92FE-13B4D686E964}"/>
    <x:cellStyle name="20% - Accent6 4 2 6" xfId="23976" xr:uid="{9AFBE1CB-F8A9-42F7-BC8D-C1EFBA71A8A0}"/>
    <x:cellStyle name="20% - Accent6 4 2 6 2" xfId="23977" xr:uid="{6763419F-51F6-4391-96E7-E39B002CB631}"/>
    <x:cellStyle name="20% - Accent6 4 2 6 2 2" xfId="23978" xr:uid="{AA668C8C-C882-4C5F-BB86-0D99F9F54CF0}"/>
    <x:cellStyle name="20% - Accent6 4 2 6 2 2 2" xfId="23979" xr:uid="{54AD68F3-D188-4330-80A4-E56B62CBBCAF}"/>
    <x:cellStyle name="20% - Accent6 4 2 6 2 2 2 2" xfId="23980" xr:uid="{09ED682F-F3C4-4817-9F43-C9206CA77441}"/>
    <x:cellStyle name="20% - Accent6 4 2 6 2 2 3" xfId="23981" xr:uid="{436AEF64-AC40-4263-A439-01000DC75E1C}"/>
    <x:cellStyle name="20% - Accent6 4 2 6 2 2 4" xfId="23982" xr:uid="{CDA2E047-D559-492E-A820-B9E7416CEE4D}"/>
    <x:cellStyle name="20% - Accent6 4 2 6 2 3" xfId="23983" xr:uid="{F1547F05-320C-457A-9AE8-DED856492443}"/>
    <x:cellStyle name="20% - Accent6 4 2 6 2 3 2" xfId="23984" xr:uid="{6EC86CD7-D116-4C5F-AE38-D820BBB670FD}"/>
    <x:cellStyle name="20% - Accent6 4 2 6 2 3 3" xfId="23985" xr:uid="{C02F967F-A008-437D-B588-93264CBBDD05}"/>
    <x:cellStyle name="20% - Accent6 4 2 6 2 4" xfId="23986" xr:uid="{EBBB463C-8D6F-44C9-ADFC-90C20C30B80C}"/>
    <x:cellStyle name="20% - Accent6 4 2 6 2 5" xfId="23987" xr:uid="{7315A471-55A8-49E5-9C35-32626914F5B8}"/>
    <x:cellStyle name="20% - Accent6 4 2 6 3" xfId="23988" xr:uid="{59473F3D-BEB7-41F9-AC4F-B271767BBCCF}"/>
    <x:cellStyle name="20% - Accent6 4 2 6 3 2" xfId="23989" xr:uid="{6990A51B-59EA-47BC-B7D1-059C3229F9EF}"/>
    <x:cellStyle name="20% - Accent6 4 2 6 3 2 2" xfId="23990" xr:uid="{E87F4501-4EB4-4CA8-A82A-4FCD4A5FCEC7}"/>
    <x:cellStyle name="20% - Accent6 4 2 6 3 2 3" xfId="23991" xr:uid="{D0A83F22-70F1-4462-B34B-8485E6A08618}"/>
    <x:cellStyle name="20% - Accent6 4 2 6 3 3" xfId="23992" xr:uid="{86167970-FCF4-4587-9D3B-2528FD3D0BD8}"/>
    <x:cellStyle name="20% - Accent6 4 2 6 3 3 2" xfId="23993" xr:uid="{30B3B91D-AD54-41DB-BDB3-D9DF46DA1C1F}"/>
    <x:cellStyle name="20% - Accent6 4 2 6 3 4" xfId="23994" xr:uid="{3D04AB66-624C-4D9A-8688-74E1C7828FAE}"/>
    <x:cellStyle name="20% - Accent6 4 2 6 4" xfId="23995" xr:uid="{C0FEA309-21D9-4A14-B08D-201851D215BB}"/>
    <x:cellStyle name="20% - Accent6 4 2 6 4 2" xfId="23996" xr:uid="{5E6A4FB6-7578-4301-ABE3-8BE82AE74743}"/>
    <x:cellStyle name="20% - Accent6 4 2 6 4 2 2" xfId="23997" xr:uid="{9ABA25C8-CCB0-4940-8781-6FF72FD0A819}"/>
    <x:cellStyle name="20% - Accent6 4 2 6 4 3" xfId="23998" xr:uid="{2BD766E8-3C7A-49AB-87DE-A7F2F756763A}"/>
    <x:cellStyle name="20% - Accent6 4 2 6 4 4" xfId="23999" xr:uid="{54EDF1B8-0AB0-4676-B2B6-3B2D53D32037}"/>
    <x:cellStyle name="20% - Accent6 4 2 6 5" xfId="24000" xr:uid="{80CF8311-5EBA-436C-AD63-9777CD2299EC}"/>
    <x:cellStyle name="20% - Accent6 4 2 6 5 2" xfId="24001" xr:uid="{4306C8AE-FC26-445D-A8A9-214ACB933827}"/>
    <x:cellStyle name="20% - Accent6 4 2 6 5 3" xfId="24002" xr:uid="{6FC4F19A-096E-4511-867F-CAD06645B4CE}"/>
    <x:cellStyle name="20% - Accent6 4 2 6 6" xfId="24003" xr:uid="{4CBB7FED-CB82-4932-A6EB-1D1CA13CAABC}"/>
    <x:cellStyle name="20% - Accent6 4 2 6 6 2" xfId="24004" xr:uid="{B95C040C-7375-41E0-8623-006A46B8768D}"/>
    <x:cellStyle name="20% - Accent6 4 2 6 7" xfId="24005" xr:uid="{1443389F-16F6-48C0-AC0E-E010D8C84CCA}"/>
    <x:cellStyle name="20% - Accent6 4 2 7" xfId="24006" xr:uid="{26977B45-FE49-4409-8BCE-E1E965587CED}"/>
    <x:cellStyle name="20% - Accent6 4 2 7 2" xfId="24007" xr:uid="{2B99B585-14BD-4BFA-B8AF-2076F9AE53E2}"/>
    <x:cellStyle name="20% - Accent6 4 2 7 2 2" xfId="24008" xr:uid="{D3D1ECAF-D3DB-4473-88E9-5ACE02E3118B}"/>
    <x:cellStyle name="20% - Accent6 4 2 7 2 2 2" xfId="24009" xr:uid="{B0941727-2C59-44F4-932A-BC19F8D7BF16}"/>
    <x:cellStyle name="20% - Accent6 4 2 7 2 2 3" xfId="24010" xr:uid="{2C3E2D18-65E2-45CD-86F3-BE33D1D89F8C}"/>
    <x:cellStyle name="20% - Accent6 4 2 7 2 3" xfId="24011" xr:uid="{9BB12034-3DA3-4B68-9FCF-5E8CEDB735E8}"/>
    <x:cellStyle name="20% - Accent6 4 2 7 2 3 2" xfId="24012" xr:uid="{6540EA11-B4AC-45E1-AFEF-23D05F0BD18F}"/>
    <x:cellStyle name="20% - Accent6 4 2 7 2 4" xfId="24013" xr:uid="{D89826FF-218B-42BC-A984-9F9F2145D6BA}"/>
    <x:cellStyle name="20% - Accent6 4 2 7 3" xfId="24014" xr:uid="{10C662DD-9446-4847-B70B-B7FD4F6C3D4E}"/>
    <x:cellStyle name="20% - Accent6 4 2 7 3 2" xfId="24015" xr:uid="{9AE8F165-E685-49D9-A56D-6740D21CDE99}"/>
    <x:cellStyle name="20% - Accent6 4 2 7 3 2 2" xfId="24016" xr:uid="{BAE5989F-031D-4962-BC65-7288EE1F011C}"/>
    <x:cellStyle name="20% - Accent6 4 2 7 3 3" xfId="24017" xr:uid="{5E3AA9DC-2FB7-493C-9A21-249ED62C395E}"/>
    <x:cellStyle name="20% - Accent6 4 2 7 3 4" xfId="24018" xr:uid="{6526FC5D-2839-486C-A41B-3F48396BDDAD}"/>
    <x:cellStyle name="20% - Accent6 4 2 7 4" xfId="24019" xr:uid="{53D35DF7-7D9A-42E8-89D7-33B68B06C89C}"/>
    <x:cellStyle name="20% - Accent6 4 2 7 4 2" xfId="24020" xr:uid="{34A22AD2-3830-4324-9C08-01F8408B2BA9}"/>
    <x:cellStyle name="20% - Accent6 4 2 7 4 3" xfId="24021" xr:uid="{B6F5877F-0087-4577-9429-05DEA521A4FF}"/>
    <x:cellStyle name="20% - Accent6 4 2 7 5" xfId="24022" xr:uid="{5999A481-14C3-4971-AB5C-08CDF411CF61}"/>
    <x:cellStyle name="20% - Accent6 4 2 7 5 2" xfId="24023" xr:uid="{FF9132BC-6877-4057-952C-346725ABA124}"/>
    <x:cellStyle name="20% - Accent6 4 2 7 6" xfId="24024" xr:uid="{B861EBEE-4BF0-421E-9D93-2A1022BAE298}"/>
    <x:cellStyle name="20% - Accent6 4 2 8" xfId="24025" xr:uid="{D30F0078-09EB-4F50-B186-301593727FF3}"/>
    <x:cellStyle name="20% - Accent6 4 2 8 2" xfId="24026" xr:uid="{95C2D5B3-4539-4EDE-8FF0-D23C30CC8E4D}"/>
    <x:cellStyle name="20% - Accent6 4 2 8 2 2" xfId="24027" xr:uid="{A201A898-BD4F-409E-BB4B-F945BCA85C2A}"/>
    <x:cellStyle name="20% - Accent6 4 2 8 2 2 2" xfId="24028" xr:uid="{8DA31A60-7776-4313-8A8F-939846E2D11E}"/>
    <x:cellStyle name="20% - Accent6 4 2 8 2 3" xfId="24029" xr:uid="{6C9EFCBA-22CD-40D6-91B3-93139783FE10}"/>
    <x:cellStyle name="20% - Accent6 4 2 8 2 4" xfId="24030" xr:uid="{8F85EB30-21FA-4AF2-9316-E5F12F130A03}"/>
    <x:cellStyle name="20% - Accent6 4 2 8 3" xfId="24031" xr:uid="{06B7E123-BA8F-4941-9195-23AB4BF7017D}"/>
    <x:cellStyle name="20% - Accent6 4 2 8 3 2" xfId="24032" xr:uid="{F284DD74-B6B7-4583-AEE9-56FF4B725C77}"/>
    <x:cellStyle name="20% - Accent6 4 2 8 3 3" xfId="24033" xr:uid="{E57DB7B9-8308-404D-B31C-05C8B081FBE2}"/>
    <x:cellStyle name="20% - Accent6 4 2 8 4" xfId="24034" xr:uid="{BEF78FBA-A450-408F-A214-E563E51FDEB5}"/>
    <x:cellStyle name="20% - Accent6 4 2 8 5" xfId="24035" xr:uid="{B4F0101B-DA09-4DA0-8C94-F0AEEF5C4EC7}"/>
    <x:cellStyle name="20% - Accent6 4 2 9" xfId="24036" xr:uid="{15A90D8B-3897-4C2D-97CE-726E85340FC5}"/>
    <x:cellStyle name="20% - Accent6 4 2 9 2" xfId="24037" xr:uid="{AE56DF13-042B-405A-A6F7-72FB1AA61F21}"/>
    <x:cellStyle name="20% - Accent6 4 2 9 2 2" xfId="24038" xr:uid="{C8C20E5D-3522-42CE-9A8B-D3CA9CC8F2C9}"/>
    <x:cellStyle name="20% - Accent6 4 2 9 2 2 2" xfId="24039" xr:uid="{15DE33DB-7760-494B-A3BC-F29A43327DB0}"/>
    <x:cellStyle name="20% - Accent6 4 2 9 2 3" xfId="24040" xr:uid="{76519F38-4CE3-4CAB-BA5B-4A757E269357}"/>
    <x:cellStyle name="20% - Accent6 4 2 9 2 4" xfId="24041" xr:uid="{960DE802-DBC9-4806-9D09-C47AC31D7D37}"/>
    <x:cellStyle name="20% - Accent6 4 2 9 3" xfId="24042" xr:uid="{5DC01D42-789F-4CAA-B897-5333AF47CC5B}"/>
    <x:cellStyle name="20% - Accent6 4 2 9 3 2" xfId="24043" xr:uid="{06EFF0BB-C792-4105-8930-908A1F71819D}"/>
    <x:cellStyle name="20% - Accent6 4 2 9 3 3" xfId="24044" xr:uid="{8E64CA88-10D4-42E8-A265-3C76509B9D21}"/>
    <x:cellStyle name="20% - Accent6 4 2 9 4" xfId="24045" xr:uid="{B5E2DC8F-2357-423C-95DD-E5F932E0FD3B}"/>
    <x:cellStyle name="20% - Accent6 4 2 9 5" xfId="24046" xr:uid="{BB9A88CD-408F-4105-98C7-FC5BDA12BB34}"/>
    <x:cellStyle name="20% - Accent6 4 3" xfId="24047" xr:uid="{2A44C26B-957C-404E-9E94-8701B17CB881}"/>
    <x:cellStyle name="20% - Accent6 4 3 10" xfId="24048" xr:uid="{F2B39749-4CA1-4289-A3CD-CF76A414AB6E}"/>
    <x:cellStyle name="20% - Accent6 4 3 10 2" xfId="24049" xr:uid="{A844A004-E126-449C-8717-817C5812F46F}"/>
    <x:cellStyle name="20% - Accent6 4 3 10 3" xfId="24050" xr:uid="{4F97C93B-57A5-456B-B800-9D04868BD5A5}"/>
    <x:cellStyle name="20% - Accent6 4 3 11" xfId="24051" xr:uid="{8270243C-0DE8-4672-90B2-1029E3736F90}"/>
    <x:cellStyle name="20% - Accent6 4 3 11 2" xfId="24052" xr:uid="{5E50CEEE-60C1-4048-9B76-6BAB71FB76D7}"/>
    <x:cellStyle name="20% - Accent6 4 3 12" xfId="24053" xr:uid="{DF0901E9-3409-415D-A5EA-E6D4DA3E3CAC}"/>
    <x:cellStyle name="20% - Accent6 4 3 2" xfId="24054" xr:uid="{1FFBC550-884B-440B-99E2-41F95ED34866}"/>
    <x:cellStyle name="20% - Accent6 4 3 2 10" xfId="24055" xr:uid="{44D9704E-4B3F-4E21-A573-FBCE641A4327}"/>
    <x:cellStyle name="20% - Accent6 4 3 2 2" xfId="24056" xr:uid="{5C79349D-D3C4-43BC-9DD5-06DD55A3F8F5}"/>
    <x:cellStyle name="20% - Accent6 4 3 2 2 2" xfId="24057" xr:uid="{BC9C02F2-43A1-4790-ACEF-76066B33E011}"/>
    <x:cellStyle name="20% - Accent6 4 3 2 2 2 2" xfId="24058" xr:uid="{526F070D-0279-4E4A-99FF-4204BF0104F8}"/>
    <x:cellStyle name="20% - Accent6 4 3 2 2 2 2 2" xfId="24059" xr:uid="{CCFC92F3-BDBA-461C-8FC2-3FDE5E442421}"/>
    <x:cellStyle name="20% - Accent6 4 3 2 2 2 2 2 2" xfId="24060" xr:uid="{9A0854C3-7511-4A1E-9DC8-26B06FED16CA}"/>
    <x:cellStyle name="20% - Accent6 4 3 2 2 2 2 3" xfId="24061" xr:uid="{903662F3-1E7B-4CFE-9416-32EB1F8D1EA8}"/>
    <x:cellStyle name="20% - Accent6 4 3 2 2 2 2 4" xfId="24062" xr:uid="{133B2DAC-988F-40A8-AE5A-DE11CF14624F}"/>
    <x:cellStyle name="20% - Accent6 4 3 2 2 2 3" xfId="24063" xr:uid="{C0EE9B62-5242-48D0-88C0-40A3E8B8CE72}"/>
    <x:cellStyle name="20% - Accent6 4 3 2 2 2 3 2" xfId="24064" xr:uid="{3014B12E-FAA1-4614-802A-C913C25E5E1A}"/>
    <x:cellStyle name="20% - Accent6 4 3 2 2 2 3 3" xfId="24065" xr:uid="{E31879CB-A5F4-4F7F-AFC5-2E76BE16E541}"/>
    <x:cellStyle name="20% - Accent6 4 3 2 2 2 4" xfId="24066" xr:uid="{F52416A6-BB7C-4F8D-99B9-3764689B9463}"/>
    <x:cellStyle name="20% - Accent6 4 3 2 2 2 5" xfId="24067" xr:uid="{1A87CA59-75FF-4BC4-BF67-3C6A96BDC0E6}"/>
    <x:cellStyle name="20% - Accent6 4 3 2 2 3" xfId="24068" xr:uid="{C286047D-DF5B-4548-910D-30017B7F21DC}"/>
    <x:cellStyle name="20% - Accent6 4 3 2 2 3 2" xfId="24069" xr:uid="{CE1D2E82-FDB2-4CAF-AB76-C182D226F1A8}"/>
    <x:cellStyle name="20% - Accent6 4 3 2 2 3 2 2" xfId="24070" xr:uid="{9C6EBA86-5CD0-44B0-8978-BA4B4272F6CC}"/>
    <x:cellStyle name="20% - Accent6 4 3 2 2 3 2 3" xfId="24071" xr:uid="{DDB75E28-8DB6-44A2-BCDC-274420C7C106}"/>
    <x:cellStyle name="20% - Accent6 4 3 2 2 3 3" xfId="24072" xr:uid="{77BC6772-57B8-4FD2-9B00-A0A8B2AE6020}"/>
    <x:cellStyle name="20% - Accent6 4 3 2 2 3 3 2" xfId="24073" xr:uid="{436F6CF9-9EBC-45C8-B920-2A656EAFCB17}"/>
    <x:cellStyle name="20% - Accent6 4 3 2 2 3 4" xfId="24074" xr:uid="{7F4F6E94-4A8E-4A99-8501-646DC2132C8B}"/>
    <x:cellStyle name="20% - Accent6 4 3 2 2 4" xfId="24075" xr:uid="{3EB6AD5F-C40E-4B99-A32A-68067665FE12}"/>
    <x:cellStyle name="20% - Accent6 4 3 2 2 4 2" xfId="24076" xr:uid="{95A906AB-1633-4EF7-91C9-21F14EC81766}"/>
    <x:cellStyle name="20% - Accent6 4 3 2 2 4 2 2" xfId="24077" xr:uid="{D4DD283F-D244-4046-B68A-C09756C93857}"/>
    <x:cellStyle name="20% - Accent6 4 3 2 2 4 3" xfId="24078" xr:uid="{80E71073-9348-4104-886A-16FBED3AEDD2}"/>
    <x:cellStyle name="20% - Accent6 4 3 2 2 4 4" xfId="24079" xr:uid="{E4F08735-07E6-490A-974B-922CDF206B81}"/>
    <x:cellStyle name="20% - Accent6 4 3 2 2 5" xfId="24080" xr:uid="{EF55A8C4-485C-49E4-877D-C4F80A14A94F}"/>
    <x:cellStyle name="20% - Accent6 4 3 2 2 5 2" xfId="24081" xr:uid="{B693E102-C95D-4B78-91BE-1CA0D51871B6}"/>
    <x:cellStyle name="20% - Accent6 4 3 2 2 5 3" xfId="24082" xr:uid="{B4321E21-9BA0-4BEA-BAC9-EBD08EF02144}"/>
    <x:cellStyle name="20% - Accent6 4 3 2 2 6" xfId="24083" xr:uid="{73276AE4-BB71-4D8E-9F64-2F0066F2E3D5}"/>
    <x:cellStyle name="20% - Accent6 4 3 2 2 6 2" xfId="24084" xr:uid="{99FF21DF-B259-418C-82A3-18C040E4D0C4}"/>
    <x:cellStyle name="20% - Accent6 4 3 2 2 7" xfId="24085" xr:uid="{290E914A-DF0C-474E-9F6C-44E2AE39F544}"/>
    <x:cellStyle name="20% - Accent6 4 3 2 3" xfId="24086" xr:uid="{B3006208-42D6-453F-9958-506697598F10}"/>
    <x:cellStyle name="20% - Accent6 4 3 2 3 2" xfId="24087" xr:uid="{FD8B8BCD-D43A-4BE1-9DD4-45FAFD6C146A}"/>
    <x:cellStyle name="20% - Accent6 4 3 2 3 2 2" xfId="24088" xr:uid="{CC6BD265-9F2E-4DD5-8CC9-C90FAD12D52E}"/>
    <x:cellStyle name="20% - Accent6 4 3 2 3 2 2 2" xfId="24089" xr:uid="{DF60BEEC-80FD-44E9-9356-67AB6980CEEA}"/>
    <x:cellStyle name="20% - Accent6 4 3 2 3 2 2 2 2" xfId="24090" xr:uid="{410BB01D-9CF7-4183-A7B7-F8A89F1F1308}"/>
    <x:cellStyle name="20% - Accent6 4 3 2 3 2 2 3" xfId="24091" xr:uid="{26EA79CF-4914-4FBE-B97C-5993123DEA2F}"/>
    <x:cellStyle name="20% - Accent6 4 3 2 3 2 2 4" xfId="24092" xr:uid="{CB714198-FE68-4EA1-BB5A-A384236A61F7}"/>
    <x:cellStyle name="20% - Accent6 4 3 2 3 2 3" xfId="24093" xr:uid="{9DC70B1A-D181-47F6-8523-B4A124EA66BC}"/>
    <x:cellStyle name="20% - Accent6 4 3 2 3 2 3 2" xfId="24094" xr:uid="{8C2EC6A0-B3AC-4DA3-B508-3EBDC75CD82D}"/>
    <x:cellStyle name="20% - Accent6 4 3 2 3 2 3 3" xfId="24095" xr:uid="{5EACC301-04D1-42DF-A24D-837AA9DA3B15}"/>
    <x:cellStyle name="20% - Accent6 4 3 2 3 2 4" xfId="24096" xr:uid="{B4FABCBC-C9B7-4E38-8AEB-8139F7864BB4}"/>
    <x:cellStyle name="20% - Accent6 4 3 2 3 2 5" xfId="24097" xr:uid="{0721979C-D586-4414-ACFF-24A001573A0A}"/>
    <x:cellStyle name="20% - Accent6 4 3 2 3 3" xfId="24098" xr:uid="{3BEAAEC7-D8BE-4910-897B-752EE0B0E3B9}"/>
    <x:cellStyle name="20% - Accent6 4 3 2 3 3 2" xfId="24099" xr:uid="{C3BF03DC-D35E-4A5E-A50E-04D02BB21248}"/>
    <x:cellStyle name="20% - Accent6 4 3 2 3 3 2 2" xfId="24100" xr:uid="{AD749BD8-6DCE-4102-9FD9-61EDD81F8399}"/>
    <x:cellStyle name="20% - Accent6 4 3 2 3 3 2 3" xfId="24101" xr:uid="{EEBD3ADE-F783-4312-B14A-6A1AF0FAF9AB}"/>
    <x:cellStyle name="20% - Accent6 4 3 2 3 3 3" xfId="24102" xr:uid="{D67DD3CE-D8BB-4201-9E99-3614B70B8172}"/>
    <x:cellStyle name="20% - Accent6 4 3 2 3 3 3 2" xfId="24103" xr:uid="{A0287905-EF01-4DFB-89A1-3078864C7859}"/>
    <x:cellStyle name="20% - Accent6 4 3 2 3 3 4" xfId="24104" xr:uid="{F285C901-36EC-4031-8C22-C1254CB7D78E}"/>
    <x:cellStyle name="20% - Accent6 4 3 2 3 4" xfId="24105" xr:uid="{5C78AE2F-2350-449F-A76E-02FA437182BC}"/>
    <x:cellStyle name="20% - Accent6 4 3 2 3 4 2" xfId="24106" xr:uid="{24A2C082-85F2-448C-85BC-C935C1031136}"/>
    <x:cellStyle name="20% - Accent6 4 3 2 3 4 2 2" xfId="24107" xr:uid="{302DEDA9-DF7F-49B7-AA66-AC2D93A4B479}"/>
    <x:cellStyle name="20% - Accent6 4 3 2 3 4 3" xfId="24108" xr:uid="{47CF58DF-C7C2-429B-A4FF-3CC97C3DC67E}"/>
    <x:cellStyle name="20% - Accent6 4 3 2 3 4 4" xfId="24109" xr:uid="{572EECF7-1CD8-435F-8637-FA1A6600F8F7}"/>
    <x:cellStyle name="20% - Accent6 4 3 2 3 5" xfId="24110" xr:uid="{40405A7D-DBDC-49EA-815E-54A5A8F1772E}"/>
    <x:cellStyle name="20% - Accent6 4 3 2 3 5 2" xfId="24111" xr:uid="{4DD9170D-863E-4BFB-A437-0A4DFE2A5099}"/>
    <x:cellStyle name="20% - Accent6 4 3 2 3 5 3" xfId="24112" xr:uid="{65D0C5B5-F5B9-4220-9C31-463C199A3A80}"/>
    <x:cellStyle name="20% - Accent6 4 3 2 3 6" xfId="24113" xr:uid="{A9F61CC3-71DF-403A-BAA7-96BA6BC12EF5}"/>
    <x:cellStyle name="20% - Accent6 4 3 2 3 6 2" xfId="24114" xr:uid="{FABEB9D7-7E57-44A9-922A-BE7E414A1C11}"/>
    <x:cellStyle name="20% - Accent6 4 3 2 3 7" xfId="24115" xr:uid="{5CFEA90A-211E-4E30-9DD6-F1ACEF5C800D}"/>
    <x:cellStyle name="20% - Accent6 4 3 2 4" xfId="24116" xr:uid="{F9200F96-E267-4E65-A757-24F9DE9573A7}"/>
    <x:cellStyle name="20% - Accent6 4 3 2 4 2" xfId="24117" xr:uid="{6F0E62B9-0365-4A3E-8004-74A9B2B88E45}"/>
    <x:cellStyle name="20% - Accent6 4 3 2 4 2 2" xfId="24118" xr:uid="{542263FB-ED31-4FDB-B537-8E9C00E13581}"/>
    <x:cellStyle name="20% - Accent6 4 3 2 4 2 2 2" xfId="24119" xr:uid="{982C8142-C2AD-40BB-B50D-07A80406CCAF}"/>
    <x:cellStyle name="20% - Accent6 4 3 2 4 2 2 3" xfId="24120" xr:uid="{E8DD1560-AA85-4E6E-B8ED-064773DE0131}"/>
    <x:cellStyle name="20% - Accent6 4 3 2 4 2 3" xfId="24121" xr:uid="{0FFAF9BC-30E7-4A92-B8A2-AC2E96594F2B}"/>
    <x:cellStyle name="20% - Accent6 4 3 2 4 2 3 2" xfId="24122" xr:uid="{C4CBF3F4-F495-4AD2-9644-E85C3FB20E60}"/>
    <x:cellStyle name="20% - Accent6 4 3 2 4 2 4" xfId="24123" xr:uid="{3720F82D-FE68-48BD-A16A-E3E78FF33C89}"/>
    <x:cellStyle name="20% - Accent6 4 3 2 4 3" xfId="24124" xr:uid="{CEC91DE9-3093-4DAF-9EAB-E2F045AF2786}"/>
    <x:cellStyle name="20% - Accent6 4 3 2 4 3 2" xfId="24125" xr:uid="{FF48FE85-0D14-4732-B7AF-11A03611F25C}"/>
    <x:cellStyle name="20% - Accent6 4 3 2 4 3 2 2" xfId="24126" xr:uid="{F2D50D5D-3673-4FE3-ACA3-29BDE5BA918C}"/>
    <x:cellStyle name="20% - Accent6 4 3 2 4 3 3" xfId="24127" xr:uid="{5D016F7F-ED93-4378-AD57-8E4BA20F30A5}"/>
    <x:cellStyle name="20% - Accent6 4 3 2 4 3 4" xfId="24128" xr:uid="{16F29AFA-FDA8-4A1D-97B4-0EA6A2FDA4B3}"/>
    <x:cellStyle name="20% - Accent6 4 3 2 4 4" xfId="24129" xr:uid="{D45D5562-08B1-4AD2-97E8-22C820028B3E}"/>
    <x:cellStyle name="20% - Accent6 4 3 2 4 4 2" xfId="24130" xr:uid="{EB4DB7C8-3577-43EC-964E-309500D2C24B}"/>
    <x:cellStyle name="20% - Accent6 4 3 2 4 4 3" xfId="24131" xr:uid="{98F34B83-FAAF-4AC9-9B13-7D4CDEEE6438}"/>
    <x:cellStyle name="20% - Accent6 4 3 2 4 5" xfId="24132" xr:uid="{14852E4C-1C54-433C-A846-38FAEA442F37}"/>
    <x:cellStyle name="20% - Accent6 4 3 2 4 5 2" xfId="24133" xr:uid="{0134C504-3913-4509-BF26-55037E5FF477}"/>
    <x:cellStyle name="20% - Accent6 4 3 2 4 6" xfId="24134" xr:uid="{600C5DE8-15F2-406A-909C-578739217461}"/>
    <x:cellStyle name="20% - Accent6 4 3 2 5" xfId="24135" xr:uid="{56130029-B53D-42D8-AFF4-429EF95BE2ED}"/>
    <x:cellStyle name="20% - Accent6 4 3 2 5 2" xfId="24136" xr:uid="{8F481ECF-1245-48C3-889C-410AEF9DBC2C}"/>
    <x:cellStyle name="20% - Accent6 4 3 2 5 2 2" xfId="24137" xr:uid="{0E56AF3F-C9E7-48E0-9E79-105DC7BB35DF}"/>
    <x:cellStyle name="20% - Accent6 4 3 2 5 2 2 2" xfId="24138" xr:uid="{ECE45AAD-4195-4A60-A045-32E55E6A457D}"/>
    <x:cellStyle name="20% - Accent6 4 3 2 5 2 3" xfId="24139" xr:uid="{0BFE3341-3187-4B33-8DAC-79F2AE45623F}"/>
    <x:cellStyle name="20% - Accent6 4 3 2 5 2 4" xfId="24140" xr:uid="{7ED0BBFD-B557-49D1-AF29-125E1F2656D0}"/>
    <x:cellStyle name="20% - Accent6 4 3 2 5 3" xfId="24141" xr:uid="{C55501C4-AC6A-4A7C-821A-7F3AF3A3E8EB}"/>
    <x:cellStyle name="20% - Accent6 4 3 2 5 3 2" xfId="24142" xr:uid="{80680E2E-6290-4CA2-B028-B3C35DDE2EC0}"/>
    <x:cellStyle name="20% - Accent6 4 3 2 5 3 3" xfId="24143" xr:uid="{F5A8278D-2C8F-477B-83B0-F31881BC2F41}"/>
    <x:cellStyle name="20% - Accent6 4 3 2 5 4" xfId="24144" xr:uid="{0D9C7235-1CE8-4AED-8ADF-DA7A65521BA0}"/>
    <x:cellStyle name="20% - Accent6 4 3 2 5 5" xfId="24145" xr:uid="{14FF61C7-DEBE-4E24-866D-A910E551FFD5}"/>
    <x:cellStyle name="20% - Accent6 4 3 2 6" xfId="24146" xr:uid="{E0416D1F-692A-41CE-BEB5-997A3F91B00D}"/>
    <x:cellStyle name="20% - Accent6 4 3 2 6 2" xfId="24147" xr:uid="{393FE952-6BFA-4A77-94B4-253776BC5F2E}"/>
    <x:cellStyle name="20% - Accent6 4 3 2 6 2 2" xfId="24148" xr:uid="{DCA0A928-A4E7-45CC-8A2F-D8F795454118}"/>
    <x:cellStyle name="20% - Accent6 4 3 2 6 2 3" xfId="24149" xr:uid="{0C4C8927-0D38-42C6-998E-9552C4085BDB}"/>
    <x:cellStyle name="20% - Accent6 4 3 2 6 3" xfId="24150" xr:uid="{10842E4E-AE8C-47BA-8F5B-5A0BB7894DD1}"/>
    <x:cellStyle name="20% - Accent6 4 3 2 6 3 2" xfId="24151" xr:uid="{E3B85F69-6CC2-482A-BE17-55E9CCDEBD7E}"/>
    <x:cellStyle name="20% - Accent6 4 3 2 6 4" xfId="24152" xr:uid="{7AE4A4E2-4B10-49B5-84A3-2BF44881CFAF}"/>
    <x:cellStyle name="20% - Accent6 4 3 2 7" xfId="24153" xr:uid="{385B9243-3949-477C-B2D3-ED0DCFDE5C71}"/>
    <x:cellStyle name="20% - Accent6 4 3 2 7 2" xfId="24154" xr:uid="{7AD8034D-94E4-4C97-B81A-C3901774D482}"/>
    <x:cellStyle name="20% - Accent6 4 3 2 7 2 2" xfId="24155" xr:uid="{FA4943A1-58BD-48C3-A6DA-90FE6CFABC59}"/>
    <x:cellStyle name="20% - Accent6 4 3 2 7 3" xfId="24156" xr:uid="{4EC974E4-C722-444A-A3CB-0242A6DF36FF}"/>
    <x:cellStyle name="20% - Accent6 4 3 2 7 4" xfId="24157" xr:uid="{1247A538-D385-4482-9A68-1937617A0F19}"/>
    <x:cellStyle name="20% - Accent6 4 3 2 8" xfId="24158" xr:uid="{410D7BAF-EDDD-49FC-912B-79854579AF28}"/>
    <x:cellStyle name="20% - Accent6 4 3 2 8 2" xfId="24159" xr:uid="{04395029-DA0C-44AF-B2AD-F2534EF011A4}"/>
    <x:cellStyle name="20% - Accent6 4 3 2 8 3" xfId="24160" xr:uid="{06B4B053-9B97-4669-87C3-6A6AE1546B0A}"/>
    <x:cellStyle name="20% - Accent6 4 3 2 9" xfId="24161" xr:uid="{AAD499D8-527A-4929-B6AD-E19C75B75156}"/>
    <x:cellStyle name="20% - Accent6 4 3 2 9 2" xfId="24162" xr:uid="{1FE86450-6640-44E5-9AE3-CFFBBBC79D58}"/>
    <x:cellStyle name="20% - Accent6 4 3 3" xfId="24163" xr:uid="{18ABF5C8-9EF1-402F-A108-63A46BFDCE55}"/>
    <x:cellStyle name="20% - Accent6 4 3 3 10" xfId="24164" xr:uid="{375679D8-A915-4439-9FDF-C1301F30D94A}"/>
    <x:cellStyle name="20% - Accent6 4 3 3 2" xfId="24165" xr:uid="{0A79F312-99F9-480E-9C19-91A9DC54D0BC}"/>
    <x:cellStyle name="20% - Accent6 4 3 3 2 2" xfId="24166" xr:uid="{933DB18C-553E-4A35-AB11-3A0EA4D4F3AC}"/>
    <x:cellStyle name="20% - Accent6 4 3 3 2 2 2" xfId="24167" xr:uid="{7ED22145-6F7D-438E-835D-4CD916A441A8}"/>
    <x:cellStyle name="20% - Accent6 4 3 3 2 2 2 2" xfId="24168" xr:uid="{40706F73-2BF5-4DD0-A706-479B463A28C1}"/>
    <x:cellStyle name="20% - Accent6 4 3 3 2 2 2 2 2" xfId="24169" xr:uid="{B6667FE0-D814-4BAE-8C0B-A8E9B484E45C}"/>
    <x:cellStyle name="20% - Accent6 4 3 3 2 2 2 3" xfId="24170" xr:uid="{D43F9C33-E600-4D33-9E4F-3E993C07D6CF}"/>
    <x:cellStyle name="20% - Accent6 4 3 3 2 2 2 4" xfId="24171" xr:uid="{4BBEDA09-6FB8-44DD-BFA4-03D1C0E5074D}"/>
    <x:cellStyle name="20% - Accent6 4 3 3 2 2 3" xfId="24172" xr:uid="{4893318B-8767-44DB-955E-8814F4211384}"/>
    <x:cellStyle name="20% - Accent6 4 3 3 2 2 3 2" xfId="24173" xr:uid="{3E7C95CC-BEC0-451A-9FDE-3B6E3A6BF3D1}"/>
    <x:cellStyle name="20% - Accent6 4 3 3 2 2 3 3" xfId="24174" xr:uid="{7EECC8EB-46C1-4EBD-8DBA-1B26A00DD921}"/>
    <x:cellStyle name="20% - Accent6 4 3 3 2 2 4" xfId="24175" xr:uid="{EFC38B53-3226-43CD-96D9-BDAFFAF34AD0}"/>
    <x:cellStyle name="20% - Accent6 4 3 3 2 2 5" xfId="24176" xr:uid="{422B265A-1CC8-4FDD-941A-0E36E2F9DEE8}"/>
    <x:cellStyle name="20% - Accent6 4 3 3 2 3" xfId="24177" xr:uid="{EB27B3FB-BAB7-4BC0-8B7B-CD8A759F3962}"/>
    <x:cellStyle name="20% - Accent6 4 3 3 2 3 2" xfId="24178" xr:uid="{625865C0-244A-47FB-A059-06A88197E91E}"/>
    <x:cellStyle name="20% - Accent6 4 3 3 2 3 2 2" xfId="24179" xr:uid="{E99E9B35-6146-4A43-A880-A36E1A8E9855}"/>
    <x:cellStyle name="20% - Accent6 4 3 3 2 3 2 3" xfId="24180" xr:uid="{3AAA29FC-F8BD-4023-98CE-16B15AC9D923}"/>
    <x:cellStyle name="20% - Accent6 4 3 3 2 3 3" xfId="24181" xr:uid="{CBF59148-7638-405B-80B2-38F24D6A7959}"/>
    <x:cellStyle name="20% - Accent6 4 3 3 2 3 3 2" xfId="24182" xr:uid="{D6F072ED-5AD7-4154-A4F8-9610B0243001}"/>
    <x:cellStyle name="20% - Accent6 4 3 3 2 3 4" xfId="24183" xr:uid="{31536739-A24F-401E-A260-543702AA4054}"/>
    <x:cellStyle name="20% - Accent6 4 3 3 2 4" xfId="24184" xr:uid="{74C01324-EB90-422F-9166-485A7277F5EA}"/>
    <x:cellStyle name="20% - Accent6 4 3 3 2 4 2" xfId="24185" xr:uid="{E061A59D-5220-4B1C-A6E5-09C1897A45CA}"/>
    <x:cellStyle name="20% - Accent6 4 3 3 2 4 2 2" xfId="24186" xr:uid="{514BF0E7-C149-4E36-A5AB-30323EFE450D}"/>
    <x:cellStyle name="20% - Accent6 4 3 3 2 4 3" xfId="24187" xr:uid="{A63BF68C-6A60-4678-B7DD-8DB47C0D5C21}"/>
    <x:cellStyle name="20% - Accent6 4 3 3 2 4 4" xfId="24188" xr:uid="{369ED3CB-D75A-4F05-BE60-2FE6648354C8}"/>
    <x:cellStyle name="20% - Accent6 4 3 3 2 5" xfId="24189" xr:uid="{701CF112-A6AB-4557-B273-F49BFB167522}"/>
    <x:cellStyle name="20% - Accent6 4 3 3 2 5 2" xfId="24190" xr:uid="{5C8DE8C2-5D92-49F7-BBF3-B5AE033193B1}"/>
    <x:cellStyle name="20% - Accent6 4 3 3 2 5 3" xfId="24191" xr:uid="{29686432-714A-4FB6-89ED-473C1B52111C}"/>
    <x:cellStyle name="20% - Accent6 4 3 3 2 6" xfId="24192" xr:uid="{3CEE3C75-D301-446F-B3B1-6FE53CF81CE3}"/>
    <x:cellStyle name="20% - Accent6 4 3 3 2 6 2" xfId="24193" xr:uid="{B630AF89-A378-4ADF-83B6-9EAC44141B35}"/>
    <x:cellStyle name="20% - Accent6 4 3 3 2 7" xfId="24194" xr:uid="{E98E7F9E-4786-4CBB-B5FD-E84F35A8E7D6}"/>
    <x:cellStyle name="20% - Accent6 4 3 3 3" xfId="24195" xr:uid="{EDFE45AB-5181-4FA1-9795-A62357AC96C4}"/>
    <x:cellStyle name="20% - Accent6 4 3 3 3 2" xfId="24196" xr:uid="{74CFD320-8BD3-497D-A3F5-C4934FC721B1}"/>
    <x:cellStyle name="20% - Accent6 4 3 3 3 2 2" xfId="24197" xr:uid="{B501E94D-2941-43CD-BC7F-7F591783F08D}"/>
    <x:cellStyle name="20% - Accent6 4 3 3 3 2 2 2" xfId="24198" xr:uid="{DBDD8F54-DB1A-4CA9-9E29-C45BE527D4BF}"/>
    <x:cellStyle name="20% - Accent6 4 3 3 3 2 2 2 2" xfId="24199" xr:uid="{6614B62C-7D2A-4318-87EC-5D415FE47901}"/>
    <x:cellStyle name="20% - Accent6 4 3 3 3 2 2 3" xfId="24200" xr:uid="{AC56C747-5D72-4D38-97D8-61919D16754D}"/>
    <x:cellStyle name="20% - Accent6 4 3 3 3 2 2 4" xfId="24201" xr:uid="{9B752A04-6962-4BC6-A713-C2B74D78E8E1}"/>
    <x:cellStyle name="20% - Accent6 4 3 3 3 2 3" xfId="24202" xr:uid="{378FCE7E-6A1C-4D42-A343-1ED70BEF2978}"/>
    <x:cellStyle name="20% - Accent6 4 3 3 3 2 3 2" xfId="24203" xr:uid="{ADA9ABA8-0435-4978-8AED-68755CBFF13F}"/>
    <x:cellStyle name="20% - Accent6 4 3 3 3 2 3 3" xfId="24204" xr:uid="{1DBB38AA-CD94-4CDF-B377-17045810BF48}"/>
    <x:cellStyle name="20% - Accent6 4 3 3 3 2 4" xfId="24205" xr:uid="{88755790-13C9-48FA-B156-5C70F0D107AC}"/>
    <x:cellStyle name="20% - Accent6 4 3 3 3 2 5" xfId="24206" xr:uid="{F4047379-E058-4B37-8255-D7CE4011CCDD}"/>
    <x:cellStyle name="20% - Accent6 4 3 3 3 3" xfId="24207" xr:uid="{E681572F-4A60-4FB7-BF57-9E126402134E}"/>
    <x:cellStyle name="20% - Accent6 4 3 3 3 3 2" xfId="24208" xr:uid="{4B0C102A-0A33-4E7D-AD4D-849BCDDF66EB}"/>
    <x:cellStyle name="20% - Accent6 4 3 3 3 3 2 2" xfId="24209" xr:uid="{3FFDBDF1-AD13-4DA8-9F4C-8D544798AFBA}"/>
    <x:cellStyle name="20% - Accent6 4 3 3 3 3 2 3" xfId="24210" xr:uid="{92635D7A-20B7-42F9-AAE4-1DB2D29BA144}"/>
    <x:cellStyle name="20% - Accent6 4 3 3 3 3 3" xfId="24211" xr:uid="{2E4C94EB-C5D9-419F-8EC0-0C0C6A916D4F}"/>
    <x:cellStyle name="20% - Accent6 4 3 3 3 3 3 2" xfId="24212" xr:uid="{9726E5DF-EAE0-4E72-9653-766F85BBD89D}"/>
    <x:cellStyle name="20% - Accent6 4 3 3 3 3 4" xfId="24213" xr:uid="{9CC50659-91C4-48C0-B712-A7CF9B0BDBD5}"/>
    <x:cellStyle name="20% - Accent6 4 3 3 3 4" xfId="24214" xr:uid="{739A3633-7EA9-4E73-B031-CE12BDE641C0}"/>
    <x:cellStyle name="20% - Accent6 4 3 3 3 4 2" xfId="24215" xr:uid="{5147F76E-5159-493C-AEF7-DDA86A629805}"/>
    <x:cellStyle name="20% - Accent6 4 3 3 3 4 2 2" xfId="24216" xr:uid="{50489D5D-1547-4D1F-8994-1C05B9EFD24D}"/>
    <x:cellStyle name="20% - Accent6 4 3 3 3 4 3" xfId="24217" xr:uid="{E336F93F-32E0-44DF-9F57-20F0B52455E6}"/>
    <x:cellStyle name="20% - Accent6 4 3 3 3 4 4" xfId="24218" xr:uid="{41675E5A-029C-44FF-9E38-54D77AB14526}"/>
    <x:cellStyle name="20% - Accent6 4 3 3 3 5" xfId="24219" xr:uid="{46E3EC3F-5C38-4CFA-942F-DD8A3C0133D2}"/>
    <x:cellStyle name="20% - Accent6 4 3 3 3 5 2" xfId="24220" xr:uid="{C46F5A8C-D194-42C2-8B41-0759F25DB59B}"/>
    <x:cellStyle name="20% - Accent6 4 3 3 3 5 3" xfId="24221" xr:uid="{4BD26062-62BE-42F7-9A61-D763926F4CD4}"/>
    <x:cellStyle name="20% - Accent6 4 3 3 3 6" xfId="24222" xr:uid="{8AAADBBE-2D77-43C6-9747-D68213E075A0}"/>
    <x:cellStyle name="20% - Accent6 4 3 3 3 6 2" xfId="24223" xr:uid="{3BB97884-F9A1-4275-AB48-66CA5FC7C16C}"/>
    <x:cellStyle name="20% - Accent6 4 3 3 3 7" xfId="24224" xr:uid="{D8B57178-A8E1-420F-84F5-6359B0BB497A}"/>
    <x:cellStyle name="20% - Accent6 4 3 3 4" xfId="24225" xr:uid="{C62DB845-69A5-4353-8C42-B0372BF67DB6}"/>
    <x:cellStyle name="20% - Accent6 4 3 3 4 2" xfId="24226" xr:uid="{871388BD-07FF-497C-BCE5-7016ECC672B7}"/>
    <x:cellStyle name="20% - Accent6 4 3 3 4 2 2" xfId="24227" xr:uid="{882A2422-EB8E-49B9-8E57-91E6DD148FD2}"/>
    <x:cellStyle name="20% - Accent6 4 3 3 4 2 2 2" xfId="24228" xr:uid="{56B4EFC4-7493-48F7-953D-B5190A8B0C1D}"/>
    <x:cellStyle name="20% - Accent6 4 3 3 4 2 2 3" xfId="24229" xr:uid="{967896A0-08AC-487B-A457-F8EBF22AD8EB}"/>
    <x:cellStyle name="20% - Accent6 4 3 3 4 2 3" xfId="24230" xr:uid="{6E5530CD-59B1-465A-9E95-2F0B0A7AE400}"/>
    <x:cellStyle name="20% - Accent6 4 3 3 4 2 3 2" xfId="24231" xr:uid="{E03172A2-3200-4DD5-96E1-15E961569973}"/>
    <x:cellStyle name="20% - Accent6 4 3 3 4 2 4" xfId="24232" xr:uid="{E2D28444-2DA8-41A1-B794-7EAB8E236AF4}"/>
    <x:cellStyle name="20% - Accent6 4 3 3 4 3" xfId="24233" xr:uid="{44814C35-4EC4-41CC-8170-B67306CFAC3A}"/>
    <x:cellStyle name="20% - Accent6 4 3 3 4 3 2" xfId="24234" xr:uid="{98832368-F52F-4A4A-B914-4C48936409A8}"/>
    <x:cellStyle name="20% - Accent6 4 3 3 4 3 2 2" xfId="24235" xr:uid="{1EE1B42D-6AAA-4EF2-BAA9-81014EA9C2E9}"/>
    <x:cellStyle name="20% - Accent6 4 3 3 4 3 3" xfId="24236" xr:uid="{805A17BB-1CD1-45F1-BD8C-FA4DF7EA94F1}"/>
    <x:cellStyle name="20% - Accent6 4 3 3 4 3 4" xfId="24237" xr:uid="{7C20ED27-3AEC-4FAE-B9C2-9755553B4530}"/>
    <x:cellStyle name="20% - Accent6 4 3 3 4 4" xfId="24238" xr:uid="{AD37A53F-284E-4977-94C8-8DD224E4D764}"/>
    <x:cellStyle name="20% - Accent6 4 3 3 4 4 2" xfId="24239" xr:uid="{55BF4740-AF9F-4BA1-897D-D9BBC99EF67F}"/>
    <x:cellStyle name="20% - Accent6 4 3 3 4 4 3" xfId="24240" xr:uid="{C0D03C12-0361-4C30-86EA-AD72DF9F19C4}"/>
    <x:cellStyle name="20% - Accent6 4 3 3 4 5" xfId="24241" xr:uid="{359DEA63-858E-4CAC-95EF-4E46E789FFFA}"/>
    <x:cellStyle name="20% - Accent6 4 3 3 4 5 2" xfId="24242" xr:uid="{D3CA7595-FDDF-4714-B4CF-7456A184B329}"/>
    <x:cellStyle name="20% - Accent6 4 3 3 4 6" xfId="24243" xr:uid="{EE45C6E8-5BE0-4DFC-9020-FE489065F1B4}"/>
    <x:cellStyle name="20% - Accent6 4 3 3 5" xfId="24244" xr:uid="{1D8A68B9-633B-461D-9C60-A1392A34508B}"/>
    <x:cellStyle name="20% - Accent6 4 3 3 5 2" xfId="24245" xr:uid="{C86F2661-34D6-44C0-A685-FE2416345D82}"/>
    <x:cellStyle name="20% - Accent6 4 3 3 5 2 2" xfId="24246" xr:uid="{6BF45368-5D17-49C2-B234-1E119D581FF0}"/>
    <x:cellStyle name="20% - Accent6 4 3 3 5 2 2 2" xfId="24247" xr:uid="{1666178D-C6FE-4249-ACCE-6387FC99D9BA}"/>
    <x:cellStyle name="20% - Accent6 4 3 3 5 2 3" xfId="24248" xr:uid="{CEDB6A14-5CF1-42B7-845C-47D5B506B1E8}"/>
    <x:cellStyle name="20% - Accent6 4 3 3 5 2 4" xfId="24249" xr:uid="{2F7D28A9-6377-47D5-A25E-680D02E2D046}"/>
    <x:cellStyle name="20% - Accent6 4 3 3 5 3" xfId="24250" xr:uid="{B2EB74E5-4336-44CE-835D-4F9A9147F921}"/>
    <x:cellStyle name="20% - Accent6 4 3 3 5 3 2" xfId="24251" xr:uid="{9BB11E92-1ED3-4DD0-8E7F-1645DC7BCD55}"/>
    <x:cellStyle name="20% - Accent6 4 3 3 5 3 3" xfId="24252" xr:uid="{4C631243-BAA1-41AA-B273-757F5119D0BC}"/>
    <x:cellStyle name="20% - Accent6 4 3 3 5 4" xfId="24253" xr:uid="{90BA5205-C433-4DBE-A1D2-C81B5BD1C516}"/>
    <x:cellStyle name="20% - Accent6 4 3 3 5 5" xfId="24254" xr:uid="{459503EE-7648-479F-A2EE-F900C88EAB10}"/>
    <x:cellStyle name="20% - Accent6 4 3 3 6" xfId="24255" xr:uid="{F3AE38F9-B679-42F0-AF7B-24FBBD3CA8C6}"/>
    <x:cellStyle name="20% - Accent6 4 3 3 6 2" xfId="24256" xr:uid="{2CF1C6E3-5A07-48A0-997B-DBA40E0CC58A}"/>
    <x:cellStyle name="20% - Accent6 4 3 3 6 2 2" xfId="24257" xr:uid="{0FD0F434-8888-45A9-AF39-6D44C5F83CB2}"/>
    <x:cellStyle name="20% - Accent6 4 3 3 6 2 3" xfId="24258" xr:uid="{2D10E5A8-E60B-4ADA-B014-C3101EB1B9C2}"/>
    <x:cellStyle name="20% - Accent6 4 3 3 6 3" xfId="24259" xr:uid="{B089C335-D2E6-4CD6-A9C4-E4B7DB7A356B}"/>
    <x:cellStyle name="20% - Accent6 4 3 3 6 3 2" xfId="24260" xr:uid="{C036FA92-FFD4-45D6-8D79-D07CB1D5306F}"/>
    <x:cellStyle name="20% - Accent6 4 3 3 6 4" xfId="24261" xr:uid="{C0A58551-2B89-4E66-B94E-4127A3E8B0B4}"/>
    <x:cellStyle name="20% - Accent6 4 3 3 7" xfId="24262" xr:uid="{318C413A-4E52-40AA-AE04-9F7FE1FE8BC2}"/>
    <x:cellStyle name="20% - Accent6 4 3 3 7 2" xfId="24263" xr:uid="{C2C0276D-9962-452A-92AF-5110411E3D63}"/>
    <x:cellStyle name="20% - Accent6 4 3 3 7 2 2" xfId="24264" xr:uid="{273BB1A5-4F6C-4F60-ABB9-DD74C74F098C}"/>
    <x:cellStyle name="20% - Accent6 4 3 3 7 3" xfId="24265" xr:uid="{9660E72F-27F4-49CA-BB65-E9E4241DB58B}"/>
    <x:cellStyle name="20% - Accent6 4 3 3 7 4" xfId="24266" xr:uid="{026E4F8B-2FC7-4DB4-A579-65873EDF6CCC}"/>
    <x:cellStyle name="20% - Accent6 4 3 3 8" xfId="24267" xr:uid="{896B5445-F0E4-410D-98A6-2C56EAA05DAA}"/>
    <x:cellStyle name="20% - Accent6 4 3 3 8 2" xfId="24268" xr:uid="{F825470D-F3D7-4B68-94AE-31811B854DF3}"/>
    <x:cellStyle name="20% - Accent6 4 3 3 8 3" xfId="24269" xr:uid="{2873F17E-E512-4D19-9479-5630414EE5E6}"/>
    <x:cellStyle name="20% - Accent6 4 3 3 9" xfId="24270" xr:uid="{23FF920C-B169-4A80-AF58-C6DD52900D9A}"/>
    <x:cellStyle name="20% - Accent6 4 3 3 9 2" xfId="24271" xr:uid="{A99EFC3D-27CF-42B4-BDD4-FD78D4624330}"/>
    <x:cellStyle name="20% - Accent6 4 3 4" xfId="24272" xr:uid="{E359F568-A0B9-42CF-9F13-5007D76DD173}"/>
    <x:cellStyle name="20% - Accent6 4 3 4 2" xfId="24273" xr:uid="{1986F9AD-A393-4131-8269-C01CD96EE162}"/>
    <x:cellStyle name="20% - Accent6 4 3 4 2 2" xfId="24274" xr:uid="{55DC3ACC-80EE-411A-BFC2-37D000CFC98F}"/>
    <x:cellStyle name="20% - Accent6 4 3 4 2 2 2" xfId="24275" xr:uid="{56072F4C-20FE-4AE4-9E10-548BE7C9D1EF}"/>
    <x:cellStyle name="20% - Accent6 4 3 4 2 2 2 2" xfId="24276" xr:uid="{79CF8C0C-1D9D-46E1-98FA-E8C918813D32}"/>
    <x:cellStyle name="20% - Accent6 4 3 4 2 2 3" xfId="24277" xr:uid="{1AAFEC78-76A2-4415-A6EB-0C41FA03F0EB}"/>
    <x:cellStyle name="20% - Accent6 4 3 4 2 2 4" xfId="24278" xr:uid="{A19093D4-BFB8-4C7D-B4E6-F8BB10962919}"/>
    <x:cellStyle name="20% - Accent6 4 3 4 2 3" xfId="24279" xr:uid="{9733B609-64C5-48BF-AB47-66496491901B}"/>
    <x:cellStyle name="20% - Accent6 4 3 4 2 3 2" xfId="24280" xr:uid="{7DD9A364-7F97-41BD-B01D-CDCAD6741AC5}"/>
    <x:cellStyle name="20% - Accent6 4 3 4 2 3 3" xfId="24281" xr:uid="{F8286862-9357-47DE-9496-A49F7E6E2FDE}"/>
    <x:cellStyle name="20% - Accent6 4 3 4 2 4" xfId="24282" xr:uid="{B7872F77-8890-45D5-A89D-D122FE7F40EC}"/>
    <x:cellStyle name="20% - Accent6 4 3 4 2 5" xfId="24283" xr:uid="{7B013BA1-8851-4CB5-BDEB-E9D91EB5DCBF}"/>
    <x:cellStyle name="20% - Accent6 4 3 4 3" xfId="24284" xr:uid="{CB8588D8-3E17-42A6-BA01-FC83B9CC682D}"/>
    <x:cellStyle name="20% - Accent6 4 3 4 3 2" xfId="24285" xr:uid="{0CC03417-D4A9-41EF-9937-869255E47577}"/>
    <x:cellStyle name="20% - Accent6 4 3 4 3 2 2" xfId="24286" xr:uid="{61227146-1931-4C9E-BD7E-94BC43C33668}"/>
    <x:cellStyle name="20% - Accent6 4 3 4 3 2 3" xfId="24287" xr:uid="{E474379F-147D-4ED6-9DB0-D72EE54ADE0C}"/>
    <x:cellStyle name="20% - Accent6 4 3 4 3 3" xfId="24288" xr:uid="{217077F2-6149-4035-8AB1-0FB748C65B42}"/>
    <x:cellStyle name="20% - Accent6 4 3 4 3 3 2" xfId="24289" xr:uid="{E824328D-647C-46B2-B73B-C7DAA53E198B}"/>
    <x:cellStyle name="20% - Accent6 4 3 4 3 4" xfId="24290" xr:uid="{7AAEB7B4-2C8B-424F-A05E-E610CC18745F}"/>
    <x:cellStyle name="20% - Accent6 4 3 4 4" xfId="24291" xr:uid="{1C57D8CD-DB76-42A6-90B5-E4898E11389C}"/>
    <x:cellStyle name="20% - Accent6 4 3 4 4 2" xfId="24292" xr:uid="{D21A40E1-5187-4AB9-93D8-CA7C0E1F71C8}"/>
    <x:cellStyle name="20% - Accent6 4 3 4 4 2 2" xfId="24293" xr:uid="{5C88881A-A050-4202-B1B2-E70885AF9602}"/>
    <x:cellStyle name="20% - Accent6 4 3 4 4 3" xfId="24294" xr:uid="{D0206DFE-C4B5-490A-A625-6BAAE70607C6}"/>
    <x:cellStyle name="20% - Accent6 4 3 4 4 4" xfId="24295" xr:uid="{3B3AFDAF-0DF0-4808-B4A6-09CA323CFB5A}"/>
    <x:cellStyle name="20% - Accent6 4 3 4 5" xfId="24296" xr:uid="{3D92E35A-71B9-4B14-A337-9E620FA3DB21}"/>
    <x:cellStyle name="20% - Accent6 4 3 4 5 2" xfId="24297" xr:uid="{F236A4B8-1076-4657-AB5B-2988414B875D}"/>
    <x:cellStyle name="20% - Accent6 4 3 4 5 3" xfId="24298" xr:uid="{704297AB-E7B1-491F-9588-5F88B195C316}"/>
    <x:cellStyle name="20% - Accent6 4 3 4 6" xfId="24299" xr:uid="{AD11B613-A856-49D3-933A-3789BC2CAD7C}"/>
    <x:cellStyle name="20% - Accent6 4 3 4 6 2" xfId="24300" xr:uid="{246D4F2C-870D-4ACE-A55E-249BF71528D2}"/>
    <x:cellStyle name="20% - Accent6 4 3 4 7" xfId="24301" xr:uid="{4B4CA742-C1E9-45DC-A1B8-6BBA3110F0A4}"/>
    <x:cellStyle name="20% - Accent6 4 3 5" xfId="24302" xr:uid="{72C8B279-9B3F-4134-B2FA-C590FF99CB5C}"/>
    <x:cellStyle name="20% - Accent6 4 3 5 2" xfId="24303" xr:uid="{DF9C502F-5CC2-4969-B975-67C9939B07B7}"/>
    <x:cellStyle name="20% - Accent6 4 3 5 2 2" xfId="24304" xr:uid="{4214B115-C482-43FE-BAF0-E516B0331825}"/>
    <x:cellStyle name="20% - Accent6 4 3 5 2 2 2" xfId="24305" xr:uid="{E4917FD2-8523-4322-91B9-CC40D22B141E}"/>
    <x:cellStyle name="20% - Accent6 4 3 5 2 2 2 2" xfId="24306" xr:uid="{20E3F8B3-1C2D-4444-9849-A6088CD77587}"/>
    <x:cellStyle name="20% - Accent6 4 3 5 2 2 3" xfId="24307" xr:uid="{350852D6-85A9-46DE-88DC-011A0B81F81C}"/>
    <x:cellStyle name="20% - Accent6 4 3 5 2 2 4" xfId="24308" xr:uid="{DA8BA5AA-0719-4C59-B9D6-4E33C9793604}"/>
    <x:cellStyle name="20% - Accent6 4 3 5 2 3" xfId="24309" xr:uid="{2609B477-BBA8-4D96-B900-2D3F9D22CE8E}"/>
    <x:cellStyle name="20% - Accent6 4 3 5 2 3 2" xfId="24310" xr:uid="{5C656A59-F3BE-442E-B20E-D72E13F31257}"/>
    <x:cellStyle name="20% - Accent6 4 3 5 2 3 3" xfId="24311" xr:uid="{FE846E7C-7EA1-4363-932F-149FF6795010}"/>
    <x:cellStyle name="20% - Accent6 4 3 5 2 4" xfId="24312" xr:uid="{B388504A-EB35-408D-889C-1A507134B3E6}"/>
    <x:cellStyle name="20% - Accent6 4 3 5 2 5" xfId="24313" xr:uid="{4A52DFD1-F98E-4521-BE14-70463A8AA02F}"/>
    <x:cellStyle name="20% - Accent6 4 3 5 3" xfId="24314" xr:uid="{B6832BE8-9BBE-4A96-BFDE-6C57A5C88138}"/>
    <x:cellStyle name="20% - Accent6 4 3 5 3 2" xfId="24315" xr:uid="{4F1B1312-1BB3-4F3D-961E-618F458DCF61}"/>
    <x:cellStyle name="20% - Accent6 4 3 5 3 2 2" xfId="24316" xr:uid="{A6F16D50-DC7A-409A-8478-D59FF47DC587}"/>
    <x:cellStyle name="20% - Accent6 4 3 5 3 2 3" xfId="24317" xr:uid="{843C1859-C350-4E6E-80DE-33745271D977}"/>
    <x:cellStyle name="20% - Accent6 4 3 5 3 3" xfId="24318" xr:uid="{2C0CC140-A469-472A-8AF6-517F8FE44346}"/>
    <x:cellStyle name="20% - Accent6 4 3 5 3 3 2" xfId="24319" xr:uid="{E2994837-CB50-44F3-B3B8-409B13AB5B2A}"/>
    <x:cellStyle name="20% - Accent6 4 3 5 3 4" xfId="24320" xr:uid="{7063980F-0248-4A47-BA15-EF35ACE848E3}"/>
    <x:cellStyle name="20% - Accent6 4 3 5 4" xfId="24321" xr:uid="{9AE9FC85-F32D-48A2-BC0A-87B1C5D3912A}"/>
    <x:cellStyle name="20% - Accent6 4 3 5 4 2" xfId="24322" xr:uid="{1DC8970D-7379-425D-A009-5AD0C75151B0}"/>
    <x:cellStyle name="20% - Accent6 4 3 5 4 2 2" xfId="24323" xr:uid="{406E6F99-0F17-40EC-AF13-468AC9F85D28}"/>
    <x:cellStyle name="20% - Accent6 4 3 5 4 3" xfId="24324" xr:uid="{D1B8DE90-28F4-4F01-9B63-637F8121F8DD}"/>
    <x:cellStyle name="20% - Accent6 4 3 5 4 4" xfId="24325" xr:uid="{FDADF323-E246-4957-8D6B-FF3EE127F32E}"/>
    <x:cellStyle name="20% - Accent6 4 3 5 5" xfId="24326" xr:uid="{42EB9B0C-275C-4F56-8B0C-CCA4FB6278EC}"/>
    <x:cellStyle name="20% - Accent6 4 3 5 5 2" xfId="24327" xr:uid="{ECF028C9-6301-4136-9C58-A617F409632D}"/>
    <x:cellStyle name="20% - Accent6 4 3 5 5 3" xfId="24328" xr:uid="{4E052AFD-CDDC-4F3C-8EFF-3C5B54D2C0FD}"/>
    <x:cellStyle name="20% - Accent6 4 3 5 6" xfId="24329" xr:uid="{25B7AB05-85C9-491D-95C8-AE219691B58B}"/>
    <x:cellStyle name="20% - Accent6 4 3 5 6 2" xfId="24330" xr:uid="{0B8E78E5-FE66-481E-B6D9-EB6243883764}"/>
    <x:cellStyle name="20% - Accent6 4 3 5 7" xfId="24331" xr:uid="{B9FEB185-3194-41FB-8032-7AEEA42B53F0}"/>
    <x:cellStyle name="20% - Accent6 4 3 6" xfId="24332" xr:uid="{A42FF4E0-0AF1-4CAE-988E-5FBC857F5AE6}"/>
    <x:cellStyle name="20% - Accent6 4 3 6 2" xfId="24333" xr:uid="{82FE53CF-1B78-4105-8884-9EA6B4DA5F9B}"/>
    <x:cellStyle name="20% - Accent6 4 3 6 2 2" xfId="24334" xr:uid="{714D1E56-0640-4D98-A2BB-45EC707EC99C}"/>
    <x:cellStyle name="20% - Accent6 4 3 6 2 2 2" xfId="24335" xr:uid="{B2B4CA47-01A5-4B26-BA4A-D72DBCF7855D}"/>
    <x:cellStyle name="20% - Accent6 4 3 6 2 2 3" xfId="24336" xr:uid="{E722CAC0-5C6D-42E4-BC6C-1EB8C5D3D709}"/>
    <x:cellStyle name="20% - Accent6 4 3 6 2 3" xfId="24337" xr:uid="{2EF96D64-CC1A-43A5-957E-C576EDE02475}"/>
    <x:cellStyle name="20% - Accent6 4 3 6 2 3 2" xfId="24338" xr:uid="{9DD35E9C-D4AC-43C4-91DF-DE8759BF1C25}"/>
    <x:cellStyle name="20% - Accent6 4 3 6 2 4" xfId="24339" xr:uid="{580F6785-6CE1-4825-AB6F-857505DD2C01}"/>
    <x:cellStyle name="20% - Accent6 4 3 6 3" xfId="24340" xr:uid="{8C3938BF-C75D-42D7-99A4-4E7F1F3D55D9}"/>
    <x:cellStyle name="20% - Accent6 4 3 6 3 2" xfId="24341" xr:uid="{C115B601-05E5-41C5-8485-98F8CEC7B4DE}"/>
    <x:cellStyle name="20% - Accent6 4 3 6 3 2 2" xfId="24342" xr:uid="{3E409F6F-2F7C-4776-9259-45A0D24802EE}"/>
    <x:cellStyle name="20% - Accent6 4 3 6 3 3" xfId="24343" xr:uid="{156C8385-2281-4FEC-88AF-B5D8CF178F88}"/>
    <x:cellStyle name="20% - Accent6 4 3 6 3 4" xfId="24344" xr:uid="{4C0E4D2C-F502-4080-B239-E83C783D3155}"/>
    <x:cellStyle name="20% - Accent6 4 3 6 4" xfId="24345" xr:uid="{C962DECC-FFD0-460B-A40E-0CCAA81D8D09}"/>
    <x:cellStyle name="20% - Accent6 4 3 6 4 2" xfId="24346" xr:uid="{2EC8FD9B-5DAF-4B6A-860A-2414EA161862}"/>
    <x:cellStyle name="20% - Accent6 4 3 6 4 3" xfId="24347" xr:uid="{395ADDAA-A982-4B08-B473-42B4A58727A7}"/>
    <x:cellStyle name="20% - Accent6 4 3 6 5" xfId="24348" xr:uid="{08822942-9D44-4542-8B8C-B675B6F20B61}"/>
    <x:cellStyle name="20% - Accent6 4 3 6 5 2" xfId="24349" xr:uid="{39AD20AA-BEA0-4D15-BF07-9627F63CE7D7}"/>
    <x:cellStyle name="20% - Accent6 4 3 6 6" xfId="24350" xr:uid="{FAB31E0A-E040-462A-B45F-5C27D292E80F}"/>
    <x:cellStyle name="20% - Accent6 4 3 7" xfId="24351" xr:uid="{13D68F62-7F8B-4A55-ACAE-3A9492FACFEA}"/>
    <x:cellStyle name="20% - Accent6 4 3 7 2" xfId="24352" xr:uid="{82167ACF-DF16-434A-BF99-4171BF68F359}"/>
    <x:cellStyle name="20% - Accent6 4 3 7 2 2" xfId="24353" xr:uid="{04BB8120-C25A-44BE-BE87-0E612C7393A1}"/>
    <x:cellStyle name="20% - Accent6 4 3 7 2 2 2" xfId="24354" xr:uid="{25AC1BA4-75F2-477E-8267-07695F9DAFDF}"/>
    <x:cellStyle name="20% - Accent6 4 3 7 2 3" xfId="24355" xr:uid="{34019E8A-9DC8-480A-B3C9-2220D398AB5A}"/>
    <x:cellStyle name="20% - Accent6 4 3 7 2 4" xfId="24356" xr:uid="{77C21AB9-254F-44B6-A257-B667233AE118}"/>
    <x:cellStyle name="20% - Accent6 4 3 7 3" xfId="24357" xr:uid="{1C1D1F25-DDA3-45F1-BCD3-48FD30C823E2}"/>
    <x:cellStyle name="20% - Accent6 4 3 7 3 2" xfId="24358" xr:uid="{9363792E-5388-41AE-A03E-B819B5E4B28C}"/>
    <x:cellStyle name="20% - Accent6 4 3 7 3 3" xfId="24359" xr:uid="{75FAE304-FD8A-4CB4-9E0C-A6CB3085E028}"/>
    <x:cellStyle name="20% - Accent6 4 3 7 4" xfId="24360" xr:uid="{AC5612B9-2378-4741-A473-413918B58923}"/>
    <x:cellStyle name="20% - Accent6 4 3 7 5" xfId="24361" xr:uid="{5483C5B1-BC62-4707-8C3F-7C1A7E3489B8}"/>
    <x:cellStyle name="20% - Accent6 4 3 8" xfId="24362" xr:uid="{4EB4EEE0-66FE-4A87-AC1C-F0945B8427BC}"/>
    <x:cellStyle name="20% - Accent6 4 3 8 2" xfId="24363" xr:uid="{6253B0B3-6B75-4DD4-98D0-FF2F022EC582}"/>
    <x:cellStyle name="20% - Accent6 4 3 8 2 2" xfId="24364" xr:uid="{C10D252A-89F1-4B21-B4E3-F065654E8B3F}"/>
    <x:cellStyle name="20% - Accent6 4 3 8 2 3" xfId="24365" xr:uid="{B1BEAABC-E51D-4D14-BFFD-15714346D281}"/>
    <x:cellStyle name="20% - Accent6 4 3 8 3" xfId="24366" xr:uid="{749B928A-093F-44B8-89B9-94F253D05DFD}"/>
    <x:cellStyle name="20% - Accent6 4 3 8 3 2" xfId="24367" xr:uid="{9133A77B-C0AF-47ED-A272-2EB4E8837B8A}"/>
    <x:cellStyle name="20% - Accent6 4 3 8 4" xfId="24368" xr:uid="{BD9913AE-EA17-4BFA-B180-C359925BF92D}"/>
    <x:cellStyle name="20% - Accent6 4 3 9" xfId="24369" xr:uid="{1FEA7CD7-54E4-4ABD-9D2A-A1B65C621EE9}"/>
    <x:cellStyle name="20% - Accent6 4 3 9 2" xfId="24370" xr:uid="{148E81F2-72E0-4479-910F-73CA8810D8A9}"/>
    <x:cellStyle name="20% - Accent6 4 3 9 2 2" xfId="24371" xr:uid="{8BCF401D-4E5D-4FAA-A5C3-7979213B89AF}"/>
    <x:cellStyle name="20% - Accent6 4 3 9 3" xfId="24372" xr:uid="{C120FBB2-EBA3-4451-9A2C-24442F6910F4}"/>
    <x:cellStyle name="20% - Accent6 4 3 9 4" xfId="24373" xr:uid="{FC18AF0A-5B71-48BB-9505-52EDAD7E5F31}"/>
    <x:cellStyle name="20% - Accent6 4 4" xfId="24374" xr:uid="{E4244763-957F-4A1A-973A-C3820BB6D815}"/>
    <x:cellStyle name="20% - Accent6 4 4 10" xfId="24375" xr:uid="{9706F55E-F9EE-460C-BA15-8BA88C12E329}"/>
    <x:cellStyle name="20% - Accent6 4 4 2" xfId="24376" xr:uid="{D38488C9-60A4-44D0-80F2-1A354F1E206A}"/>
    <x:cellStyle name="20% - Accent6 4 4 2 2" xfId="24377" xr:uid="{C80F77E9-2E05-4EF5-9707-3AFCF5DD7BB6}"/>
    <x:cellStyle name="20% - Accent6 4 4 2 2 2" xfId="24378" xr:uid="{82FA1563-4548-4C59-85D8-657F909D9E4F}"/>
    <x:cellStyle name="20% - Accent6 4 4 2 2 2 2" xfId="24379" xr:uid="{73C47B4A-157D-4761-A6DA-88675B276414}"/>
    <x:cellStyle name="20% - Accent6 4 4 2 2 2 2 2" xfId="24380" xr:uid="{3DE8C22A-6929-4497-9825-7C6B3E71CC78}"/>
    <x:cellStyle name="20% - Accent6 4 4 2 2 2 3" xfId="24381" xr:uid="{F0506306-48E9-4D15-B31E-AEECF19D8747}"/>
    <x:cellStyle name="20% - Accent6 4 4 2 2 2 4" xfId="24382" xr:uid="{615E2901-0815-4383-9893-6D695DC0851C}"/>
    <x:cellStyle name="20% - Accent6 4 4 2 2 3" xfId="24383" xr:uid="{E8F0F307-3F45-44F0-8C9B-4E6DAB4472EB}"/>
    <x:cellStyle name="20% - Accent6 4 4 2 2 3 2" xfId="24384" xr:uid="{38F80747-822D-4234-92C7-E974C3540DF3}"/>
    <x:cellStyle name="20% - Accent6 4 4 2 2 3 3" xfId="24385" xr:uid="{CE9E6A03-7A0C-4052-BA6D-80062E4FF802}"/>
    <x:cellStyle name="20% - Accent6 4 4 2 2 4" xfId="24386" xr:uid="{20080E35-2E7F-447C-AA0A-F2EE6AFBF7D1}"/>
    <x:cellStyle name="20% - Accent6 4 4 2 2 5" xfId="24387" xr:uid="{33E0D049-A588-48F1-90C9-332FB00E6EA4}"/>
    <x:cellStyle name="20% - Accent6 4 4 2 3" xfId="24388" xr:uid="{61375913-0524-41F2-93AA-369A4FD45653}"/>
    <x:cellStyle name="20% - Accent6 4 4 2 3 2" xfId="24389" xr:uid="{45F4FE8E-4B8B-485D-A5E2-78062FF2D46C}"/>
    <x:cellStyle name="20% - Accent6 4 4 2 3 2 2" xfId="24390" xr:uid="{EA22708A-A485-4D26-BF99-EE34AA9209DD}"/>
    <x:cellStyle name="20% - Accent6 4 4 2 3 2 3" xfId="24391" xr:uid="{F8C69E5B-96C7-45DA-809D-258528BBA9D4}"/>
    <x:cellStyle name="20% - Accent6 4 4 2 3 3" xfId="24392" xr:uid="{C2120801-8C66-4F42-8795-18DBD42C5D53}"/>
    <x:cellStyle name="20% - Accent6 4 4 2 3 3 2" xfId="24393" xr:uid="{665571FB-0FF3-4DEF-8A1C-F4A33AF5D9A9}"/>
    <x:cellStyle name="20% - Accent6 4 4 2 3 4" xfId="24394" xr:uid="{601A4A01-0975-4AE9-A449-2CFA1DFC37CC}"/>
    <x:cellStyle name="20% - Accent6 4 4 2 4" xfId="24395" xr:uid="{1A2141C1-F28C-4CF4-A8A3-43B156900621}"/>
    <x:cellStyle name="20% - Accent6 4 4 2 4 2" xfId="24396" xr:uid="{531AC0BA-7B9C-4728-B288-3A0BAD0F780F}"/>
    <x:cellStyle name="20% - Accent6 4 4 2 4 2 2" xfId="24397" xr:uid="{312DBB13-901E-4DCD-B84E-28DD1654D65E}"/>
    <x:cellStyle name="20% - Accent6 4 4 2 4 3" xfId="24398" xr:uid="{72F51BAF-93D1-49F6-8720-4FB9B07C0E4D}"/>
    <x:cellStyle name="20% - Accent6 4 4 2 4 4" xfId="24399" xr:uid="{EED0CA74-47A2-45DB-9115-C35814C9736A}"/>
    <x:cellStyle name="20% - Accent6 4 4 2 5" xfId="24400" xr:uid="{034146B3-A23A-4D12-8FAD-A94A8C88D2FA}"/>
    <x:cellStyle name="20% - Accent6 4 4 2 5 2" xfId="24401" xr:uid="{AFDCE410-79F6-4EC8-846D-ECA7DB0B3A8E}"/>
    <x:cellStyle name="20% - Accent6 4 4 2 5 3" xfId="24402" xr:uid="{785568AD-0B98-4B04-B6BA-8AF8EE41D472}"/>
    <x:cellStyle name="20% - Accent6 4 4 2 6" xfId="24403" xr:uid="{349C81CB-2FED-47FA-9D1F-8B1DD9468D36}"/>
    <x:cellStyle name="20% - Accent6 4 4 2 6 2" xfId="24404" xr:uid="{899A4F1E-00B6-42CD-828C-6215E6E9B85E}"/>
    <x:cellStyle name="20% - Accent6 4 4 2 7" xfId="24405" xr:uid="{C7208990-0FEB-42A7-8B5D-46039BC6757C}"/>
    <x:cellStyle name="20% - Accent6 4 4 3" xfId="24406" xr:uid="{60C3604D-9A6A-4C46-B5DE-500E5CB4E75E}"/>
    <x:cellStyle name="20% - Accent6 4 4 3 2" xfId="24407" xr:uid="{325B4B9F-AC50-47D7-A7AE-141B8079BFD1}"/>
    <x:cellStyle name="20% - Accent6 4 4 3 2 2" xfId="24408" xr:uid="{44DA85FB-43CD-4322-8BBE-05B0AD432747}"/>
    <x:cellStyle name="20% - Accent6 4 4 3 2 2 2" xfId="24409" xr:uid="{AA4B4F77-49B0-45D6-8AD2-403E32D85A66}"/>
    <x:cellStyle name="20% - Accent6 4 4 3 2 2 2 2" xfId="24410" xr:uid="{6C0801DD-22A5-4EF4-A231-A90F1E28E087}"/>
    <x:cellStyle name="20% - Accent6 4 4 3 2 2 3" xfId="24411" xr:uid="{551542AC-D841-45C8-B1DD-A57F7C0C53FD}"/>
    <x:cellStyle name="20% - Accent6 4 4 3 2 2 4" xfId="24412" xr:uid="{C21C2639-0BAF-425D-BE5C-413BD9771B73}"/>
    <x:cellStyle name="20% - Accent6 4 4 3 2 3" xfId="24413" xr:uid="{298F8CF1-1269-4981-A919-AE4BC11C9D55}"/>
    <x:cellStyle name="20% - Accent6 4 4 3 2 3 2" xfId="24414" xr:uid="{5315CD5D-3608-45B5-BBC2-00BD9C4642A3}"/>
    <x:cellStyle name="20% - Accent6 4 4 3 2 3 3" xfId="24415" xr:uid="{EC1265EE-1A3D-4160-A4C4-F1AABC852EE0}"/>
    <x:cellStyle name="20% - Accent6 4 4 3 2 4" xfId="24416" xr:uid="{6418CBED-3EB9-4C2D-B269-D2494B2F1013}"/>
    <x:cellStyle name="20% - Accent6 4 4 3 2 5" xfId="24417" xr:uid="{D6842DEE-6517-4EE7-8BA3-5057FBAE3EE5}"/>
    <x:cellStyle name="20% - Accent6 4 4 3 3" xfId="24418" xr:uid="{EE530A77-89C5-4186-A4C1-6A3C7391D494}"/>
    <x:cellStyle name="20% - Accent6 4 4 3 3 2" xfId="24419" xr:uid="{007C9088-6AD3-4E8E-A212-01FEC3FEDC2E}"/>
    <x:cellStyle name="20% - Accent6 4 4 3 3 2 2" xfId="24420" xr:uid="{300ABFA2-40B4-48DE-BC25-D1CBCB88B535}"/>
    <x:cellStyle name="20% - Accent6 4 4 3 3 2 3" xfId="24421" xr:uid="{AE3DD925-489A-4F08-9C7A-C4E23BF31F38}"/>
    <x:cellStyle name="20% - Accent6 4 4 3 3 3" xfId="24422" xr:uid="{72BCF0E4-51D9-419E-998A-EB39677A81FB}"/>
    <x:cellStyle name="20% - Accent6 4 4 3 3 3 2" xfId="24423" xr:uid="{13B197A4-4465-4EE3-A7CA-1D4E5A13854D}"/>
    <x:cellStyle name="20% - Accent6 4 4 3 3 4" xfId="24424" xr:uid="{5640D83F-9743-4C17-AFE1-2B4EF1CF7483}"/>
    <x:cellStyle name="20% - Accent6 4 4 3 4" xfId="24425" xr:uid="{CC86E376-FEAD-4EF6-9317-A9E9F217480B}"/>
    <x:cellStyle name="20% - Accent6 4 4 3 4 2" xfId="24426" xr:uid="{DF43D27F-3CFA-4B7E-BE5E-CB2C77D81072}"/>
    <x:cellStyle name="20% - Accent6 4 4 3 4 2 2" xfId="24427" xr:uid="{7DA47481-0957-4C34-B75A-1F7FC40C115D}"/>
    <x:cellStyle name="20% - Accent6 4 4 3 4 3" xfId="24428" xr:uid="{7FB11419-821B-43EE-B8E1-1EAAE19D3AF8}"/>
    <x:cellStyle name="20% - Accent6 4 4 3 4 4" xfId="24429" xr:uid="{AA6656AA-8143-4802-B598-E42AAECCFD6C}"/>
    <x:cellStyle name="20% - Accent6 4 4 3 5" xfId="24430" xr:uid="{2E4EABCB-2CC2-4277-B2C8-25E55EFB933B}"/>
    <x:cellStyle name="20% - Accent6 4 4 3 5 2" xfId="24431" xr:uid="{EB7BD2EB-8738-4A5E-9F1B-2AE5D3B0EA3C}"/>
    <x:cellStyle name="20% - Accent6 4 4 3 5 3" xfId="24432" xr:uid="{47021835-AEB9-42C3-BBB5-E3BCC2AAD850}"/>
    <x:cellStyle name="20% - Accent6 4 4 3 6" xfId="24433" xr:uid="{7AF7DDD9-70E4-4067-A28B-92ED9B38A9E4}"/>
    <x:cellStyle name="20% - Accent6 4 4 3 6 2" xfId="24434" xr:uid="{11D88E8D-DE9D-43F5-92C6-89068D2A473E}"/>
    <x:cellStyle name="20% - Accent6 4 4 3 7" xfId="24435" xr:uid="{D360B0A3-F22F-4C10-8C1A-0CA364AB74E0}"/>
    <x:cellStyle name="20% - Accent6 4 4 4" xfId="24436" xr:uid="{936E2F9C-649D-4A9D-B64F-32EFDFCE76E5}"/>
    <x:cellStyle name="20% - Accent6 4 4 4 2" xfId="24437" xr:uid="{D366C7A8-9899-43FC-A73B-21A583B1FA89}"/>
    <x:cellStyle name="20% - Accent6 4 4 4 2 2" xfId="24438" xr:uid="{A69E6D05-D5A4-4552-A76B-D9C82EC08612}"/>
    <x:cellStyle name="20% - Accent6 4 4 4 2 2 2" xfId="24439" xr:uid="{AB4BED79-8DF5-4E9E-A6DF-BA29CAA170DE}"/>
    <x:cellStyle name="20% - Accent6 4 4 4 2 2 3" xfId="24440" xr:uid="{2AEFD4B7-3F87-480C-85E3-7FB9B3DEA952}"/>
    <x:cellStyle name="20% - Accent6 4 4 4 2 3" xfId="24441" xr:uid="{06341080-06D8-4765-8FEA-01E7E840B8D9}"/>
    <x:cellStyle name="20% - Accent6 4 4 4 2 3 2" xfId="24442" xr:uid="{E0ACA2BA-D304-4D1C-85CA-055BE8EF25B9}"/>
    <x:cellStyle name="20% - Accent6 4 4 4 2 4" xfId="24443" xr:uid="{D0BFA3EB-CAFF-461D-B2A8-D04624875F20}"/>
    <x:cellStyle name="20% - Accent6 4 4 4 3" xfId="24444" xr:uid="{43BD4D2E-9F66-4DB4-A9CB-E28EB4D428E1}"/>
    <x:cellStyle name="20% - Accent6 4 4 4 3 2" xfId="24445" xr:uid="{DFE8B756-929C-4008-9BF7-5EC5D6A21630}"/>
    <x:cellStyle name="20% - Accent6 4 4 4 3 2 2" xfId="24446" xr:uid="{B8E0F0E4-4B90-4149-AC72-E94EDD199F32}"/>
    <x:cellStyle name="20% - Accent6 4 4 4 3 3" xfId="24447" xr:uid="{8845F7E4-5652-4ED0-8601-A9CDA020739A}"/>
    <x:cellStyle name="20% - Accent6 4 4 4 3 4" xfId="24448" xr:uid="{FA58D444-1D63-4CEC-AD14-2FDDD58A2ADB}"/>
    <x:cellStyle name="20% - Accent6 4 4 4 4" xfId="24449" xr:uid="{40BCEB30-A07E-4441-8302-296F025A25BD}"/>
    <x:cellStyle name="20% - Accent6 4 4 4 4 2" xfId="24450" xr:uid="{9AB970F9-3451-449C-83A4-97A40F05FD90}"/>
    <x:cellStyle name="20% - Accent6 4 4 4 4 3" xfId="24451" xr:uid="{26D45D43-BF81-4971-A003-7A0E18669E7E}"/>
    <x:cellStyle name="20% - Accent6 4 4 4 5" xfId="24452" xr:uid="{9CD01E6D-4DB7-4BFB-8DD2-EE9FFA0031A7}"/>
    <x:cellStyle name="20% - Accent6 4 4 4 5 2" xfId="24453" xr:uid="{C8D3EFA1-419C-4104-A759-825E8E05B291}"/>
    <x:cellStyle name="20% - Accent6 4 4 4 6" xfId="24454" xr:uid="{051063E9-87A8-4528-B017-938BE8094BF0}"/>
    <x:cellStyle name="20% - Accent6 4 4 5" xfId="24455" xr:uid="{FF091F66-3B48-4678-AF1F-457C6314BEB8}"/>
    <x:cellStyle name="20% - Accent6 4 4 5 2" xfId="24456" xr:uid="{2666AF06-4652-412F-A907-F277AD8C0DFA}"/>
    <x:cellStyle name="20% - Accent6 4 4 5 2 2" xfId="24457" xr:uid="{D4C6A45C-92B5-416E-8BC3-5FA1C863B156}"/>
    <x:cellStyle name="20% - Accent6 4 4 5 2 2 2" xfId="24458" xr:uid="{CA2EBA4C-D617-4AD1-8314-548E0377CD74}"/>
    <x:cellStyle name="20% - Accent6 4 4 5 2 3" xfId="24459" xr:uid="{B34EA3A0-8F3C-4E05-A996-AC15CEAC7E3E}"/>
    <x:cellStyle name="20% - Accent6 4 4 5 2 4" xfId="24460" xr:uid="{D6BE8C60-20F3-4109-BC88-80EEC75D9D14}"/>
    <x:cellStyle name="20% - Accent6 4 4 5 3" xfId="24461" xr:uid="{3CFAB324-973F-46EA-AB65-117D04F93B2E}"/>
    <x:cellStyle name="20% - Accent6 4 4 5 3 2" xfId="24462" xr:uid="{291DFAD5-5606-4844-A29F-0F240528ED15}"/>
    <x:cellStyle name="20% - Accent6 4 4 5 3 3" xfId="24463" xr:uid="{2FD8EE6F-7108-4BD2-B3C1-09007018D50F}"/>
    <x:cellStyle name="20% - Accent6 4 4 5 4" xfId="24464" xr:uid="{86054243-AC0E-485B-85C9-F65F973CB25F}"/>
    <x:cellStyle name="20% - Accent6 4 4 5 5" xfId="24465" xr:uid="{6259A979-914F-4E37-AF29-ADA92095C630}"/>
    <x:cellStyle name="20% - Accent6 4 4 6" xfId="24466" xr:uid="{62DC202C-7850-4047-A629-E5859315D485}"/>
    <x:cellStyle name="20% - Accent6 4 4 6 2" xfId="24467" xr:uid="{DDE38C8E-A402-47F7-91E5-4AC72EE9A85A}"/>
    <x:cellStyle name="20% - Accent6 4 4 6 2 2" xfId="24468" xr:uid="{0617DE2C-3E2D-44AD-8F95-21CC917858D4}"/>
    <x:cellStyle name="20% - Accent6 4 4 6 2 3" xfId="24469" xr:uid="{D74D50E1-C11B-4923-BC0F-06E4ED1570B6}"/>
    <x:cellStyle name="20% - Accent6 4 4 6 3" xfId="24470" xr:uid="{832CBE45-6ED4-47CF-8630-06430BE8E234}"/>
    <x:cellStyle name="20% - Accent6 4 4 6 3 2" xfId="24471" xr:uid="{CE374E7C-44A6-4143-85E6-B152D36F7CB9}"/>
    <x:cellStyle name="20% - Accent6 4 4 6 4" xfId="24472" xr:uid="{8AD983C6-9A4E-42D4-93FA-503E8E3BA1FD}"/>
    <x:cellStyle name="20% - Accent6 4 4 7" xfId="24473" xr:uid="{3D100022-0FDF-4374-892D-97F7D9335970}"/>
    <x:cellStyle name="20% - Accent6 4 4 7 2" xfId="24474" xr:uid="{C9FE6F5B-FA9F-44F4-8BFE-858D9A88AD5A}"/>
    <x:cellStyle name="20% - Accent6 4 4 7 2 2" xfId="24475" xr:uid="{ACC9ECFA-31CA-46E5-BEBD-BAED28A91FE8}"/>
    <x:cellStyle name="20% - Accent6 4 4 7 3" xfId="24476" xr:uid="{66C35530-0523-41E5-B7EE-96D5EFE97B5C}"/>
    <x:cellStyle name="20% - Accent6 4 4 7 4" xfId="24477" xr:uid="{5CBD60D3-4F1A-4DE8-926D-5F351B4C57CB}"/>
    <x:cellStyle name="20% - Accent6 4 4 8" xfId="24478" xr:uid="{AC35B6D7-CA2A-450F-B6C5-2F261A21F9BD}"/>
    <x:cellStyle name="20% - Accent6 4 4 8 2" xfId="24479" xr:uid="{23DDB43A-C4C8-492E-8DB4-78A89AD0F5FD}"/>
    <x:cellStyle name="20% - Accent6 4 4 8 3" xfId="24480" xr:uid="{AF64116F-5E84-4F3E-BBA4-053C7F2C64F7}"/>
    <x:cellStyle name="20% - Accent6 4 4 9" xfId="24481" xr:uid="{DBDBB45C-3FBF-48AC-B1D5-C6FD5969732A}"/>
    <x:cellStyle name="20% - Accent6 4 4 9 2" xfId="24482" xr:uid="{7F05DE84-3CEE-40CC-BACD-78E1414DDF33}"/>
    <x:cellStyle name="20% - Accent6 4 5" xfId="24483" xr:uid="{33AF701F-7840-418A-B440-0F04EB9006D4}"/>
    <x:cellStyle name="20% - Accent6 4 5 10" xfId="24484" xr:uid="{4C4412E8-C597-455D-B0B4-3DBDF76E19B5}"/>
    <x:cellStyle name="20% - Accent6 4 5 2" xfId="24485" xr:uid="{B815D44D-98AB-4148-BE1C-13C3F516A886}"/>
    <x:cellStyle name="20% - Accent6 4 5 2 2" xfId="24486" xr:uid="{6C5A68A8-4D0C-48A9-81C2-756C25EF1953}"/>
    <x:cellStyle name="20% - Accent6 4 5 2 2 2" xfId="24487" xr:uid="{4709066A-1535-4685-8BBA-AF739F379077}"/>
    <x:cellStyle name="20% - Accent6 4 5 2 2 2 2" xfId="24488" xr:uid="{B99D9897-8DE8-4FBC-93E7-2B3D2BB155BE}"/>
    <x:cellStyle name="20% - Accent6 4 5 2 2 2 2 2" xfId="24489" xr:uid="{E6748EA4-B137-44BD-B54A-2B39F1A25B36}"/>
    <x:cellStyle name="20% - Accent6 4 5 2 2 2 3" xfId="24490" xr:uid="{AB23C8E5-E839-4AA9-A64A-5C443E637D64}"/>
    <x:cellStyle name="20% - Accent6 4 5 2 2 2 4" xfId="24491" xr:uid="{83C04016-FD56-4AB8-B88B-84F272F09766}"/>
    <x:cellStyle name="20% - Accent6 4 5 2 2 3" xfId="24492" xr:uid="{0590419B-9922-430A-A3E1-EC5325886749}"/>
    <x:cellStyle name="20% - Accent6 4 5 2 2 3 2" xfId="24493" xr:uid="{EE1B0469-7224-435E-971B-8BC5BC3579B4}"/>
    <x:cellStyle name="20% - Accent6 4 5 2 2 3 3" xfId="24494" xr:uid="{DE251782-C09F-44B8-B72C-ED5F70DE3F44}"/>
    <x:cellStyle name="20% - Accent6 4 5 2 2 4" xfId="24495" xr:uid="{6938C0DD-0C4C-4D31-B91F-32F7933912D5}"/>
    <x:cellStyle name="20% - Accent6 4 5 2 2 5" xfId="24496" xr:uid="{98E3ED04-81D1-4DC3-9CD5-918663FA2BE9}"/>
    <x:cellStyle name="20% - Accent6 4 5 2 3" xfId="24497" xr:uid="{38EFE0B4-2A11-47CF-9792-247C694B7B7C}"/>
    <x:cellStyle name="20% - Accent6 4 5 2 3 2" xfId="24498" xr:uid="{1B4772FD-2E64-4CE9-94E5-A1BB8101E219}"/>
    <x:cellStyle name="20% - Accent6 4 5 2 3 2 2" xfId="24499" xr:uid="{81082728-00FB-424F-80B1-FB9DF98184AE}"/>
    <x:cellStyle name="20% - Accent6 4 5 2 3 2 3" xfId="24500" xr:uid="{5123A0CB-5577-4737-AF3F-79F6D222C313}"/>
    <x:cellStyle name="20% - Accent6 4 5 2 3 3" xfId="24501" xr:uid="{C76F8DFC-2F60-4806-83B6-5BC709F6A393}"/>
    <x:cellStyle name="20% - Accent6 4 5 2 3 3 2" xfId="24502" xr:uid="{DE162C39-478E-47D0-9838-88D4FAB179F5}"/>
    <x:cellStyle name="20% - Accent6 4 5 2 3 4" xfId="24503" xr:uid="{F807E9DD-3ADF-42A5-84EB-EC6D1F0B1DC9}"/>
    <x:cellStyle name="20% - Accent6 4 5 2 4" xfId="24504" xr:uid="{522484B7-921E-40BD-A782-66CD74016282}"/>
    <x:cellStyle name="20% - Accent6 4 5 2 4 2" xfId="24505" xr:uid="{21B6A537-21CC-47E9-8930-41CEB1C66FA6}"/>
    <x:cellStyle name="20% - Accent6 4 5 2 4 2 2" xfId="24506" xr:uid="{56B1FA37-A343-4A70-BEE0-3886CEB052D3}"/>
    <x:cellStyle name="20% - Accent6 4 5 2 4 3" xfId="24507" xr:uid="{16F1944A-7DEC-448C-A799-6D6752C2A057}"/>
    <x:cellStyle name="20% - Accent6 4 5 2 4 4" xfId="24508" xr:uid="{0A058DE8-BE7C-45BA-BC9B-FC4C08C81774}"/>
    <x:cellStyle name="20% - Accent6 4 5 2 5" xfId="24509" xr:uid="{58266BE7-4495-4171-8BA1-384A83290AD7}"/>
    <x:cellStyle name="20% - Accent6 4 5 2 5 2" xfId="24510" xr:uid="{D4DD6B12-E846-4B5B-AEAE-E158C9E14FCD}"/>
    <x:cellStyle name="20% - Accent6 4 5 2 5 3" xfId="24511" xr:uid="{E432EC0E-8660-4807-BA10-921EDA975D5B}"/>
    <x:cellStyle name="20% - Accent6 4 5 2 6" xfId="24512" xr:uid="{C4600CE2-C660-4170-9812-B40BDC6B0292}"/>
    <x:cellStyle name="20% - Accent6 4 5 2 6 2" xfId="24513" xr:uid="{8AE8E317-1E9C-4B73-8E99-BB034F69DE32}"/>
    <x:cellStyle name="20% - Accent6 4 5 2 7" xfId="24514" xr:uid="{65F6AC0A-FE57-43A6-8400-1EA40AA9008E}"/>
    <x:cellStyle name="20% - Accent6 4 5 3" xfId="24515" xr:uid="{58700EB6-A74C-47F8-B5CB-95F93471C7DE}"/>
    <x:cellStyle name="20% - Accent6 4 5 3 2" xfId="24516" xr:uid="{163CBBBE-6A4F-4562-B4AD-C6FFB5301671}"/>
    <x:cellStyle name="20% - Accent6 4 5 3 2 2" xfId="24517" xr:uid="{213B53DE-0ED4-4188-AE84-68FE6D119679}"/>
    <x:cellStyle name="20% - Accent6 4 5 3 2 2 2" xfId="24518" xr:uid="{D4C0D0CF-B70E-49D3-89EF-B834226EA5DB}"/>
    <x:cellStyle name="20% - Accent6 4 5 3 2 2 2 2" xfId="24519" xr:uid="{8DDE1812-A78E-4CA2-B462-7E911B69DAF1}"/>
    <x:cellStyle name="20% - Accent6 4 5 3 2 2 3" xfId="24520" xr:uid="{DAB4E3CC-48E6-4221-A628-7632A202FA10}"/>
    <x:cellStyle name="20% - Accent6 4 5 3 2 2 4" xfId="24521" xr:uid="{14D3B31C-A8F8-4FE4-B2F5-DFE5E433258F}"/>
    <x:cellStyle name="20% - Accent6 4 5 3 2 3" xfId="24522" xr:uid="{94D2C87D-4FE1-4477-B18E-9F8173118885}"/>
    <x:cellStyle name="20% - Accent6 4 5 3 2 3 2" xfId="24523" xr:uid="{583162FB-11D8-4DAE-A4DD-44257BDC731F}"/>
    <x:cellStyle name="20% - Accent6 4 5 3 2 3 3" xfId="24524" xr:uid="{1EC0975B-0022-402B-AB27-1D77D373145A}"/>
    <x:cellStyle name="20% - Accent6 4 5 3 2 4" xfId="24525" xr:uid="{562B9E57-D563-48AE-894A-A78A913D2034}"/>
    <x:cellStyle name="20% - Accent6 4 5 3 2 5" xfId="24526" xr:uid="{BA5BEEF6-BDD5-4B2A-814D-A03B49219660}"/>
    <x:cellStyle name="20% - Accent6 4 5 3 3" xfId="24527" xr:uid="{76C87FF8-7C3F-48EE-A800-91EFF6FC051D}"/>
    <x:cellStyle name="20% - Accent6 4 5 3 3 2" xfId="24528" xr:uid="{E1B4025D-67AA-43B9-907D-361AE8E99D9B}"/>
    <x:cellStyle name="20% - Accent6 4 5 3 3 2 2" xfId="24529" xr:uid="{FC847C25-15A8-443C-B3F9-9EE092267E11}"/>
    <x:cellStyle name="20% - Accent6 4 5 3 3 2 3" xfId="24530" xr:uid="{00057A5A-EF60-4C55-96C5-D7DBA7DD9C46}"/>
    <x:cellStyle name="20% - Accent6 4 5 3 3 3" xfId="24531" xr:uid="{5461CAA2-6BD2-4E71-94CE-8BAFEB91593E}"/>
    <x:cellStyle name="20% - Accent6 4 5 3 3 3 2" xfId="24532" xr:uid="{CDB92BCA-4DDF-4EDD-8360-6985E02A37BB}"/>
    <x:cellStyle name="20% - Accent6 4 5 3 3 4" xfId="24533" xr:uid="{13518554-1BE0-4778-9251-D231F9B168F2}"/>
    <x:cellStyle name="20% - Accent6 4 5 3 4" xfId="24534" xr:uid="{D9F61E98-75A4-4982-BF2D-296F6EB29B62}"/>
    <x:cellStyle name="20% - Accent6 4 5 3 4 2" xfId="24535" xr:uid="{260D0F5C-A0B1-4A29-B92A-1B06E1252517}"/>
    <x:cellStyle name="20% - Accent6 4 5 3 4 2 2" xfId="24536" xr:uid="{DF970604-F23B-4B57-B76D-28C0ADE78E49}"/>
    <x:cellStyle name="20% - Accent6 4 5 3 4 3" xfId="24537" xr:uid="{17122E85-2DC5-4C09-A2CD-2B42A1966712}"/>
    <x:cellStyle name="20% - Accent6 4 5 3 4 4" xfId="24538" xr:uid="{4B2F9DA4-4BDC-47C4-A18D-C19EF6EE1FEB}"/>
    <x:cellStyle name="20% - Accent6 4 5 3 5" xfId="24539" xr:uid="{4D7451BC-D354-4ABF-AFC6-837C37DB3B3F}"/>
    <x:cellStyle name="20% - Accent6 4 5 3 5 2" xfId="24540" xr:uid="{54CF9FD8-67A7-483E-A671-BEB7032987B3}"/>
    <x:cellStyle name="20% - Accent6 4 5 3 5 3" xfId="24541" xr:uid="{7E5D633D-1682-46D4-B700-0406EEDEBF49}"/>
    <x:cellStyle name="20% - Accent6 4 5 3 6" xfId="24542" xr:uid="{A98846EA-1F9B-4C2A-86FF-E49E5CD7115B}"/>
    <x:cellStyle name="20% - Accent6 4 5 3 6 2" xfId="24543" xr:uid="{AFBFEE49-3D86-496C-A769-7F6101DA5B5D}"/>
    <x:cellStyle name="20% - Accent6 4 5 3 7" xfId="24544" xr:uid="{498FDB6A-C535-4706-98AE-EB26601AD458}"/>
    <x:cellStyle name="20% - Accent6 4 5 4" xfId="24545" xr:uid="{85863BA1-B0B4-445C-A0EF-271D201DA18B}"/>
    <x:cellStyle name="20% - Accent6 4 5 4 2" xfId="24546" xr:uid="{2802F4E0-8590-4E65-B740-5EEC31E67F9E}"/>
    <x:cellStyle name="20% - Accent6 4 5 4 2 2" xfId="24547" xr:uid="{3829DDD0-A2CA-4F73-B704-8809641E1B40}"/>
    <x:cellStyle name="20% - Accent6 4 5 4 2 2 2" xfId="24548" xr:uid="{6294AF14-2DD4-41AE-A405-D70A001BD01C}"/>
    <x:cellStyle name="20% - Accent6 4 5 4 2 2 3" xfId="24549" xr:uid="{9716C285-6D57-4930-8707-62B174228431}"/>
    <x:cellStyle name="20% - Accent6 4 5 4 2 3" xfId="24550" xr:uid="{6AC1E5A4-9D34-4A4A-BD1E-720AA76248BA}"/>
    <x:cellStyle name="20% - Accent6 4 5 4 2 3 2" xfId="24551" xr:uid="{8F647476-BDA8-4B1E-A9D0-E6F72879726D}"/>
    <x:cellStyle name="20% - Accent6 4 5 4 2 4" xfId="24552" xr:uid="{903C846D-8097-47E0-8099-11D57541F689}"/>
    <x:cellStyle name="20% - Accent6 4 5 4 3" xfId="24553" xr:uid="{10BA5D3B-BDE2-4FAE-93CC-D17B31853CCF}"/>
    <x:cellStyle name="20% - Accent6 4 5 4 3 2" xfId="24554" xr:uid="{25DD025B-D563-43B1-81FA-E81688385CBF}"/>
    <x:cellStyle name="20% - Accent6 4 5 4 3 2 2" xfId="24555" xr:uid="{B3B7C885-1C47-4739-B2C1-C90A1A3D8002}"/>
    <x:cellStyle name="20% - Accent6 4 5 4 3 3" xfId="24556" xr:uid="{AAE826A3-1BAF-4416-B5C7-121818B12604}"/>
    <x:cellStyle name="20% - Accent6 4 5 4 3 4" xfId="24557" xr:uid="{4ED44D6F-E012-494D-B2EE-9845E20DCCD8}"/>
    <x:cellStyle name="20% - Accent6 4 5 4 4" xfId="24558" xr:uid="{ECCC46AE-2FD3-4E06-8056-786BE8B7BCC9}"/>
    <x:cellStyle name="20% - Accent6 4 5 4 4 2" xfId="24559" xr:uid="{67C85D70-AAF4-42FE-ABCF-64E0C619BB6A}"/>
    <x:cellStyle name="20% - Accent6 4 5 4 4 3" xfId="24560" xr:uid="{43A719BB-7076-4CF0-8F21-44AD3337409D}"/>
    <x:cellStyle name="20% - Accent6 4 5 4 5" xfId="24561" xr:uid="{30E0EAEE-9FA6-4187-9574-3DC2122CBF7F}"/>
    <x:cellStyle name="20% - Accent6 4 5 4 5 2" xfId="24562" xr:uid="{DEE1F7C5-5349-4B02-BD3F-F09637EFBA97}"/>
    <x:cellStyle name="20% - Accent6 4 5 4 6" xfId="24563" xr:uid="{1D274ACE-A96A-4BF3-ACC3-851CE776B371}"/>
    <x:cellStyle name="20% - Accent6 4 5 5" xfId="24564" xr:uid="{866FC940-1D48-491A-B271-82F1E96BB910}"/>
    <x:cellStyle name="20% - Accent6 4 5 5 2" xfId="24565" xr:uid="{DE35AFB6-1584-4960-B056-7FB5E1C066E5}"/>
    <x:cellStyle name="20% - Accent6 4 5 5 2 2" xfId="24566" xr:uid="{CE63F7B6-BC13-4E8D-97EB-1C4B51532DA5}"/>
    <x:cellStyle name="20% - Accent6 4 5 5 2 2 2" xfId="24567" xr:uid="{67099194-1CE0-404B-82C1-2845CE7BEFB9}"/>
    <x:cellStyle name="20% - Accent6 4 5 5 2 3" xfId="24568" xr:uid="{BA9B1598-C09C-4FE1-8DAF-83CD8A0E0EE8}"/>
    <x:cellStyle name="20% - Accent6 4 5 5 2 4" xfId="24569" xr:uid="{5C6C8F13-2588-48EC-BB6C-DFDFEEEE5107}"/>
    <x:cellStyle name="20% - Accent6 4 5 5 3" xfId="24570" xr:uid="{21AA21E6-A2AF-469D-A0B0-247D2190A996}"/>
    <x:cellStyle name="20% - Accent6 4 5 5 3 2" xfId="24571" xr:uid="{DE7A4827-5B72-4E95-899F-4B361FA361A8}"/>
    <x:cellStyle name="20% - Accent6 4 5 5 3 3" xfId="24572" xr:uid="{04CE2E2E-CF73-4496-919C-8C4BDCAF4597}"/>
    <x:cellStyle name="20% - Accent6 4 5 5 4" xfId="24573" xr:uid="{20CABEA4-D31D-4B25-BC1D-E5FA0254EF76}"/>
    <x:cellStyle name="20% - Accent6 4 5 5 5" xfId="24574" xr:uid="{AB265D91-B86E-4634-9057-0E8545AD5A92}"/>
    <x:cellStyle name="20% - Accent6 4 5 6" xfId="24575" xr:uid="{BEF78F5B-B0A7-418A-BC7D-B3E161A617B3}"/>
    <x:cellStyle name="20% - Accent6 4 5 6 2" xfId="24576" xr:uid="{0ED88318-B01E-4F23-BFF3-310678171B6A}"/>
    <x:cellStyle name="20% - Accent6 4 5 6 2 2" xfId="24577" xr:uid="{7F6E09D4-4E94-42F7-9989-780542FBC793}"/>
    <x:cellStyle name="20% - Accent6 4 5 6 2 3" xfId="24578" xr:uid="{84B8E418-949E-4938-8049-D5DFB8D27E7E}"/>
    <x:cellStyle name="20% - Accent6 4 5 6 3" xfId="24579" xr:uid="{83BA7BC8-F9D6-4DD7-A2F0-0B8E25FF317D}"/>
    <x:cellStyle name="20% - Accent6 4 5 6 3 2" xfId="24580" xr:uid="{825B51D7-A6ED-434C-8E4A-07015E08728E}"/>
    <x:cellStyle name="20% - Accent6 4 5 6 4" xfId="24581" xr:uid="{C3C80BE5-7E2B-4C32-A1D6-0D38708CCF1A}"/>
    <x:cellStyle name="20% - Accent6 4 5 7" xfId="24582" xr:uid="{CA73B092-E91B-4E0A-86AA-432FAA28E950}"/>
    <x:cellStyle name="20% - Accent6 4 5 7 2" xfId="24583" xr:uid="{DC91F7B9-8684-4A71-BDCE-E3813DD6E685}"/>
    <x:cellStyle name="20% - Accent6 4 5 7 2 2" xfId="24584" xr:uid="{DDC22169-67B2-4457-A836-033F3DBBF43B}"/>
    <x:cellStyle name="20% - Accent6 4 5 7 3" xfId="24585" xr:uid="{16A19B90-CCA4-4725-80E7-17CC9B037509}"/>
    <x:cellStyle name="20% - Accent6 4 5 7 4" xfId="24586" xr:uid="{C57EDD2D-4841-403D-9241-B4A7462FC99D}"/>
    <x:cellStyle name="20% - Accent6 4 5 8" xfId="24587" xr:uid="{74D22DCC-5E32-4A86-A58D-35B2E7D971B4}"/>
    <x:cellStyle name="20% - Accent6 4 5 8 2" xfId="24588" xr:uid="{4F1F1ED1-0E8E-4822-B5A1-6D6EB8C5C91E}"/>
    <x:cellStyle name="20% - Accent6 4 5 8 3" xfId="24589" xr:uid="{BBB1F15D-950D-4852-A8DA-8605FCE08EEA}"/>
    <x:cellStyle name="20% - Accent6 4 5 9" xfId="24590" xr:uid="{FF7CCB93-48E1-4417-89B3-3597016864CD}"/>
    <x:cellStyle name="20% - Accent6 4 5 9 2" xfId="24591" xr:uid="{4B204FC1-7C32-4A15-A777-3EE489BDECE6}"/>
    <x:cellStyle name="20% - Accent6 4 6" xfId="24592" xr:uid="{CBAEF019-AB93-432C-8321-F4CCA098A35E}"/>
    <x:cellStyle name="20% - Accent6 4 6 2" xfId="24593" xr:uid="{2E0E8458-EDBC-4913-8985-94CFBDA63C01}"/>
    <x:cellStyle name="20% - Accent6 4 6 2 2" xfId="24594" xr:uid="{B992A0F1-C469-4AE7-9047-70A0840F4D6C}"/>
    <x:cellStyle name="20% - Accent6 4 6 2 2 2" xfId="24595" xr:uid="{9836614F-43AD-44FD-9057-6670FB9FF38E}"/>
    <x:cellStyle name="20% - Accent6 4 6 2 2 2 2" xfId="24596" xr:uid="{6C7C9AE5-332C-4A15-9E28-48B8380182EF}"/>
    <x:cellStyle name="20% - Accent6 4 6 2 2 3" xfId="24597" xr:uid="{8217F15E-1EDC-4BD4-A13C-C6D29D531037}"/>
    <x:cellStyle name="20% - Accent6 4 6 2 2 4" xfId="24598" xr:uid="{758C2DDE-283B-4EC7-8990-3FEB005B873D}"/>
    <x:cellStyle name="20% - Accent6 4 6 2 3" xfId="24599" xr:uid="{BEEEEB42-5530-40A9-A550-2D6764A8E34E}"/>
    <x:cellStyle name="20% - Accent6 4 6 2 3 2" xfId="24600" xr:uid="{3DBAAE91-FE14-4240-B46C-C0A51D8A0941}"/>
    <x:cellStyle name="20% - Accent6 4 6 2 3 3" xfId="24601" xr:uid="{BFA84E1A-C317-4542-A0BC-9CA2C60D3DBC}"/>
    <x:cellStyle name="20% - Accent6 4 6 2 4" xfId="24602" xr:uid="{ADDA6C4C-E317-4607-8877-38D9EBEB7DA8}"/>
    <x:cellStyle name="20% - Accent6 4 6 2 5" xfId="24603" xr:uid="{923B8B12-3E5C-4E9B-A1A3-ECFD93BA03CB}"/>
    <x:cellStyle name="20% - Accent6 4 6 3" xfId="24604" xr:uid="{10003AC3-B7F8-4D1B-96A0-04C39860D86A}"/>
    <x:cellStyle name="20% - Accent6 4 6 3 2" xfId="24605" xr:uid="{B42C3940-D2CA-4E55-85CF-0EC41BFC2B0B}"/>
    <x:cellStyle name="20% - Accent6 4 6 3 2 2" xfId="24606" xr:uid="{798FAB61-CFB2-4856-9DB5-C797A70F7410}"/>
    <x:cellStyle name="20% - Accent6 4 6 3 2 3" xfId="24607" xr:uid="{66254CE8-97E9-4414-9907-972B9CD11D48}"/>
    <x:cellStyle name="20% - Accent6 4 6 3 3" xfId="24608" xr:uid="{4C3C4BD5-4C9A-4AD0-9B60-9547A558232F}"/>
    <x:cellStyle name="20% - Accent6 4 6 3 3 2" xfId="24609" xr:uid="{BB1B7674-9D85-4CF1-A874-1A8A3BBF98B3}"/>
    <x:cellStyle name="20% - Accent6 4 6 3 4" xfId="24610" xr:uid="{9AB19869-B31D-41D4-B8DF-CB1B48279843}"/>
    <x:cellStyle name="20% - Accent6 4 6 4" xfId="24611" xr:uid="{CBDD6220-3B8E-426B-869A-81076955A787}"/>
    <x:cellStyle name="20% - Accent6 4 6 4 2" xfId="24612" xr:uid="{9E8AF6E4-9FC3-4A3C-9D07-AB4B2CEF1133}"/>
    <x:cellStyle name="20% - Accent6 4 6 4 2 2" xfId="24613" xr:uid="{89A53C4D-6FB3-458D-AD39-46754F09D1CB}"/>
    <x:cellStyle name="20% - Accent6 4 6 4 3" xfId="24614" xr:uid="{019CEC3B-6EAF-49DD-BA27-729130809DA8}"/>
    <x:cellStyle name="20% - Accent6 4 6 4 4" xfId="24615" xr:uid="{697039C9-A6FF-46C0-9F93-6616D5FB6D69}"/>
    <x:cellStyle name="20% - Accent6 4 6 5" xfId="24616" xr:uid="{82239BD4-6FD3-4DCC-9DBB-C1DA319876CB}"/>
    <x:cellStyle name="20% - Accent6 4 6 5 2" xfId="24617" xr:uid="{0F76F7FD-3140-4F9E-AA0F-1C0AA64583BC}"/>
    <x:cellStyle name="20% - Accent6 4 6 5 3" xfId="24618" xr:uid="{FD1916A1-9295-4927-961D-80D515E02700}"/>
    <x:cellStyle name="20% - Accent6 4 6 6" xfId="24619" xr:uid="{7654A70E-BF92-4D5E-9D2F-6FE5F1838D55}"/>
    <x:cellStyle name="20% - Accent6 4 6 6 2" xfId="24620" xr:uid="{877FB92F-E09E-4779-9433-B1A5E6D974FB}"/>
    <x:cellStyle name="20% - Accent6 4 6 7" xfId="24621" xr:uid="{F302CC57-98C4-48F4-A529-DD9472E15336}"/>
    <x:cellStyle name="20% - Accent6 4 7" xfId="24622" xr:uid="{4D737225-4308-4BC1-B7F0-B86E4349DDC8}"/>
    <x:cellStyle name="20% - Accent6 4 7 2" xfId="24623" xr:uid="{B103C9EB-766B-497A-AED5-A48CFC142BC4}"/>
    <x:cellStyle name="20% - Accent6 4 7 2 2" xfId="24624" xr:uid="{7D5AE15F-5D67-46E7-A92D-B0A74EBB0F55}"/>
    <x:cellStyle name="20% - Accent6 4 7 2 2 2" xfId="24625" xr:uid="{C1CD5FE8-F8D6-40C4-9991-1EE74F5FDC6B}"/>
    <x:cellStyle name="20% - Accent6 4 7 2 2 2 2" xfId="24626" xr:uid="{5F890F07-3158-44CE-8407-CA17493D5494}"/>
    <x:cellStyle name="20% - Accent6 4 7 2 2 3" xfId="24627" xr:uid="{060121B6-CD09-41FF-9B0A-12BBDC1A2C02}"/>
    <x:cellStyle name="20% - Accent6 4 7 2 2 4" xfId="24628" xr:uid="{3E5DA532-2D3C-4842-AF82-7CCBF1308E1B}"/>
    <x:cellStyle name="20% - Accent6 4 7 2 3" xfId="24629" xr:uid="{B61E683B-604B-43EF-8E86-A30C3C3C2CAE}"/>
    <x:cellStyle name="20% - Accent6 4 7 2 3 2" xfId="24630" xr:uid="{6AC8E640-D9CE-43FE-A78B-FB5BB9AB3643}"/>
    <x:cellStyle name="20% - Accent6 4 7 2 3 3" xfId="24631" xr:uid="{117C9310-D5D3-4C1E-A6C8-53CFF07D1747}"/>
    <x:cellStyle name="20% - Accent6 4 7 2 4" xfId="24632" xr:uid="{00A00EFF-FE77-48C9-A986-C8265AB295A1}"/>
    <x:cellStyle name="20% - Accent6 4 7 2 5" xfId="24633" xr:uid="{75CF9657-0AE3-4556-8364-5E67B74CF7AE}"/>
    <x:cellStyle name="20% - Accent6 4 7 3" xfId="24634" xr:uid="{1C8E4AE5-B4F2-43C1-AE28-CADCFE452428}"/>
    <x:cellStyle name="20% - Accent6 4 7 3 2" xfId="24635" xr:uid="{1B5F2F5A-E787-4189-B68B-2A6FA6652A11}"/>
    <x:cellStyle name="20% - Accent6 4 7 3 2 2" xfId="24636" xr:uid="{F277FE74-C5D6-42BA-9212-A3CDB177A536}"/>
    <x:cellStyle name="20% - Accent6 4 7 3 2 3" xfId="24637" xr:uid="{FFC5D21D-6E85-4488-9522-4C818A1CCE19}"/>
    <x:cellStyle name="20% - Accent6 4 7 3 3" xfId="24638" xr:uid="{5E57C8E0-E25A-45AE-BBC9-E3D77EE69A40}"/>
    <x:cellStyle name="20% - Accent6 4 7 3 3 2" xfId="24639" xr:uid="{32214173-30AC-4CF1-A49B-AEEE6F2436B1}"/>
    <x:cellStyle name="20% - Accent6 4 7 3 4" xfId="24640" xr:uid="{8AEB988F-EDE1-4AD7-8B75-636508425123}"/>
    <x:cellStyle name="20% - Accent6 4 7 4" xfId="24641" xr:uid="{1CA96080-3A97-47F1-BA73-4B35B67AAB9F}"/>
    <x:cellStyle name="20% - Accent6 4 7 4 2" xfId="24642" xr:uid="{EFB162D9-1E40-4668-AE33-627C96716AE9}"/>
    <x:cellStyle name="20% - Accent6 4 7 4 2 2" xfId="24643" xr:uid="{0C1C05B4-3A8F-4899-B4AF-EA69A01EE787}"/>
    <x:cellStyle name="20% - Accent6 4 7 4 3" xfId="24644" xr:uid="{70873AB8-EDFC-49EA-9199-42DAF22608DE}"/>
    <x:cellStyle name="20% - Accent6 4 7 4 4" xfId="24645" xr:uid="{E88BF0A6-1AA5-45EC-87EF-56776933EC35}"/>
    <x:cellStyle name="20% - Accent6 4 7 5" xfId="24646" xr:uid="{42ABDF8E-A6FE-4C4F-A4E4-7329D075A652}"/>
    <x:cellStyle name="20% - Accent6 4 7 5 2" xfId="24647" xr:uid="{915C0200-46A6-41BD-B275-5B77973F9525}"/>
    <x:cellStyle name="20% - Accent6 4 7 5 3" xfId="24648" xr:uid="{E179DAEA-086D-436C-958A-C9CD9C7B0539}"/>
    <x:cellStyle name="20% - Accent6 4 7 6" xfId="24649" xr:uid="{8953C3D8-21E7-47A4-822C-9448407342BD}"/>
    <x:cellStyle name="20% - Accent6 4 7 6 2" xfId="24650" xr:uid="{F9D01ECF-341F-423A-B850-27F65F50FC58}"/>
    <x:cellStyle name="20% - Accent6 4 7 7" xfId="24651" xr:uid="{5066969F-22A3-4D0E-A8A7-74445A3D063F}"/>
    <x:cellStyle name="20% - Accent6 4 8" xfId="24652" xr:uid="{0C25539C-3575-480B-91A5-DC7234BE16D4}"/>
    <x:cellStyle name="20% - Accent6 4 8 2" xfId="24653" xr:uid="{4A701BF7-6501-43CA-9A20-5ABD11E5AA49}"/>
    <x:cellStyle name="20% - Accent6 4 8 2 2" xfId="24654" xr:uid="{16A010CB-4D28-4A16-9E16-60287E117304}"/>
    <x:cellStyle name="20% - Accent6 4 8 2 2 2" xfId="24655" xr:uid="{EDB597A0-FB57-4E23-8518-09DDF841DCE3}"/>
    <x:cellStyle name="20% - Accent6 4 8 2 2 3" xfId="24656" xr:uid="{AC507845-0D9C-4742-B5A6-88C817AE4CD9}"/>
    <x:cellStyle name="20% - Accent6 4 8 2 3" xfId="24657" xr:uid="{CDF66D0E-AF64-42E4-AC56-E4B69D933831}"/>
    <x:cellStyle name="20% - Accent6 4 8 2 3 2" xfId="24658" xr:uid="{57ADC639-B768-4CC0-BB6A-F98FF6D84C2D}"/>
    <x:cellStyle name="20% - Accent6 4 8 2 4" xfId="24659" xr:uid="{D380A308-91E3-4844-A596-6E621872B4EB}"/>
    <x:cellStyle name="20% - Accent6 4 8 3" xfId="24660" xr:uid="{799CD906-9138-4466-9E99-A74BBDB990D9}"/>
    <x:cellStyle name="20% - Accent6 4 8 3 2" xfId="24661" xr:uid="{E18CF19F-5C44-4712-8271-27D951AB2140}"/>
    <x:cellStyle name="20% - Accent6 4 8 3 2 2" xfId="24662" xr:uid="{4CEF9C48-09BD-4EC9-B51C-989EE794073F}"/>
    <x:cellStyle name="20% - Accent6 4 8 3 3" xfId="24663" xr:uid="{196AFE58-2A21-4200-B56B-3ECA7B72535B}"/>
    <x:cellStyle name="20% - Accent6 4 8 3 4" xfId="24664" xr:uid="{0A443BC0-5D4F-4598-A8EE-4343E7E2CB41}"/>
    <x:cellStyle name="20% - Accent6 4 8 4" xfId="24665" xr:uid="{D0D11970-D917-4C36-ABC5-AF5F400CA601}"/>
    <x:cellStyle name="20% - Accent6 4 8 4 2" xfId="24666" xr:uid="{5B98C24C-8E35-4C01-8A12-BE1CD9A87CDA}"/>
    <x:cellStyle name="20% - Accent6 4 8 4 3" xfId="24667" xr:uid="{AA679F36-D508-40D1-A6F7-4D37872EEC7B}"/>
    <x:cellStyle name="20% - Accent6 4 8 5" xfId="24668" xr:uid="{38AAF4D9-955B-4712-8428-62C0854587B1}"/>
    <x:cellStyle name="20% - Accent6 4 8 5 2" xfId="24669" xr:uid="{47000AD5-9AED-434D-927F-9A068223FBE2}"/>
    <x:cellStyle name="20% - Accent6 4 8 6" xfId="24670" xr:uid="{CFDAEBAD-A7A8-46E0-91B9-9F9C57C44CAA}"/>
    <x:cellStyle name="20% - Accent6 4 9" xfId="24671" xr:uid="{A2124221-1621-4C7B-9036-2BCE2359D840}"/>
    <x:cellStyle name="20% - Accent6 4 9 2" xfId="24672" xr:uid="{0DC443E8-7FF3-4DD7-9BBA-66051EC7EC45}"/>
    <x:cellStyle name="20% - Accent6 4 9 2 2" xfId="24673" xr:uid="{725D77F3-AC71-407F-886A-3B494C9FFFD9}"/>
    <x:cellStyle name="20% - Accent6 4 9 2 2 2" xfId="24674" xr:uid="{F8C18BCA-50EA-49AE-BCB6-DA9378E234F4}"/>
    <x:cellStyle name="20% - Accent6 4 9 2 3" xfId="24675" xr:uid="{64FC7CA3-98D5-43AF-8B9E-A6B140E13700}"/>
    <x:cellStyle name="20% - Accent6 4 9 2 4" xfId="24676" xr:uid="{626A0DAA-01C2-49BF-98AF-B949917AA8BC}"/>
    <x:cellStyle name="20% - Accent6 4 9 3" xfId="24677" xr:uid="{2064E856-8EB9-4CCF-B0CC-F916271DED67}"/>
    <x:cellStyle name="20% - Accent6 4 9 3 2" xfId="24678" xr:uid="{C1600DCF-29E6-401D-9AB4-1DD82B4961DB}"/>
    <x:cellStyle name="20% - Accent6 4 9 3 3" xfId="24679" xr:uid="{AD240665-65B6-4BB1-BB2D-DCA7C7F1D461}"/>
    <x:cellStyle name="20% - Accent6 4 9 4" xfId="24680" xr:uid="{FA23F49D-CFD5-44EA-9527-7616DD207BAB}"/>
    <x:cellStyle name="20% - Accent6 4 9 5" xfId="24681" xr:uid="{6B0A28A5-9857-4984-98EB-337927878DBF}"/>
    <x:cellStyle name="20% - Accent6 5" xfId="24682" xr:uid="{17560056-8732-46E0-9B5B-35E8729D3F87}"/>
    <x:cellStyle name="20% - Accent6 5 2" xfId="60319" xr:uid="{6D2DFC8B-D310-4CDB-90E4-A5FD61A99163}"/>
    <x:cellStyle name="20% - Accent6 5 2 2" xfId="60320" xr:uid="{42E0F42E-D5CC-416F-86E5-7B93B0052030}"/>
    <x:cellStyle name="20% - Accent6 5 2 2 2" xfId="60321" xr:uid="{7C7CBAD1-B52F-4AAF-9633-FE96A242CF75}"/>
    <x:cellStyle name="20% - Accent6 5 2 3" xfId="60322" xr:uid="{EFE52598-0A54-4FD1-88F8-D22FD06695B9}"/>
    <x:cellStyle name="20% - Accent6 5 3" xfId="60323" xr:uid="{3AAFB5A4-4958-40BF-AC2D-08B8A2BA9BF9}"/>
    <x:cellStyle name="20% - Accent6 5 3 2" xfId="60324" xr:uid="{801B597D-BC27-4683-AED0-6D200569E707}"/>
    <x:cellStyle name="20% - Accent6 5 3 3" xfId="60325" xr:uid="{664F1DA0-49A9-4C71-AF68-7BD8BB4B80D1}"/>
    <x:cellStyle name="20% - Accent6 5 4" xfId="60326" xr:uid="{428354A4-BB1C-4385-9F13-16CBF61CE69B}"/>
    <x:cellStyle name="20% - Accent6 5 5" xfId="60327" xr:uid="{898655F9-4D2B-496A-B4F4-234A252A7795}"/>
    <x:cellStyle name="20% - Accent6 6" xfId="24683" xr:uid="{C379405C-1E01-41D6-81DF-521F8AAF1245}"/>
    <x:cellStyle name="20% - Accent6 6 2" xfId="60328" xr:uid="{615E47F5-288F-45E3-9992-9121D38BB711}"/>
    <x:cellStyle name="20% - Accent6 6 2 2" xfId="60329" xr:uid="{CA4F91FC-F33D-459E-8B5A-B716102BE33E}"/>
    <x:cellStyle name="20% - Accent6 6 3" xfId="60330" xr:uid="{EEC047DA-1357-454F-90B4-E5EFCF44916C}"/>
    <x:cellStyle name="20% - Accent6 7" xfId="24684" xr:uid="{7E52F37F-04C5-450A-B3BF-4887854E384D}"/>
    <x:cellStyle name="20% - Accent6 7 2" xfId="60331" xr:uid="{35314B9B-9033-492B-B9C0-30ED9AE4B7A3}"/>
    <x:cellStyle name="20% - Accent6 7 2 2" xfId="60332" xr:uid="{204147E7-49DD-4886-B127-236CE60C5AA1}"/>
    <x:cellStyle name="20% - Accent6 7 3" xfId="60333" xr:uid="{0C113569-744A-49C2-B428-DEE87436194B}"/>
    <x:cellStyle name="20% - Accent6 8" xfId="60334" xr:uid="{EE3374E3-7614-4772-B8DA-BF7957312EF7}"/>
    <x:cellStyle name="20% - Accent6 8 2" xfId="60335" xr:uid="{28EA7EA3-B3AE-4953-A2CF-91054157C390}"/>
    <x:cellStyle name="20% - Accent6 9" xfId="60336" xr:uid="{04AA30D8-96D6-4BA7-A144-44857CF23B66}"/>
    <x:cellStyle name="40% - Accent1 2" xfId="24685" xr:uid="{D7BAFFF6-2FC5-40DE-89F0-C450410F2CF7}"/>
    <x:cellStyle name="40% - Accent1 2 10" xfId="24686" xr:uid="{45C6E3A4-5217-44C3-B2A4-A99B6D0158EE}"/>
    <x:cellStyle name="40% - Accent1 2 10 2" xfId="24687" xr:uid="{03D2DF13-2F07-4D41-81FC-953DF900CA35}"/>
    <x:cellStyle name="40% - Accent1 2 10 2 2" xfId="24688" xr:uid="{220F1C5A-ADF3-4A9C-9E4F-33E52E1C1AD4}"/>
    <x:cellStyle name="40% - Accent1 2 10 2 2 2" xfId="24689" xr:uid="{46BFFDDC-26D1-4416-94C0-B6659F547F5D}"/>
    <x:cellStyle name="40% - Accent1 2 10 2 3" xfId="24690" xr:uid="{2D989CE2-01F4-4FC2-AC1A-98D22CE7CB01}"/>
    <x:cellStyle name="40% - Accent1 2 10 2 4" xfId="24691" xr:uid="{809EAE88-C6D1-4B05-A9ED-AC642A36EF01}"/>
    <x:cellStyle name="40% - Accent1 2 10 3" xfId="24692" xr:uid="{563B4639-BA9E-4F2A-9869-31435BBDF5DC}"/>
    <x:cellStyle name="40% - Accent1 2 10 3 2" xfId="24693" xr:uid="{6B4D66E5-D7B0-45E0-B853-033F92733AE9}"/>
    <x:cellStyle name="40% - Accent1 2 10 3 3" xfId="24694" xr:uid="{25C887AC-2433-4964-A25C-0EE8B48ED45B}"/>
    <x:cellStyle name="40% - Accent1 2 10 4" xfId="24695" xr:uid="{3D8CE58E-5AF3-44AE-BF1B-FDDCD41581C5}"/>
    <x:cellStyle name="40% - Accent1 2 10 5" xfId="24696" xr:uid="{BE3C4F5C-67DD-42E6-BA79-1AD24DBBB9FF}"/>
    <x:cellStyle name="40% - Accent1 2 11" xfId="24697" xr:uid="{69C05377-547B-4F4B-8959-9421EDD69A2E}"/>
    <x:cellStyle name="40% - Accent1 2 11 2" xfId="24698" xr:uid="{1C5D4079-E70B-446E-B687-383690266ED4}"/>
    <x:cellStyle name="40% - Accent1 2 11 2 2" xfId="24699" xr:uid="{904370D8-BBD6-4EE9-9BEB-A2C91A754FFA}"/>
    <x:cellStyle name="40% - Accent1 2 11 2 2 2" xfId="24700" xr:uid="{29342EF8-2107-4EA3-857E-B26F6D5A2F69}"/>
    <x:cellStyle name="40% - Accent1 2 11 2 3" xfId="24701" xr:uid="{161B0D15-42D3-4664-862A-6B4003A89474}"/>
    <x:cellStyle name="40% - Accent1 2 11 2 4" xfId="24702" xr:uid="{26C834C4-63EE-4F28-8DBD-55B586A5C991}"/>
    <x:cellStyle name="40% - Accent1 2 11 3" xfId="24703" xr:uid="{C026A7C3-6871-4516-87AE-D8FD50ACB292}"/>
    <x:cellStyle name="40% - Accent1 2 11 3 2" xfId="24704" xr:uid="{04C8A155-76FA-41F0-8DED-F122B2296B30}"/>
    <x:cellStyle name="40% - Accent1 2 11 3 3" xfId="24705" xr:uid="{914D3715-5076-4E39-ADA0-768D482EDE9A}"/>
    <x:cellStyle name="40% - Accent1 2 11 4" xfId="24706" xr:uid="{25A6061F-6403-4915-8377-71DA84EA33AD}"/>
    <x:cellStyle name="40% - Accent1 2 11 5" xfId="24707" xr:uid="{9B497287-2678-484A-93DC-0D256EC95BDC}"/>
    <x:cellStyle name="40% - Accent1 2 12" xfId="24708" xr:uid="{5ADB7BAF-3518-4C38-9BF2-407781E8E6A3}"/>
    <x:cellStyle name="40% - Accent1 2 12 2" xfId="24709" xr:uid="{64456CD2-5D22-4EE6-B449-B3C503C226B4}"/>
    <x:cellStyle name="40% - Accent1 2 12 2 2" xfId="24710" xr:uid="{0E5A43F7-8BF9-4526-8C84-9DBE59526937}"/>
    <x:cellStyle name="40% - Accent1 2 12 2 2 2" xfId="24711" xr:uid="{3FB534CB-66BD-4B89-89BD-A2A46692481A}"/>
    <x:cellStyle name="40% - Accent1 2 12 2 3" xfId="24712" xr:uid="{F88FEF6C-0C27-4AE0-9263-3C9EFD535A89}"/>
    <x:cellStyle name="40% - Accent1 2 12 2 4" xfId="24713" xr:uid="{8717B346-F367-4463-9883-56DA8EBF96AD}"/>
    <x:cellStyle name="40% - Accent1 2 12 3" xfId="24714" xr:uid="{4D8EEA0C-E381-4A6F-A704-1D3C83392074}"/>
    <x:cellStyle name="40% - Accent1 2 12 3 2" xfId="24715" xr:uid="{C9E705A7-0948-46AE-9CF4-72318503DF9B}"/>
    <x:cellStyle name="40% - Accent1 2 12 3 3" xfId="24716" xr:uid="{AC54FEF8-C273-48A5-BF03-EB3688C83396}"/>
    <x:cellStyle name="40% - Accent1 2 12 4" xfId="24717" xr:uid="{B01A0548-09DF-40F0-A39B-A4D3C2FBC1DC}"/>
    <x:cellStyle name="40% - Accent1 2 12 5" xfId="24718" xr:uid="{7959F824-2313-42B3-A176-0F79912A55BF}"/>
    <x:cellStyle name="40% - Accent1 2 13" xfId="24719" xr:uid="{8092F52A-B94F-4D07-9F18-B450020A58B4}"/>
    <x:cellStyle name="40% - Accent1 2 13 2" xfId="24720" xr:uid="{91B419C1-22B9-4324-9217-F714BB34D1DF}"/>
    <x:cellStyle name="40% - Accent1 2 13 2 2" xfId="24721" xr:uid="{790E0137-8646-479B-AD99-3641139A8B04}"/>
    <x:cellStyle name="40% - Accent1 2 13 3" xfId="24722" xr:uid="{E434C90E-A48C-4CD7-BCA0-89A8D553A5D3}"/>
    <x:cellStyle name="40% - Accent1 2 13 4" xfId="24723" xr:uid="{98989919-D8F1-4A12-B2F3-377E50DDA6BD}"/>
    <x:cellStyle name="40% - Accent1 2 14" xfId="24724" xr:uid="{B92DAA29-BDA0-4ABE-8F81-B741B45BC68A}"/>
    <x:cellStyle name="40% - Accent1 2 14 2" xfId="24725" xr:uid="{64B85522-5086-4F76-B7EF-A48656E3D6C9}"/>
    <x:cellStyle name="40% - Accent1 2 14 3" xfId="24726" xr:uid="{03DDD166-BB59-4DD9-AB4B-E866F63087A7}"/>
    <x:cellStyle name="40% - Accent1 2 15" xfId="24727" xr:uid="{5BAA4B9C-63DC-4122-9347-B7A65C87FF69}"/>
    <x:cellStyle name="40% - Accent1 2 15 2" xfId="24728" xr:uid="{564B125E-1DAF-4D04-A56F-BB5DEDE11914}"/>
    <x:cellStyle name="40% - Accent1 2 16" xfId="24729" xr:uid="{14DBD4EE-8E73-4553-A91C-FD63277395FB}"/>
    <x:cellStyle name="40% - Accent1 2 17" xfId="24730" xr:uid="{7866355F-B99F-4FC1-AF25-56F7E585784F}"/>
    <x:cellStyle name="40% - Accent1 2 18" xfId="62757" xr:uid="{7F37434D-CF54-4B85-B6AF-386EB9CBD596}"/>
    <x:cellStyle name="40% - Accent1 2 2" xfId="24731" xr:uid="{78B30146-AEA2-47DD-B8E9-E73E9646067F}"/>
    <x:cellStyle name="40% - Accent1 2 2 10" xfId="24732" xr:uid="{DF94135B-60B7-44E5-AB21-952A26FD2437}"/>
    <x:cellStyle name="40% - Accent1 2 2 10 2" xfId="24733" xr:uid="{5C1D9589-DCA5-4214-9B42-0087ED184589}"/>
    <x:cellStyle name="40% - Accent1 2 2 10 2 2" xfId="24734" xr:uid="{97E01F4C-1F7E-40D7-9B04-C9B7229A3701}"/>
    <x:cellStyle name="40% - Accent1 2 2 10 2 2 2" xfId="24735" xr:uid="{397D1B54-328E-4824-82CB-567E68BB1CC4}"/>
    <x:cellStyle name="40% - Accent1 2 2 10 2 3" xfId="24736" xr:uid="{6459F9E6-88DD-426E-B3C6-382258D8E12D}"/>
    <x:cellStyle name="40% - Accent1 2 2 10 2 4" xfId="24737" xr:uid="{D979E3ED-CCE8-495A-AD4A-72BCB5D742B8}"/>
    <x:cellStyle name="40% - Accent1 2 2 10 3" xfId="24738" xr:uid="{9BA8EFB5-8B2F-4BE5-954C-C1E6F20C04E5}"/>
    <x:cellStyle name="40% - Accent1 2 2 10 3 2" xfId="24739" xr:uid="{83341EA7-1071-4C91-9088-95AB18884F50}"/>
    <x:cellStyle name="40% - Accent1 2 2 10 3 3" xfId="24740" xr:uid="{5F9AB29D-3CEE-4BD4-BD22-5F272F626ECD}"/>
    <x:cellStyle name="40% - Accent1 2 2 10 4" xfId="24741" xr:uid="{E30DB093-A3E2-4E2D-B061-3F49E4718E23}"/>
    <x:cellStyle name="40% - Accent1 2 2 10 5" xfId="24742" xr:uid="{3EAEA01D-0FDE-4866-87D1-2C3B93674FC5}"/>
    <x:cellStyle name="40% - Accent1 2 2 11" xfId="24743" xr:uid="{E1C83619-FE3C-4414-9E38-6325460D8889}"/>
    <x:cellStyle name="40% - Accent1 2 2 11 2" xfId="24744" xr:uid="{41F1E83B-2A84-4404-B663-5EE33F23AB81}"/>
    <x:cellStyle name="40% - Accent1 2 2 11 2 2" xfId="24745" xr:uid="{4B80A8C2-7F05-495F-B896-ECE6F86EBE25}"/>
    <x:cellStyle name="40% - Accent1 2 2 11 2 2 2" xfId="24746" xr:uid="{B6896EEB-23B4-4C9B-9EFC-9FB7F80CEE62}"/>
    <x:cellStyle name="40% - Accent1 2 2 11 2 3" xfId="24747" xr:uid="{8D48EA48-9893-42D3-825C-CED12AECA941}"/>
    <x:cellStyle name="40% - Accent1 2 2 11 2 4" xfId="24748" xr:uid="{1D95BF93-5256-484C-A9B6-C9D29D735BCF}"/>
    <x:cellStyle name="40% - Accent1 2 2 11 3" xfId="24749" xr:uid="{71F364CD-3E72-4A1E-B501-C3181AE40C6A}"/>
    <x:cellStyle name="40% - Accent1 2 2 11 3 2" xfId="24750" xr:uid="{B6405523-D3EF-4511-A26E-37241A21F079}"/>
    <x:cellStyle name="40% - Accent1 2 2 11 3 3" xfId="24751" xr:uid="{F237C981-8C09-4250-A751-CE08638AB780}"/>
    <x:cellStyle name="40% - Accent1 2 2 11 4" xfId="24752" xr:uid="{5811B9B8-3CF5-46FF-8093-20807F4A2121}"/>
    <x:cellStyle name="40% - Accent1 2 2 11 5" xfId="24753" xr:uid="{8D7CB590-B7F3-49DF-80B9-52887E92DB74}"/>
    <x:cellStyle name="40% - Accent1 2 2 12" xfId="24754" xr:uid="{264E1712-5D47-451C-97C1-FD79DD46F414}"/>
    <x:cellStyle name="40% - Accent1 2 2 12 2" xfId="24755" xr:uid="{CE65350A-0D2C-4E13-9B6C-33DFE41267B1}"/>
    <x:cellStyle name="40% - Accent1 2 2 12 2 2" xfId="24756" xr:uid="{18E11727-1DBC-42C1-AD40-52596CB19A22}"/>
    <x:cellStyle name="40% - Accent1 2 2 12 3" xfId="24757" xr:uid="{0AB56CB2-A532-49B0-9F7B-0C786AFB4A4F}"/>
    <x:cellStyle name="40% - Accent1 2 2 12 4" xfId="24758" xr:uid="{D3C304A9-CF4A-4310-B8AC-699791D2F692}"/>
    <x:cellStyle name="40% - Accent1 2 2 13" xfId="24759" xr:uid="{70A5A540-26D2-4BB1-9C69-FC96101908BE}"/>
    <x:cellStyle name="40% - Accent1 2 2 13 2" xfId="24760" xr:uid="{A9C586EC-D6E2-422B-A412-E5F68B13B783}"/>
    <x:cellStyle name="40% - Accent1 2 2 13 3" xfId="24761" xr:uid="{1AC3C5CD-2844-43D3-817D-C156BDD8E577}"/>
    <x:cellStyle name="40% - Accent1 2 2 14" xfId="24762" xr:uid="{94B37023-E573-47B0-B33F-F1A63FA53F95}"/>
    <x:cellStyle name="40% - Accent1 2 2 14 2" xfId="24763" xr:uid="{01DFCF05-C179-458E-9357-F1068485F0B4}"/>
    <x:cellStyle name="40% - Accent1 2 2 15" xfId="24764" xr:uid="{A6D75A09-E3AD-4A10-BF32-9C80FA32F6FC}"/>
    <x:cellStyle name="40% - Accent1 2 2 16" xfId="24765" xr:uid="{85279A0B-5D4F-4F6D-882C-EC8D2CDCBA55}"/>
    <x:cellStyle name="40% - Accent1 2 2 2" xfId="24766" xr:uid="{6EAC9DF0-E5F5-412C-995B-9BFDBE52DDFE}"/>
    <x:cellStyle name="40% - Accent1 2 2 2 10" xfId="24767" xr:uid="{CDABE7D8-0B33-4464-AF35-50031493D7C9}"/>
    <x:cellStyle name="40% - Accent1 2 2 2 10 2" xfId="24768" xr:uid="{911A94AD-E0EC-4D5C-9D4D-3C08772FBDE6}"/>
    <x:cellStyle name="40% - Accent1 2 2 2 10 3" xfId="24769" xr:uid="{CFCF1D5B-EEC0-4F14-893B-8D9E665C3452}"/>
    <x:cellStyle name="40% - Accent1 2 2 2 11" xfId="24770" xr:uid="{853A3530-F6D5-4441-B488-FD3C72C5A45F}"/>
    <x:cellStyle name="40% - Accent1 2 2 2 11 2" xfId="24771" xr:uid="{338F67D5-1B90-4110-942C-2155E9A732D3}"/>
    <x:cellStyle name="40% - Accent1 2 2 2 12" xfId="24772" xr:uid="{57640C34-551B-4303-A0F0-40C6A8BF9EA8}"/>
    <x:cellStyle name="40% - Accent1 2 2 2 2" xfId="24773" xr:uid="{3055EA55-A75A-4546-AA49-D7655108FB9C}"/>
    <x:cellStyle name="40% - Accent1 2 2 2 2 10" xfId="24774" xr:uid="{4240134E-2150-40E2-A13F-6319849F7CD8}"/>
    <x:cellStyle name="40% - Accent1 2 2 2 2 2" xfId="24775" xr:uid="{A582D6ED-6421-48D6-B336-64FE7D83D51A}"/>
    <x:cellStyle name="40% - Accent1 2 2 2 2 2 2" xfId="24776" xr:uid="{6344F8D7-F5EB-4C91-AEAE-3FA0FD638EC8}"/>
    <x:cellStyle name="40% - Accent1 2 2 2 2 2 2 2" xfId="24777" xr:uid="{F6641C40-342E-47EE-A014-570BDD555073}"/>
    <x:cellStyle name="40% - Accent1 2 2 2 2 2 2 2 2" xfId="24778" xr:uid="{C93C0BE3-B38A-4C99-B096-33AABA0DC435}"/>
    <x:cellStyle name="40% - Accent1 2 2 2 2 2 2 2 2 2" xfId="24779" xr:uid="{59F7FB5B-5F8D-4E72-B183-BA83D03025CD}"/>
    <x:cellStyle name="40% - Accent1 2 2 2 2 2 2 2 3" xfId="24780" xr:uid="{4A1B1375-C161-4146-9A94-AF40D8619E77}"/>
    <x:cellStyle name="40% - Accent1 2 2 2 2 2 2 2 4" xfId="24781" xr:uid="{81BD42AB-389B-445E-8711-1F1F9A120250}"/>
    <x:cellStyle name="40% - Accent1 2 2 2 2 2 2 3" xfId="24782" xr:uid="{7C69E2E1-A1BE-45A0-9ABF-3BE400C63573}"/>
    <x:cellStyle name="40% - Accent1 2 2 2 2 2 2 3 2" xfId="24783" xr:uid="{432F1005-3D49-4575-9256-30365B393844}"/>
    <x:cellStyle name="40% - Accent1 2 2 2 2 2 2 3 3" xfId="24784" xr:uid="{52E7D604-C9D7-43EA-8B8E-CE8E13A08AD3}"/>
    <x:cellStyle name="40% - Accent1 2 2 2 2 2 2 4" xfId="24785" xr:uid="{5D4050BE-363D-4E9F-8866-8BE749ECAE7B}"/>
    <x:cellStyle name="40% - Accent1 2 2 2 2 2 2 5" xfId="24786" xr:uid="{FCD58FD0-C571-4BC8-814F-971654D456C4}"/>
    <x:cellStyle name="40% - Accent1 2 2 2 2 2 3" xfId="24787" xr:uid="{CB80D643-CF6E-4668-AC79-D9EE9FA10532}"/>
    <x:cellStyle name="40% - Accent1 2 2 2 2 2 3 2" xfId="24788" xr:uid="{D73423D8-AE32-438D-9CCD-64F1214E1871}"/>
    <x:cellStyle name="40% - Accent1 2 2 2 2 2 3 2 2" xfId="24789" xr:uid="{658109FD-00DF-4170-85AC-C7E4F578C531}"/>
    <x:cellStyle name="40% - Accent1 2 2 2 2 2 3 2 3" xfId="24790" xr:uid="{16FF4D1A-1F7C-43E3-8CCA-789CB0DED6D5}"/>
    <x:cellStyle name="40% - Accent1 2 2 2 2 2 3 3" xfId="24791" xr:uid="{4BD0AF23-EE2E-4BD0-951E-6B1496A9FB27}"/>
    <x:cellStyle name="40% - Accent1 2 2 2 2 2 3 3 2" xfId="24792" xr:uid="{AF27195F-CC80-4E91-A233-066A6A548F95}"/>
    <x:cellStyle name="40% - Accent1 2 2 2 2 2 3 4" xfId="24793" xr:uid="{215EEAC1-1205-4E4D-9344-92C0B0A45121}"/>
    <x:cellStyle name="40% - Accent1 2 2 2 2 2 4" xfId="24794" xr:uid="{2A017E07-02C3-4E6E-A6D1-04F096414FFD}"/>
    <x:cellStyle name="40% - Accent1 2 2 2 2 2 4 2" xfId="24795" xr:uid="{2E30F447-6F86-4AD7-9087-B17E67E6F3C6}"/>
    <x:cellStyle name="40% - Accent1 2 2 2 2 2 4 2 2" xfId="24796" xr:uid="{4D2DCDD2-5515-4460-A6AA-5EBBC775B457}"/>
    <x:cellStyle name="40% - Accent1 2 2 2 2 2 4 3" xfId="24797" xr:uid="{95259115-B123-4522-A9C7-ACCA6528F657}"/>
    <x:cellStyle name="40% - Accent1 2 2 2 2 2 4 4" xfId="24798" xr:uid="{5096EE3C-B7F0-4BE1-B80F-09B772F14FC2}"/>
    <x:cellStyle name="40% - Accent1 2 2 2 2 2 5" xfId="24799" xr:uid="{44CF7A90-FCF4-46B0-A9AE-36CA24781C2F}"/>
    <x:cellStyle name="40% - Accent1 2 2 2 2 2 5 2" xfId="24800" xr:uid="{3BF49AF6-2593-4AD5-B1C8-7BBE606BE740}"/>
    <x:cellStyle name="40% - Accent1 2 2 2 2 2 5 3" xfId="24801" xr:uid="{7DA02E59-98C0-40FB-ABA1-53AC9DE63A6F}"/>
    <x:cellStyle name="40% - Accent1 2 2 2 2 2 6" xfId="24802" xr:uid="{7D51203E-E005-47EC-A37B-4968C0012145}"/>
    <x:cellStyle name="40% - Accent1 2 2 2 2 2 6 2" xfId="24803" xr:uid="{DF57DD41-2231-4B3D-A302-D7DF2132D4C1}"/>
    <x:cellStyle name="40% - Accent1 2 2 2 2 2 7" xfId="24804" xr:uid="{4E65FB76-B596-42F5-A342-8B87960A1D46}"/>
    <x:cellStyle name="40% - Accent1 2 2 2 2 3" xfId="24805" xr:uid="{43BC40B9-FD78-445A-A138-01088F3C17AD}"/>
    <x:cellStyle name="40% - Accent1 2 2 2 2 3 2" xfId="24806" xr:uid="{95C48D7C-D081-414B-A5A9-FAD56BED41A6}"/>
    <x:cellStyle name="40% - Accent1 2 2 2 2 3 2 2" xfId="24807" xr:uid="{8DC01E29-867C-49D6-A0B2-991EE4466F62}"/>
    <x:cellStyle name="40% - Accent1 2 2 2 2 3 2 2 2" xfId="24808" xr:uid="{AA7EBD7F-6E48-4E31-A70B-523223BA0052}"/>
    <x:cellStyle name="40% - Accent1 2 2 2 2 3 2 2 2 2" xfId="24809" xr:uid="{CA9CE0B0-478F-4960-AA8A-1419A9E23675}"/>
    <x:cellStyle name="40% - Accent1 2 2 2 2 3 2 2 3" xfId="24810" xr:uid="{A9E21C83-FD13-449E-A5E1-639A9DD66621}"/>
    <x:cellStyle name="40% - Accent1 2 2 2 2 3 2 2 4" xfId="24811" xr:uid="{248DF5A6-CC7C-4C76-B0EA-F57FAF01D3C6}"/>
    <x:cellStyle name="40% - Accent1 2 2 2 2 3 2 3" xfId="24812" xr:uid="{3564E975-B5C1-41D0-8595-14CB9EA25C33}"/>
    <x:cellStyle name="40% - Accent1 2 2 2 2 3 2 3 2" xfId="24813" xr:uid="{0EB0552D-CDC8-4610-A37F-46C97770077F}"/>
    <x:cellStyle name="40% - Accent1 2 2 2 2 3 2 3 3" xfId="24814" xr:uid="{53F246A1-AFEE-4F5E-AAC1-AED4A6591AF6}"/>
    <x:cellStyle name="40% - Accent1 2 2 2 2 3 2 4" xfId="24815" xr:uid="{EBD92D20-8A3C-4A0F-9F31-03981E242144}"/>
    <x:cellStyle name="40% - Accent1 2 2 2 2 3 2 5" xfId="24816" xr:uid="{BDBCF4E2-75A9-47C9-AA99-0D59DD91D7CE}"/>
    <x:cellStyle name="40% - Accent1 2 2 2 2 3 3" xfId="24817" xr:uid="{003F0BC3-56E3-4C2B-BF68-F10FCCD61A3D}"/>
    <x:cellStyle name="40% - Accent1 2 2 2 2 3 3 2" xfId="24818" xr:uid="{53071965-BC71-489F-B2DD-7E823E4E9A37}"/>
    <x:cellStyle name="40% - Accent1 2 2 2 2 3 3 2 2" xfId="24819" xr:uid="{46C4F7BE-475F-494B-9040-F2D9ECEA5A2B}"/>
    <x:cellStyle name="40% - Accent1 2 2 2 2 3 3 2 3" xfId="24820" xr:uid="{8E4B9F02-4325-4AF8-B58F-08F6E709DD03}"/>
    <x:cellStyle name="40% - Accent1 2 2 2 2 3 3 3" xfId="24821" xr:uid="{297D8E33-3758-408B-BCFC-B28F4E5E170B}"/>
    <x:cellStyle name="40% - Accent1 2 2 2 2 3 3 3 2" xfId="24822" xr:uid="{6EFF0DE9-4AD0-45DB-B486-279B7B580DBB}"/>
    <x:cellStyle name="40% - Accent1 2 2 2 2 3 3 4" xfId="24823" xr:uid="{E22DEFFE-4D6C-4D93-A306-9FD8D54173B7}"/>
    <x:cellStyle name="40% - Accent1 2 2 2 2 3 4" xfId="24824" xr:uid="{B37C5128-E87B-4D43-BC74-EECDA1F27F86}"/>
    <x:cellStyle name="40% - Accent1 2 2 2 2 3 4 2" xfId="24825" xr:uid="{8190DBAC-0117-4871-8DDD-F858B11AB151}"/>
    <x:cellStyle name="40% - Accent1 2 2 2 2 3 4 2 2" xfId="24826" xr:uid="{DC2A85F1-C54C-4A17-9881-ED57E2F9EB1A}"/>
    <x:cellStyle name="40% - Accent1 2 2 2 2 3 4 3" xfId="24827" xr:uid="{FCAB73CB-B780-444A-9897-6AB35458C974}"/>
    <x:cellStyle name="40% - Accent1 2 2 2 2 3 4 4" xfId="24828" xr:uid="{25DA0CF8-2B53-41E5-8EE0-B2BB43B7C108}"/>
    <x:cellStyle name="40% - Accent1 2 2 2 2 3 5" xfId="24829" xr:uid="{943D3057-9075-4C8F-8DBC-66ED25401D60}"/>
    <x:cellStyle name="40% - Accent1 2 2 2 2 3 5 2" xfId="24830" xr:uid="{3922023A-A3A0-4357-A282-827485F1508C}"/>
    <x:cellStyle name="40% - Accent1 2 2 2 2 3 5 3" xfId="24831" xr:uid="{39DE53B4-A108-4A62-AD4B-2774E663CF4D}"/>
    <x:cellStyle name="40% - Accent1 2 2 2 2 3 6" xfId="24832" xr:uid="{EBD6A50B-7DD2-4292-BCA4-8E2E45598C9C}"/>
    <x:cellStyle name="40% - Accent1 2 2 2 2 3 6 2" xfId="24833" xr:uid="{AFEFFE19-7DDF-447F-B4F6-C6A710AA4012}"/>
    <x:cellStyle name="40% - Accent1 2 2 2 2 3 7" xfId="24834" xr:uid="{790B1C27-A32C-4A58-AC05-6534FEBC8540}"/>
    <x:cellStyle name="40% - Accent1 2 2 2 2 4" xfId="24835" xr:uid="{AA5EF6A0-E580-4126-B4E2-DFAB8DEF2950}"/>
    <x:cellStyle name="40% - Accent1 2 2 2 2 4 2" xfId="24836" xr:uid="{11BB9D11-AC12-4315-9300-BF6CBBC57FEA}"/>
    <x:cellStyle name="40% - Accent1 2 2 2 2 4 2 2" xfId="24837" xr:uid="{BE8D7627-BA35-4CE3-8E14-FA6B645D3CBC}"/>
    <x:cellStyle name="40% - Accent1 2 2 2 2 4 2 2 2" xfId="24838" xr:uid="{39190C52-6BC6-416A-B7DD-21B37AA79CBB}"/>
    <x:cellStyle name="40% - Accent1 2 2 2 2 4 2 2 3" xfId="24839" xr:uid="{C34C4B08-03E8-4EC5-91CE-1341987E6B29}"/>
    <x:cellStyle name="40% - Accent1 2 2 2 2 4 2 3" xfId="24840" xr:uid="{1AC13884-9409-4065-BAAE-3C5199C9633D}"/>
    <x:cellStyle name="40% - Accent1 2 2 2 2 4 2 3 2" xfId="24841" xr:uid="{AD56EA0B-E55D-4E62-8514-24CC8EA03D1F}"/>
    <x:cellStyle name="40% - Accent1 2 2 2 2 4 2 4" xfId="24842" xr:uid="{4826009D-AE60-4777-B3C1-0BCD2F3B93ED}"/>
    <x:cellStyle name="40% - Accent1 2 2 2 2 4 3" xfId="24843" xr:uid="{B058F499-728F-463C-BB51-45E52A53D821}"/>
    <x:cellStyle name="40% - Accent1 2 2 2 2 4 3 2" xfId="24844" xr:uid="{01CCCCD8-D032-4DA6-96C1-DB6964849D73}"/>
    <x:cellStyle name="40% - Accent1 2 2 2 2 4 3 2 2" xfId="24845" xr:uid="{A08BDDF1-D7AE-428F-A8AD-A487AA80CA78}"/>
    <x:cellStyle name="40% - Accent1 2 2 2 2 4 3 3" xfId="24846" xr:uid="{1D0A18A8-F726-439A-A486-C630EE7B3F97}"/>
    <x:cellStyle name="40% - Accent1 2 2 2 2 4 3 4" xfId="24847" xr:uid="{CE686978-55CD-466B-80CD-264456CEE8FA}"/>
    <x:cellStyle name="40% - Accent1 2 2 2 2 4 4" xfId="24848" xr:uid="{10B1EC9E-71D1-4773-913F-A8AA27C520CB}"/>
    <x:cellStyle name="40% - Accent1 2 2 2 2 4 4 2" xfId="24849" xr:uid="{E4D2BC4C-8FDF-42DF-98F5-D0B0529485C1}"/>
    <x:cellStyle name="40% - Accent1 2 2 2 2 4 4 3" xfId="24850" xr:uid="{E5C0EFF0-2B2E-405C-9A98-F3C1EB6ECEBD}"/>
    <x:cellStyle name="40% - Accent1 2 2 2 2 4 5" xfId="24851" xr:uid="{A918222F-0807-4176-BF18-6259F62B7BF6}"/>
    <x:cellStyle name="40% - Accent1 2 2 2 2 4 5 2" xfId="24852" xr:uid="{51891278-C61E-47FD-9728-42BD15A936F0}"/>
    <x:cellStyle name="40% - Accent1 2 2 2 2 4 6" xfId="24853" xr:uid="{99D1878B-91D3-491F-A823-2988133233BF}"/>
    <x:cellStyle name="40% - Accent1 2 2 2 2 5" xfId="24854" xr:uid="{D74EE489-BCF4-4AF2-9D00-8D540910E002}"/>
    <x:cellStyle name="40% - Accent1 2 2 2 2 5 2" xfId="24855" xr:uid="{A5BA92BC-974F-4721-A87A-B66BF7BBA78B}"/>
    <x:cellStyle name="40% - Accent1 2 2 2 2 5 2 2" xfId="24856" xr:uid="{DDDE1A61-E666-4E83-9E13-2C40134EAE05}"/>
    <x:cellStyle name="40% - Accent1 2 2 2 2 5 2 2 2" xfId="24857" xr:uid="{7902A6AB-370C-47DD-9030-220240F232B0}"/>
    <x:cellStyle name="40% - Accent1 2 2 2 2 5 2 3" xfId="24858" xr:uid="{B1EA3CC4-3F6F-4D42-BCED-3E71646F3311}"/>
    <x:cellStyle name="40% - Accent1 2 2 2 2 5 2 4" xfId="24859" xr:uid="{98B7E574-5E37-475F-926C-96E50B5E3E8C}"/>
    <x:cellStyle name="40% - Accent1 2 2 2 2 5 3" xfId="24860" xr:uid="{76A62BA3-933B-45EF-B107-2EE7FAF4E5AD}"/>
    <x:cellStyle name="40% - Accent1 2 2 2 2 5 3 2" xfId="24861" xr:uid="{7FC15CFC-A1E8-4DD5-95FF-96BAA15FFEE0}"/>
    <x:cellStyle name="40% - Accent1 2 2 2 2 5 3 3" xfId="24862" xr:uid="{D6E87B3D-777A-4ECE-922F-E81235D59498}"/>
    <x:cellStyle name="40% - Accent1 2 2 2 2 5 4" xfId="24863" xr:uid="{7CA0E3EC-5D4B-420F-AB70-A54745E2D414}"/>
    <x:cellStyle name="40% - Accent1 2 2 2 2 5 5" xfId="24864" xr:uid="{1D6F6438-EC3E-4055-A10A-2FCD45E0ED12}"/>
    <x:cellStyle name="40% - Accent1 2 2 2 2 6" xfId="24865" xr:uid="{D8A28695-D22D-4A85-8F9C-B53C6A4CF120}"/>
    <x:cellStyle name="40% - Accent1 2 2 2 2 6 2" xfId="24866" xr:uid="{E50EF37D-865D-4C85-B72A-CAC5C7C4E717}"/>
    <x:cellStyle name="40% - Accent1 2 2 2 2 6 2 2" xfId="24867" xr:uid="{4A44C463-3922-45B3-AC24-8B1A536B4E00}"/>
    <x:cellStyle name="40% - Accent1 2 2 2 2 6 2 3" xfId="24868" xr:uid="{FFF90847-EF1D-470E-B085-B7D51EBCEE55}"/>
    <x:cellStyle name="40% - Accent1 2 2 2 2 6 3" xfId="24869" xr:uid="{E38F4177-F025-46E5-BFA3-B5B774622DE4}"/>
    <x:cellStyle name="40% - Accent1 2 2 2 2 6 3 2" xfId="24870" xr:uid="{949DA868-687D-41C7-B8B4-F2521822BE0C}"/>
    <x:cellStyle name="40% - Accent1 2 2 2 2 6 4" xfId="24871" xr:uid="{7CB0FB61-0F3F-4451-B0C6-4FE3E3808DDD}"/>
    <x:cellStyle name="40% - Accent1 2 2 2 2 7" xfId="24872" xr:uid="{31AB6E9A-D83D-4C3A-846F-8851202A343F}"/>
    <x:cellStyle name="40% - Accent1 2 2 2 2 7 2" xfId="24873" xr:uid="{C35D3C87-4459-4CB2-99DE-89072817B5FD}"/>
    <x:cellStyle name="40% - Accent1 2 2 2 2 7 2 2" xfId="24874" xr:uid="{0F0E7915-5A6F-4807-8499-74CDD07869DE}"/>
    <x:cellStyle name="40% - Accent1 2 2 2 2 7 3" xfId="24875" xr:uid="{2F15B5B4-2E9C-4C62-AD87-FD922F00B9FA}"/>
    <x:cellStyle name="40% - Accent1 2 2 2 2 7 4" xfId="24876" xr:uid="{86C781AB-3104-4208-961A-E342B959A8CB}"/>
    <x:cellStyle name="40% - Accent1 2 2 2 2 8" xfId="24877" xr:uid="{21D5FBB6-2EF0-4C86-BE66-6F957DFC76D0}"/>
    <x:cellStyle name="40% - Accent1 2 2 2 2 8 2" xfId="24878" xr:uid="{705F6B42-1167-455B-BC7C-6CCED5CE4278}"/>
    <x:cellStyle name="40% - Accent1 2 2 2 2 8 3" xfId="24879" xr:uid="{5FD1EC27-09B4-493C-8D84-BC98F1A2EDC8}"/>
    <x:cellStyle name="40% - Accent1 2 2 2 2 9" xfId="24880" xr:uid="{375C9C96-E250-414A-88DB-4202ED7DF6D3}"/>
    <x:cellStyle name="40% - Accent1 2 2 2 2 9 2" xfId="24881" xr:uid="{64BD7C97-70C8-47A0-BAEF-ADA3E93499C5}"/>
    <x:cellStyle name="40% - Accent1 2 2 2 3" xfId="24882" xr:uid="{3C7DA9DE-0B0A-4E50-8C03-3CDC31D0F81C}"/>
    <x:cellStyle name="40% - Accent1 2 2 2 3 10" xfId="24883" xr:uid="{24796797-CBBB-429C-8D52-D27265A19FCE}"/>
    <x:cellStyle name="40% - Accent1 2 2 2 3 2" xfId="24884" xr:uid="{9C376EC9-BFD2-46C5-BC00-B7D2E0583AA4}"/>
    <x:cellStyle name="40% - Accent1 2 2 2 3 2 2" xfId="24885" xr:uid="{71915DF8-EE7A-43B5-90DE-6BC77F0CCF8B}"/>
    <x:cellStyle name="40% - Accent1 2 2 2 3 2 2 2" xfId="24886" xr:uid="{C3C7FF88-0DCB-490D-A315-D4136D8393B4}"/>
    <x:cellStyle name="40% - Accent1 2 2 2 3 2 2 2 2" xfId="24887" xr:uid="{6F07BB79-84EE-4D30-9D9F-5A6EE0E9FE08}"/>
    <x:cellStyle name="40% - Accent1 2 2 2 3 2 2 2 2 2" xfId="24888" xr:uid="{E367F672-01F0-428E-8093-F2E5280E70A0}"/>
    <x:cellStyle name="40% - Accent1 2 2 2 3 2 2 2 3" xfId="24889" xr:uid="{F5FA7C1A-CFA3-4400-8B3D-1C88C27B2AFC}"/>
    <x:cellStyle name="40% - Accent1 2 2 2 3 2 2 2 4" xfId="24890" xr:uid="{B9649252-9BA1-4BF2-BDCC-402B0D3B228D}"/>
    <x:cellStyle name="40% - Accent1 2 2 2 3 2 2 3" xfId="24891" xr:uid="{AF78A075-59C1-4414-80CD-1FE9F5CABB3C}"/>
    <x:cellStyle name="40% - Accent1 2 2 2 3 2 2 3 2" xfId="24892" xr:uid="{E8108ACD-5A6D-44B7-B505-82F91C28AB37}"/>
    <x:cellStyle name="40% - Accent1 2 2 2 3 2 2 3 3" xfId="24893" xr:uid="{D5735926-4929-44DB-8586-7070B8A165F3}"/>
    <x:cellStyle name="40% - Accent1 2 2 2 3 2 2 4" xfId="24894" xr:uid="{E8427244-0970-4C8A-B234-65A7EFF34B79}"/>
    <x:cellStyle name="40% - Accent1 2 2 2 3 2 2 5" xfId="24895" xr:uid="{96A75BD9-99EF-46BA-992B-227B7806C0D6}"/>
    <x:cellStyle name="40% - Accent1 2 2 2 3 2 3" xfId="24896" xr:uid="{5266BCDE-21C1-405C-9F76-6F79986AD967}"/>
    <x:cellStyle name="40% - Accent1 2 2 2 3 2 3 2" xfId="24897" xr:uid="{1B411186-6EAD-47F4-BA46-83CB78A60322}"/>
    <x:cellStyle name="40% - Accent1 2 2 2 3 2 3 2 2" xfId="24898" xr:uid="{69CDD79A-4155-41D1-B43A-1ACB9F623149}"/>
    <x:cellStyle name="40% - Accent1 2 2 2 3 2 3 2 3" xfId="24899" xr:uid="{C111F576-099B-4411-B3A9-864A92EECD23}"/>
    <x:cellStyle name="40% - Accent1 2 2 2 3 2 3 3" xfId="24900" xr:uid="{102E1AF6-93AF-4062-9BEE-526702B978D9}"/>
    <x:cellStyle name="40% - Accent1 2 2 2 3 2 3 3 2" xfId="24901" xr:uid="{C27990A3-8797-4437-ADFB-61D5D0EB6AC7}"/>
    <x:cellStyle name="40% - Accent1 2 2 2 3 2 3 4" xfId="24902" xr:uid="{064455C6-F8BC-409A-8C6D-0BDCF651B348}"/>
    <x:cellStyle name="40% - Accent1 2 2 2 3 2 4" xfId="24903" xr:uid="{46870F12-49F2-4753-A25D-1CB9EC171853}"/>
    <x:cellStyle name="40% - Accent1 2 2 2 3 2 4 2" xfId="24904" xr:uid="{07005722-E649-4F22-9166-5D3AC4E5AA81}"/>
    <x:cellStyle name="40% - Accent1 2 2 2 3 2 4 2 2" xfId="24905" xr:uid="{32F6547B-B1FA-41BE-88A2-4E37CF5EBDDB}"/>
    <x:cellStyle name="40% - Accent1 2 2 2 3 2 4 3" xfId="24906" xr:uid="{FCD0FEA4-F39B-4C56-AE9C-0D9F1AECE759}"/>
    <x:cellStyle name="40% - Accent1 2 2 2 3 2 4 4" xfId="24907" xr:uid="{0184EC17-60CF-42C9-B34B-B3A7C2FF0EDA}"/>
    <x:cellStyle name="40% - Accent1 2 2 2 3 2 5" xfId="24908" xr:uid="{4A495FB6-D32E-4DCF-AA4F-335294910D40}"/>
    <x:cellStyle name="40% - Accent1 2 2 2 3 2 5 2" xfId="24909" xr:uid="{6EEC5D6E-C7EB-44E6-80AC-570EC5FF179D}"/>
    <x:cellStyle name="40% - Accent1 2 2 2 3 2 5 3" xfId="24910" xr:uid="{C4A605B1-ADDA-4AE7-8CA4-263ECA570234}"/>
    <x:cellStyle name="40% - Accent1 2 2 2 3 2 6" xfId="24911" xr:uid="{739E107C-2D8A-4A31-8F56-303CD24C9448}"/>
    <x:cellStyle name="40% - Accent1 2 2 2 3 2 6 2" xfId="24912" xr:uid="{B3CA78C8-57A8-42F9-B9AD-20474D786634}"/>
    <x:cellStyle name="40% - Accent1 2 2 2 3 2 7" xfId="24913" xr:uid="{542349FC-4CEB-42CA-AD7E-75CBE5041DEA}"/>
    <x:cellStyle name="40% - Accent1 2 2 2 3 3" xfId="24914" xr:uid="{3F985131-322C-4AD6-BA26-5A50F2A8B0DB}"/>
    <x:cellStyle name="40% - Accent1 2 2 2 3 3 2" xfId="24915" xr:uid="{54E1F707-93DB-42B8-A93B-3CD1BADC9C0A}"/>
    <x:cellStyle name="40% - Accent1 2 2 2 3 3 2 2" xfId="24916" xr:uid="{1DD15B31-8D83-49D6-9EED-ACCB41CCA226}"/>
    <x:cellStyle name="40% - Accent1 2 2 2 3 3 2 2 2" xfId="24917" xr:uid="{244265CE-2410-493E-ADEA-B61CC4D2CA88}"/>
    <x:cellStyle name="40% - Accent1 2 2 2 3 3 2 2 2 2" xfId="24918" xr:uid="{28866D21-5B2F-4B3F-9292-7C519002B355}"/>
    <x:cellStyle name="40% - Accent1 2 2 2 3 3 2 2 3" xfId="24919" xr:uid="{D887B891-99B1-4ABD-B027-7F7C0A33A0D0}"/>
    <x:cellStyle name="40% - Accent1 2 2 2 3 3 2 2 4" xfId="24920" xr:uid="{5F110438-6BF9-4BDE-AD44-AB9F8C513A4B}"/>
    <x:cellStyle name="40% - Accent1 2 2 2 3 3 2 3" xfId="24921" xr:uid="{2106A74A-10CD-4C64-AD80-D801FFB8CA04}"/>
    <x:cellStyle name="40% - Accent1 2 2 2 3 3 2 3 2" xfId="24922" xr:uid="{031481AE-34FC-4DEB-816C-E4C154987AC9}"/>
    <x:cellStyle name="40% - Accent1 2 2 2 3 3 2 3 3" xfId="24923" xr:uid="{79B6734F-B5A8-4305-8FF1-2D35E31FECF1}"/>
    <x:cellStyle name="40% - Accent1 2 2 2 3 3 2 4" xfId="24924" xr:uid="{41B1E745-775E-4003-B128-4F65E40E0A4F}"/>
    <x:cellStyle name="40% - Accent1 2 2 2 3 3 2 5" xfId="24925" xr:uid="{4D283056-D5EC-4483-915F-083AD429A03F}"/>
    <x:cellStyle name="40% - Accent1 2 2 2 3 3 3" xfId="24926" xr:uid="{AC240AEF-A83B-4A7A-BE4C-AB0B4840A688}"/>
    <x:cellStyle name="40% - Accent1 2 2 2 3 3 3 2" xfId="24927" xr:uid="{E49DFD87-3AEA-4C88-ADFD-73A8002135A5}"/>
    <x:cellStyle name="40% - Accent1 2 2 2 3 3 3 2 2" xfId="24928" xr:uid="{224D955C-17D1-4741-BFB3-2C0BB932DC75}"/>
    <x:cellStyle name="40% - Accent1 2 2 2 3 3 3 2 3" xfId="24929" xr:uid="{9C737247-FF3F-40E1-A3A7-F3AD36AD9CA8}"/>
    <x:cellStyle name="40% - Accent1 2 2 2 3 3 3 3" xfId="24930" xr:uid="{F11BD7CC-2803-4FF9-9793-2AD3D3DC1FE9}"/>
    <x:cellStyle name="40% - Accent1 2 2 2 3 3 3 3 2" xfId="24931" xr:uid="{1D11FB48-9BB1-48BA-84CF-778C1DF1D277}"/>
    <x:cellStyle name="40% - Accent1 2 2 2 3 3 3 4" xfId="24932" xr:uid="{24594929-2951-455A-8343-A9782884D444}"/>
    <x:cellStyle name="40% - Accent1 2 2 2 3 3 4" xfId="24933" xr:uid="{158C3270-2B0A-4B86-99A7-FE801A3366CC}"/>
    <x:cellStyle name="40% - Accent1 2 2 2 3 3 4 2" xfId="24934" xr:uid="{7C0D2D2F-7204-4713-BC7B-BCD00C235B09}"/>
    <x:cellStyle name="40% - Accent1 2 2 2 3 3 4 2 2" xfId="24935" xr:uid="{6C2E8E55-92A1-4E0E-9E87-9D326E6D63FF}"/>
    <x:cellStyle name="40% - Accent1 2 2 2 3 3 4 3" xfId="24936" xr:uid="{CAEE7E67-53D8-4912-8B07-E3F47084A277}"/>
    <x:cellStyle name="40% - Accent1 2 2 2 3 3 4 4" xfId="24937" xr:uid="{A1801B19-266D-45DE-9748-6E6B564BE310}"/>
    <x:cellStyle name="40% - Accent1 2 2 2 3 3 5" xfId="24938" xr:uid="{7971783B-14DE-4B01-910B-B049199A2926}"/>
    <x:cellStyle name="40% - Accent1 2 2 2 3 3 5 2" xfId="24939" xr:uid="{B859D283-36DF-4953-BFC5-17E179C65574}"/>
    <x:cellStyle name="40% - Accent1 2 2 2 3 3 5 3" xfId="24940" xr:uid="{0537EAB5-6272-44EA-B1FE-1D0F858EAEA2}"/>
    <x:cellStyle name="40% - Accent1 2 2 2 3 3 6" xfId="24941" xr:uid="{41F5E083-6B75-4898-9BAF-446F8E36CEB4}"/>
    <x:cellStyle name="40% - Accent1 2 2 2 3 3 6 2" xfId="24942" xr:uid="{A01AC135-7135-49E5-B34B-F3E33885A399}"/>
    <x:cellStyle name="40% - Accent1 2 2 2 3 3 7" xfId="24943" xr:uid="{F6301C79-57F6-4DBA-891D-37434C441159}"/>
    <x:cellStyle name="40% - Accent1 2 2 2 3 4" xfId="24944" xr:uid="{CB24ACC3-3944-41CE-A88A-59F4C1FE3EE9}"/>
    <x:cellStyle name="40% - Accent1 2 2 2 3 4 2" xfId="24945" xr:uid="{437244D3-E07F-4039-A276-95BF75D695D7}"/>
    <x:cellStyle name="40% - Accent1 2 2 2 3 4 2 2" xfId="24946" xr:uid="{D6B95451-758D-4C2A-8302-7B67A2A8F4D2}"/>
    <x:cellStyle name="40% - Accent1 2 2 2 3 4 2 2 2" xfId="24947" xr:uid="{7D4187F7-85DC-4EDD-8421-E8CA0C40AD8B}"/>
    <x:cellStyle name="40% - Accent1 2 2 2 3 4 2 2 3" xfId="24948" xr:uid="{44AFE9D6-D2EF-4D39-8667-71395910E637}"/>
    <x:cellStyle name="40% - Accent1 2 2 2 3 4 2 3" xfId="24949" xr:uid="{D2793D43-61A4-4AF1-92A7-9E89B7996D51}"/>
    <x:cellStyle name="40% - Accent1 2 2 2 3 4 2 3 2" xfId="24950" xr:uid="{04A07909-59C1-4305-A803-2444D7940CE4}"/>
    <x:cellStyle name="40% - Accent1 2 2 2 3 4 2 4" xfId="24951" xr:uid="{73AF2B70-F895-4A5A-8033-71A8614B74DD}"/>
    <x:cellStyle name="40% - Accent1 2 2 2 3 4 3" xfId="24952" xr:uid="{BC87C1AC-26B6-4ACB-8E6E-A097920B8C18}"/>
    <x:cellStyle name="40% - Accent1 2 2 2 3 4 3 2" xfId="24953" xr:uid="{5F409657-DF67-473A-978D-8D576D7044D3}"/>
    <x:cellStyle name="40% - Accent1 2 2 2 3 4 3 2 2" xfId="24954" xr:uid="{B57D6AB2-6672-4A59-9765-78287EFD87E2}"/>
    <x:cellStyle name="40% - Accent1 2 2 2 3 4 3 3" xfId="24955" xr:uid="{4A90C8E3-B764-4C34-BAC8-184B5FE36925}"/>
    <x:cellStyle name="40% - Accent1 2 2 2 3 4 3 4" xfId="24956" xr:uid="{5C90E406-7FC2-4970-977E-CCD78A98160E}"/>
    <x:cellStyle name="40% - Accent1 2 2 2 3 4 4" xfId="24957" xr:uid="{4DC1C4E2-073D-47F0-8EB2-8FDC09110B8B}"/>
    <x:cellStyle name="40% - Accent1 2 2 2 3 4 4 2" xfId="24958" xr:uid="{22094F7F-D342-47BB-BAA3-C357196EF339}"/>
    <x:cellStyle name="40% - Accent1 2 2 2 3 4 4 3" xfId="24959" xr:uid="{B6DADDF2-1EBB-4E8E-9FA6-4F5FC026F2BC}"/>
    <x:cellStyle name="40% - Accent1 2 2 2 3 4 5" xfId="24960" xr:uid="{4E5D3451-B304-4428-8AF9-E3F8F07FD78F}"/>
    <x:cellStyle name="40% - Accent1 2 2 2 3 4 5 2" xfId="24961" xr:uid="{57686430-E09A-44EB-B9F9-2CCA5CA90BD4}"/>
    <x:cellStyle name="40% - Accent1 2 2 2 3 4 6" xfId="24962" xr:uid="{F7BD2703-F9AC-4055-9D14-F0C5080A342B}"/>
    <x:cellStyle name="40% - Accent1 2 2 2 3 5" xfId="24963" xr:uid="{4590A340-0A48-4650-B70A-052D68956372}"/>
    <x:cellStyle name="40% - Accent1 2 2 2 3 5 2" xfId="24964" xr:uid="{BFA5A0E8-B5BC-40B2-9EEC-8346B11604A6}"/>
    <x:cellStyle name="40% - Accent1 2 2 2 3 5 2 2" xfId="24965" xr:uid="{A06243F7-3448-444D-B3E7-EC89F4047841}"/>
    <x:cellStyle name="40% - Accent1 2 2 2 3 5 2 2 2" xfId="24966" xr:uid="{3DDBB702-87CD-4175-9EAA-2180B7C50711}"/>
    <x:cellStyle name="40% - Accent1 2 2 2 3 5 2 3" xfId="24967" xr:uid="{C7A35780-23D1-4EF7-AD72-5CCB777DC3BA}"/>
    <x:cellStyle name="40% - Accent1 2 2 2 3 5 2 4" xfId="24968" xr:uid="{3F53F02D-E1F0-4726-AFA8-B90ECC62FBAA}"/>
    <x:cellStyle name="40% - Accent1 2 2 2 3 5 3" xfId="24969" xr:uid="{7DED0727-9278-4F52-83D6-FBE0EC658B00}"/>
    <x:cellStyle name="40% - Accent1 2 2 2 3 5 3 2" xfId="24970" xr:uid="{3DFA9F7E-B287-473B-80AD-F8932942B469}"/>
    <x:cellStyle name="40% - Accent1 2 2 2 3 5 3 3" xfId="24971" xr:uid="{CC8D59A1-66EC-4A96-8816-865F6E2A907A}"/>
    <x:cellStyle name="40% - Accent1 2 2 2 3 5 4" xfId="24972" xr:uid="{0D16DB6A-E9C7-4371-8193-13CF104F94D1}"/>
    <x:cellStyle name="40% - Accent1 2 2 2 3 5 5" xfId="24973" xr:uid="{0CA0592A-ECCA-45C6-90E5-AA61969A2FE0}"/>
    <x:cellStyle name="40% - Accent1 2 2 2 3 6" xfId="24974" xr:uid="{28FB8083-5A16-461F-8953-42D19C8E2397}"/>
    <x:cellStyle name="40% - Accent1 2 2 2 3 6 2" xfId="24975" xr:uid="{96C35F9C-4349-40AC-8547-CAA104597673}"/>
    <x:cellStyle name="40% - Accent1 2 2 2 3 6 2 2" xfId="24976" xr:uid="{02E217EF-CB2D-4306-B646-76954E79CB0E}"/>
    <x:cellStyle name="40% - Accent1 2 2 2 3 6 2 3" xfId="24977" xr:uid="{31ECFC6C-7818-4B29-80D0-B5C0AAC4FF46}"/>
    <x:cellStyle name="40% - Accent1 2 2 2 3 6 3" xfId="24978" xr:uid="{5024D308-0371-4FED-B0F2-97DC6113097D}"/>
    <x:cellStyle name="40% - Accent1 2 2 2 3 6 3 2" xfId="24979" xr:uid="{F0001DB6-3BE9-487F-8C9F-887B96FCAC84}"/>
    <x:cellStyle name="40% - Accent1 2 2 2 3 6 4" xfId="24980" xr:uid="{02A8ED86-E7A9-4AD2-ACC6-93BC781C4E1A}"/>
    <x:cellStyle name="40% - Accent1 2 2 2 3 7" xfId="24981" xr:uid="{E5B3923D-BCF1-49F3-ABF5-B8A650E95FA7}"/>
    <x:cellStyle name="40% - Accent1 2 2 2 3 7 2" xfId="24982" xr:uid="{6AA9CC65-5BAF-4D2D-B3B8-A48B764299AD}"/>
    <x:cellStyle name="40% - Accent1 2 2 2 3 7 2 2" xfId="24983" xr:uid="{726C5BB2-3262-452C-9EBF-B6CA63A68B68}"/>
    <x:cellStyle name="40% - Accent1 2 2 2 3 7 3" xfId="24984" xr:uid="{718D5D82-F123-4B1B-80B3-E3364643ECCD}"/>
    <x:cellStyle name="40% - Accent1 2 2 2 3 7 4" xfId="24985" xr:uid="{68BD7640-75CC-4ECB-B981-9EBC0B06BDD7}"/>
    <x:cellStyle name="40% - Accent1 2 2 2 3 8" xfId="24986" xr:uid="{AD234373-3667-4602-BAA1-94C14955D4DB}"/>
    <x:cellStyle name="40% - Accent1 2 2 2 3 8 2" xfId="24987" xr:uid="{B5D7ECAE-E518-41D3-AFEB-62FFDF7B2133}"/>
    <x:cellStyle name="40% - Accent1 2 2 2 3 8 3" xfId="24988" xr:uid="{9F6995A1-B645-4A59-A295-2F420A657AF4}"/>
    <x:cellStyle name="40% - Accent1 2 2 2 3 9" xfId="24989" xr:uid="{D0FBBDD0-93F6-4A5B-8C96-E4A14CB0C1CA}"/>
    <x:cellStyle name="40% - Accent1 2 2 2 3 9 2" xfId="24990" xr:uid="{25281E0D-AF65-4232-AFF1-2E50BDCD4992}"/>
    <x:cellStyle name="40% - Accent1 2 2 2 4" xfId="24991" xr:uid="{441D839B-F333-4183-8819-E471B1229D87}"/>
    <x:cellStyle name="40% - Accent1 2 2 2 4 2" xfId="24992" xr:uid="{DA2D4356-B626-4BC5-8D47-B35AC6834E24}"/>
    <x:cellStyle name="40% - Accent1 2 2 2 4 2 2" xfId="24993" xr:uid="{BDC609BD-669C-4A9C-90C5-F9CABEADB50F}"/>
    <x:cellStyle name="40% - Accent1 2 2 2 4 2 2 2" xfId="24994" xr:uid="{16D76078-0E96-4DE0-9B1C-CCB83A5FE0A9}"/>
    <x:cellStyle name="40% - Accent1 2 2 2 4 2 2 2 2" xfId="24995" xr:uid="{8451C2B9-04BD-41C2-810E-D209D34E5F5E}"/>
    <x:cellStyle name="40% - Accent1 2 2 2 4 2 2 3" xfId="24996" xr:uid="{4E829C5E-97BC-4815-9331-27BD172B063C}"/>
    <x:cellStyle name="40% - Accent1 2 2 2 4 2 2 4" xfId="24997" xr:uid="{448DFC76-E82F-4EFB-8E8B-A195D3D90B8A}"/>
    <x:cellStyle name="40% - Accent1 2 2 2 4 2 3" xfId="24998" xr:uid="{6DDB7F2A-4A98-4F60-BC38-6226684BC07F}"/>
    <x:cellStyle name="40% - Accent1 2 2 2 4 2 3 2" xfId="24999" xr:uid="{16D76998-7330-4726-8517-9105661D7A16}"/>
    <x:cellStyle name="40% - Accent1 2 2 2 4 2 3 3" xfId="25000" xr:uid="{5156EB07-B523-4B06-ADA5-1C2614A58568}"/>
    <x:cellStyle name="40% - Accent1 2 2 2 4 2 4" xfId="25001" xr:uid="{81443536-ACF0-49C6-A788-1600CF55114B}"/>
    <x:cellStyle name="40% - Accent1 2 2 2 4 2 5" xfId="25002" xr:uid="{B9474B92-3365-47E8-B378-1149237A0026}"/>
    <x:cellStyle name="40% - Accent1 2 2 2 4 3" xfId="25003" xr:uid="{13E91931-85CE-4083-90C2-B940BA3CAFF5}"/>
    <x:cellStyle name="40% - Accent1 2 2 2 4 3 2" xfId="25004" xr:uid="{F3E9FDF5-5EF0-44F1-91F8-AFE5661664D0}"/>
    <x:cellStyle name="40% - Accent1 2 2 2 4 3 2 2" xfId="25005" xr:uid="{5828D458-283A-42FA-A0C3-080E8735EA3C}"/>
    <x:cellStyle name="40% - Accent1 2 2 2 4 3 2 3" xfId="25006" xr:uid="{40E5CFCC-5C4F-4779-B4EB-C874C8657F73}"/>
    <x:cellStyle name="40% - Accent1 2 2 2 4 3 3" xfId="25007" xr:uid="{54C28757-58B6-4125-B1B4-729147F5D29B}"/>
    <x:cellStyle name="40% - Accent1 2 2 2 4 3 3 2" xfId="25008" xr:uid="{F75D6F5F-BA62-44C0-9EF4-1807E54181D9}"/>
    <x:cellStyle name="40% - Accent1 2 2 2 4 3 4" xfId="25009" xr:uid="{DF08167C-85D8-42CC-AC94-C92BBE1FA841}"/>
    <x:cellStyle name="40% - Accent1 2 2 2 4 4" xfId="25010" xr:uid="{DE50D174-5FB9-454F-8B9C-154B51E07261}"/>
    <x:cellStyle name="40% - Accent1 2 2 2 4 4 2" xfId="25011" xr:uid="{391E470D-CB90-4766-AADC-EC64E5A72709}"/>
    <x:cellStyle name="40% - Accent1 2 2 2 4 4 2 2" xfId="25012" xr:uid="{D15C5530-B788-4A09-8D3B-BC5A16DDA0CC}"/>
    <x:cellStyle name="40% - Accent1 2 2 2 4 4 3" xfId="25013" xr:uid="{1EF871AD-BDE7-4359-AB44-4B23F82D5B83}"/>
    <x:cellStyle name="40% - Accent1 2 2 2 4 4 4" xfId="25014" xr:uid="{778A9CD7-5B12-4025-9368-3C7EAB2E1F00}"/>
    <x:cellStyle name="40% - Accent1 2 2 2 4 5" xfId="25015" xr:uid="{6E862156-D01F-4247-8315-27A6DF9D28F8}"/>
    <x:cellStyle name="40% - Accent1 2 2 2 4 5 2" xfId="25016" xr:uid="{F1818093-CFFE-4C4D-A59B-F01B4901BA21}"/>
    <x:cellStyle name="40% - Accent1 2 2 2 4 5 3" xfId="25017" xr:uid="{1B796155-7209-4D41-9935-8585F9DD90A3}"/>
    <x:cellStyle name="40% - Accent1 2 2 2 4 6" xfId="25018" xr:uid="{73B7A9EF-4226-423A-9451-BD362CE0A5BB}"/>
    <x:cellStyle name="40% - Accent1 2 2 2 4 6 2" xfId="25019" xr:uid="{0BA89705-33FE-4CC2-853B-28FC00B76EBB}"/>
    <x:cellStyle name="40% - Accent1 2 2 2 4 7" xfId="25020" xr:uid="{767A5D69-E735-4170-A2AA-C7ECD26CF197}"/>
    <x:cellStyle name="40% - Accent1 2 2 2 5" xfId="25021" xr:uid="{A17FF1BB-3E83-4686-AB82-511745084F13}"/>
    <x:cellStyle name="40% - Accent1 2 2 2 5 2" xfId="25022" xr:uid="{16D11B43-92BD-4FBC-90EF-E57BD48B45BA}"/>
    <x:cellStyle name="40% - Accent1 2 2 2 5 2 2" xfId="25023" xr:uid="{5981513C-92EC-42B2-B763-EAF0C2B1571A}"/>
    <x:cellStyle name="40% - Accent1 2 2 2 5 2 2 2" xfId="25024" xr:uid="{F65058B4-3E4D-432A-BD0D-5A535F38241B}"/>
    <x:cellStyle name="40% - Accent1 2 2 2 5 2 2 2 2" xfId="25025" xr:uid="{1E5759D7-6126-4D01-BBDD-9FCD0DBA4733}"/>
    <x:cellStyle name="40% - Accent1 2 2 2 5 2 2 3" xfId="25026" xr:uid="{46873192-A07A-42D4-8E7A-997D53BBA0AD}"/>
    <x:cellStyle name="40% - Accent1 2 2 2 5 2 2 4" xfId="25027" xr:uid="{759664C1-72C0-4397-8873-CB3A3A82D025}"/>
    <x:cellStyle name="40% - Accent1 2 2 2 5 2 3" xfId="25028" xr:uid="{E36CD02B-28CA-434C-9B9B-311A8EA6395B}"/>
    <x:cellStyle name="40% - Accent1 2 2 2 5 2 3 2" xfId="25029" xr:uid="{2CDB17C9-7A23-4D5F-995D-A123229727D3}"/>
    <x:cellStyle name="40% - Accent1 2 2 2 5 2 3 3" xfId="25030" xr:uid="{547C0FB1-5DC0-48E1-9962-DD458C265CA0}"/>
    <x:cellStyle name="40% - Accent1 2 2 2 5 2 4" xfId="25031" xr:uid="{815FC4FF-663C-4EF5-B933-EB53138ED42A}"/>
    <x:cellStyle name="40% - Accent1 2 2 2 5 2 5" xfId="25032" xr:uid="{497CDBFB-1D6B-4EDE-8245-981DD5A784C0}"/>
    <x:cellStyle name="40% - Accent1 2 2 2 5 3" xfId="25033" xr:uid="{9D8BBE56-660C-4086-B1F6-10D8940091F1}"/>
    <x:cellStyle name="40% - Accent1 2 2 2 5 3 2" xfId="25034" xr:uid="{9187B5F6-5C64-42B4-B619-A1E5FC5FDCCF}"/>
    <x:cellStyle name="40% - Accent1 2 2 2 5 3 2 2" xfId="25035" xr:uid="{D5AD332B-4093-4C05-B38C-22844525436A}"/>
    <x:cellStyle name="40% - Accent1 2 2 2 5 3 2 3" xfId="25036" xr:uid="{E2DB3B76-0BF6-44CF-89B7-0A8F5E3DD971}"/>
    <x:cellStyle name="40% - Accent1 2 2 2 5 3 3" xfId="25037" xr:uid="{840427A2-EE3D-4111-BC3D-22645235E7F6}"/>
    <x:cellStyle name="40% - Accent1 2 2 2 5 3 3 2" xfId="25038" xr:uid="{D9AB9CDF-C471-42FB-85A2-E4C31C5CE294}"/>
    <x:cellStyle name="40% - Accent1 2 2 2 5 3 4" xfId="25039" xr:uid="{2DEFD17E-D9B5-4798-9982-511A7CFE26FF}"/>
    <x:cellStyle name="40% - Accent1 2 2 2 5 4" xfId="25040" xr:uid="{3316CB52-A669-4A8D-81FD-4A0450EDFFFC}"/>
    <x:cellStyle name="40% - Accent1 2 2 2 5 4 2" xfId="25041" xr:uid="{788DA5C9-5F10-4198-B98F-F40328A8DD8F}"/>
    <x:cellStyle name="40% - Accent1 2 2 2 5 4 2 2" xfId="25042" xr:uid="{11D46C2E-B272-4D86-B0EB-1022E69BF0A4}"/>
    <x:cellStyle name="40% - Accent1 2 2 2 5 4 3" xfId="25043" xr:uid="{1970C8DC-A5C8-4FDF-9E12-C53558007EAA}"/>
    <x:cellStyle name="40% - Accent1 2 2 2 5 4 4" xfId="25044" xr:uid="{7AE30401-6A16-47F7-A600-0423AA1D4D6E}"/>
    <x:cellStyle name="40% - Accent1 2 2 2 5 5" xfId="25045" xr:uid="{37F13C64-4818-4C43-B300-9F75FD2BAD4D}"/>
    <x:cellStyle name="40% - Accent1 2 2 2 5 5 2" xfId="25046" xr:uid="{C85CBA21-C1A6-436E-99D1-76A0D1E4E609}"/>
    <x:cellStyle name="40% - Accent1 2 2 2 5 5 3" xfId="25047" xr:uid="{6BF41A39-F5F4-4E20-875A-A22A66A3B10D}"/>
    <x:cellStyle name="40% - Accent1 2 2 2 5 6" xfId="25048" xr:uid="{4CA7463D-B42B-41DB-A652-4E94D937C8C6}"/>
    <x:cellStyle name="40% - Accent1 2 2 2 5 6 2" xfId="25049" xr:uid="{ADCF9D27-A3EF-439F-9E31-2A42ECD358D6}"/>
    <x:cellStyle name="40% - Accent1 2 2 2 5 7" xfId="25050" xr:uid="{041B7EA0-F492-4ABD-BE2B-DA488810141B}"/>
    <x:cellStyle name="40% - Accent1 2 2 2 6" xfId="25051" xr:uid="{F1B6EE6B-3A24-418E-ACE4-BB1FE10BCADA}"/>
    <x:cellStyle name="40% - Accent1 2 2 2 6 2" xfId="25052" xr:uid="{9CE8C93B-6543-4FA6-BC0E-B7F4DF55F07D}"/>
    <x:cellStyle name="40% - Accent1 2 2 2 6 2 2" xfId="25053" xr:uid="{03ADB77A-F7F5-42CE-855D-313A02B541F7}"/>
    <x:cellStyle name="40% - Accent1 2 2 2 6 2 2 2" xfId="25054" xr:uid="{455832C0-77C3-4663-B36F-15F9403EEC45}"/>
    <x:cellStyle name="40% - Accent1 2 2 2 6 2 2 3" xfId="25055" xr:uid="{60ADAF00-91BD-4CE1-AB69-2A283FF0C86B}"/>
    <x:cellStyle name="40% - Accent1 2 2 2 6 2 3" xfId="25056" xr:uid="{B2C500B8-B865-4977-88D7-7B47FCADEF7E}"/>
    <x:cellStyle name="40% - Accent1 2 2 2 6 2 3 2" xfId="25057" xr:uid="{90E38663-E410-424B-81F9-0B0F7BE664A3}"/>
    <x:cellStyle name="40% - Accent1 2 2 2 6 2 4" xfId="25058" xr:uid="{8141577E-F5F5-447B-89BC-0BFBF513F3A5}"/>
    <x:cellStyle name="40% - Accent1 2 2 2 6 3" xfId="25059" xr:uid="{76E55CEF-623F-4F6C-A7A0-71946F750E7A}"/>
    <x:cellStyle name="40% - Accent1 2 2 2 6 3 2" xfId="25060" xr:uid="{7E768E0B-9C18-4A9C-A388-8483566D877F}"/>
    <x:cellStyle name="40% - Accent1 2 2 2 6 3 2 2" xfId="25061" xr:uid="{D7A8B14C-07D1-48C7-A594-19D1FE42314E}"/>
    <x:cellStyle name="40% - Accent1 2 2 2 6 3 3" xfId="25062" xr:uid="{0C3905CD-15D8-4012-A92C-966544A2D262}"/>
    <x:cellStyle name="40% - Accent1 2 2 2 6 3 4" xfId="25063" xr:uid="{33299870-4C42-4F28-937F-EA88AED3A34B}"/>
    <x:cellStyle name="40% - Accent1 2 2 2 6 4" xfId="25064" xr:uid="{E13DDF50-F4C4-444A-9629-0970AC427863}"/>
    <x:cellStyle name="40% - Accent1 2 2 2 6 4 2" xfId="25065" xr:uid="{4E37B101-5CD8-4EFD-B3D0-B6216AD6C11D}"/>
    <x:cellStyle name="40% - Accent1 2 2 2 6 4 3" xfId="25066" xr:uid="{BAE0003A-6F3C-4BA6-9A43-6E1EDDB6DE73}"/>
    <x:cellStyle name="40% - Accent1 2 2 2 6 5" xfId="25067" xr:uid="{7534844E-AF8C-435E-96E3-F1ABF2B242CE}"/>
    <x:cellStyle name="40% - Accent1 2 2 2 6 5 2" xfId="25068" xr:uid="{E3DDFC43-A8D1-4E08-92A5-8E411825BE09}"/>
    <x:cellStyle name="40% - Accent1 2 2 2 6 6" xfId="25069" xr:uid="{30A45861-7223-4CCC-8B6A-C548F9E14D02}"/>
    <x:cellStyle name="40% - Accent1 2 2 2 7" xfId="25070" xr:uid="{7F2E5951-0099-44B9-9481-4C481A83306A}"/>
    <x:cellStyle name="40% - Accent1 2 2 2 7 2" xfId="25071" xr:uid="{19AC550E-D385-4123-8837-6A39BCDD7F27}"/>
    <x:cellStyle name="40% - Accent1 2 2 2 7 2 2" xfId="25072" xr:uid="{DF6F50B0-7822-4ABB-AEC4-F2C4659CB201}"/>
    <x:cellStyle name="40% - Accent1 2 2 2 7 2 2 2" xfId="25073" xr:uid="{464718A4-8C8B-4E64-BA1E-362A0C1AF736}"/>
    <x:cellStyle name="40% - Accent1 2 2 2 7 2 3" xfId="25074" xr:uid="{D9E036D6-EF19-41BE-BBA2-B8234126BD16}"/>
    <x:cellStyle name="40% - Accent1 2 2 2 7 2 4" xfId="25075" xr:uid="{8450B638-A177-4D5E-833B-3A134C3AA2B2}"/>
    <x:cellStyle name="40% - Accent1 2 2 2 7 3" xfId="25076" xr:uid="{422BBC64-BC65-4749-A563-292840AD244B}"/>
    <x:cellStyle name="40% - Accent1 2 2 2 7 3 2" xfId="25077" xr:uid="{8F0C615C-8570-42B4-B38E-AC166E119372}"/>
    <x:cellStyle name="40% - Accent1 2 2 2 7 3 3" xfId="25078" xr:uid="{78AE8972-E6F3-4F93-9F4E-BE98D4DD5618}"/>
    <x:cellStyle name="40% - Accent1 2 2 2 7 4" xfId="25079" xr:uid="{CFA1F3AD-180B-4044-B46F-CF2BEAEF613D}"/>
    <x:cellStyle name="40% - Accent1 2 2 2 7 5" xfId="25080" xr:uid="{9BE62A67-6252-4ED6-BBA8-AF0DD50ADC7E}"/>
    <x:cellStyle name="40% - Accent1 2 2 2 8" xfId="25081" xr:uid="{BCDABD83-06CC-4F58-A128-FE190CCD5E91}"/>
    <x:cellStyle name="40% - Accent1 2 2 2 8 2" xfId="25082" xr:uid="{C61C1F3B-A0CA-4467-858D-77D7A335020D}"/>
    <x:cellStyle name="40% - Accent1 2 2 2 8 2 2" xfId="25083" xr:uid="{43FB30EC-1B84-4251-8A75-1BBD8F891084}"/>
    <x:cellStyle name="40% - Accent1 2 2 2 8 2 3" xfId="25084" xr:uid="{87F982C6-DE30-407C-8B51-FC5A426ACC80}"/>
    <x:cellStyle name="40% - Accent1 2 2 2 8 3" xfId="25085" xr:uid="{C2509C40-CF14-421D-A2F6-44CA17AD4956}"/>
    <x:cellStyle name="40% - Accent1 2 2 2 8 3 2" xfId="25086" xr:uid="{5CA82B28-6B88-426D-B01F-E68E2D7088CA}"/>
    <x:cellStyle name="40% - Accent1 2 2 2 8 4" xfId="25087" xr:uid="{B7FE277F-9BC8-436B-BBB2-AC2D7528EC21}"/>
    <x:cellStyle name="40% - Accent1 2 2 2 9" xfId="25088" xr:uid="{54343BCB-F68C-44B4-A86D-C2DF3C5C6FB1}"/>
    <x:cellStyle name="40% - Accent1 2 2 2 9 2" xfId="25089" xr:uid="{24B75E9E-287C-41AA-833E-8EFE3AB14438}"/>
    <x:cellStyle name="40% - Accent1 2 2 2 9 2 2" xfId="25090" xr:uid="{0C9CC2EC-7312-4747-8A3F-D6067C774285}"/>
    <x:cellStyle name="40% - Accent1 2 2 2 9 3" xfId="25091" xr:uid="{2EC452B8-5482-4443-A9DC-6FF248DED3F0}"/>
    <x:cellStyle name="40% - Accent1 2 2 2 9 4" xfId="25092" xr:uid="{1103C658-A0E8-4FA3-B852-6C97B38A698D}"/>
    <x:cellStyle name="40% - Accent1 2 2 3" xfId="25093" xr:uid="{9F7C23D8-BE74-4EDB-8471-34960CE6B5C1}"/>
    <x:cellStyle name="40% - Accent1 2 2 3 10" xfId="25094" xr:uid="{3301FA61-C0C7-41DD-86DA-4DF07AF14618}"/>
    <x:cellStyle name="40% - Accent1 2 2 3 2" xfId="25095" xr:uid="{8D0AB4D7-837E-420B-8705-8B040D2791EA}"/>
    <x:cellStyle name="40% - Accent1 2 2 3 2 2" xfId="25096" xr:uid="{DAA1DFFF-F6E2-4A7E-A1F7-B32467E40D48}"/>
    <x:cellStyle name="40% - Accent1 2 2 3 2 2 2" xfId="25097" xr:uid="{20569636-92E1-43B9-8A28-45880C42836E}"/>
    <x:cellStyle name="40% - Accent1 2 2 3 2 2 2 2" xfId="25098" xr:uid="{B044A175-8533-400E-BFE5-04340E74C2E5}"/>
    <x:cellStyle name="40% - Accent1 2 2 3 2 2 2 2 2" xfId="25099" xr:uid="{79687508-22BA-4B12-9A2B-4DB1F2D3CC6E}"/>
    <x:cellStyle name="40% - Accent1 2 2 3 2 2 2 3" xfId="25100" xr:uid="{CFDB0A7F-D301-4C6B-A3AC-405101EAF611}"/>
    <x:cellStyle name="40% - Accent1 2 2 3 2 2 2 4" xfId="25101" xr:uid="{3B179A82-D134-4B22-84A4-09C4FFAC7585}"/>
    <x:cellStyle name="40% - Accent1 2 2 3 2 2 3" xfId="25102" xr:uid="{BABC0B2D-1C7D-4871-A7C8-40E514E6D0E9}"/>
    <x:cellStyle name="40% - Accent1 2 2 3 2 2 3 2" xfId="25103" xr:uid="{C6FB7B5E-2BF3-493E-B3B2-2D0FAE6C7EE5}"/>
    <x:cellStyle name="40% - Accent1 2 2 3 2 2 3 3" xfId="25104" xr:uid="{81D76072-A5FE-42FD-8F6B-0F0F7A1A0FC5}"/>
    <x:cellStyle name="40% - Accent1 2 2 3 2 2 4" xfId="25105" xr:uid="{BCEA6F87-4C70-49BD-BB7D-70727D42F5D0}"/>
    <x:cellStyle name="40% - Accent1 2 2 3 2 2 5" xfId="25106" xr:uid="{B79A7314-BC05-4827-8F49-2F5D31A63C99}"/>
    <x:cellStyle name="40% - Accent1 2 2 3 2 3" xfId="25107" xr:uid="{0FB3699E-C1F0-4B3C-83C8-2B634509B00F}"/>
    <x:cellStyle name="40% - Accent1 2 2 3 2 3 2" xfId="25108" xr:uid="{B6D969D8-D626-4B93-B807-B3C9C643826F}"/>
    <x:cellStyle name="40% - Accent1 2 2 3 2 3 2 2" xfId="25109" xr:uid="{96F1761A-9B96-4E1C-B059-E6CBC078E0C7}"/>
    <x:cellStyle name="40% - Accent1 2 2 3 2 3 2 3" xfId="25110" xr:uid="{ADC223FD-3619-45CB-BA9C-84F2477A373E}"/>
    <x:cellStyle name="40% - Accent1 2 2 3 2 3 3" xfId="25111" xr:uid="{F5BB8C7B-C8EC-4E28-BDA2-5DDC8C81E0CB}"/>
    <x:cellStyle name="40% - Accent1 2 2 3 2 3 3 2" xfId="25112" xr:uid="{8EEC85B0-D1A4-4E2B-8EEE-92021CA2981B}"/>
    <x:cellStyle name="40% - Accent1 2 2 3 2 3 4" xfId="25113" xr:uid="{B035314E-75A8-4839-A879-00FB067B40F2}"/>
    <x:cellStyle name="40% - Accent1 2 2 3 2 4" xfId="25114" xr:uid="{F451FCCE-B4D8-4F8A-A871-8233F0CB5346}"/>
    <x:cellStyle name="40% - Accent1 2 2 3 2 4 2" xfId="25115" xr:uid="{263811CD-0CCC-4578-AB31-633489D78D91}"/>
    <x:cellStyle name="40% - Accent1 2 2 3 2 4 2 2" xfId="25116" xr:uid="{90E11D26-925E-4785-879A-F16F9E3CB57E}"/>
    <x:cellStyle name="40% - Accent1 2 2 3 2 4 3" xfId="25117" xr:uid="{FE6DFBCC-92A3-4486-B6F6-5FC90F8A9E8F}"/>
    <x:cellStyle name="40% - Accent1 2 2 3 2 4 4" xfId="25118" xr:uid="{C4A617FA-EB11-412C-BF58-5265BED8EB37}"/>
    <x:cellStyle name="40% - Accent1 2 2 3 2 5" xfId="25119" xr:uid="{8D1AD004-3212-46A0-A738-7943ED45AC54}"/>
    <x:cellStyle name="40% - Accent1 2 2 3 2 5 2" xfId="25120" xr:uid="{2D9E57CC-0D3C-4ACB-BCA7-433AC1C46988}"/>
    <x:cellStyle name="40% - Accent1 2 2 3 2 5 3" xfId="25121" xr:uid="{7C73ADA9-061A-485C-8AAF-8773C568594D}"/>
    <x:cellStyle name="40% - Accent1 2 2 3 2 6" xfId="25122" xr:uid="{6182FE7D-54B8-406D-8541-0E40B4642C38}"/>
    <x:cellStyle name="40% - Accent1 2 2 3 2 6 2" xfId="25123" xr:uid="{A1C76142-C9D1-42B6-BAAE-BC44DBA2E501}"/>
    <x:cellStyle name="40% - Accent1 2 2 3 2 7" xfId="25124" xr:uid="{6669F9EF-C1AA-4052-8820-3387D62E3F2C}"/>
    <x:cellStyle name="40% - Accent1 2 2 3 3" xfId="25125" xr:uid="{72615625-B3D7-44F9-BA0E-D11B6083AD3B}"/>
    <x:cellStyle name="40% - Accent1 2 2 3 3 2" xfId="25126" xr:uid="{F1BE4D2F-CFDF-48A4-A3DB-4555FC6686C9}"/>
    <x:cellStyle name="40% - Accent1 2 2 3 3 2 2" xfId="25127" xr:uid="{4D4F0472-3DE0-450F-81FF-B002DB1B4FC7}"/>
    <x:cellStyle name="40% - Accent1 2 2 3 3 2 2 2" xfId="25128" xr:uid="{575AAA90-409C-44F7-BE89-2AEC66224D21}"/>
    <x:cellStyle name="40% - Accent1 2 2 3 3 2 2 2 2" xfId="25129" xr:uid="{BDB26C5D-00B3-4E6A-8861-1F9D378EB516}"/>
    <x:cellStyle name="40% - Accent1 2 2 3 3 2 2 3" xfId="25130" xr:uid="{CA863268-5D0A-41BE-A95A-5D93CF24AA62}"/>
    <x:cellStyle name="40% - Accent1 2 2 3 3 2 2 4" xfId="25131" xr:uid="{08A2A5F1-F1FF-47AF-A3CE-F7983D977755}"/>
    <x:cellStyle name="40% - Accent1 2 2 3 3 2 3" xfId="25132" xr:uid="{E2194AB8-FBE4-42F3-98EF-93BC7C4D6893}"/>
    <x:cellStyle name="40% - Accent1 2 2 3 3 2 3 2" xfId="25133" xr:uid="{A61916C2-518D-45ED-A14C-7C67A7C451A5}"/>
    <x:cellStyle name="40% - Accent1 2 2 3 3 2 3 3" xfId="25134" xr:uid="{BC3BC235-A543-467F-9127-BC44A7E505D8}"/>
    <x:cellStyle name="40% - Accent1 2 2 3 3 2 4" xfId="25135" xr:uid="{FC83837A-EAE5-4F9A-BFE8-A6754EC7AC55}"/>
    <x:cellStyle name="40% - Accent1 2 2 3 3 2 5" xfId="25136" xr:uid="{931D0B30-F205-4F64-934C-42FD63655CC1}"/>
    <x:cellStyle name="40% - Accent1 2 2 3 3 3" xfId="25137" xr:uid="{833AB16B-E191-447A-9471-07E1999AAAF4}"/>
    <x:cellStyle name="40% - Accent1 2 2 3 3 3 2" xfId="25138" xr:uid="{6542F5ED-7490-4504-A84E-0DEF258A48EA}"/>
    <x:cellStyle name="40% - Accent1 2 2 3 3 3 2 2" xfId="25139" xr:uid="{F0E77AA4-A3BA-4435-BBD5-CC82DA9C3241}"/>
    <x:cellStyle name="40% - Accent1 2 2 3 3 3 2 3" xfId="25140" xr:uid="{DC924C7A-2AAA-4674-BA99-3B1A3877043D}"/>
    <x:cellStyle name="40% - Accent1 2 2 3 3 3 3" xfId="25141" xr:uid="{10785504-74F5-42A7-A436-4D40BE2F4697}"/>
    <x:cellStyle name="40% - Accent1 2 2 3 3 3 3 2" xfId="25142" xr:uid="{E8005768-1962-47CF-87D1-CB6C3459B230}"/>
    <x:cellStyle name="40% - Accent1 2 2 3 3 3 4" xfId="25143" xr:uid="{AFA5B3DA-BCB1-4D90-A4C0-36779DE864B0}"/>
    <x:cellStyle name="40% - Accent1 2 2 3 3 4" xfId="25144" xr:uid="{7C06E6C2-AF10-4AE7-B966-DE0BA48C591F}"/>
    <x:cellStyle name="40% - Accent1 2 2 3 3 4 2" xfId="25145" xr:uid="{E81CF10C-979A-4283-B4AF-83C9DF06F734}"/>
    <x:cellStyle name="40% - Accent1 2 2 3 3 4 2 2" xfId="25146" xr:uid="{DDCDF0B6-961E-48A8-947C-82515F8FDF05}"/>
    <x:cellStyle name="40% - Accent1 2 2 3 3 4 3" xfId="25147" xr:uid="{5504D76F-1132-49A0-BBCE-177278611017}"/>
    <x:cellStyle name="40% - Accent1 2 2 3 3 4 4" xfId="25148" xr:uid="{EBDEBF0A-8669-4A3F-B2D9-25AC5DFA1F99}"/>
    <x:cellStyle name="40% - Accent1 2 2 3 3 5" xfId="25149" xr:uid="{D6F77909-D8B8-48D7-BA5F-14C1E17B2AFA}"/>
    <x:cellStyle name="40% - Accent1 2 2 3 3 5 2" xfId="25150" xr:uid="{D2F9F47C-513C-46AD-AB1F-8DEB91E72616}"/>
    <x:cellStyle name="40% - Accent1 2 2 3 3 5 3" xfId="25151" xr:uid="{38537D37-076A-47A3-B67F-FD8616029221}"/>
    <x:cellStyle name="40% - Accent1 2 2 3 3 6" xfId="25152" xr:uid="{50E916AA-92F2-4337-B9C6-8A05176E1CE4}"/>
    <x:cellStyle name="40% - Accent1 2 2 3 3 6 2" xfId="25153" xr:uid="{A9EE24A7-B42F-4449-ADE3-72D33485DFA4}"/>
    <x:cellStyle name="40% - Accent1 2 2 3 3 7" xfId="25154" xr:uid="{08CEDE31-4AA7-46BA-9197-83EAAE1FA642}"/>
    <x:cellStyle name="40% - Accent1 2 2 3 4" xfId="25155" xr:uid="{719314BE-C4F1-412A-9197-204309923A58}"/>
    <x:cellStyle name="40% - Accent1 2 2 3 4 2" xfId="25156" xr:uid="{DCCD329A-E336-4195-B155-1821772FCDCE}"/>
    <x:cellStyle name="40% - Accent1 2 2 3 4 2 2" xfId="25157" xr:uid="{C9458BE4-ECF4-4425-BA4F-9045C13820CC}"/>
    <x:cellStyle name="40% - Accent1 2 2 3 4 2 2 2" xfId="25158" xr:uid="{AC654F9E-BFBF-4203-92EF-1C0F83176AEE}"/>
    <x:cellStyle name="40% - Accent1 2 2 3 4 2 2 3" xfId="25159" xr:uid="{49385347-8414-4119-8FD5-BE2E90338599}"/>
    <x:cellStyle name="40% - Accent1 2 2 3 4 2 3" xfId="25160" xr:uid="{CE1DEF45-6F4C-4A9A-B3DA-2E430A2238D1}"/>
    <x:cellStyle name="40% - Accent1 2 2 3 4 2 3 2" xfId="25161" xr:uid="{C37752C8-E7ED-440A-8592-6F39FE89B0FD}"/>
    <x:cellStyle name="40% - Accent1 2 2 3 4 2 4" xfId="25162" xr:uid="{F9435DB6-374E-477A-A795-46111E688F0B}"/>
    <x:cellStyle name="40% - Accent1 2 2 3 4 3" xfId="25163" xr:uid="{ACC8B298-5D37-480C-A223-750C596E5B9D}"/>
    <x:cellStyle name="40% - Accent1 2 2 3 4 3 2" xfId="25164" xr:uid="{7E3D1663-C4DE-4265-ADED-0F6282B819F4}"/>
    <x:cellStyle name="40% - Accent1 2 2 3 4 3 2 2" xfId="25165" xr:uid="{542227AF-1B28-4F2C-AA0B-3743BCDEC5BB}"/>
    <x:cellStyle name="40% - Accent1 2 2 3 4 3 3" xfId="25166" xr:uid="{17FF10AD-475A-47C6-B190-ABC8BB553B5D}"/>
    <x:cellStyle name="40% - Accent1 2 2 3 4 3 4" xfId="25167" xr:uid="{A8A75B16-942C-4590-A638-C4C94320595B}"/>
    <x:cellStyle name="40% - Accent1 2 2 3 4 4" xfId="25168" xr:uid="{C77B64FD-C83B-4592-86E4-D8D03E1346FD}"/>
    <x:cellStyle name="40% - Accent1 2 2 3 4 4 2" xfId="25169" xr:uid="{B29641E6-2035-4925-BB8B-E61674189AE2}"/>
    <x:cellStyle name="40% - Accent1 2 2 3 4 4 3" xfId="25170" xr:uid="{4E63C0FB-578B-43BD-9310-404BCB6E0EDE}"/>
    <x:cellStyle name="40% - Accent1 2 2 3 4 5" xfId="25171" xr:uid="{EFDEF831-2753-4A85-A214-86C75F703755}"/>
    <x:cellStyle name="40% - Accent1 2 2 3 4 5 2" xfId="25172" xr:uid="{3A5CC167-EBDD-4FEB-984F-720AA285234C}"/>
    <x:cellStyle name="40% - Accent1 2 2 3 4 6" xfId="25173" xr:uid="{43DF27EC-AE13-498C-946C-747C1E0C618A}"/>
    <x:cellStyle name="40% - Accent1 2 2 3 5" xfId="25174" xr:uid="{43E2529A-AAF4-4438-9C16-FB858DFF1CC9}"/>
    <x:cellStyle name="40% - Accent1 2 2 3 5 2" xfId="25175" xr:uid="{CB6151EE-DCAB-44A3-9A3C-7A19DF1EE3F5}"/>
    <x:cellStyle name="40% - Accent1 2 2 3 5 2 2" xfId="25176" xr:uid="{3C6FAF91-80BF-4F24-8598-471CDE5AD459}"/>
    <x:cellStyle name="40% - Accent1 2 2 3 5 2 2 2" xfId="25177" xr:uid="{687E5996-51ED-495C-AB06-4B5C38D803BC}"/>
    <x:cellStyle name="40% - Accent1 2 2 3 5 2 3" xfId="25178" xr:uid="{9A08223F-1558-4948-86F8-04118C6557D7}"/>
    <x:cellStyle name="40% - Accent1 2 2 3 5 2 4" xfId="25179" xr:uid="{531AC8CB-7FC0-4839-84DB-1FDA64A6EA4F}"/>
    <x:cellStyle name="40% - Accent1 2 2 3 5 3" xfId="25180" xr:uid="{D7947A5F-EBE5-4248-A1F6-D1A9932301A3}"/>
    <x:cellStyle name="40% - Accent1 2 2 3 5 3 2" xfId="25181" xr:uid="{6B02701B-E865-4095-AF75-3CAAA305577E}"/>
    <x:cellStyle name="40% - Accent1 2 2 3 5 3 3" xfId="25182" xr:uid="{A10D0704-103C-4A56-A343-DEF0649DBB46}"/>
    <x:cellStyle name="40% - Accent1 2 2 3 5 4" xfId="25183" xr:uid="{0905EEC9-106A-42F0-8B91-BC35C209C206}"/>
    <x:cellStyle name="40% - Accent1 2 2 3 5 5" xfId="25184" xr:uid="{3CB4B658-E8D1-4FB0-A29B-B6FECB10F9E6}"/>
    <x:cellStyle name="40% - Accent1 2 2 3 6" xfId="25185" xr:uid="{4C0F5776-FFB4-4C93-871F-800758D1F555}"/>
    <x:cellStyle name="40% - Accent1 2 2 3 6 2" xfId="25186" xr:uid="{9206C204-B540-4ADF-B81F-A757BFC3078E}"/>
    <x:cellStyle name="40% - Accent1 2 2 3 6 2 2" xfId="25187" xr:uid="{0EB67915-88CC-4F67-9722-B8CB2695BD26}"/>
    <x:cellStyle name="40% - Accent1 2 2 3 6 2 3" xfId="25188" xr:uid="{C45CB892-6AD4-46E6-AA95-F639763A2E54}"/>
    <x:cellStyle name="40% - Accent1 2 2 3 6 3" xfId="25189" xr:uid="{906C4D8D-5787-4E21-9A1B-434A20257F7E}"/>
    <x:cellStyle name="40% - Accent1 2 2 3 6 3 2" xfId="25190" xr:uid="{4B409BF0-23EC-4B91-8F16-C60EB7C37959}"/>
    <x:cellStyle name="40% - Accent1 2 2 3 6 4" xfId="25191" xr:uid="{AA22745C-61AE-46D1-85C2-402B20D1913B}"/>
    <x:cellStyle name="40% - Accent1 2 2 3 7" xfId="25192" xr:uid="{91477F6E-B7B4-4CD1-A26A-D8396201FEE9}"/>
    <x:cellStyle name="40% - Accent1 2 2 3 7 2" xfId="25193" xr:uid="{BF6BFEF5-5646-494B-AB44-75A5C83CC0D3}"/>
    <x:cellStyle name="40% - Accent1 2 2 3 7 2 2" xfId="25194" xr:uid="{83FC4E85-2842-4BDB-A97E-5FA7D34B55EC}"/>
    <x:cellStyle name="40% - Accent1 2 2 3 7 3" xfId="25195" xr:uid="{0820401F-1C9A-4E4D-9874-19574F89F0EA}"/>
    <x:cellStyle name="40% - Accent1 2 2 3 7 4" xfId="25196" xr:uid="{7BC1D73E-CA8D-426D-8B91-BCD4F67B154B}"/>
    <x:cellStyle name="40% - Accent1 2 2 3 8" xfId="25197" xr:uid="{7A0B14AC-1AD7-4714-8FE2-44D7A3088C77}"/>
    <x:cellStyle name="40% - Accent1 2 2 3 8 2" xfId="25198" xr:uid="{6251D4C6-9CD3-48BA-B0A6-D2477F5A2BA5}"/>
    <x:cellStyle name="40% - Accent1 2 2 3 8 3" xfId="25199" xr:uid="{E0954309-1A87-4B01-8160-7DC3ED42309C}"/>
    <x:cellStyle name="40% - Accent1 2 2 3 9" xfId="25200" xr:uid="{3F069704-8DB0-4023-B2D6-E702E5333024}"/>
    <x:cellStyle name="40% - Accent1 2 2 3 9 2" xfId="25201" xr:uid="{7A151A4D-CEAC-4339-9E3D-58A3D8DEDB1F}"/>
    <x:cellStyle name="40% - Accent1 2 2 4" xfId="25202" xr:uid="{ACC1157D-BC6F-4331-83DD-49031BAA57AD}"/>
    <x:cellStyle name="40% - Accent1 2 2 4 10" xfId="25203" xr:uid="{05A620F5-D6D9-4DAF-AB8C-723815726943}"/>
    <x:cellStyle name="40% - Accent1 2 2 4 2" xfId="25204" xr:uid="{0117E53C-3A15-49E5-92E1-2D832C36E78F}"/>
    <x:cellStyle name="40% - Accent1 2 2 4 2 2" xfId="25205" xr:uid="{01E156B3-82E6-48D8-A542-00E33EE303C6}"/>
    <x:cellStyle name="40% - Accent1 2 2 4 2 2 2" xfId="25206" xr:uid="{1FF585EA-4262-4241-9084-5351951D6229}"/>
    <x:cellStyle name="40% - Accent1 2 2 4 2 2 2 2" xfId="25207" xr:uid="{180625A8-2066-429F-836E-36CA0B94DCFE}"/>
    <x:cellStyle name="40% - Accent1 2 2 4 2 2 2 2 2" xfId="25208" xr:uid="{4B68C52F-70D3-4C7C-95F6-59414A1520DD}"/>
    <x:cellStyle name="40% - Accent1 2 2 4 2 2 2 3" xfId="25209" xr:uid="{97D42F97-73A6-4E86-80EC-E3B6A87BDBC5}"/>
    <x:cellStyle name="40% - Accent1 2 2 4 2 2 2 4" xfId="25210" xr:uid="{21C8D210-0947-4C77-9D38-2CF7ED775B0E}"/>
    <x:cellStyle name="40% - Accent1 2 2 4 2 2 3" xfId="25211" xr:uid="{0A94AAAE-7BC7-4747-B3E0-537E14017FAE}"/>
    <x:cellStyle name="40% - Accent1 2 2 4 2 2 3 2" xfId="25212" xr:uid="{FDE33C7A-2DDF-4BC5-AD57-F890BA1EAF9C}"/>
    <x:cellStyle name="40% - Accent1 2 2 4 2 2 3 3" xfId="25213" xr:uid="{39C2F95D-10ED-4622-8C64-9E81F3F460C3}"/>
    <x:cellStyle name="40% - Accent1 2 2 4 2 2 4" xfId="25214" xr:uid="{36437301-D625-4C17-AD6D-87F7D5A7B700}"/>
    <x:cellStyle name="40% - Accent1 2 2 4 2 2 5" xfId="25215" xr:uid="{FA597DF5-6A04-4218-B569-BC94089A9CA5}"/>
    <x:cellStyle name="40% - Accent1 2 2 4 2 3" xfId="25216" xr:uid="{86562C6C-4CFF-4EB8-8972-628D0C02145C}"/>
    <x:cellStyle name="40% - Accent1 2 2 4 2 3 2" xfId="25217" xr:uid="{564F0591-BC30-4E04-B8A5-546E1D3D0039}"/>
    <x:cellStyle name="40% - Accent1 2 2 4 2 3 2 2" xfId="25218" xr:uid="{D6D35449-9F79-47C1-A3FA-4FB56959F5F1}"/>
    <x:cellStyle name="40% - Accent1 2 2 4 2 3 2 3" xfId="25219" xr:uid="{F5DA464A-3DFC-4EF3-8B2E-3F915EF3DA9E}"/>
    <x:cellStyle name="40% - Accent1 2 2 4 2 3 3" xfId="25220" xr:uid="{6DE83945-C682-4378-998E-FC1E4168FA3E}"/>
    <x:cellStyle name="40% - Accent1 2 2 4 2 3 3 2" xfId="25221" xr:uid="{D5FB8727-1B13-4414-90D3-9CE1D3DE90A6}"/>
    <x:cellStyle name="40% - Accent1 2 2 4 2 3 4" xfId="25222" xr:uid="{C1F06781-BFD3-406D-9CF7-BE8E97DAED00}"/>
    <x:cellStyle name="40% - Accent1 2 2 4 2 4" xfId="25223" xr:uid="{A09FC3E5-4122-49BB-991F-BC782C3B3EF0}"/>
    <x:cellStyle name="40% - Accent1 2 2 4 2 4 2" xfId="25224" xr:uid="{6C78359B-8DC8-4B0F-B8CC-69101171DB5E}"/>
    <x:cellStyle name="40% - Accent1 2 2 4 2 4 2 2" xfId="25225" xr:uid="{BE0B17D7-6ED6-41FD-B3F9-08899D8DBF2B}"/>
    <x:cellStyle name="40% - Accent1 2 2 4 2 4 3" xfId="25226" xr:uid="{68E0969D-17CB-491F-B9A4-C5525E5B9B3B}"/>
    <x:cellStyle name="40% - Accent1 2 2 4 2 4 4" xfId="25227" xr:uid="{49066D4D-4407-426E-ABA9-3881A54714B5}"/>
    <x:cellStyle name="40% - Accent1 2 2 4 2 5" xfId="25228" xr:uid="{67777EC4-8D92-40CF-949C-5EFB56CAAA71}"/>
    <x:cellStyle name="40% - Accent1 2 2 4 2 5 2" xfId="25229" xr:uid="{DDD72AAB-C98C-4A4C-9B50-EC773FE003FF}"/>
    <x:cellStyle name="40% - Accent1 2 2 4 2 5 3" xfId="25230" xr:uid="{A1A81195-53F8-479C-8EA2-DC59EBE27A20}"/>
    <x:cellStyle name="40% - Accent1 2 2 4 2 6" xfId="25231" xr:uid="{F98BA46C-146D-4057-9AA4-06B517DF2DEA}"/>
    <x:cellStyle name="40% - Accent1 2 2 4 2 6 2" xfId="25232" xr:uid="{3A157F28-B5FB-4423-A61D-57FE6AFE4C7B}"/>
    <x:cellStyle name="40% - Accent1 2 2 4 2 7" xfId="25233" xr:uid="{558A86A8-60D1-4853-9884-D5D7E2B3339A}"/>
    <x:cellStyle name="40% - Accent1 2 2 4 3" xfId="25234" xr:uid="{9435DA35-5961-4987-9AD7-85F3CCFBA86A}"/>
    <x:cellStyle name="40% - Accent1 2 2 4 3 2" xfId="25235" xr:uid="{3FBCB4AA-D325-4187-9445-744073150D7E}"/>
    <x:cellStyle name="40% - Accent1 2 2 4 3 2 2" xfId="25236" xr:uid="{9A969F59-435B-4B18-902A-48CFFB6BC13E}"/>
    <x:cellStyle name="40% - Accent1 2 2 4 3 2 2 2" xfId="25237" xr:uid="{0B2CEBEE-FC99-4DDE-ADFB-E909988324E9}"/>
    <x:cellStyle name="40% - Accent1 2 2 4 3 2 2 2 2" xfId="25238" xr:uid="{D1120623-14B6-42B6-B9AB-8F0752542115}"/>
    <x:cellStyle name="40% - Accent1 2 2 4 3 2 2 3" xfId="25239" xr:uid="{368C4031-47AF-495B-8941-3BB5A50B67E7}"/>
    <x:cellStyle name="40% - Accent1 2 2 4 3 2 2 4" xfId="25240" xr:uid="{0AFB10C6-3E0B-4E80-AEE6-DE220BFD1043}"/>
    <x:cellStyle name="40% - Accent1 2 2 4 3 2 3" xfId="25241" xr:uid="{3D8028C3-0C88-48F8-9AAE-44B25748F4BC}"/>
    <x:cellStyle name="40% - Accent1 2 2 4 3 2 3 2" xfId="25242" xr:uid="{4054E894-25BA-4476-B478-ADC429026EF9}"/>
    <x:cellStyle name="40% - Accent1 2 2 4 3 2 3 3" xfId="25243" xr:uid="{2524C37A-7804-438D-996F-B70BBEEFD900}"/>
    <x:cellStyle name="40% - Accent1 2 2 4 3 2 4" xfId="25244" xr:uid="{CC6AF60D-0C42-4BED-8776-6C4E5266FC27}"/>
    <x:cellStyle name="40% - Accent1 2 2 4 3 2 5" xfId="25245" xr:uid="{261FBE35-60AF-49D1-82FE-1B86FEC4E06F}"/>
    <x:cellStyle name="40% - Accent1 2 2 4 3 3" xfId="25246" xr:uid="{28BB359A-B304-4BF7-847E-566B7A46FFC7}"/>
    <x:cellStyle name="40% - Accent1 2 2 4 3 3 2" xfId="25247" xr:uid="{B4CA460A-1DEA-4AAF-A8F1-F5746F533195}"/>
    <x:cellStyle name="40% - Accent1 2 2 4 3 3 2 2" xfId="25248" xr:uid="{8C63C811-7C3D-4E98-B0EE-AF034DB4424B}"/>
    <x:cellStyle name="40% - Accent1 2 2 4 3 3 2 3" xfId="25249" xr:uid="{0D33315F-0394-4BC9-B67D-1E38F15ED5C0}"/>
    <x:cellStyle name="40% - Accent1 2 2 4 3 3 3" xfId="25250" xr:uid="{8E133CEF-3756-4789-93F6-2B6C9599303E}"/>
    <x:cellStyle name="40% - Accent1 2 2 4 3 3 3 2" xfId="25251" xr:uid="{2F4A7B36-400E-49D8-BEC9-61AF68F3B28A}"/>
    <x:cellStyle name="40% - Accent1 2 2 4 3 3 4" xfId="25252" xr:uid="{EE9FF56E-FC4B-4DE1-9376-812F890CD8D5}"/>
    <x:cellStyle name="40% - Accent1 2 2 4 3 4" xfId="25253" xr:uid="{C4F98E6A-61CB-4566-9D9E-065F4240D665}"/>
    <x:cellStyle name="40% - Accent1 2 2 4 3 4 2" xfId="25254" xr:uid="{51BAF451-DACD-42CE-9C2D-15465FA965C8}"/>
    <x:cellStyle name="40% - Accent1 2 2 4 3 4 2 2" xfId="25255" xr:uid="{E9D5BA46-A902-4193-B709-DFCA7845C6B3}"/>
    <x:cellStyle name="40% - Accent1 2 2 4 3 4 3" xfId="25256" xr:uid="{4280262D-D948-4F65-8436-CCFB9EECDB4B}"/>
    <x:cellStyle name="40% - Accent1 2 2 4 3 4 4" xfId="25257" xr:uid="{56AF1BFD-FD0B-415C-A693-6FDBDB47385E}"/>
    <x:cellStyle name="40% - Accent1 2 2 4 3 5" xfId="25258" xr:uid="{E06BA51D-0A6C-4D8A-8AA6-C37DC27E8E43}"/>
    <x:cellStyle name="40% - Accent1 2 2 4 3 5 2" xfId="25259" xr:uid="{D0CDB7BB-A469-4F75-97B3-A015A1C922E2}"/>
    <x:cellStyle name="40% - Accent1 2 2 4 3 5 3" xfId="25260" xr:uid="{732563E8-8B5E-4981-B9DE-77F2A55C48BE}"/>
    <x:cellStyle name="40% - Accent1 2 2 4 3 6" xfId="25261" xr:uid="{4E9660DC-8AAB-4297-834B-D5EFFCB506C7}"/>
    <x:cellStyle name="40% - Accent1 2 2 4 3 6 2" xfId="25262" xr:uid="{C2051A07-D7DD-461D-B553-67A47502FC28}"/>
    <x:cellStyle name="40% - Accent1 2 2 4 3 7" xfId="25263" xr:uid="{CADDC4B3-29BA-4DFF-8B9A-7CBCFB9BB805}"/>
    <x:cellStyle name="40% - Accent1 2 2 4 4" xfId="25264" xr:uid="{7C5E1ABA-178D-4F81-A548-23DB152518A5}"/>
    <x:cellStyle name="40% - Accent1 2 2 4 4 2" xfId="25265" xr:uid="{B4DE47AB-1470-4AF7-8D75-E910D7160415}"/>
    <x:cellStyle name="40% - Accent1 2 2 4 4 2 2" xfId="25266" xr:uid="{7919ECD2-F4AB-48DD-AC76-0D493BBD2B48}"/>
    <x:cellStyle name="40% - Accent1 2 2 4 4 2 2 2" xfId="25267" xr:uid="{A971DB57-39EC-4451-98D2-43630DF2CBA0}"/>
    <x:cellStyle name="40% - Accent1 2 2 4 4 2 2 3" xfId="25268" xr:uid="{97840E29-75E0-49D7-B40A-182414DF9A05}"/>
    <x:cellStyle name="40% - Accent1 2 2 4 4 2 3" xfId="25269" xr:uid="{29DA5DB1-8BAD-4381-865D-F6AE90791DCF}"/>
    <x:cellStyle name="40% - Accent1 2 2 4 4 2 3 2" xfId="25270" xr:uid="{54362C98-3ECB-4D38-9A53-4F49185B414F}"/>
    <x:cellStyle name="40% - Accent1 2 2 4 4 2 4" xfId="25271" xr:uid="{48BCFAD2-6DCA-492E-8806-BAD186C9A20A}"/>
    <x:cellStyle name="40% - Accent1 2 2 4 4 3" xfId="25272" xr:uid="{4329A6C3-4744-4960-897C-788F1F2E467A}"/>
    <x:cellStyle name="40% - Accent1 2 2 4 4 3 2" xfId="25273" xr:uid="{3CCFBAE5-E143-43A6-83BC-96BC420BE843}"/>
    <x:cellStyle name="40% - Accent1 2 2 4 4 3 2 2" xfId="25274" xr:uid="{6BD49029-75BC-417E-A789-1899DC13D52B}"/>
    <x:cellStyle name="40% - Accent1 2 2 4 4 3 3" xfId="25275" xr:uid="{3F0A8261-8F98-4B5D-B04F-E456B227185D}"/>
    <x:cellStyle name="40% - Accent1 2 2 4 4 3 4" xfId="25276" xr:uid="{606FA798-665B-43A9-9DFF-707876822FE1}"/>
    <x:cellStyle name="40% - Accent1 2 2 4 4 4" xfId="25277" xr:uid="{55A7F72C-535E-4C2A-9FC7-63D08007F857}"/>
    <x:cellStyle name="40% - Accent1 2 2 4 4 4 2" xfId="25278" xr:uid="{C92B21B1-718C-416B-BB92-1C4A874B78C0}"/>
    <x:cellStyle name="40% - Accent1 2 2 4 4 4 3" xfId="25279" xr:uid="{8CAACA25-615A-4032-88C1-B0FE78E637BC}"/>
    <x:cellStyle name="40% - Accent1 2 2 4 4 5" xfId="25280" xr:uid="{E804ED7C-59E5-4F7F-B47D-A140E6FDDABF}"/>
    <x:cellStyle name="40% - Accent1 2 2 4 4 5 2" xfId="25281" xr:uid="{B579CD5E-229A-4F6B-9FA9-2F9E338A677B}"/>
    <x:cellStyle name="40% - Accent1 2 2 4 4 6" xfId="25282" xr:uid="{84C18C68-72DE-497A-AEB5-87A4E49FA4D9}"/>
    <x:cellStyle name="40% - Accent1 2 2 4 5" xfId="25283" xr:uid="{BBF8B2F0-878E-4AB7-858B-4F187F7E6F29}"/>
    <x:cellStyle name="40% - Accent1 2 2 4 5 2" xfId="25284" xr:uid="{153D8026-D7F1-4863-AC68-2C2268E97B54}"/>
    <x:cellStyle name="40% - Accent1 2 2 4 5 2 2" xfId="25285" xr:uid="{E663DA48-A699-4B77-BFE7-B40EEED0A2D6}"/>
    <x:cellStyle name="40% - Accent1 2 2 4 5 2 2 2" xfId="25286" xr:uid="{F90304F7-4A25-4397-9FCC-B6A08E9DA9A0}"/>
    <x:cellStyle name="40% - Accent1 2 2 4 5 2 3" xfId="25287" xr:uid="{198084B0-B91F-470E-8833-83D78E330DCB}"/>
    <x:cellStyle name="40% - Accent1 2 2 4 5 2 4" xfId="25288" xr:uid="{4CA0E4F2-1404-4B43-97DC-71F6330F6035}"/>
    <x:cellStyle name="40% - Accent1 2 2 4 5 3" xfId="25289" xr:uid="{2BE05FA5-12DC-452F-BBC3-0456A40500FD}"/>
    <x:cellStyle name="40% - Accent1 2 2 4 5 3 2" xfId="25290" xr:uid="{4D58E371-9565-49AD-AEB9-D245E8F7132D}"/>
    <x:cellStyle name="40% - Accent1 2 2 4 5 3 3" xfId="25291" xr:uid="{43ABC5EA-CA61-4878-9AE0-D6D8E236CE73}"/>
    <x:cellStyle name="40% - Accent1 2 2 4 5 4" xfId="25292" xr:uid="{2F121370-BEFC-4173-AD94-D7B190DD0A13}"/>
    <x:cellStyle name="40% - Accent1 2 2 4 5 5" xfId="25293" xr:uid="{8085CE31-43E1-472D-ABB0-F26FA9AFB632}"/>
    <x:cellStyle name="40% - Accent1 2 2 4 6" xfId="25294" xr:uid="{A076FB7E-78F9-4704-920F-D17A10A787C4}"/>
    <x:cellStyle name="40% - Accent1 2 2 4 6 2" xfId="25295" xr:uid="{84D68FFE-3362-43FE-88B6-8B9FDA72B593}"/>
    <x:cellStyle name="40% - Accent1 2 2 4 6 2 2" xfId="25296" xr:uid="{2A1D01B4-6896-4781-8567-EBF58DCA48A6}"/>
    <x:cellStyle name="40% - Accent1 2 2 4 6 2 3" xfId="25297" xr:uid="{103AFBFF-7A66-46A0-B7F1-DDB5AB14DFF3}"/>
    <x:cellStyle name="40% - Accent1 2 2 4 6 3" xfId="25298" xr:uid="{E71AC92D-5BB4-42ED-A017-1BA8C215C342}"/>
    <x:cellStyle name="40% - Accent1 2 2 4 6 3 2" xfId="25299" xr:uid="{85300C8E-BAE9-40EF-BE44-053AB62100E7}"/>
    <x:cellStyle name="40% - Accent1 2 2 4 6 4" xfId="25300" xr:uid="{D4401E8E-12E6-41EA-8423-0AE8068611FC}"/>
    <x:cellStyle name="40% - Accent1 2 2 4 7" xfId="25301" xr:uid="{E3E57150-66DE-4B09-8594-070D6671C11C}"/>
    <x:cellStyle name="40% - Accent1 2 2 4 7 2" xfId="25302" xr:uid="{AC854708-77D8-417B-839F-8C9135032D34}"/>
    <x:cellStyle name="40% - Accent1 2 2 4 7 2 2" xfId="25303" xr:uid="{BCBF6B14-D7DA-4D10-8848-52F25B366BD7}"/>
    <x:cellStyle name="40% - Accent1 2 2 4 7 3" xfId="25304" xr:uid="{2A8CBAF8-942A-4F98-9F1C-F78D0C4B1693}"/>
    <x:cellStyle name="40% - Accent1 2 2 4 7 4" xfId="25305" xr:uid="{9B90C34C-E613-4E5F-B1B8-D55C554AA22E}"/>
    <x:cellStyle name="40% - Accent1 2 2 4 8" xfId="25306" xr:uid="{DB149347-AA11-4120-8171-1E93B8830F1E}"/>
    <x:cellStyle name="40% - Accent1 2 2 4 8 2" xfId="25307" xr:uid="{0A17AF7F-09D3-419B-8D31-0BB769A1EC44}"/>
    <x:cellStyle name="40% - Accent1 2 2 4 8 3" xfId="25308" xr:uid="{5C3E123C-8B46-4BD6-A0EE-995B448E0C7E}"/>
    <x:cellStyle name="40% - Accent1 2 2 4 9" xfId="25309" xr:uid="{140AFFD0-2B2A-43B2-9A18-9392A93127B9}"/>
    <x:cellStyle name="40% - Accent1 2 2 4 9 2" xfId="25310" xr:uid="{149C1152-AE12-466E-A950-7AC38540C98D}"/>
    <x:cellStyle name="40% - Accent1 2 2 5" xfId="25311" xr:uid="{5E3F4082-ACD1-4F75-9C05-39AC355F1F7C}"/>
    <x:cellStyle name="40% - Accent1 2 2 5 2" xfId="25312" xr:uid="{7669D10B-C768-44DC-93FE-582C37A4B000}"/>
    <x:cellStyle name="40% - Accent1 2 2 5 2 2" xfId="25313" xr:uid="{0F6EFDFE-2266-432B-8F74-0DFB00C6E605}"/>
    <x:cellStyle name="40% - Accent1 2 2 5 2 2 2" xfId="25314" xr:uid="{64A70A9E-8980-4389-8BE4-FDCFB76BCA0F}"/>
    <x:cellStyle name="40% - Accent1 2 2 5 2 2 2 2" xfId="25315" xr:uid="{B7FF978B-4A7A-4555-9960-C48E846B3C79}"/>
    <x:cellStyle name="40% - Accent1 2 2 5 2 2 3" xfId="25316" xr:uid="{C7781D98-C33E-43A7-AD81-9E34C12AD926}"/>
    <x:cellStyle name="40% - Accent1 2 2 5 2 2 4" xfId="25317" xr:uid="{A1C14761-F668-4CD2-9072-2131107821E0}"/>
    <x:cellStyle name="40% - Accent1 2 2 5 2 3" xfId="25318" xr:uid="{7AB523DE-0E79-42B6-95CF-6232E020B253}"/>
    <x:cellStyle name="40% - Accent1 2 2 5 2 3 2" xfId="25319" xr:uid="{0B3825F3-B7DE-4341-8948-B70BD1F6302E}"/>
    <x:cellStyle name="40% - Accent1 2 2 5 2 3 3" xfId="25320" xr:uid="{CFE00B4F-0681-4284-B356-3E6798922156}"/>
    <x:cellStyle name="40% - Accent1 2 2 5 2 4" xfId="25321" xr:uid="{8F5536A4-FC89-40A7-ACF4-3F4F11088587}"/>
    <x:cellStyle name="40% - Accent1 2 2 5 2 5" xfId="25322" xr:uid="{9E47E4FD-84CF-4CB1-B1C9-3DCD49F62B66}"/>
    <x:cellStyle name="40% - Accent1 2 2 5 3" xfId="25323" xr:uid="{49D1F355-F48B-4D35-8AF9-E6BA77D3E4F5}"/>
    <x:cellStyle name="40% - Accent1 2 2 5 3 2" xfId="25324" xr:uid="{799E148E-73C6-4EB9-9247-AB8F16A8D513}"/>
    <x:cellStyle name="40% - Accent1 2 2 5 3 2 2" xfId="25325" xr:uid="{8AEA1FBE-C94E-4CFC-94B6-904A22DE622D}"/>
    <x:cellStyle name="40% - Accent1 2 2 5 3 2 3" xfId="25326" xr:uid="{8EBA39A2-0541-44EF-BB09-616691EA27BC}"/>
    <x:cellStyle name="40% - Accent1 2 2 5 3 3" xfId="25327" xr:uid="{4C39F740-F61E-4491-A298-3DF64DC2D1E8}"/>
    <x:cellStyle name="40% - Accent1 2 2 5 3 3 2" xfId="25328" xr:uid="{BA7C89D7-272A-4BBE-9081-8C799E6CE5A7}"/>
    <x:cellStyle name="40% - Accent1 2 2 5 3 4" xfId="25329" xr:uid="{9E7CF472-5D51-49EA-8BA4-9C3AEE8E6E6F}"/>
    <x:cellStyle name="40% - Accent1 2 2 5 4" xfId="25330" xr:uid="{9BCFA3B9-7C11-4959-AE4D-61DC14BACA4F}"/>
    <x:cellStyle name="40% - Accent1 2 2 5 4 2" xfId="25331" xr:uid="{46221155-ED59-482D-9C93-BC49CE5C6973}"/>
    <x:cellStyle name="40% - Accent1 2 2 5 4 2 2" xfId="25332" xr:uid="{FF7A4F3B-FABD-4E9D-9560-F6FB47FE1754}"/>
    <x:cellStyle name="40% - Accent1 2 2 5 4 3" xfId="25333" xr:uid="{5817FF4E-FD6E-4D68-BEFB-63F688139754}"/>
    <x:cellStyle name="40% - Accent1 2 2 5 4 4" xfId="25334" xr:uid="{C8041020-8ADD-4D22-83C0-CD0597075E59}"/>
    <x:cellStyle name="40% - Accent1 2 2 5 5" xfId="25335" xr:uid="{DD2527C8-E15C-40EF-9736-F89E18F970B3}"/>
    <x:cellStyle name="40% - Accent1 2 2 5 5 2" xfId="25336" xr:uid="{7E711EA3-A13A-44D7-B5D0-DF03BA6FF815}"/>
    <x:cellStyle name="40% - Accent1 2 2 5 5 3" xfId="25337" xr:uid="{266A029F-8B83-4037-A284-EDBD46A84F4B}"/>
    <x:cellStyle name="40% - Accent1 2 2 5 6" xfId="25338" xr:uid="{2696C6C4-1644-4571-85C6-81C8578D160F}"/>
    <x:cellStyle name="40% - Accent1 2 2 5 6 2" xfId="25339" xr:uid="{5204E4A4-F2FE-4AB3-9F1F-B9ED819714A2}"/>
    <x:cellStyle name="40% - Accent1 2 2 5 7" xfId="25340" xr:uid="{4265AA91-91A0-426C-BFDE-B2E534932AE9}"/>
    <x:cellStyle name="40% - Accent1 2 2 6" xfId="25341" xr:uid="{97267D85-14D3-41FA-A312-FA1C7A86822C}"/>
    <x:cellStyle name="40% - Accent1 2 2 6 2" xfId="25342" xr:uid="{E7D0E699-3689-45BA-8E66-CA37550EBDC3}"/>
    <x:cellStyle name="40% - Accent1 2 2 6 2 2" xfId="25343" xr:uid="{3A017B5D-152B-4F62-8D8A-AC7BC5677F43}"/>
    <x:cellStyle name="40% - Accent1 2 2 6 2 2 2" xfId="25344" xr:uid="{4E9E9A47-6F29-469E-A8AF-F2DFE63D7690}"/>
    <x:cellStyle name="40% - Accent1 2 2 6 2 2 2 2" xfId="25345" xr:uid="{EC230E9F-7AF6-435E-8436-B2DC10691791}"/>
    <x:cellStyle name="40% - Accent1 2 2 6 2 2 3" xfId="25346" xr:uid="{7B630702-3E76-470C-9BE9-335976732C9C}"/>
    <x:cellStyle name="40% - Accent1 2 2 6 2 2 4" xfId="25347" xr:uid="{C8B03DAB-3FAD-4F52-845D-5292550D7889}"/>
    <x:cellStyle name="40% - Accent1 2 2 6 2 3" xfId="25348" xr:uid="{BB27CFDE-89A3-495A-9A5F-FB2578FF866C}"/>
    <x:cellStyle name="40% - Accent1 2 2 6 2 3 2" xfId="25349" xr:uid="{EC8DF534-A468-433B-B89E-C06300B6FE4C}"/>
    <x:cellStyle name="40% - Accent1 2 2 6 2 3 3" xfId="25350" xr:uid="{F7C736D4-9A03-4631-8FC1-3759D9F5DC4B}"/>
    <x:cellStyle name="40% - Accent1 2 2 6 2 4" xfId="25351" xr:uid="{CCD3CCCB-1035-40E8-BBE8-0A9DC61DCB22}"/>
    <x:cellStyle name="40% - Accent1 2 2 6 2 5" xfId="25352" xr:uid="{01961C56-C5D0-4598-8800-8A62962779BF}"/>
    <x:cellStyle name="40% - Accent1 2 2 6 3" xfId="25353" xr:uid="{B433E098-AF98-4268-9B22-10A126BF0AAF}"/>
    <x:cellStyle name="40% - Accent1 2 2 6 3 2" xfId="25354" xr:uid="{11235681-6577-4A9C-BA99-5DDCC6C91298}"/>
    <x:cellStyle name="40% - Accent1 2 2 6 3 2 2" xfId="25355" xr:uid="{7ACE318F-BE15-459E-BAD9-BF8DDAA9E5D7}"/>
    <x:cellStyle name="40% - Accent1 2 2 6 3 2 3" xfId="25356" xr:uid="{36FC77E2-5A21-4210-A8CB-E6A6FC7FC605}"/>
    <x:cellStyle name="40% - Accent1 2 2 6 3 3" xfId="25357" xr:uid="{318E1AD9-399F-4841-98D7-DC3143553761}"/>
    <x:cellStyle name="40% - Accent1 2 2 6 3 3 2" xfId="25358" xr:uid="{8A47E3B1-9F35-44A1-8AD7-DE07E40D3B43}"/>
    <x:cellStyle name="40% - Accent1 2 2 6 3 4" xfId="25359" xr:uid="{0D4A8F4E-F8F3-418E-9C90-A5506A0CDEC7}"/>
    <x:cellStyle name="40% - Accent1 2 2 6 4" xfId="25360" xr:uid="{858EC5AD-BFC1-497D-BF46-90B80D92F690}"/>
    <x:cellStyle name="40% - Accent1 2 2 6 4 2" xfId="25361" xr:uid="{F8813066-DF70-489A-94BC-58861B01AE80}"/>
    <x:cellStyle name="40% - Accent1 2 2 6 4 2 2" xfId="25362" xr:uid="{456CE20A-40C7-46AE-9B37-67740EEE859A}"/>
    <x:cellStyle name="40% - Accent1 2 2 6 4 3" xfId="25363" xr:uid="{B3B85B40-B2E8-4EAC-B97A-AFE2D2E18E63}"/>
    <x:cellStyle name="40% - Accent1 2 2 6 4 4" xfId="25364" xr:uid="{E4E56D0D-ADFB-460F-932D-E499A158DBC7}"/>
    <x:cellStyle name="40% - Accent1 2 2 6 5" xfId="25365" xr:uid="{C644E0C2-D0F0-4BFC-96AD-E4A0D9425255}"/>
    <x:cellStyle name="40% - Accent1 2 2 6 5 2" xfId="25366" xr:uid="{B1F5F778-E9F8-435F-A341-212051AB8D65}"/>
    <x:cellStyle name="40% - Accent1 2 2 6 5 3" xfId="25367" xr:uid="{F18077DF-5BF3-4607-9B30-6628E1BF09BA}"/>
    <x:cellStyle name="40% - Accent1 2 2 6 6" xfId="25368" xr:uid="{2FED6E01-E355-41C7-87F8-4A7CE5869607}"/>
    <x:cellStyle name="40% - Accent1 2 2 6 6 2" xfId="25369" xr:uid="{45DDF36A-4D64-4C9C-A7E3-66CDD82A341D}"/>
    <x:cellStyle name="40% - Accent1 2 2 6 7" xfId="25370" xr:uid="{A1CC00CD-EB0E-4346-B50C-51D2FB6A5892}"/>
    <x:cellStyle name="40% - Accent1 2 2 7" xfId="25371" xr:uid="{CCCB0A54-5EFD-402C-97D3-9E633026C960}"/>
    <x:cellStyle name="40% - Accent1 2 2 7 2" xfId="25372" xr:uid="{669685FE-3D8D-48E6-8C57-7F8FAC95590D}"/>
    <x:cellStyle name="40% - Accent1 2 2 7 2 2" xfId="25373" xr:uid="{F7F1A3D5-BFD2-44CC-94FC-B13A4D728CEA}"/>
    <x:cellStyle name="40% - Accent1 2 2 7 2 2 2" xfId="25374" xr:uid="{EA2A757B-173D-4FE7-89AF-6BB6A5747D57}"/>
    <x:cellStyle name="40% - Accent1 2 2 7 2 2 3" xfId="25375" xr:uid="{97560169-9AE2-4F4B-9A5E-1EC8B53CF9CC}"/>
    <x:cellStyle name="40% - Accent1 2 2 7 2 3" xfId="25376" xr:uid="{F853482E-F075-422A-9B08-7B1A7531EE87}"/>
    <x:cellStyle name="40% - Accent1 2 2 7 2 3 2" xfId="25377" xr:uid="{33EA6D8B-F226-45F6-B595-BF77B85BB516}"/>
    <x:cellStyle name="40% - Accent1 2 2 7 2 4" xfId="25378" xr:uid="{9D20A46E-9B03-4A7C-9F1E-359C21AB3BA8}"/>
    <x:cellStyle name="40% - Accent1 2 2 7 3" xfId="25379" xr:uid="{8FB603CE-2DB7-454D-AC7B-1DDB08E95E20}"/>
    <x:cellStyle name="40% - Accent1 2 2 7 3 2" xfId="25380" xr:uid="{8DF1421E-B6A1-4EAF-BBD5-56C67E660070}"/>
    <x:cellStyle name="40% - Accent1 2 2 7 3 2 2" xfId="25381" xr:uid="{AACEB735-17D5-4316-9626-EC61E2EE1794}"/>
    <x:cellStyle name="40% - Accent1 2 2 7 3 3" xfId="25382" xr:uid="{985E1E49-835E-4AD6-88E4-7628B5F48DB3}"/>
    <x:cellStyle name="40% - Accent1 2 2 7 3 4" xfId="25383" xr:uid="{9AFC1196-7C88-4620-84E9-E32A86595BC7}"/>
    <x:cellStyle name="40% - Accent1 2 2 7 4" xfId="25384" xr:uid="{FC1FA6A6-F23E-4F00-A6F4-BC2BDB3C00F4}"/>
    <x:cellStyle name="40% - Accent1 2 2 7 4 2" xfId="25385" xr:uid="{6506669A-942B-4592-95B7-CD06E441C74E}"/>
    <x:cellStyle name="40% - Accent1 2 2 7 4 3" xfId="25386" xr:uid="{36DFD93C-9156-4657-B2CC-EEB60C9EECFB}"/>
    <x:cellStyle name="40% - Accent1 2 2 7 5" xfId="25387" xr:uid="{CEEB4A18-2EB6-4ABE-B637-6C30EC57AA9A}"/>
    <x:cellStyle name="40% - Accent1 2 2 7 5 2" xfId="25388" xr:uid="{72FD07B4-D67A-4CEB-A130-F7791B67B1FD}"/>
    <x:cellStyle name="40% - Accent1 2 2 7 6" xfId="25389" xr:uid="{1B0A53B4-CB6B-4732-81F4-F09D3433A6ED}"/>
    <x:cellStyle name="40% - Accent1 2 2 8" xfId="25390" xr:uid="{270B2F4F-324C-4535-93CE-60881031EE01}"/>
    <x:cellStyle name="40% - Accent1 2 2 8 2" xfId="25391" xr:uid="{C279BD23-F9FC-4A4F-9604-455C73B437A8}"/>
    <x:cellStyle name="40% - Accent1 2 2 8 2 2" xfId="25392" xr:uid="{84AB7A4E-03D8-4CF8-B3E5-AA578BBA1994}"/>
    <x:cellStyle name="40% - Accent1 2 2 8 2 2 2" xfId="25393" xr:uid="{8763BEE1-3C4B-465A-A905-FBDE106D8D56}"/>
    <x:cellStyle name="40% - Accent1 2 2 8 2 3" xfId="25394" xr:uid="{5646F5DF-FAB5-45F3-8369-9F7398D126AC}"/>
    <x:cellStyle name="40% - Accent1 2 2 8 2 4" xfId="25395" xr:uid="{504ACF02-F507-438C-9874-D0E9F6FE8666}"/>
    <x:cellStyle name="40% - Accent1 2 2 8 3" xfId="25396" xr:uid="{DDBEFD89-B747-4C62-B464-A4AFEF4EF353}"/>
    <x:cellStyle name="40% - Accent1 2 2 8 3 2" xfId="25397" xr:uid="{E6D2DE35-B8C0-46C0-8C01-AACFCEA0471C}"/>
    <x:cellStyle name="40% - Accent1 2 2 8 3 3" xfId="25398" xr:uid="{8383FA70-A1B5-4F52-866A-B6DE1C80BD83}"/>
    <x:cellStyle name="40% - Accent1 2 2 8 4" xfId="25399" xr:uid="{E2772567-48F2-4494-A06B-39438855DFEC}"/>
    <x:cellStyle name="40% - Accent1 2 2 8 5" xfId="25400" xr:uid="{B18BE311-2223-427F-AF80-161D4262F793}"/>
    <x:cellStyle name="40% - Accent1 2 2 9" xfId="25401" xr:uid="{B1EABA1A-AE75-4C71-B983-E3A2641D6F4B}"/>
    <x:cellStyle name="40% - Accent1 2 2 9 2" xfId="25402" xr:uid="{43A77ACC-08AA-4711-A00B-36316218DC11}"/>
    <x:cellStyle name="40% - Accent1 2 2 9 2 2" xfId="25403" xr:uid="{A5B9F0A2-D7C0-4866-9332-B2D48AC1802F}"/>
    <x:cellStyle name="40% - Accent1 2 2 9 2 2 2" xfId="25404" xr:uid="{AAC9600B-80B2-41FE-B0BC-97EF74A1D650}"/>
    <x:cellStyle name="40% - Accent1 2 2 9 2 3" xfId="25405" xr:uid="{93B8A93B-5FE3-4DEF-8674-0D99132A4F6F}"/>
    <x:cellStyle name="40% - Accent1 2 2 9 2 4" xfId="25406" xr:uid="{1CD0E13A-7ED0-4336-A5B6-B2BC6079807A}"/>
    <x:cellStyle name="40% - Accent1 2 2 9 3" xfId="25407" xr:uid="{F0D2F9D3-AC49-4C0E-860F-BED4C924F3CC}"/>
    <x:cellStyle name="40% - Accent1 2 2 9 3 2" xfId="25408" xr:uid="{AC27FD28-45DC-451F-8D20-5F867A245B16}"/>
    <x:cellStyle name="40% - Accent1 2 2 9 3 3" xfId="25409" xr:uid="{EB94AF58-38D8-4B2A-9928-CEA4BF712FFF}"/>
    <x:cellStyle name="40% - Accent1 2 2 9 4" xfId="25410" xr:uid="{E275AB1D-789A-4D4E-B014-96719DFC593E}"/>
    <x:cellStyle name="40% - Accent1 2 2 9 5" xfId="25411" xr:uid="{0D7858F5-C410-4BA4-8016-3FBFB4424DB1}"/>
    <x:cellStyle name="40% - Accent1 2 3" xfId="25412" xr:uid="{F30A9E00-6296-4823-B8E9-F2EA4BB66B62}"/>
    <x:cellStyle name="40% - Accent1 2 3 10" xfId="25413" xr:uid="{3CF1244C-A1DE-4185-8124-78280EF37D43}"/>
    <x:cellStyle name="40% - Accent1 2 3 10 2" xfId="25414" xr:uid="{650B26BC-8EBB-49D3-8807-BCE151CF1A36}"/>
    <x:cellStyle name="40% - Accent1 2 3 10 3" xfId="25415" xr:uid="{BB4939E1-E700-433F-8354-9DAB78A44090}"/>
    <x:cellStyle name="40% - Accent1 2 3 11" xfId="25416" xr:uid="{37C8D71A-CA41-485E-95F7-529FD8CAB58A}"/>
    <x:cellStyle name="40% - Accent1 2 3 11 2" xfId="25417" xr:uid="{580D42DE-B48E-4017-90E8-2A37DC1F706A}"/>
    <x:cellStyle name="40% - Accent1 2 3 12" xfId="25418" xr:uid="{74F36EA6-76AF-4CFD-9F19-1144EA3CBFF3}"/>
    <x:cellStyle name="40% - Accent1 2 3 2" xfId="25419" xr:uid="{015B5668-D0BD-4468-860B-67846B12DEF1}"/>
    <x:cellStyle name="40% - Accent1 2 3 2 10" xfId="25420" xr:uid="{17A5DA99-68D9-4E52-B69D-0CE60ACDF24A}"/>
    <x:cellStyle name="40% - Accent1 2 3 2 2" xfId="25421" xr:uid="{CF2E1645-40AF-446C-8337-25DECDF044AF}"/>
    <x:cellStyle name="40% - Accent1 2 3 2 2 2" xfId="25422" xr:uid="{667A9EDD-FF68-453F-B530-69B8DAD412E1}"/>
    <x:cellStyle name="40% - Accent1 2 3 2 2 2 2" xfId="25423" xr:uid="{7939B9FB-3029-44B2-B69E-868091CF746F}"/>
    <x:cellStyle name="40% - Accent1 2 3 2 2 2 2 2" xfId="25424" xr:uid="{E2F95D7F-3E08-447F-B19C-382D5FFBD66E}"/>
    <x:cellStyle name="40% - Accent1 2 3 2 2 2 2 2 2" xfId="25425" xr:uid="{C2F6C773-C9E3-4C07-96B2-48141132725A}"/>
    <x:cellStyle name="40% - Accent1 2 3 2 2 2 2 3" xfId="25426" xr:uid="{0E13F493-534A-4DA5-8C1D-8DD9111D4545}"/>
    <x:cellStyle name="40% - Accent1 2 3 2 2 2 2 4" xfId="25427" xr:uid="{1310AD29-1D67-4B73-AB26-AF1F56F04975}"/>
    <x:cellStyle name="40% - Accent1 2 3 2 2 2 3" xfId="25428" xr:uid="{4014953F-042A-40D2-8B23-2A65235CDCC0}"/>
    <x:cellStyle name="40% - Accent1 2 3 2 2 2 3 2" xfId="25429" xr:uid="{86BE7091-1A7C-4AEB-8C4F-02D2AD3E9265}"/>
    <x:cellStyle name="40% - Accent1 2 3 2 2 2 3 3" xfId="25430" xr:uid="{6B4562B8-61D8-44DE-93BA-4DE7549D0772}"/>
    <x:cellStyle name="40% - Accent1 2 3 2 2 2 4" xfId="25431" xr:uid="{1A740651-E790-450E-93AF-00A1ECB37FA7}"/>
    <x:cellStyle name="40% - Accent1 2 3 2 2 2 5" xfId="25432" xr:uid="{BEAB1EA7-3721-4FB8-8FA4-30797F486AAF}"/>
    <x:cellStyle name="40% - Accent1 2 3 2 2 3" xfId="25433" xr:uid="{77CE07D5-EC46-46C1-86DC-5BFD270F6178}"/>
    <x:cellStyle name="40% - Accent1 2 3 2 2 3 2" xfId="25434" xr:uid="{188A0F1C-DA56-4590-B19B-CAB0E4D33E58}"/>
    <x:cellStyle name="40% - Accent1 2 3 2 2 3 2 2" xfId="25435" xr:uid="{DF6BCB83-E72A-4515-8C90-BCBC78C43083}"/>
    <x:cellStyle name="40% - Accent1 2 3 2 2 3 2 3" xfId="25436" xr:uid="{15EC2F52-5D34-437B-B049-D8429A0EA50D}"/>
    <x:cellStyle name="40% - Accent1 2 3 2 2 3 3" xfId="25437" xr:uid="{04969B95-7EE2-445E-99FA-F3C9F88AF7AD}"/>
    <x:cellStyle name="40% - Accent1 2 3 2 2 3 3 2" xfId="25438" xr:uid="{A01F18AC-D28A-4DC6-BD9C-F258A399710D}"/>
    <x:cellStyle name="40% - Accent1 2 3 2 2 3 4" xfId="25439" xr:uid="{2B05382E-93EB-46DC-A5FE-80337B846623}"/>
    <x:cellStyle name="40% - Accent1 2 3 2 2 4" xfId="25440" xr:uid="{23BA0E40-18A9-4431-831B-838262FA62C1}"/>
    <x:cellStyle name="40% - Accent1 2 3 2 2 4 2" xfId="25441" xr:uid="{B3E92DED-4B93-474B-A5AC-A9140F7CE2CE}"/>
    <x:cellStyle name="40% - Accent1 2 3 2 2 4 2 2" xfId="25442" xr:uid="{1E1C670C-9A25-4584-8A02-A89BABBC7C21}"/>
    <x:cellStyle name="40% - Accent1 2 3 2 2 4 3" xfId="25443" xr:uid="{25932659-48FE-4F6F-ABA0-488B65B6A754}"/>
    <x:cellStyle name="40% - Accent1 2 3 2 2 4 4" xfId="25444" xr:uid="{BF5467D3-4503-4811-950E-B4E72A787945}"/>
    <x:cellStyle name="40% - Accent1 2 3 2 2 5" xfId="25445" xr:uid="{63F102D8-A210-4EE2-93A9-BA471E28F8FD}"/>
    <x:cellStyle name="40% - Accent1 2 3 2 2 5 2" xfId="25446" xr:uid="{F2BE283B-1DAD-4C7C-9419-7FEC91E35627}"/>
    <x:cellStyle name="40% - Accent1 2 3 2 2 5 3" xfId="25447" xr:uid="{0B139B92-56AD-481E-AD85-E97C15D793B9}"/>
    <x:cellStyle name="40% - Accent1 2 3 2 2 6" xfId="25448" xr:uid="{2B44CDAD-9672-438A-99F7-EAA3089FBB21}"/>
    <x:cellStyle name="40% - Accent1 2 3 2 2 6 2" xfId="25449" xr:uid="{14B4FC80-92F0-485D-9152-201472F437E0}"/>
    <x:cellStyle name="40% - Accent1 2 3 2 2 7" xfId="25450" xr:uid="{AE3D43BF-7626-40E1-B01D-FA610D6CD361}"/>
    <x:cellStyle name="40% - Accent1 2 3 2 3" xfId="25451" xr:uid="{DE993BE8-6060-47D0-B49F-EB487DBDEBCA}"/>
    <x:cellStyle name="40% - Accent1 2 3 2 3 2" xfId="25452" xr:uid="{2A7844B9-FFC9-48D6-8B43-EB30F0A43785}"/>
    <x:cellStyle name="40% - Accent1 2 3 2 3 2 2" xfId="25453" xr:uid="{614B1339-5FC1-4845-B992-119B5C2D2EB1}"/>
    <x:cellStyle name="40% - Accent1 2 3 2 3 2 2 2" xfId="25454" xr:uid="{1B5849D9-0DE3-40D3-8A56-87796D8CF9A1}"/>
    <x:cellStyle name="40% - Accent1 2 3 2 3 2 2 2 2" xfId="25455" xr:uid="{8388BAB4-E597-4CCA-91DF-99E8C962E0FE}"/>
    <x:cellStyle name="40% - Accent1 2 3 2 3 2 2 3" xfId="25456" xr:uid="{C5899228-ED39-4F46-84F4-2B2A0D584EEC}"/>
    <x:cellStyle name="40% - Accent1 2 3 2 3 2 2 4" xfId="25457" xr:uid="{A924A063-555F-4690-9ECD-2A1D6B6F4E11}"/>
    <x:cellStyle name="40% - Accent1 2 3 2 3 2 3" xfId="25458" xr:uid="{4D65A206-04FB-4B98-B736-77A96EC16624}"/>
    <x:cellStyle name="40% - Accent1 2 3 2 3 2 3 2" xfId="25459" xr:uid="{589AD8FA-1F66-4B32-9677-58AA0C2F6589}"/>
    <x:cellStyle name="40% - Accent1 2 3 2 3 2 3 3" xfId="25460" xr:uid="{DB90926B-95F1-4111-AC7F-10F41E28C76B}"/>
    <x:cellStyle name="40% - Accent1 2 3 2 3 2 4" xfId="25461" xr:uid="{7BFCD7C4-B59E-4126-A755-691E7FDACCFB}"/>
    <x:cellStyle name="40% - Accent1 2 3 2 3 2 5" xfId="25462" xr:uid="{F239C4B4-5119-457D-8C86-B0F03CEC50A5}"/>
    <x:cellStyle name="40% - Accent1 2 3 2 3 3" xfId="25463" xr:uid="{03095A04-05D4-47AA-AF3B-A6FE1CDE52BE}"/>
    <x:cellStyle name="40% - Accent1 2 3 2 3 3 2" xfId="25464" xr:uid="{AC770ADC-CFF9-48C6-8DAC-2987797BF4CD}"/>
    <x:cellStyle name="40% - Accent1 2 3 2 3 3 2 2" xfId="25465" xr:uid="{44E9E6BE-C955-47E8-98D6-563E311B129F}"/>
    <x:cellStyle name="40% - Accent1 2 3 2 3 3 2 3" xfId="25466" xr:uid="{FA4F642E-4821-4013-8ED5-092AB143A672}"/>
    <x:cellStyle name="40% - Accent1 2 3 2 3 3 3" xfId="25467" xr:uid="{89564E68-6F41-451E-916D-F026B569A617}"/>
    <x:cellStyle name="40% - Accent1 2 3 2 3 3 3 2" xfId="25468" xr:uid="{275D011D-A3A3-4FD3-B146-A85BC104E0AC}"/>
    <x:cellStyle name="40% - Accent1 2 3 2 3 3 4" xfId="25469" xr:uid="{CEA31CAF-28D4-4C32-B29C-2FE7048658A3}"/>
    <x:cellStyle name="40% - Accent1 2 3 2 3 4" xfId="25470" xr:uid="{A80F58A1-3A61-42B5-9537-0BA456ACE6B8}"/>
    <x:cellStyle name="40% - Accent1 2 3 2 3 4 2" xfId="25471" xr:uid="{073C6D1E-9D91-498E-B341-A199DE4A0618}"/>
    <x:cellStyle name="40% - Accent1 2 3 2 3 4 2 2" xfId="25472" xr:uid="{C83FC433-2D8E-412D-991D-401F1D12C4BD}"/>
    <x:cellStyle name="40% - Accent1 2 3 2 3 4 3" xfId="25473" xr:uid="{8EE8D0EF-D5CA-4406-9D68-ABC84BC6FC3C}"/>
    <x:cellStyle name="40% - Accent1 2 3 2 3 4 4" xfId="25474" xr:uid="{877847FB-79DF-4254-B694-F18AB2B17DAE}"/>
    <x:cellStyle name="40% - Accent1 2 3 2 3 5" xfId="25475" xr:uid="{46AEA32B-7B78-42F2-8A2E-451578D214CF}"/>
    <x:cellStyle name="40% - Accent1 2 3 2 3 5 2" xfId="25476" xr:uid="{FFC5618D-3141-4FAA-85EE-4D0EDBB43216}"/>
    <x:cellStyle name="40% - Accent1 2 3 2 3 5 3" xfId="25477" xr:uid="{8F9E7E99-9FDD-4D66-9243-256DBA53E0DC}"/>
    <x:cellStyle name="40% - Accent1 2 3 2 3 6" xfId="25478" xr:uid="{8E3D9616-D41E-46B8-9903-A0B1ED83BC37}"/>
    <x:cellStyle name="40% - Accent1 2 3 2 3 6 2" xfId="25479" xr:uid="{16F3F838-F9E1-4578-A384-1162FA5F5F8E}"/>
    <x:cellStyle name="40% - Accent1 2 3 2 3 7" xfId="25480" xr:uid="{5F368B65-11C1-47C3-A872-A4D91C5D2861}"/>
    <x:cellStyle name="40% - Accent1 2 3 2 4" xfId="25481" xr:uid="{601394C8-FBE7-45B2-87BE-C16DADA62A92}"/>
    <x:cellStyle name="40% - Accent1 2 3 2 4 2" xfId="25482" xr:uid="{16003B41-FEDF-4A39-8271-1D54CD24203C}"/>
    <x:cellStyle name="40% - Accent1 2 3 2 4 2 2" xfId="25483" xr:uid="{6125EF39-A554-492D-8E4D-F33BB9A8B6A6}"/>
    <x:cellStyle name="40% - Accent1 2 3 2 4 2 2 2" xfId="25484" xr:uid="{AC15697A-3A31-47B3-95C9-D9D08750E9E9}"/>
    <x:cellStyle name="40% - Accent1 2 3 2 4 2 2 3" xfId="25485" xr:uid="{A6AECC87-120D-44A8-AF31-989DBAA6A04A}"/>
    <x:cellStyle name="40% - Accent1 2 3 2 4 2 3" xfId="25486" xr:uid="{0F5E7DA9-4574-4540-AACA-0B2284CD7DFD}"/>
    <x:cellStyle name="40% - Accent1 2 3 2 4 2 3 2" xfId="25487" xr:uid="{1040FD06-A607-4E3C-9FC7-34D6C6F73D47}"/>
    <x:cellStyle name="40% - Accent1 2 3 2 4 2 4" xfId="25488" xr:uid="{4AB69235-9CC9-408F-B920-3FF636E6B607}"/>
    <x:cellStyle name="40% - Accent1 2 3 2 4 3" xfId="25489" xr:uid="{D540A14A-EEA0-4958-AC09-152BBD731ED7}"/>
    <x:cellStyle name="40% - Accent1 2 3 2 4 3 2" xfId="25490" xr:uid="{AE4EB506-9AE7-4AF2-AEDF-24EA0B861C44}"/>
    <x:cellStyle name="40% - Accent1 2 3 2 4 3 2 2" xfId="25491" xr:uid="{BDF397A5-FA5D-4C7E-9DBF-C7FBE44312D1}"/>
    <x:cellStyle name="40% - Accent1 2 3 2 4 3 3" xfId="25492" xr:uid="{329A4E90-EB25-4841-B841-CB0EA15E6A5D}"/>
    <x:cellStyle name="40% - Accent1 2 3 2 4 3 4" xfId="25493" xr:uid="{3DB8AC5B-E379-4E00-979F-823AFCD727A9}"/>
    <x:cellStyle name="40% - Accent1 2 3 2 4 4" xfId="25494" xr:uid="{F8798CC9-1B49-45A6-99C4-122DFD444131}"/>
    <x:cellStyle name="40% - Accent1 2 3 2 4 4 2" xfId="25495" xr:uid="{F92D774C-DCB5-41F5-949A-7EDF076EEC83}"/>
    <x:cellStyle name="40% - Accent1 2 3 2 4 4 3" xfId="25496" xr:uid="{D9074A86-02F4-464A-BC13-FDD1B38A08EA}"/>
    <x:cellStyle name="40% - Accent1 2 3 2 4 5" xfId="25497" xr:uid="{14012946-2352-4FE2-BC7C-785EA4FEEB14}"/>
    <x:cellStyle name="40% - Accent1 2 3 2 4 5 2" xfId="25498" xr:uid="{03EA7BF1-5518-4BF0-B72E-9AFAE234D436}"/>
    <x:cellStyle name="40% - Accent1 2 3 2 4 6" xfId="25499" xr:uid="{D04BA844-0636-4C96-99C3-DAA5F1783C27}"/>
    <x:cellStyle name="40% - Accent1 2 3 2 5" xfId="25500" xr:uid="{D1B9A704-27C1-4418-B3CB-C657815F84D1}"/>
    <x:cellStyle name="40% - Accent1 2 3 2 5 2" xfId="25501" xr:uid="{78AAA417-A8EC-4FBF-B8BD-6C05D71D6A87}"/>
    <x:cellStyle name="40% - Accent1 2 3 2 5 2 2" xfId="25502" xr:uid="{5849D28E-AC18-43B2-B6B4-045653E2406B}"/>
    <x:cellStyle name="40% - Accent1 2 3 2 5 2 2 2" xfId="25503" xr:uid="{D579E80E-E5F7-4615-BA21-50A6986FC909}"/>
    <x:cellStyle name="40% - Accent1 2 3 2 5 2 3" xfId="25504" xr:uid="{B49FE4C0-50D8-46EA-8505-C8B55C76239C}"/>
    <x:cellStyle name="40% - Accent1 2 3 2 5 2 4" xfId="25505" xr:uid="{7BBAAF5B-9D32-40F9-8545-E30A43ECE759}"/>
    <x:cellStyle name="40% - Accent1 2 3 2 5 3" xfId="25506" xr:uid="{EF339372-EF0E-43AC-9716-80847AA72F4E}"/>
    <x:cellStyle name="40% - Accent1 2 3 2 5 3 2" xfId="25507" xr:uid="{20E05962-1733-42BD-9352-31151373E9B1}"/>
    <x:cellStyle name="40% - Accent1 2 3 2 5 3 3" xfId="25508" xr:uid="{95685DA7-D00C-4285-98A5-E376FFA22915}"/>
    <x:cellStyle name="40% - Accent1 2 3 2 5 4" xfId="25509" xr:uid="{1983642F-917B-47BF-924D-48C6B1FC31D7}"/>
    <x:cellStyle name="40% - Accent1 2 3 2 5 5" xfId="25510" xr:uid="{9A4D1C0B-272E-4ECE-9012-40EBBEB48BFC}"/>
    <x:cellStyle name="40% - Accent1 2 3 2 6" xfId="25511" xr:uid="{6C5D2F3C-C0C9-4B54-A892-9C37B9EFAA04}"/>
    <x:cellStyle name="40% - Accent1 2 3 2 6 2" xfId="25512" xr:uid="{CF2C1D8B-24E2-47C6-993E-81FF8979F5BB}"/>
    <x:cellStyle name="40% - Accent1 2 3 2 6 2 2" xfId="25513" xr:uid="{CD16B952-5949-40F8-86D8-88CD3FD51F7C}"/>
    <x:cellStyle name="40% - Accent1 2 3 2 6 2 3" xfId="25514" xr:uid="{7F15B721-F67A-41AA-A7B9-70738763B5AA}"/>
    <x:cellStyle name="40% - Accent1 2 3 2 6 3" xfId="25515" xr:uid="{FA9DF4F4-F251-42C3-B615-C9FD1093FE1B}"/>
    <x:cellStyle name="40% - Accent1 2 3 2 6 3 2" xfId="25516" xr:uid="{FC2FA049-8C08-4A17-B5FA-65F5888095EE}"/>
    <x:cellStyle name="40% - Accent1 2 3 2 6 4" xfId="25517" xr:uid="{DC46BDDE-639D-41F0-87F0-08D35C9BA8CE}"/>
    <x:cellStyle name="40% - Accent1 2 3 2 7" xfId="25518" xr:uid="{8471DA67-5176-4ECC-B8FE-9DFB07421A3C}"/>
    <x:cellStyle name="40% - Accent1 2 3 2 7 2" xfId="25519" xr:uid="{B38550F0-7E2B-4BB6-AB61-AF6D5E2DEA9B}"/>
    <x:cellStyle name="40% - Accent1 2 3 2 7 2 2" xfId="25520" xr:uid="{2446A297-E889-4653-AA19-BDC880BDA557}"/>
    <x:cellStyle name="40% - Accent1 2 3 2 7 3" xfId="25521" xr:uid="{A22FEB7E-F913-4DE6-A2DC-C2D8D46C2062}"/>
    <x:cellStyle name="40% - Accent1 2 3 2 7 4" xfId="25522" xr:uid="{16BF355D-817E-468A-8F9A-DD10579CB75F}"/>
    <x:cellStyle name="40% - Accent1 2 3 2 8" xfId="25523" xr:uid="{75B06A73-C191-443D-A9DB-77EB45F33C32}"/>
    <x:cellStyle name="40% - Accent1 2 3 2 8 2" xfId="25524" xr:uid="{DD155E9A-F457-4308-AF8E-B760F46D150D}"/>
    <x:cellStyle name="40% - Accent1 2 3 2 8 3" xfId="25525" xr:uid="{9C36ACC0-1F36-4220-B939-0835B1B16ADE}"/>
    <x:cellStyle name="40% - Accent1 2 3 2 9" xfId="25526" xr:uid="{686FF474-7974-42A4-A2B1-D196EA798B8F}"/>
    <x:cellStyle name="40% - Accent1 2 3 2 9 2" xfId="25527" xr:uid="{3DB8ED06-D187-4A9C-88AE-6EF6A020E357}"/>
    <x:cellStyle name="40% - Accent1 2 3 3" xfId="25528" xr:uid="{FDD0E6B8-AA91-4B0E-ACEF-05BB6975E948}"/>
    <x:cellStyle name="40% - Accent1 2 3 3 10" xfId="25529" xr:uid="{7C303378-E916-4C20-9F72-859B0A0A8018}"/>
    <x:cellStyle name="40% - Accent1 2 3 3 2" xfId="25530" xr:uid="{C663C077-0B3C-4A50-BD37-FA92A9032D5F}"/>
    <x:cellStyle name="40% - Accent1 2 3 3 2 2" xfId="25531" xr:uid="{6C54C76C-59A5-49BD-B9C4-3D55BE98CD10}"/>
    <x:cellStyle name="40% - Accent1 2 3 3 2 2 2" xfId="25532" xr:uid="{B93401E4-AA0B-4661-BC29-69D816356A4D}"/>
    <x:cellStyle name="40% - Accent1 2 3 3 2 2 2 2" xfId="25533" xr:uid="{4CD4C7AA-D936-4FFA-BB9D-A8BCB0839694}"/>
    <x:cellStyle name="40% - Accent1 2 3 3 2 2 2 2 2" xfId="25534" xr:uid="{870C047C-66F7-45BD-BCFD-0772505AA3D8}"/>
    <x:cellStyle name="40% - Accent1 2 3 3 2 2 2 3" xfId="25535" xr:uid="{128D5356-0131-4675-BF32-F99A1853FA94}"/>
    <x:cellStyle name="40% - Accent1 2 3 3 2 2 2 4" xfId="25536" xr:uid="{9E891253-5BB0-417A-959B-885E433CB0DD}"/>
    <x:cellStyle name="40% - Accent1 2 3 3 2 2 3" xfId="25537" xr:uid="{B2D446C9-8938-4F09-882F-221AEEAD5DCE}"/>
    <x:cellStyle name="40% - Accent1 2 3 3 2 2 3 2" xfId="25538" xr:uid="{93281957-A2B2-4028-BDEB-3336D7A2AF33}"/>
    <x:cellStyle name="40% - Accent1 2 3 3 2 2 3 3" xfId="25539" xr:uid="{B41E87D9-5020-49D0-9DE7-C1737AA86C73}"/>
    <x:cellStyle name="40% - Accent1 2 3 3 2 2 4" xfId="25540" xr:uid="{19D255D9-21A7-4472-985C-750834D58AD2}"/>
    <x:cellStyle name="40% - Accent1 2 3 3 2 2 5" xfId="25541" xr:uid="{B47293F5-4931-4D7E-8DAE-2387C24187DD}"/>
    <x:cellStyle name="40% - Accent1 2 3 3 2 3" xfId="25542" xr:uid="{09D95E1D-8C2F-4444-AC4E-94D74648C9DD}"/>
    <x:cellStyle name="40% - Accent1 2 3 3 2 3 2" xfId="25543" xr:uid="{B49BD794-07F4-455A-B508-3E3DA5F93B68}"/>
    <x:cellStyle name="40% - Accent1 2 3 3 2 3 2 2" xfId="25544" xr:uid="{AE3078E2-7742-45FF-9F41-C5CF542833AE}"/>
    <x:cellStyle name="40% - Accent1 2 3 3 2 3 2 3" xfId="25545" xr:uid="{E0646E3B-57CF-485C-AE56-49B12A1A0FCF}"/>
    <x:cellStyle name="40% - Accent1 2 3 3 2 3 3" xfId="25546" xr:uid="{F3B6A422-3446-420D-8B21-4741F49C91EB}"/>
    <x:cellStyle name="40% - Accent1 2 3 3 2 3 3 2" xfId="25547" xr:uid="{C03B83ED-A87B-4F05-BEC6-2BEBF7C6B84E}"/>
    <x:cellStyle name="40% - Accent1 2 3 3 2 3 4" xfId="25548" xr:uid="{4AC56E58-2FFA-425A-AB5D-F938AEBD8216}"/>
    <x:cellStyle name="40% - Accent1 2 3 3 2 4" xfId="25549" xr:uid="{206A8EAF-F0FD-439F-BEF6-72E2E4611B72}"/>
    <x:cellStyle name="40% - Accent1 2 3 3 2 4 2" xfId="25550" xr:uid="{E1984968-41E9-4CF4-90FA-C24C447C63D9}"/>
    <x:cellStyle name="40% - Accent1 2 3 3 2 4 2 2" xfId="25551" xr:uid="{70967BC3-F65E-4E63-8C34-2ADF0AA28994}"/>
    <x:cellStyle name="40% - Accent1 2 3 3 2 4 3" xfId="25552" xr:uid="{3A773674-CDA2-4532-B9B2-ABFB9D536AE1}"/>
    <x:cellStyle name="40% - Accent1 2 3 3 2 4 4" xfId="25553" xr:uid="{FEACB69A-51A9-4320-9180-882126E8A483}"/>
    <x:cellStyle name="40% - Accent1 2 3 3 2 5" xfId="25554" xr:uid="{3C9FA12A-EE8B-412C-87D6-EE3E97619C94}"/>
    <x:cellStyle name="40% - Accent1 2 3 3 2 5 2" xfId="25555" xr:uid="{751830D7-7E65-4B36-B598-3AB80DC6D1EB}"/>
    <x:cellStyle name="40% - Accent1 2 3 3 2 5 3" xfId="25556" xr:uid="{B80857B8-97B5-4A4B-9258-093C703E1248}"/>
    <x:cellStyle name="40% - Accent1 2 3 3 2 6" xfId="25557" xr:uid="{02165B3A-BCD4-4B36-9E6F-62CF4B120B38}"/>
    <x:cellStyle name="40% - Accent1 2 3 3 2 6 2" xfId="25558" xr:uid="{96FBFB04-FA3A-470D-AA12-25A60BBF4D00}"/>
    <x:cellStyle name="40% - Accent1 2 3 3 2 7" xfId="25559" xr:uid="{01AA4653-AEF2-46F9-B076-0C27E44BF87B}"/>
    <x:cellStyle name="40% - Accent1 2 3 3 3" xfId="25560" xr:uid="{05541877-481B-4EA0-98AB-09E5EA0946B0}"/>
    <x:cellStyle name="40% - Accent1 2 3 3 3 2" xfId="25561" xr:uid="{927F77D6-EB51-4D22-A084-DD47C8109FBA}"/>
    <x:cellStyle name="40% - Accent1 2 3 3 3 2 2" xfId="25562" xr:uid="{67AEAA21-E423-4854-9F25-B55C68CE7B76}"/>
    <x:cellStyle name="40% - Accent1 2 3 3 3 2 2 2" xfId="25563" xr:uid="{46B21CE5-AD66-4DB8-9266-B7D67F6DD6BA}"/>
    <x:cellStyle name="40% - Accent1 2 3 3 3 2 2 2 2" xfId="25564" xr:uid="{FE6C2A84-008B-4E24-B9B6-7792B86BE440}"/>
    <x:cellStyle name="40% - Accent1 2 3 3 3 2 2 3" xfId="25565" xr:uid="{A93FF803-D79A-4223-A5F4-88E03E187CB8}"/>
    <x:cellStyle name="40% - Accent1 2 3 3 3 2 2 4" xfId="25566" xr:uid="{EF66A722-22DA-417F-A891-182484056B75}"/>
    <x:cellStyle name="40% - Accent1 2 3 3 3 2 3" xfId="25567" xr:uid="{392DA89B-D64B-49E4-96C5-69349CC011CE}"/>
    <x:cellStyle name="40% - Accent1 2 3 3 3 2 3 2" xfId="25568" xr:uid="{52B6FF54-A97C-46FA-B982-847DB7A7F9F7}"/>
    <x:cellStyle name="40% - Accent1 2 3 3 3 2 3 3" xfId="25569" xr:uid="{2FE611C2-2151-4ABD-9D17-54E3C107BDDA}"/>
    <x:cellStyle name="40% - Accent1 2 3 3 3 2 4" xfId="25570" xr:uid="{A8243AFC-1C7A-408A-918E-7AED0B8E4D36}"/>
    <x:cellStyle name="40% - Accent1 2 3 3 3 2 5" xfId="25571" xr:uid="{660BD10B-9B47-4C4C-878E-6418140D5E31}"/>
    <x:cellStyle name="40% - Accent1 2 3 3 3 3" xfId="25572" xr:uid="{CE2FCD72-FF12-4010-820D-EEDA51626E08}"/>
    <x:cellStyle name="40% - Accent1 2 3 3 3 3 2" xfId="25573" xr:uid="{2479B6C5-114B-4495-9B37-C6493CECC64A}"/>
    <x:cellStyle name="40% - Accent1 2 3 3 3 3 2 2" xfId="25574" xr:uid="{6E336D8E-D548-4AA1-8A59-E315472EC615}"/>
    <x:cellStyle name="40% - Accent1 2 3 3 3 3 2 3" xfId="25575" xr:uid="{6C8CC6BA-7DA7-41FF-ADC6-BFC906A0E803}"/>
    <x:cellStyle name="40% - Accent1 2 3 3 3 3 3" xfId="25576" xr:uid="{AAA73C15-8D8E-427A-A65B-78A0A1EB353E}"/>
    <x:cellStyle name="40% - Accent1 2 3 3 3 3 3 2" xfId="25577" xr:uid="{FE2BD4DA-7E43-453B-BFC9-E64B0A17CA0D}"/>
    <x:cellStyle name="40% - Accent1 2 3 3 3 3 4" xfId="25578" xr:uid="{2DFC9DD9-769E-43CF-9B6C-1629C96D38B2}"/>
    <x:cellStyle name="40% - Accent1 2 3 3 3 4" xfId="25579" xr:uid="{35FFE96A-EB1B-432D-95C4-84F3B19E390A}"/>
    <x:cellStyle name="40% - Accent1 2 3 3 3 4 2" xfId="25580" xr:uid="{684F19C1-C92A-4CE8-82A9-48200C6F3F34}"/>
    <x:cellStyle name="40% - Accent1 2 3 3 3 4 2 2" xfId="25581" xr:uid="{948497A8-F0E4-4CCA-A21C-0BF5D93A0DBA}"/>
    <x:cellStyle name="40% - Accent1 2 3 3 3 4 3" xfId="25582" xr:uid="{5969158A-E60C-49D8-BB31-0EC7A57E79AE}"/>
    <x:cellStyle name="40% - Accent1 2 3 3 3 4 4" xfId="25583" xr:uid="{0B0D202F-CED7-4405-8CB8-61EA786A62D9}"/>
    <x:cellStyle name="40% - Accent1 2 3 3 3 5" xfId="25584" xr:uid="{527BBF21-8F8F-46DE-8E73-1A762CC7308F}"/>
    <x:cellStyle name="40% - Accent1 2 3 3 3 5 2" xfId="25585" xr:uid="{E0D40B19-6260-4B03-9879-430C5C0D1B22}"/>
    <x:cellStyle name="40% - Accent1 2 3 3 3 5 3" xfId="25586" xr:uid="{870F2820-AF4E-4D9A-9CA7-4174832CECB7}"/>
    <x:cellStyle name="40% - Accent1 2 3 3 3 6" xfId="25587" xr:uid="{39E7BCB5-3420-4E3B-80AA-8BA679BC3233}"/>
    <x:cellStyle name="40% - Accent1 2 3 3 3 6 2" xfId="25588" xr:uid="{E2C55BE1-0F1A-4A5E-87A5-61F61421D819}"/>
    <x:cellStyle name="40% - Accent1 2 3 3 3 7" xfId="25589" xr:uid="{9148B3DA-739B-4A72-B7FF-BF935B4574A5}"/>
    <x:cellStyle name="40% - Accent1 2 3 3 4" xfId="25590" xr:uid="{BD81D435-57AF-4293-82A9-4008A99251E2}"/>
    <x:cellStyle name="40% - Accent1 2 3 3 4 2" xfId="25591" xr:uid="{F38A1BAA-7C41-4E77-8030-315159A143DE}"/>
    <x:cellStyle name="40% - Accent1 2 3 3 4 2 2" xfId="25592" xr:uid="{B36F1EC3-5F05-46D9-8090-DC946E1CF453}"/>
    <x:cellStyle name="40% - Accent1 2 3 3 4 2 2 2" xfId="25593" xr:uid="{E5016215-10DE-4916-B74D-E83323FF8556}"/>
    <x:cellStyle name="40% - Accent1 2 3 3 4 2 2 3" xfId="25594" xr:uid="{BE04377D-2F84-4041-954A-8288E92A896D}"/>
    <x:cellStyle name="40% - Accent1 2 3 3 4 2 3" xfId="25595" xr:uid="{366986FC-167B-43DB-85A5-E213349909DF}"/>
    <x:cellStyle name="40% - Accent1 2 3 3 4 2 3 2" xfId="25596" xr:uid="{0AABCBF0-D77E-4D8E-8E59-9F5958A65128}"/>
    <x:cellStyle name="40% - Accent1 2 3 3 4 2 4" xfId="25597" xr:uid="{4650000A-58FE-4157-84C8-B0C97D1083A3}"/>
    <x:cellStyle name="40% - Accent1 2 3 3 4 3" xfId="25598" xr:uid="{E70CE247-2792-432C-B79B-E757C79E11FC}"/>
    <x:cellStyle name="40% - Accent1 2 3 3 4 3 2" xfId="25599" xr:uid="{4D0D752D-7318-43C2-9F7F-55668AB16E65}"/>
    <x:cellStyle name="40% - Accent1 2 3 3 4 3 2 2" xfId="25600" xr:uid="{CFED0637-5C4B-4BB5-8CAE-DDA13F8CC7BB}"/>
    <x:cellStyle name="40% - Accent1 2 3 3 4 3 3" xfId="25601" xr:uid="{66504241-5721-420E-81B4-5184C515400D}"/>
    <x:cellStyle name="40% - Accent1 2 3 3 4 3 4" xfId="25602" xr:uid="{C0213167-8744-43E3-9C7C-2A33AA4B968C}"/>
    <x:cellStyle name="40% - Accent1 2 3 3 4 4" xfId="25603" xr:uid="{0FF415D3-9E0D-45A9-9FA7-A8E2666175D5}"/>
    <x:cellStyle name="40% - Accent1 2 3 3 4 4 2" xfId="25604" xr:uid="{DAE9B9D6-E076-47DC-83C8-085980671C02}"/>
    <x:cellStyle name="40% - Accent1 2 3 3 4 4 3" xfId="25605" xr:uid="{14B5C6BE-E78E-4D84-A19E-EDF95478AFDE}"/>
    <x:cellStyle name="40% - Accent1 2 3 3 4 5" xfId="25606" xr:uid="{F8DB585E-0C25-4823-A5FF-F3651FF7CE31}"/>
    <x:cellStyle name="40% - Accent1 2 3 3 4 5 2" xfId="25607" xr:uid="{56321DE9-906C-4287-ADD9-D5BA11736972}"/>
    <x:cellStyle name="40% - Accent1 2 3 3 4 6" xfId="25608" xr:uid="{991469B0-F35B-44F7-8EF2-A9C002D6CE61}"/>
    <x:cellStyle name="40% - Accent1 2 3 3 5" xfId="25609" xr:uid="{09699A7C-BDB0-4E61-9420-7946A501F1BA}"/>
    <x:cellStyle name="40% - Accent1 2 3 3 5 2" xfId="25610" xr:uid="{50113FA5-CEE3-49EE-9AB9-E60F3A8417D1}"/>
    <x:cellStyle name="40% - Accent1 2 3 3 5 2 2" xfId="25611" xr:uid="{B4EDFF49-5675-411D-825A-5A8005E5DC33}"/>
    <x:cellStyle name="40% - Accent1 2 3 3 5 2 2 2" xfId="25612" xr:uid="{FF8EAC7E-B1CF-436B-86FF-4A44FBCFE780}"/>
    <x:cellStyle name="40% - Accent1 2 3 3 5 2 3" xfId="25613" xr:uid="{F6FDA169-B094-46E6-81BC-1D855E35FF6A}"/>
    <x:cellStyle name="40% - Accent1 2 3 3 5 2 4" xfId="25614" xr:uid="{D4AE1576-BC1F-4205-82F8-B12037A9AA88}"/>
    <x:cellStyle name="40% - Accent1 2 3 3 5 3" xfId="25615" xr:uid="{5640C047-17AD-49A9-A21A-3BDF20DDFF7D}"/>
    <x:cellStyle name="40% - Accent1 2 3 3 5 3 2" xfId="25616" xr:uid="{A18FB828-08B3-45DA-ADEA-A5919DD72088}"/>
    <x:cellStyle name="40% - Accent1 2 3 3 5 3 3" xfId="25617" xr:uid="{0C1DF2CA-5360-4FB6-9D32-659605FACE83}"/>
    <x:cellStyle name="40% - Accent1 2 3 3 5 4" xfId="25618" xr:uid="{0193AF93-0529-498F-B154-8EBE56CE5060}"/>
    <x:cellStyle name="40% - Accent1 2 3 3 5 5" xfId="25619" xr:uid="{F95ADB05-7120-478C-9FAA-A180620F254F}"/>
    <x:cellStyle name="40% - Accent1 2 3 3 6" xfId="25620" xr:uid="{727E63F9-E748-4235-861C-AD067227E117}"/>
    <x:cellStyle name="40% - Accent1 2 3 3 6 2" xfId="25621" xr:uid="{CCBE6C82-5427-4934-ACB7-B766CEA770C7}"/>
    <x:cellStyle name="40% - Accent1 2 3 3 6 2 2" xfId="25622" xr:uid="{C5F1E7E1-5C2A-4319-89FE-754C422E1285}"/>
    <x:cellStyle name="40% - Accent1 2 3 3 6 2 3" xfId="25623" xr:uid="{6F15C13E-6C68-4A4F-910A-3BF75295E650}"/>
    <x:cellStyle name="40% - Accent1 2 3 3 6 3" xfId="25624" xr:uid="{AF6F7D2D-005F-4EF7-8D84-22C5107954F4}"/>
    <x:cellStyle name="40% - Accent1 2 3 3 6 3 2" xfId="25625" xr:uid="{022328C5-9147-499C-981B-20C8EE89FE39}"/>
    <x:cellStyle name="40% - Accent1 2 3 3 6 4" xfId="25626" xr:uid="{543AECCD-EF53-44A4-A560-3F9FA1EE5695}"/>
    <x:cellStyle name="40% - Accent1 2 3 3 7" xfId="25627" xr:uid="{9EFE4EFD-F300-4366-B099-56D204ECBCDB}"/>
    <x:cellStyle name="40% - Accent1 2 3 3 7 2" xfId="25628" xr:uid="{CDE05C5F-848A-4379-AF51-3F38ACF60C5F}"/>
    <x:cellStyle name="40% - Accent1 2 3 3 7 2 2" xfId="25629" xr:uid="{09CAFDBC-9E52-414A-B674-27BDAB014BE9}"/>
    <x:cellStyle name="40% - Accent1 2 3 3 7 3" xfId="25630" xr:uid="{5CBD9592-ADB8-4C14-B498-20A4934541D7}"/>
    <x:cellStyle name="40% - Accent1 2 3 3 7 4" xfId="25631" xr:uid="{8CA5CA5D-863A-49FD-87E8-9F0211B39410}"/>
    <x:cellStyle name="40% - Accent1 2 3 3 8" xfId="25632" xr:uid="{A95F22A8-E5B7-436B-9410-7837B77B2B83}"/>
    <x:cellStyle name="40% - Accent1 2 3 3 8 2" xfId="25633" xr:uid="{DA5CC586-E147-4F1B-9825-53C27A5291C7}"/>
    <x:cellStyle name="40% - Accent1 2 3 3 8 3" xfId="25634" xr:uid="{87414008-EFF3-42D2-90BE-73AC3BAE4EB8}"/>
    <x:cellStyle name="40% - Accent1 2 3 3 9" xfId="25635" xr:uid="{331AEA5D-B16C-4473-AD5B-DA92E5947888}"/>
    <x:cellStyle name="40% - Accent1 2 3 3 9 2" xfId="25636" xr:uid="{DC056652-3DD3-40E0-97BD-4BBE874933BA}"/>
    <x:cellStyle name="40% - Accent1 2 3 4" xfId="25637" xr:uid="{30DBFE85-042A-4B00-9FA5-C92C7127BB18}"/>
    <x:cellStyle name="40% - Accent1 2 3 4 2" xfId="25638" xr:uid="{59C83A4E-94AC-4D8B-BC53-D81909B012B3}"/>
    <x:cellStyle name="40% - Accent1 2 3 4 2 2" xfId="25639" xr:uid="{E8A28E84-AE23-452A-A6E8-128579FC4105}"/>
    <x:cellStyle name="40% - Accent1 2 3 4 2 2 2" xfId="25640" xr:uid="{BE72B3A8-866F-4691-91A0-4DACA2F4EBE0}"/>
    <x:cellStyle name="40% - Accent1 2 3 4 2 2 2 2" xfId="25641" xr:uid="{E7C52889-DFE9-44F6-9292-33F000436D88}"/>
    <x:cellStyle name="40% - Accent1 2 3 4 2 2 3" xfId="25642" xr:uid="{09F92E1E-0E5F-455C-9222-86619DD8CFF6}"/>
    <x:cellStyle name="40% - Accent1 2 3 4 2 2 4" xfId="25643" xr:uid="{5910D1CD-8F15-49E6-B907-B1AD6A13A49E}"/>
    <x:cellStyle name="40% - Accent1 2 3 4 2 3" xfId="25644" xr:uid="{E33525C1-A784-4A0F-9D01-947BFA4007F7}"/>
    <x:cellStyle name="40% - Accent1 2 3 4 2 3 2" xfId="25645" xr:uid="{120CB238-D282-4061-AE33-360AA7B85C4B}"/>
    <x:cellStyle name="40% - Accent1 2 3 4 2 3 3" xfId="25646" xr:uid="{46F51FA7-877F-45AA-A94E-FCDCC2D18336}"/>
    <x:cellStyle name="40% - Accent1 2 3 4 2 4" xfId="25647" xr:uid="{CF632B55-AFA3-4C58-A57E-5CCC1BAB8A63}"/>
    <x:cellStyle name="40% - Accent1 2 3 4 2 5" xfId="25648" xr:uid="{3722E114-565B-4D17-ABC5-613A932F2DE3}"/>
    <x:cellStyle name="40% - Accent1 2 3 4 3" xfId="25649" xr:uid="{379BB38B-4DC6-4AD7-8545-621FBD27A376}"/>
    <x:cellStyle name="40% - Accent1 2 3 4 3 2" xfId="25650" xr:uid="{2E8AE44D-986A-4B00-A40E-7A541F9BF534}"/>
    <x:cellStyle name="40% - Accent1 2 3 4 3 2 2" xfId="25651" xr:uid="{B61C80C3-983E-4271-B4BC-AA7711F1A6A3}"/>
    <x:cellStyle name="40% - Accent1 2 3 4 3 2 3" xfId="25652" xr:uid="{36BA1CBB-C808-4C74-9EE7-03AAFEDBCBDE}"/>
    <x:cellStyle name="40% - Accent1 2 3 4 3 3" xfId="25653" xr:uid="{2889FD3C-333B-4C14-BAF5-82682417D5B3}"/>
    <x:cellStyle name="40% - Accent1 2 3 4 3 3 2" xfId="25654" xr:uid="{55520935-EA31-4019-8392-0286F90C290F}"/>
    <x:cellStyle name="40% - Accent1 2 3 4 3 4" xfId="25655" xr:uid="{7EA7639A-BD09-4D91-A93F-AB923439426A}"/>
    <x:cellStyle name="40% - Accent1 2 3 4 4" xfId="25656" xr:uid="{983F2E6B-BF9A-491C-B461-10CA36F435FA}"/>
    <x:cellStyle name="40% - Accent1 2 3 4 4 2" xfId="25657" xr:uid="{62FC69D2-6988-4492-A2DC-BB98400AAB75}"/>
    <x:cellStyle name="40% - Accent1 2 3 4 4 2 2" xfId="25658" xr:uid="{D1F645EF-893C-4A5A-8186-CBF7083E265E}"/>
    <x:cellStyle name="40% - Accent1 2 3 4 4 3" xfId="25659" xr:uid="{41B2CA27-288C-4B5E-8A06-5328A88FE966}"/>
    <x:cellStyle name="40% - Accent1 2 3 4 4 4" xfId="25660" xr:uid="{2B4C86FE-C94B-423E-98A7-12A34F1F844E}"/>
    <x:cellStyle name="40% - Accent1 2 3 4 5" xfId="25661" xr:uid="{B936AFD3-535C-4AFD-9743-82EBE558A07C}"/>
    <x:cellStyle name="40% - Accent1 2 3 4 5 2" xfId="25662" xr:uid="{0A63F87F-05B9-4381-BD8A-17251BAB192F}"/>
    <x:cellStyle name="40% - Accent1 2 3 4 5 3" xfId="25663" xr:uid="{77E6D1E6-A61A-4FAD-B229-D11D6FA6333F}"/>
    <x:cellStyle name="40% - Accent1 2 3 4 6" xfId="25664" xr:uid="{946BD23F-92B1-46FE-BD27-5477263F7E60}"/>
    <x:cellStyle name="40% - Accent1 2 3 4 6 2" xfId="25665" xr:uid="{F0F1CF1E-0350-47F6-A9CD-DF85C4EE0F49}"/>
    <x:cellStyle name="40% - Accent1 2 3 4 7" xfId="25666" xr:uid="{5D40D5B9-327E-43C8-8E73-A6AF967BCC9F}"/>
    <x:cellStyle name="40% - Accent1 2 3 5" xfId="25667" xr:uid="{EA2AEDCE-7E6D-4FC8-95E5-B87C46771032}"/>
    <x:cellStyle name="40% - Accent1 2 3 5 2" xfId="25668" xr:uid="{97AFA0E4-74A7-49D8-BE64-88432A403414}"/>
    <x:cellStyle name="40% - Accent1 2 3 5 2 2" xfId="25669" xr:uid="{0D667E5D-FCF6-4696-B8B7-80502BAE7A72}"/>
    <x:cellStyle name="40% - Accent1 2 3 5 2 2 2" xfId="25670" xr:uid="{696D6B8F-F82D-4C5B-A246-6B4792B5817B}"/>
    <x:cellStyle name="40% - Accent1 2 3 5 2 2 2 2" xfId="25671" xr:uid="{AED6BE38-E6D0-47E6-A3AA-FB24D9847791}"/>
    <x:cellStyle name="40% - Accent1 2 3 5 2 2 3" xfId="25672" xr:uid="{64884690-767B-4606-83B5-B050E74875F2}"/>
    <x:cellStyle name="40% - Accent1 2 3 5 2 2 4" xfId="25673" xr:uid="{79B03D5A-BCF7-44DA-82B7-7E3DE95E319B}"/>
    <x:cellStyle name="40% - Accent1 2 3 5 2 3" xfId="25674" xr:uid="{54E46BA5-601E-4DFB-A1B4-9939656FE20F}"/>
    <x:cellStyle name="40% - Accent1 2 3 5 2 3 2" xfId="25675" xr:uid="{DBBB85FA-567C-4457-9069-E7CDB894BCE9}"/>
    <x:cellStyle name="40% - Accent1 2 3 5 2 3 3" xfId="25676" xr:uid="{630B4CDD-C68B-4F75-B1B9-9F41564BCD78}"/>
    <x:cellStyle name="40% - Accent1 2 3 5 2 4" xfId="25677" xr:uid="{702F1EDE-7CC8-412E-8914-030CB95B32AA}"/>
    <x:cellStyle name="40% - Accent1 2 3 5 2 5" xfId="25678" xr:uid="{F095FD23-2095-4CB8-B72E-603AA1B9F35D}"/>
    <x:cellStyle name="40% - Accent1 2 3 5 3" xfId="25679" xr:uid="{5B74D9B7-BE77-4A8E-8512-27F20AF8088E}"/>
    <x:cellStyle name="40% - Accent1 2 3 5 3 2" xfId="25680" xr:uid="{C1E8CCD7-86B0-4657-9A32-1685AC075CC0}"/>
    <x:cellStyle name="40% - Accent1 2 3 5 3 2 2" xfId="25681" xr:uid="{33E48844-B259-4508-A364-E863D2EBE56E}"/>
    <x:cellStyle name="40% - Accent1 2 3 5 3 2 3" xfId="25682" xr:uid="{E4E9140D-9310-4DB6-8709-4A0506235E6D}"/>
    <x:cellStyle name="40% - Accent1 2 3 5 3 3" xfId="25683" xr:uid="{4476353E-4B70-4E9E-9A52-6AC96CEC1691}"/>
    <x:cellStyle name="40% - Accent1 2 3 5 3 3 2" xfId="25684" xr:uid="{92ECC5A4-79BA-4E04-A4B0-E7C468667D33}"/>
    <x:cellStyle name="40% - Accent1 2 3 5 3 4" xfId="25685" xr:uid="{729BE2AD-27D8-46CC-84C1-400A0A6028DA}"/>
    <x:cellStyle name="40% - Accent1 2 3 5 4" xfId="25686" xr:uid="{9E6B84F7-1DB7-466B-9DDE-40A7C34A3A45}"/>
    <x:cellStyle name="40% - Accent1 2 3 5 4 2" xfId="25687" xr:uid="{EC7EF0EE-A162-4F9D-96D9-7F762C41A008}"/>
    <x:cellStyle name="40% - Accent1 2 3 5 4 2 2" xfId="25688" xr:uid="{A1A3E6EB-A08E-4449-950E-E1AB9A78624F}"/>
    <x:cellStyle name="40% - Accent1 2 3 5 4 3" xfId="25689" xr:uid="{0FB15D00-1762-494C-830D-4A3875AC68BC}"/>
    <x:cellStyle name="40% - Accent1 2 3 5 4 4" xfId="25690" xr:uid="{27E626D1-73D3-4666-A2F9-52C6606838F9}"/>
    <x:cellStyle name="40% - Accent1 2 3 5 5" xfId="25691" xr:uid="{27279D3D-4C19-4F20-BE22-67B8F9CA8957}"/>
    <x:cellStyle name="40% - Accent1 2 3 5 5 2" xfId="25692" xr:uid="{9E812D57-0FDA-4D4D-826A-BF0D861B3C48}"/>
    <x:cellStyle name="40% - Accent1 2 3 5 5 3" xfId="25693" xr:uid="{0D7848CC-1938-4136-B222-67F4589FF112}"/>
    <x:cellStyle name="40% - Accent1 2 3 5 6" xfId="25694" xr:uid="{FCF73AAC-6705-41A7-9059-DD08794BC417}"/>
    <x:cellStyle name="40% - Accent1 2 3 5 6 2" xfId="25695" xr:uid="{8F24A4A0-2561-4116-885A-CFC772D201AD}"/>
    <x:cellStyle name="40% - Accent1 2 3 5 7" xfId="25696" xr:uid="{1C810673-0407-4304-BDB1-1A8FD99067CD}"/>
    <x:cellStyle name="40% - Accent1 2 3 6" xfId="25697" xr:uid="{106AFF2C-1ECF-491B-8E20-607C844CE841}"/>
    <x:cellStyle name="40% - Accent1 2 3 6 2" xfId="25698" xr:uid="{5A20DECF-55DE-492F-89B2-1D739AD95140}"/>
    <x:cellStyle name="40% - Accent1 2 3 6 2 2" xfId="25699" xr:uid="{0216C37A-468D-45EE-8B50-B7134E176642}"/>
    <x:cellStyle name="40% - Accent1 2 3 6 2 2 2" xfId="25700" xr:uid="{9690BF81-D035-4B38-AED5-697001CD20A0}"/>
    <x:cellStyle name="40% - Accent1 2 3 6 2 2 3" xfId="25701" xr:uid="{E2FE3439-152E-4131-AB40-5B016A10676C}"/>
    <x:cellStyle name="40% - Accent1 2 3 6 2 3" xfId="25702" xr:uid="{E85CE600-5573-4BE4-ACEF-05E214C752F3}"/>
    <x:cellStyle name="40% - Accent1 2 3 6 2 3 2" xfId="25703" xr:uid="{3065D50C-61CE-40AE-B0D7-0D8EBBC985D7}"/>
    <x:cellStyle name="40% - Accent1 2 3 6 2 4" xfId="25704" xr:uid="{CCAC47E8-DAC5-4C14-8586-B54FD52A980E}"/>
    <x:cellStyle name="40% - Accent1 2 3 6 3" xfId="25705" xr:uid="{BC476C18-7AF8-46E8-879C-5D03CD8CF5DD}"/>
    <x:cellStyle name="40% - Accent1 2 3 6 3 2" xfId="25706" xr:uid="{52AB9C2D-6BF4-4749-A673-080D6606F07A}"/>
    <x:cellStyle name="40% - Accent1 2 3 6 3 2 2" xfId="25707" xr:uid="{88370C9E-6708-41B2-9D13-EB31BE6E7A17}"/>
    <x:cellStyle name="40% - Accent1 2 3 6 3 3" xfId="25708" xr:uid="{2A97C822-01F4-4004-A246-BAE7DD8DE658}"/>
    <x:cellStyle name="40% - Accent1 2 3 6 3 4" xfId="25709" xr:uid="{1D7F791F-A137-4497-A16B-3EA4E19A702B}"/>
    <x:cellStyle name="40% - Accent1 2 3 6 4" xfId="25710" xr:uid="{33263487-86C9-484E-9196-647A986F21DF}"/>
    <x:cellStyle name="40% - Accent1 2 3 6 4 2" xfId="25711" xr:uid="{E5175946-5784-4EAA-85B5-2933201C9BD8}"/>
    <x:cellStyle name="40% - Accent1 2 3 6 4 3" xfId="25712" xr:uid="{5D1CC1C4-57F5-41D1-932C-6E2087366ED2}"/>
    <x:cellStyle name="40% - Accent1 2 3 6 5" xfId="25713" xr:uid="{BE807BB7-7AB1-410A-8B9F-AB39B34CD592}"/>
    <x:cellStyle name="40% - Accent1 2 3 6 5 2" xfId="25714" xr:uid="{48885A7C-EF81-4F16-913F-F7E3EECF068F}"/>
    <x:cellStyle name="40% - Accent1 2 3 6 6" xfId="25715" xr:uid="{52C8EDA6-0A15-4B51-BF39-685651672A50}"/>
    <x:cellStyle name="40% - Accent1 2 3 7" xfId="25716" xr:uid="{7C39F9F5-F3E1-4E90-B16E-42D5D1E0F16B}"/>
    <x:cellStyle name="40% - Accent1 2 3 7 2" xfId="25717" xr:uid="{4EF420BB-44BD-4D49-BBBE-41D6C6231739}"/>
    <x:cellStyle name="40% - Accent1 2 3 7 2 2" xfId="25718" xr:uid="{552B9DA4-977B-4CC7-A4E0-A8D4BBCFABBA}"/>
    <x:cellStyle name="40% - Accent1 2 3 7 2 2 2" xfId="25719" xr:uid="{62EFA94A-5DE7-4EDF-A708-53E3FF2ED4E9}"/>
    <x:cellStyle name="40% - Accent1 2 3 7 2 3" xfId="25720" xr:uid="{053C5C05-FCFD-4FFD-884C-731CF9C152D9}"/>
    <x:cellStyle name="40% - Accent1 2 3 7 2 4" xfId="25721" xr:uid="{4F8D2D64-8523-419C-86E4-C0FF4A32339E}"/>
    <x:cellStyle name="40% - Accent1 2 3 7 3" xfId="25722" xr:uid="{CD9F8862-8F37-41F4-896D-30656441CF41}"/>
    <x:cellStyle name="40% - Accent1 2 3 7 3 2" xfId="25723" xr:uid="{8CA8554B-2548-4AF4-8257-7B0786872D1E}"/>
    <x:cellStyle name="40% - Accent1 2 3 7 3 3" xfId="25724" xr:uid="{81D5638C-C87D-4B71-9540-08C74664B787}"/>
    <x:cellStyle name="40% - Accent1 2 3 7 4" xfId="25725" xr:uid="{DE2878ED-8333-479F-995F-EB6680376B91}"/>
    <x:cellStyle name="40% - Accent1 2 3 7 5" xfId="25726" xr:uid="{900C0D0C-2353-4452-9416-ADA6FC0802B0}"/>
    <x:cellStyle name="40% - Accent1 2 3 8" xfId="25727" xr:uid="{AE6374B9-A011-4555-B286-A0203C342068}"/>
    <x:cellStyle name="40% - Accent1 2 3 8 2" xfId="25728" xr:uid="{B49B4BC8-E8AA-4E46-8F2B-D4D1D9B1A51A}"/>
    <x:cellStyle name="40% - Accent1 2 3 8 2 2" xfId="25729" xr:uid="{71021DE8-4ED8-4BCC-93FC-C6672B18DD18}"/>
    <x:cellStyle name="40% - Accent1 2 3 8 2 3" xfId="25730" xr:uid="{85FE961B-B821-4927-BAEB-6AAD6030E668}"/>
    <x:cellStyle name="40% - Accent1 2 3 8 3" xfId="25731" xr:uid="{455231C6-8A4A-4827-B418-85C24A0E35B5}"/>
    <x:cellStyle name="40% - Accent1 2 3 8 3 2" xfId="25732" xr:uid="{EFB0C932-7667-4C44-9840-43CBA8F2C4C9}"/>
    <x:cellStyle name="40% - Accent1 2 3 8 4" xfId="25733" xr:uid="{D18455A8-861D-4C2F-904B-A3C06EE73225}"/>
    <x:cellStyle name="40% - Accent1 2 3 9" xfId="25734" xr:uid="{F306753A-1B12-4074-9949-ADF9BD8DEB1D}"/>
    <x:cellStyle name="40% - Accent1 2 3 9 2" xfId="25735" xr:uid="{686A0103-69BB-401C-9508-6CA37BDFDF45}"/>
    <x:cellStyle name="40% - Accent1 2 3 9 2 2" xfId="25736" xr:uid="{DB509157-0213-4087-BF9F-FEEA54BFC236}"/>
    <x:cellStyle name="40% - Accent1 2 3 9 3" xfId="25737" xr:uid="{C44E750F-1978-46EC-8552-477C8FFFD8F0}"/>
    <x:cellStyle name="40% - Accent1 2 3 9 4" xfId="25738" xr:uid="{0A1B48D0-33B8-4323-9005-66D40FE5EEBF}"/>
    <x:cellStyle name="40% - Accent1 2 4" xfId="25739" xr:uid="{17C8CBD4-9107-4400-B607-B7BD5329396A}"/>
    <x:cellStyle name="40% - Accent1 2 4 10" xfId="25740" xr:uid="{775F1922-4DBC-40A2-A157-0E6A39D6CD3C}"/>
    <x:cellStyle name="40% - Accent1 2 4 2" xfId="25741" xr:uid="{A9178154-DEDA-451D-95A7-E472B035D268}"/>
    <x:cellStyle name="40% - Accent1 2 4 2 2" xfId="25742" xr:uid="{7235D886-3EE7-48A7-B101-D85968B49B50}"/>
    <x:cellStyle name="40% - Accent1 2 4 2 2 2" xfId="25743" xr:uid="{15F55644-DFC1-40F4-A3D7-B7460E8D3CBA}"/>
    <x:cellStyle name="40% - Accent1 2 4 2 2 2 2" xfId="25744" xr:uid="{4779F53F-1DCA-4EC9-B0E7-A079B4FB4A82}"/>
    <x:cellStyle name="40% - Accent1 2 4 2 2 2 2 2" xfId="25745" xr:uid="{D2DD66AB-1800-4168-B6E1-1A419FFEEEED}"/>
    <x:cellStyle name="40% - Accent1 2 4 2 2 2 3" xfId="25746" xr:uid="{9A5766DD-8089-4320-BB59-51DB6194E404}"/>
    <x:cellStyle name="40% - Accent1 2 4 2 2 2 4" xfId="25747" xr:uid="{6B6F5BC8-D60D-43EB-85AC-2F419FFA9BC6}"/>
    <x:cellStyle name="40% - Accent1 2 4 2 2 3" xfId="25748" xr:uid="{FE1A2D10-45FB-4DC4-B320-7FD63451D5BF}"/>
    <x:cellStyle name="40% - Accent1 2 4 2 2 3 2" xfId="25749" xr:uid="{C9DC7506-C0BF-4525-8C63-CE0FEB2AC911}"/>
    <x:cellStyle name="40% - Accent1 2 4 2 2 3 3" xfId="25750" xr:uid="{BE5EC1B5-2347-4DA4-BF6C-A9E8B709AC22}"/>
    <x:cellStyle name="40% - Accent1 2 4 2 2 4" xfId="25751" xr:uid="{6177EB49-7025-4214-B8B3-9146547D3648}"/>
    <x:cellStyle name="40% - Accent1 2 4 2 2 5" xfId="25752" xr:uid="{883DB333-04E4-463E-90EF-DEB05D729E8E}"/>
    <x:cellStyle name="40% - Accent1 2 4 2 3" xfId="25753" xr:uid="{0A1D2D42-51B3-42E6-8191-EF1C1AE93497}"/>
    <x:cellStyle name="40% - Accent1 2 4 2 3 2" xfId="25754" xr:uid="{F217270E-C374-410E-B6D7-2AD66CA23389}"/>
    <x:cellStyle name="40% - Accent1 2 4 2 3 2 2" xfId="25755" xr:uid="{2DF7DA32-59C6-416B-BA12-90948DB8FAF7}"/>
    <x:cellStyle name="40% - Accent1 2 4 2 3 2 3" xfId="25756" xr:uid="{BC42130D-B86D-4A6D-BC59-87EDFB56638B}"/>
    <x:cellStyle name="40% - Accent1 2 4 2 3 3" xfId="25757" xr:uid="{227DE810-2164-46F9-B96C-ADDCB681086D}"/>
    <x:cellStyle name="40% - Accent1 2 4 2 3 3 2" xfId="25758" xr:uid="{821C330C-78D5-4780-9F4E-5F882BF227AD}"/>
    <x:cellStyle name="40% - Accent1 2 4 2 3 4" xfId="25759" xr:uid="{E05B5F28-0E6E-42DB-95A5-AD959D87A9A0}"/>
    <x:cellStyle name="40% - Accent1 2 4 2 4" xfId="25760" xr:uid="{84D19ADC-B151-4648-B5EC-326C015C828F}"/>
    <x:cellStyle name="40% - Accent1 2 4 2 4 2" xfId="25761" xr:uid="{FB3FCDF9-EE73-46CF-A133-11A106BC2241}"/>
    <x:cellStyle name="40% - Accent1 2 4 2 4 2 2" xfId="25762" xr:uid="{533DDC86-CB8C-4017-A478-F94C168B2C40}"/>
    <x:cellStyle name="40% - Accent1 2 4 2 4 3" xfId="25763" xr:uid="{2A22027A-4ACC-4023-97E3-90B5C998D601}"/>
    <x:cellStyle name="40% - Accent1 2 4 2 4 4" xfId="25764" xr:uid="{AFBFB4B3-44B8-4695-9A0C-EDD2CBDDD97B}"/>
    <x:cellStyle name="40% - Accent1 2 4 2 5" xfId="25765" xr:uid="{9226A0CC-10DF-4874-B40B-294E17C813B0}"/>
    <x:cellStyle name="40% - Accent1 2 4 2 5 2" xfId="25766" xr:uid="{7A1761A9-4104-4282-A876-3C40F8EBA0C3}"/>
    <x:cellStyle name="40% - Accent1 2 4 2 5 3" xfId="25767" xr:uid="{C1A9A15C-D481-41FE-A1DA-DA5900DB8EFF}"/>
    <x:cellStyle name="40% - Accent1 2 4 2 6" xfId="25768" xr:uid="{A3A8A8B9-F0C1-408F-A8A2-5A8543F8AAFB}"/>
    <x:cellStyle name="40% - Accent1 2 4 2 6 2" xfId="25769" xr:uid="{85F12AE2-3B36-448B-895C-C7959F525062}"/>
    <x:cellStyle name="40% - Accent1 2 4 2 7" xfId="25770" xr:uid="{E21C8F2C-344D-46E1-8448-60DCBCA762D8}"/>
    <x:cellStyle name="40% - Accent1 2 4 3" xfId="25771" xr:uid="{98FD3C87-D979-4064-BDEA-0081020850B6}"/>
    <x:cellStyle name="40% - Accent1 2 4 3 2" xfId="25772" xr:uid="{D1CA2214-2FF7-45B9-9449-30E9F8566022}"/>
    <x:cellStyle name="40% - Accent1 2 4 3 2 2" xfId="25773" xr:uid="{AA3775C7-0451-414D-B0FD-7AE2987EE85A}"/>
    <x:cellStyle name="40% - Accent1 2 4 3 2 2 2" xfId="25774" xr:uid="{DF98E35D-8F48-4F0E-AB1A-B5B62BA63B3A}"/>
    <x:cellStyle name="40% - Accent1 2 4 3 2 2 2 2" xfId="25775" xr:uid="{04F28E38-7BC7-46F3-8E8C-29548857C48F}"/>
    <x:cellStyle name="40% - Accent1 2 4 3 2 2 3" xfId="25776" xr:uid="{763CDD21-85A9-48CD-BE9E-C817E3DE409C}"/>
    <x:cellStyle name="40% - Accent1 2 4 3 2 2 4" xfId="25777" xr:uid="{693344FA-5615-4AAD-8AC1-99852374EFBD}"/>
    <x:cellStyle name="40% - Accent1 2 4 3 2 3" xfId="25778" xr:uid="{5269AFA9-1008-406C-BF61-26E67CDA8217}"/>
    <x:cellStyle name="40% - Accent1 2 4 3 2 3 2" xfId="25779" xr:uid="{15E7A9C6-BE67-400F-81B2-E3300144A4D7}"/>
    <x:cellStyle name="40% - Accent1 2 4 3 2 3 3" xfId="25780" xr:uid="{62BAB5B5-69A8-49F9-8332-783CF874D68D}"/>
    <x:cellStyle name="40% - Accent1 2 4 3 2 4" xfId="25781" xr:uid="{0AC3D11B-B520-403B-A1D4-7D7D1B799B27}"/>
    <x:cellStyle name="40% - Accent1 2 4 3 2 5" xfId="25782" xr:uid="{AD009954-2C30-4462-B0E1-26ACF00277EF}"/>
    <x:cellStyle name="40% - Accent1 2 4 3 3" xfId="25783" xr:uid="{D7663860-CB1D-42EA-860A-FAC299F7234A}"/>
    <x:cellStyle name="40% - Accent1 2 4 3 3 2" xfId="25784" xr:uid="{67930914-32FF-473A-89A9-3AF7A866891E}"/>
    <x:cellStyle name="40% - Accent1 2 4 3 3 2 2" xfId="25785" xr:uid="{9185C37B-34A7-4B25-BE91-D1C470EE6487}"/>
    <x:cellStyle name="40% - Accent1 2 4 3 3 2 3" xfId="25786" xr:uid="{292AC01A-B704-4E41-A715-66ACDAAE46BF}"/>
    <x:cellStyle name="40% - Accent1 2 4 3 3 3" xfId="25787" xr:uid="{AE425754-D389-45A9-99D0-1B75296FB6DF}"/>
    <x:cellStyle name="40% - Accent1 2 4 3 3 3 2" xfId="25788" xr:uid="{2A88C238-7C4B-4531-B4A6-1E4C78F95D58}"/>
    <x:cellStyle name="40% - Accent1 2 4 3 3 4" xfId="25789" xr:uid="{16978B8D-F746-4176-92E5-D088CA57A63C}"/>
    <x:cellStyle name="40% - Accent1 2 4 3 4" xfId="25790" xr:uid="{BB6482DC-2C3E-4E92-9762-0C409FFE33E0}"/>
    <x:cellStyle name="40% - Accent1 2 4 3 4 2" xfId="25791" xr:uid="{B93C13BA-7253-4710-9D8B-952E75ACD4BD}"/>
    <x:cellStyle name="40% - Accent1 2 4 3 4 2 2" xfId="25792" xr:uid="{2A0597E0-1D9F-4F4A-BB59-711B4D76B567}"/>
    <x:cellStyle name="40% - Accent1 2 4 3 4 3" xfId="25793" xr:uid="{09806A5A-8E7B-42F6-92B2-75DE24D79D2F}"/>
    <x:cellStyle name="40% - Accent1 2 4 3 4 4" xfId="25794" xr:uid="{92B1CD1C-7482-42EB-A5A1-AF1E2A737721}"/>
    <x:cellStyle name="40% - Accent1 2 4 3 5" xfId="25795" xr:uid="{CF161993-6B65-4680-9D20-DE35D036E561}"/>
    <x:cellStyle name="40% - Accent1 2 4 3 5 2" xfId="25796" xr:uid="{C9FF7E05-DD71-4421-897A-97A22A36C9B9}"/>
    <x:cellStyle name="40% - Accent1 2 4 3 5 3" xfId="25797" xr:uid="{5F027C78-63D1-4884-8611-F963B1440F22}"/>
    <x:cellStyle name="40% - Accent1 2 4 3 6" xfId="25798" xr:uid="{9D0911AC-3CE7-4838-9BE1-61A3B5AB3CAA}"/>
    <x:cellStyle name="40% - Accent1 2 4 3 6 2" xfId="25799" xr:uid="{ACAA1D89-C6A0-4BFB-9F9A-A545CE7EE992}"/>
    <x:cellStyle name="40% - Accent1 2 4 3 7" xfId="25800" xr:uid="{0DD154B5-00DD-473F-92DC-71E654932475}"/>
    <x:cellStyle name="40% - Accent1 2 4 4" xfId="25801" xr:uid="{338315A5-5A1B-447A-A6CB-B7886F541648}"/>
    <x:cellStyle name="40% - Accent1 2 4 4 2" xfId="25802" xr:uid="{6C997AC9-C44B-4AE6-BFBE-D01A99DD4F54}"/>
    <x:cellStyle name="40% - Accent1 2 4 4 2 2" xfId="25803" xr:uid="{B437F077-0B18-4BC0-8DDF-B6AD220EA5FA}"/>
    <x:cellStyle name="40% - Accent1 2 4 4 2 2 2" xfId="25804" xr:uid="{35FA906B-5BCE-491D-A448-B6D42F58BFA4}"/>
    <x:cellStyle name="40% - Accent1 2 4 4 2 2 3" xfId="25805" xr:uid="{71E154EF-9740-4FFE-A801-FE43926969C1}"/>
    <x:cellStyle name="40% - Accent1 2 4 4 2 3" xfId="25806" xr:uid="{9ADB56D0-4108-4F91-AE73-257A474E6E62}"/>
    <x:cellStyle name="40% - Accent1 2 4 4 2 3 2" xfId="25807" xr:uid="{F0F25AAB-74A1-4A08-83EB-E6589BBBA657}"/>
    <x:cellStyle name="40% - Accent1 2 4 4 2 4" xfId="25808" xr:uid="{18DFBDFF-351A-4FC7-B04F-F0F8B5DAC2DF}"/>
    <x:cellStyle name="40% - Accent1 2 4 4 3" xfId="25809" xr:uid="{14A266C6-7559-4D71-9DCC-F48CA97BEF52}"/>
    <x:cellStyle name="40% - Accent1 2 4 4 3 2" xfId="25810" xr:uid="{D2A7BB3E-F263-4491-A4B9-703FA3DB11C2}"/>
    <x:cellStyle name="40% - Accent1 2 4 4 3 2 2" xfId="25811" xr:uid="{39FBC0BF-6BF9-4651-AEC7-E2F36876F5BC}"/>
    <x:cellStyle name="40% - Accent1 2 4 4 3 3" xfId="25812" xr:uid="{ECF48AE1-BF90-4BDB-A242-4D8C33362871}"/>
    <x:cellStyle name="40% - Accent1 2 4 4 3 4" xfId="25813" xr:uid="{65035314-9CC4-46C9-8018-B27BB7BA89E9}"/>
    <x:cellStyle name="40% - Accent1 2 4 4 4" xfId="25814" xr:uid="{6F95F059-DBF4-4BCB-B122-FAF659FF20A0}"/>
    <x:cellStyle name="40% - Accent1 2 4 4 4 2" xfId="25815" xr:uid="{834DF134-0177-4835-98E9-E4347D47C667}"/>
    <x:cellStyle name="40% - Accent1 2 4 4 4 3" xfId="25816" xr:uid="{75C12C53-075C-4B74-8CCA-205FB84A9B7B}"/>
    <x:cellStyle name="40% - Accent1 2 4 4 5" xfId="25817" xr:uid="{D5D151A4-F96D-4CD5-BF7F-25B348EC1C14}"/>
    <x:cellStyle name="40% - Accent1 2 4 4 5 2" xfId="25818" xr:uid="{CDD9E0C7-13FE-4B8F-AC72-551C22B4233B}"/>
    <x:cellStyle name="40% - Accent1 2 4 4 6" xfId="25819" xr:uid="{C32E669C-F20A-4EBE-A31F-CD19A0ED0108}"/>
    <x:cellStyle name="40% - Accent1 2 4 5" xfId="25820" xr:uid="{1EF69556-2A2B-461C-9337-039FDFEC27F6}"/>
    <x:cellStyle name="40% - Accent1 2 4 5 2" xfId="25821" xr:uid="{874BE3BF-8BE3-43BE-B966-54142C3388E8}"/>
    <x:cellStyle name="40% - Accent1 2 4 5 2 2" xfId="25822" xr:uid="{A2B0391D-0718-4258-BDBE-9D0450248B0C}"/>
    <x:cellStyle name="40% - Accent1 2 4 5 2 2 2" xfId="25823" xr:uid="{6D2BDD9E-FCDE-4CAE-AB04-35C223D2F84C}"/>
    <x:cellStyle name="40% - Accent1 2 4 5 2 3" xfId="25824" xr:uid="{E5EF8028-8D5F-41B1-87F5-0BFD9046D026}"/>
    <x:cellStyle name="40% - Accent1 2 4 5 2 4" xfId="25825" xr:uid="{B5A1E352-EC28-4286-9427-2118EE702CD0}"/>
    <x:cellStyle name="40% - Accent1 2 4 5 3" xfId="25826" xr:uid="{64713350-83E5-4FDC-88CA-1939DA74076C}"/>
    <x:cellStyle name="40% - Accent1 2 4 5 3 2" xfId="25827" xr:uid="{246B15BF-709F-46EA-A9F7-E273C7C29E23}"/>
    <x:cellStyle name="40% - Accent1 2 4 5 3 3" xfId="25828" xr:uid="{CE812B64-4C24-4422-A376-C5052301FE24}"/>
    <x:cellStyle name="40% - Accent1 2 4 5 4" xfId="25829" xr:uid="{DFCD7A76-E92C-43F6-989D-F6C0DE878261}"/>
    <x:cellStyle name="40% - Accent1 2 4 5 5" xfId="25830" xr:uid="{656294CE-0868-42CE-88B6-A245E489ECBF}"/>
    <x:cellStyle name="40% - Accent1 2 4 6" xfId="25831" xr:uid="{40B1AB0C-6DC2-40BD-8848-E90FC4E6FBF9}"/>
    <x:cellStyle name="40% - Accent1 2 4 6 2" xfId="25832" xr:uid="{8114BB43-EB20-4831-A5B3-5CCE2773EB15}"/>
    <x:cellStyle name="40% - Accent1 2 4 6 2 2" xfId="25833" xr:uid="{D53021C5-131C-4ACE-9D29-B13CE67A19A9}"/>
    <x:cellStyle name="40% - Accent1 2 4 6 2 3" xfId="25834" xr:uid="{55A96960-7062-4B22-85D1-8161A76A1FE3}"/>
    <x:cellStyle name="40% - Accent1 2 4 6 3" xfId="25835" xr:uid="{EAC8FFFC-159B-4767-AFAE-A2B4E8474291}"/>
    <x:cellStyle name="40% - Accent1 2 4 6 3 2" xfId="25836" xr:uid="{7C3DEB11-4AEF-4FC3-A93D-C7D99866152D}"/>
    <x:cellStyle name="40% - Accent1 2 4 6 4" xfId="25837" xr:uid="{A20CAC46-D6FE-4263-AFF1-645573F14F94}"/>
    <x:cellStyle name="40% - Accent1 2 4 7" xfId="25838" xr:uid="{6E879455-9598-419B-BF17-CEF9C538158A}"/>
    <x:cellStyle name="40% - Accent1 2 4 7 2" xfId="25839" xr:uid="{C4F3C7B7-4281-4400-AE48-89AAE4496EC1}"/>
    <x:cellStyle name="40% - Accent1 2 4 7 2 2" xfId="25840" xr:uid="{08B60BE4-22C0-4FB0-891A-AB5DC629EA98}"/>
    <x:cellStyle name="40% - Accent1 2 4 7 3" xfId="25841" xr:uid="{7892DA62-1602-4E18-B9A7-108EFFBBE2F7}"/>
    <x:cellStyle name="40% - Accent1 2 4 7 4" xfId="25842" xr:uid="{AB12A5D1-41F3-466C-A841-20244BED5882}"/>
    <x:cellStyle name="40% - Accent1 2 4 8" xfId="25843" xr:uid="{F07A7EA9-433C-4E42-B80C-B9B1B9834F46}"/>
    <x:cellStyle name="40% - Accent1 2 4 8 2" xfId="25844" xr:uid="{10833F86-EA20-4A7C-B942-A7CF22A67832}"/>
    <x:cellStyle name="40% - Accent1 2 4 8 3" xfId="25845" xr:uid="{EE1F9990-5DC4-4B76-8F80-A31FE15019C2}"/>
    <x:cellStyle name="40% - Accent1 2 4 9" xfId="25846" xr:uid="{7219F6A9-6043-4D58-881C-19F7CF570289}"/>
    <x:cellStyle name="40% - Accent1 2 4 9 2" xfId="25847" xr:uid="{DA648CB7-CC75-44D6-99EA-9E2C9B4B2748}"/>
    <x:cellStyle name="40% - Accent1 2 5" xfId="25848" xr:uid="{8BF98C15-15FB-4E32-8A65-DB16649475D1}"/>
    <x:cellStyle name="40% - Accent1 2 5 10" xfId="25849" xr:uid="{F4B8CE04-97D8-4962-9A99-67A75EC00416}"/>
    <x:cellStyle name="40% - Accent1 2 5 2" xfId="25850" xr:uid="{23A32FC1-A264-4AE9-9C9B-CE5A2BF1842C}"/>
    <x:cellStyle name="40% - Accent1 2 5 2 2" xfId="25851" xr:uid="{DB9858CC-DF14-4829-BF99-22F127B9B12B}"/>
    <x:cellStyle name="40% - Accent1 2 5 2 2 2" xfId="25852" xr:uid="{BA98D949-6233-4817-8F04-E229F3D4C3EA}"/>
    <x:cellStyle name="40% - Accent1 2 5 2 2 2 2" xfId="25853" xr:uid="{02E29C5B-8509-4F05-96AA-F9C715AF8514}"/>
    <x:cellStyle name="40% - Accent1 2 5 2 2 2 2 2" xfId="25854" xr:uid="{FA788A7D-7001-468D-AA5E-07D996128437}"/>
    <x:cellStyle name="40% - Accent1 2 5 2 2 2 3" xfId="25855" xr:uid="{106020E0-2D34-4685-B84F-8D821B6C3339}"/>
    <x:cellStyle name="40% - Accent1 2 5 2 2 2 4" xfId="25856" xr:uid="{5A25A6CA-06EA-4ED8-8248-1D2883FA95B9}"/>
    <x:cellStyle name="40% - Accent1 2 5 2 2 3" xfId="25857" xr:uid="{F5CEFFB0-22A9-4C6D-B92A-93142DAE24C1}"/>
    <x:cellStyle name="40% - Accent1 2 5 2 2 3 2" xfId="25858" xr:uid="{BBCD2BA3-A1E8-4A98-8CF1-565F88350C4D}"/>
    <x:cellStyle name="40% - Accent1 2 5 2 2 3 3" xfId="25859" xr:uid="{E0CF45A7-46D6-4CD4-8542-5300ECA97F3D}"/>
    <x:cellStyle name="40% - Accent1 2 5 2 2 4" xfId="25860" xr:uid="{DB7A03ED-B26C-46DC-81B5-2FA9AC20AD3F}"/>
    <x:cellStyle name="40% - Accent1 2 5 2 2 5" xfId="25861" xr:uid="{154C88A1-C31F-4E75-B8EB-BA1AA5D1C7FC}"/>
    <x:cellStyle name="40% - Accent1 2 5 2 3" xfId="25862" xr:uid="{3E36FC8B-CE22-43C5-844F-B518152339C5}"/>
    <x:cellStyle name="40% - Accent1 2 5 2 3 2" xfId="25863" xr:uid="{E0DFEBAA-D0F1-4DF1-BC6B-B2DEE4178D2D}"/>
    <x:cellStyle name="40% - Accent1 2 5 2 3 2 2" xfId="25864" xr:uid="{B400409B-7FF7-416F-A8B7-E2EC41E39FD8}"/>
    <x:cellStyle name="40% - Accent1 2 5 2 3 2 3" xfId="25865" xr:uid="{44679FDD-F656-4459-B282-02894A16698B}"/>
    <x:cellStyle name="40% - Accent1 2 5 2 3 3" xfId="25866" xr:uid="{8E5327C1-776A-4534-9A27-F52CEEA89E95}"/>
    <x:cellStyle name="40% - Accent1 2 5 2 3 3 2" xfId="25867" xr:uid="{15C9BC9E-F8D6-48B7-9730-ED28E1F03BA8}"/>
    <x:cellStyle name="40% - Accent1 2 5 2 3 4" xfId="25868" xr:uid="{577D43F9-273A-4FBA-9C6B-5A3000F53A00}"/>
    <x:cellStyle name="40% - Accent1 2 5 2 4" xfId="25869" xr:uid="{04F09C82-1276-43CC-8DE2-3B173502AD61}"/>
    <x:cellStyle name="40% - Accent1 2 5 2 4 2" xfId="25870" xr:uid="{CFA753A2-806E-4FB0-9B69-CFEB29CA5225}"/>
    <x:cellStyle name="40% - Accent1 2 5 2 4 2 2" xfId="25871" xr:uid="{3870B1AD-CC94-4E87-BD65-409B18179320}"/>
    <x:cellStyle name="40% - Accent1 2 5 2 4 3" xfId="25872" xr:uid="{2A8C032E-EED5-4B6D-9F22-3E077FEEC70E}"/>
    <x:cellStyle name="40% - Accent1 2 5 2 4 4" xfId="25873" xr:uid="{BB48618C-DB89-416E-A45A-FA0DEDF50778}"/>
    <x:cellStyle name="40% - Accent1 2 5 2 5" xfId="25874" xr:uid="{B39463E7-C339-436A-BE6B-B672E9C11F12}"/>
    <x:cellStyle name="40% - Accent1 2 5 2 5 2" xfId="25875" xr:uid="{FAB8CB23-C0E6-476B-9EB6-BB0C92E20580}"/>
    <x:cellStyle name="40% - Accent1 2 5 2 5 3" xfId="25876" xr:uid="{A787AC09-FEAC-46F8-84DB-B4E4BF41D032}"/>
    <x:cellStyle name="40% - Accent1 2 5 2 6" xfId="25877" xr:uid="{7F488110-7441-41AB-9697-405D1025D1D6}"/>
    <x:cellStyle name="40% - Accent1 2 5 2 6 2" xfId="25878" xr:uid="{B8B6BA06-2AFD-45A9-810C-3FE95A535681}"/>
    <x:cellStyle name="40% - Accent1 2 5 2 7" xfId="25879" xr:uid="{DA45FE01-C174-406D-ABC1-8926DD83DD9F}"/>
    <x:cellStyle name="40% - Accent1 2 5 3" xfId="25880" xr:uid="{38594F04-B6B9-452E-8481-861D3681AA9E}"/>
    <x:cellStyle name="40% - Accent1 2 5 3 2" xfId="25881" xr:uid="{42E32019-6649-4A89-A52B-E1A843522F11}"/>
    <x:cellStyle name="40% - Accent1 2 5 3 2 2" xfId="25882" xr:uid="{7654BC54-54B4-4666-A4CD-567F55709FF3}"/>
    <x:cellStyle name="40% - Accent1 2 5 3 2 2 2" xfId="25883" xr:uid="{F4097DA7-0601-4366-8B5C-E6CB42087E26}"/>
    <x:cellStyle name="40% - Accent1 2 5 3 2 2 2 2" xfId="25884" xr:uid="{BEAFF352-5515-41E7-9226-DD433D6AFEE9}"/>
    <x:cellStyle name="40% - Accent1 2 5 3 2 2 3" xfId="25885" xr:uid="{19710D0E-31B3-46B8-BB41-78B294A4945A}"/>
    <x:cellStyle name="40% - Accent1 2 5 3 2 2 4" xfId="25886" xr:uid="{D12326C4-7F39-4E68-97B7-6D0E86275A9D}"/>
    <x:cellStyle name="40% - Accent1 2 5 3 2 3" xfId="25887" xr:uid="{128E5FC8-B4E1-4507-9F03-A92470F0A753}"/>
    <x:cellStyle name="40% - Accent1 2 5 3 2 3 2" xfId="25888" xr:uid="{54BFED99-7D47-4344-84AB-1B3C56CEDD18}"/>
    <x:cellStyle name="40% - Accent1 2 5 3 2 3 3" xfId="25889" xr:uid="{029F5B8E-B1A1-4BC7-8091-48D03CE493B5}"/>
    <x:cellStyle name="40% - Accent1 2 5 3 2 4" xfId="25890" xr:uid="{94235E4F-35C8-4445-A60E-2D6D8D1EFD64}"/>
    <x:cellStyle name="40% - Accent1 2 5 3 2 5" xfId="25891" xr:uid="{59EF1D8C-17DC-4E9E-A545-E810D30B0BE1}"/>
    <x:cellStyle name="40% - Accent1 2 5 3 3" xfId="25892" xr:uid="{DC64E422-7E6F-4763-883D-9DA515582ECB}"/>
    <x:cellStyle name="40% - Accent1 2 5 3 3 2" xfId="25893" xr:uid="{C5535AB3-C4DA-468D-8D48-00B24FA5D684}"/>
    <x:cellStyle name="40% - Accent1 2 5 3 3 2 2" xfId="25894" xr:uid="{32E2754B-C62A-4F34-B14F-233495F964CA}"/>
    <x:cellStyle name="40% - Accent1 2 5 3 3 2 3" xfId="25895" xr:uid="{16C195DB-10DF-4DD7-9519-718D480A267C}"/>
    <x:cellStyle name="40% - Accent1 2 5 3 3 3" xfId="25896" xr:uid="{F846FB80-FD33-4429-96C8-DE7E9DCAA7D1}"/>
    <x:cellStyle name="40% - Accent1 2 5 3 3 3 2" xfId="25897" xr:uid="{5D4AF242-B470-4802-8B8E-E028F5822D9D}"/>
    <x:cellStyle name="40% - Accent1 2 5 3 3 4" xfId="25898" xr:uid="{4886A947-C7C8-4DC2-B2FD-8F5E055CF15D}"/>
    <x:cellStyle name="40% - Accent1 2 5 3 4" xfId="25899" xr:uid="{8EFFCD4A-3F66-4648-931B-7F6995422B0E}"/>
    <x:cellStyle name="40% - Accent1 2 5 3 4 2" xfId="25900" xr:uid="{1017CF68-F390-48DA-8D0C-4E56C5399B32}"/>
    <x:cellStyle name="40% - Accent1 2 5 3 4 2 2" xfId="25901" xr:uid="{73590675-1377-42FA-85F7-A098B599EBFA}"/>
    <x:cellStyle name="40% - Accent1 2 5 3 4 3" xfId="25902" xr:uid="{1CB2CF12-CF58-467A-95D7-4DA2DA90F681}"/>
    <x:cellStyle name="40% - Accent1 2 5 3 4 4" xfId="25903" xr:uid="{4CF10586-FEB3-4C87-A430-A784089AF051}"/>
    <x:cellStyle name="40% - Accent1 2 5 3 5" xfId="25904" xr:uid="{8835E8BD-247F-4D73-93F5-552E4DE10E88}"/>
    <x:cellStyle name="40% - Accent1 2 5 3 5 2" xfId="25905" xr:uid="{CAC21004-03BD-441B-A404-53DED702D6B0}"/>
    <x:cellStyle name="40% - Accent1 2 5 3 5 3" xfId="25906" xr:uid="{BF3BBEFF-E578-408F-BE62-F336F67BE958}"/>
    <x:cellStyle name="40% - Accent1 2 5 3 6" xfId="25907" xr:uid="{51477CD6-E12E-4FEA-923F-061877932689}"/>
    <x:cellStyle name="40% - Accent1 2 5 3 6 2" xfId="25908" xr:uid="{E16CDDBA-2495-4A19-BEDC-DD2C0FD01728}"/>
    <x:cellStyle name="40% - Accent1 2 5 3 7" xfId="25909" xr:uid="{DED08B33-7BAD-4937-9E47-082DF147905E}"/>
    <x:cellStyle name="40% - Accent1 2 5 4" xfId="25910" xr:uid="{BFDC3C45-7C15-49F6-A69A-E8B780ABE82C}"/>
    <x:cellStyle name="40% - Accent1 2 5 4 2" xfId="25911" xr:uid="{708CC361-6C51-4817-9366-B0DBF73EA4C4}"/>
    <x:cellStyle name="40% - Accent1 2 5 4 2 2" xfId="25912" xr:uid="{9B1DEC94-2210-4E5A-B7A3-E79AA83ED53D}"/>
    <x:cellStyle name="40% - Accent1 2 5 4 2 2 2" xfId="25913" xr:uid="{209C1FE1-3B16-470D-BDB6-95A1233683F4}"/>
    <x:cellStyle name="40% - Accent1 2 5 4 2 2 3" xfId="25914" xr:uid="{4B20B4C8-EBCA-473F-8AFE-8EBEC88BB4B9}"/>
    <x:cellStyle name="40% - Accent1 2 5 4 2 3" xfId="25915" xr:uid="{3676C60A-C84F-42A4-982B-0A1EB52815D4}"/>
    <x:cellStyle name="40% - Accent1 2 5 4 2 3 2" xfId="25916" xr:uid="{B370408D-A749-414D-B98A-EE533BA1A042}"/>
    <x:cellStyle name="40% - Accent1 2 5 4 2 4" xfId="25917" xr:uid="{E1FD0FD9-D970-4652-8FB8-8E351999A05D}"/>
    <x:cellStyle name="40% - Accent1 2 5 4 3" xfId="25918" xr:uid="{8E2B708B-65B4-4F33-8725-A182F5779A63}"/>
    <x:cellStyle name="40% - Accent1 2 5 4 3 2" xfId="25919" xr:uid="{551973D6-8120-4705-8348-94742DD91AE5}"/>
    <x:cellStyle name="40% - Accent1 2 5 4 3 2 2" xfId="25920" xr:uid="{0600D2BC-30C8-47A2-B779-D050A55DC696}"/>
    <x:cellStyle name="40% - Accent1 2 5 4 3 3" xfId="25921" xr:uid="{062F0633-AE47-42E3-93B6-4C29851D63C5}"/>
    <x:cellStyle name="40% - Accent1 2 5 4 3 4" xfId="25922" xr:uid="{D8636170-9457-4520-B6DB-F1A482E0094C}"/>
    <x:cellStyle name="40% - Accent1 2 5 4 4" xfId="25923" xr:uid="{6BBBF4E8-0C5C-4595-AFFE-608B438F5E3D}"/>
    <x:cellStyle name="40% - Accent1 2 5 4 4 2" xfId="25924" xr:uid="{10DE536E-FF40-4813-BE2C-03C1345A85FA}"/>
    <x:cellStyle name="40% - Accent1 2 5 4 4 3" xfId="25925" xr:uid="{D5AC32E3-78DF-4BB5-A26A-99381237BEBE}"/>
    <x:cellStyle name="40% - Accent1 2 5 4 5" xfId="25926" xr:uid="{B269400D-BBC9-4312-ABDF-E88AD9D51C19}"/>
    <x:cellStyle name="40% - Accent1 2 5 4 5 2" xfId="25927" xr:uid="{B2CBFB0B-8F48-44CD-8D6D-60AB351BBEA7}"/>
    <x:cellStyle name="40% - Accent1 2 5 4 6" xfId="25928" xr:uid="{98EEEA95-6634-4E60-9A52-EA7F0F39729B}"/>
    <x:cellStyle name="40% - Accent1 2 5 5" xfId="25929" xr:uid="{60B4C346-7496-4A2F-9496-ADA78F215D78}"/>
    <x:cellStyle name="40% - Accent1 2 5 5 2" xfId="25930" xr:uid="{7226C0C1-A027-4761-8002-D9F7125963F4}"/>
    <x:cellStyle name="40% - Accent1 2 5 5 2 2" xfId="25931" xr:uid="{B0BF88C1-0685-425F-A19B-BBBCB17033A8}"/>
    <x:cellStyle name="40% - Accent1 2 5 5 2 2 2" xfId="25932" xr:uid="{7C7BF59E-D798-4D2B-BB18-B1C8DD5975DD}"/>
    <x:cellStyle name="40% - Accent1 2 5 5 2 3" xfId="25933" xr:uid="{00768C3D-FD92-478F-A8B3-5CA3EDA14161}"/>
    <x:cellStyle name="40% - Accent1 2 5 5 2 4" xfId="25934" xr:uid="{58434224-7AE9-47D4-B3B9-D3C3C5E41B9C}"/>
    <x:cellStyle name="40% - Accent1 2 5 5 3" xfId="25935" xr:uid="{355F60A9-B85C-4355-8CC9-9CF4A5CF9D16}"/>
    <x:cellStyle name="40% - Accent1 2 5 5 3 2" xfId="25936" xr:uid="{47B306C7-3332-4D08-940A-638F4619F52E}"/>
    <x:cellStyle name="40% - Accent1 2 5 5 3 3" xfId="25937" xr:uid="{20CDEC0E-4E15-494E-BA9F-5628FB1B357C}"/>
    <x:cellStyle name="40% - Accent1 2 5 5 4" xfId="25938" xr:uid="{D060B6C2-FE57-49E4-85C7-D8C95463ECF0}"/>
    <x:cellStyle name="40% - Accent1 2 5 5 5" xfId="25939" xr:uid="{B7311139-8F43-4DB4-8617-50EE2E7865E2}"/>
    <x:cellStyle name="40% - Accent1 2 5 6" xfId="25940" xr:uid="{EEB499EE-9976-4851-8BDE-AA12810C61A6}"/>
    <x:cellStyle name="40% - Accent1 2 5 6 2" xfId="25941" xr:uid="{DF91C9E2-D8FE-49D3-B9D4-C8C95D5B098F}"/>
    <x:cellStyle name="40% - Accent1 2 5 6 2 2" xfId="25942" xr:uid="{E7EDF6E4-B585-4A17-BA55-AE327F3DF358}"/>
    <x:cellStyle name="40% - Accent1 2 5 6 2 3" xfId="25943" xr:uid="{B0EB395C-01EB-4B47-89C1-6E4EA72F0599}"/>
    <x:cellStyle name="40% - Accent1 2 5 6 3" xfId="25944" xr:uid="{7C403208-B67E-4B97-A85F-E86CAD7A05E9}"/>
    <x:cellStyle name="40% - Accent1 2 5 6 3 2" xfId="25945" xr:uid="{6E01191E-C281-453F-8D2C-0CED11F0346F}"/>
    <x:cellStyle name="40% - Accent1 2 5 6 4" xfId="25946" xr:uid="{6EF5DE2E-43CB-4166-A4A5-88D21FB440E1}"/>
    <x:cellStyle name="40% - Accent1 2 5 7" xfId="25947" xr:uid="{A279C359-37FD-47EE-9251-E40FB3E41A7F}"/>
    <x:cellStyle name="40% - Accent1 2 5 7 2" xfId="25948" xr:uid="{BAF190CF-4CE9-48EE-8AEC-66C4B534C863}"/>
    <x:cellStyle name="40% - Accent1 2 5 7 2 2" xfId="25949" xr:uid="{F48F982B-33B7-49D9-84E2-53075F940B18}"/>
    <x:cellStyle name="40% - Accent1 2 5 7 3" xfId="25950" xr:uid="{11CB3B45-C65C-425B-BE72-BAE7B6FAA278}"/>
    <x:cellStyle name="40% - Accent1 2 5 7 4" xfId="25951" xr:uid="{CA02737B-B832-46EF-9385-6555CE52B855}"/>
    <x:cellStyle name="40% - Accent1 2 5 8" xfId="25952" xr:uid="{1B20797B-7673-41A6-A145-190A57590080}"/>
    <x:cellStyle name="40% - Accent1 2 5 8 2" xfId="25953" xr:uid="{15AA4577-AFD5-4990-B86F-059FC21C46F7}"/>
    <x:cellStyle name="40% - Accent1 2 5 8 3" xfId="25954" xr:uid="{DF5B631C-5344-4413-B0C4-2EB66EBC2F7B}"/>
    <x:cellStyle name="40% - Accent1 2 5 9" xfId="25955" xr:uid="{B8B225EC-64BE-4FE4-9D38-DFE7C84FA03A}"/>
    <x:cellStyle name="40% - Accent1 2 5 9 2" xfId="25956" xr:uid="{8789E03E-AC78-4A39-AE75-00AA95529F7A}"/>
    <x:cellStyle name="40% - Accent1 2 6" xfId="25957" xr:uid="{321EE721-FD1B-43DA-A6F3-DB5AF695B9B5}"/>
    <x:cellStyle name="40% - Accent1 2 6 2" xfId="25958" xr:uid="{8BCB3A63-B2CF-41DF-A290-55255BE796DE}"/>
    <x:cellStyle name="40% - Accent1 2 6 2 2" xfId="25959" xr:uid="{C968A1D0-444B-4762-A64E-C10B793FF4CB}"/>
    <x:cellStyle name="40% - Accent1 2 6 2 2 2" xfId="25960" xr:uid="{F38859BB-C945-46D6-8988-C693095BE933}"/>
    <x:cellStyle name="40% - Accent1 2 6 2 2 2 2" xfId="25961" xr:uid="{EDBBECA9-8C30-42A0-9FF6-BA2B9DEA9216}"/>
    <x:cellStyle name="40% - Accent1 2 6 2 2 3" xfId="25962" xr:uid="{AB0B9B0C-A474-442E-A569-0C3D2A845751}"/>
    <x:cellStyle name="40% - Accent1 2 6 2 2 4" xfId="25963" xr:uid="{8AEF7745-E975-4147-AA93-1BF60BD1BA6F}"/>
    <x:cellStyle name="40% - Accent1 2 6 2 3" xfId="25964" xr:uid="{1E0BB67C-C930-4B96-9308-82074DCAC2A6}"/>
    <x:cellStyle name="40% - Accent1 2 6 2 3 2" xfId="25965" xr:uid="{304CAB7E-E534-4DD8-8A79-1D12739E1FCC}"/>
    <x:cellStyle name="40% - Accent1 2 6 2 3 3" xfId="25966" xr:uid="{C0322B62-77C7-4711-AE57-DC771C164964}"/>
    <x:cellStyle name="40% - Accent1 2 6 2 4" xfId="25967" xr:uid="{F2F02902-CC5C-46C0-BC12-3F61E94D5D9F}"/>
    <x:cellStyle name="40% - Accent1 2 6 2 5" xfId="25968" xr:uid="{AA7609BA-C60E-4B58-9F60-176D239F6015}"/>
    <x:cellStyle name="40% - Accent1 2 6 3" xfId="25969" xr:uid="{D2B49991-5466-476F-93D1-A19FA9C5D947}"/>
    <x:cellStyle name="40% - Accent1 2 6 3 2" xfId="25970" xr:uid="{AB412407-A54F-49C3-8F08-CE0540365D44}"/>
    <x:cellStyle name="40% - Accent1 2 6 3 2 2" xfId="25971" xr:uid="{6F16B3FB-3025-413E-B207-1E72F87C2A2B}"/>
    <x:cellStyle name="40% - Accent1 2 6 3 2 3" xfId="25972" xr:uid="{7F236C26-5549-4F48-89E3-3C9D13FA9771}"/>
    <x:cellStyle name="40% - Accent1 2 6 3 3" xfId="25973" xr:uid="{1278730C-1D32-410F-BFE0-29C063381B6A}"/>
    <x:cellStyle name="40% - Accent1 2 6 3 3 2" xfId="25974" xr:uid="{E53E5CA5-97D3-4909-9C7A-26FEDC1CB58A}"/>
    <x:cellStyle name="40% - Accent1 2 6 3 4" xfId="25975" xr:uid="{B5749696-D984-4F48-AB99-001BCA2CB273}"/>
    <x:cellStyle name="40% - Accent1 2 6 4" xfId="25976" xr:uid="{9334C842-583C-47DE-B029-4201B9E4AC65}"/>
    <x:cellStyle name="40% - Accent1 2 6 4 2" xfId="25977" xr:uid="{3C6E4D95-20AD-4D74-B662-A9F7E774CAC9}"/>
    <x:cellStyle name="40% - Accent1 2 6 4 2 2" xfId="25978" xr:uid="{A185C562-8FE0-4D4E-B1C2-174DBA5CE3D7}"/>
    <x:cellStyle name="40% - Accent1 2 6 4 3" xfId="25979" xr:uid="{207CCCED-D490-4C26-BF6A-879F14738E43}"/>
    <x:cellStyle name="40% - Accent1 2 6 4 4" xfId="25980" xr:uid="{030192F8-F919-453D-AB96-535CF3076178}"/>
    <x:cellStyle name="40% - Accent1 2 6 5" xfId="25981" xr:uid="{737F08D9-E7D0-40E9-B0BA-C9826BD8875D}"/>
    <x:cellStyle name="40% - Accent1 2 6 5 2" xfId="25982" xr:uid="{90B24798-E31A-4CCB-8D86-9B3CEED21A3F}"/>
    <x:cellStyle name="40% - Accent1 2 6 5 3" xfId="25983" xr:uid="{F2CEA0D5-5A2B-4A77-943E-63B5A27F13C5}"/>
    <x:cellStyle name="40% - Accent1 2 6 6" xfId="25984" xr:uid="{34478978-14D2-492F-9961-760ADC05497B}"/>
    <x:cellStyle name="40% - Accent1 2 6 6 2" xfId="25985" xr:uid="{482D5082-9AB6-4039-B293-3228230C3620}"/>
    <x:cellStyle name="40% - Accent1 2 6 7" xfId="25986" xr:uid="{D40E5A0B-FFE3-4F99-B281-8C11D856C271}"/>
    <x:cellStyle name="40% - Accent1 2 7" xfId="25987" xr:uid="{B48E542B-93CE-49CD-A186-4515BFB2693C}"/>
    <x:cellStyle name="40% - Accent1 2 7 2" xfId="25988" xr:uid="{A386C025-54D0-40AF-A8BB-EDBBD030E735}"/>
    <x:cellStyle name="40% - Accent1 2 7 2 2" xfId="25989" xr:uid="{AA977264-3C74-4990-8203-9A16B3EBEA8D}"/>
    <x:cellStyle name="40% - Accent1 2 7 2 2 2" xfId="25990" xr:uid="{893095E2-5634-4E35-978F-BEC30D68BF33}"/>
    <x:cellStyle name="40% - Accent1 2 7 2 2 2 2" xfId="25991" xr:uid="{D2A73398-F6C9-4751-8478-995DB88F9666}"/>
    <x:cellStyle name="40% - Accent1 2 7 2 2 3" xfId="25992" xr:uid="{CF7CB4E1-D4B1-478E-AA22-AACE46CD58B3}"/>
    <x:cellStyle name="40% - Accent1 2 7 2 2 4" xfId="25993" xr:uid="{95454F60-CF07-4956-B6A6-56CD66E5D5A2}"/>
    <x:cellStyle name="40% - Accent1 2 7 2 3" xfId="25994" xr:uid="{A2370467-8ABC-40CB-8535-FD7F090659CB}"/>
    <x:cellStyle name="40% - Accent1 2 7 2 3 2" xfId="25995" xr:uid="{BE0D38B1-A307-4FFA-8ED5-F66A9F6C0FC4}"/>
    <x:cellStyle name="40% - Accent1 2 7 2 3 3" xfId="25996" xr:uid="{FD4F5E9C-BD53-416F-B1BA-1282A4059136}"/>
    <x:cellStyle name="40% - Accent1 2 7 2 4" xfId="25997" xr:uid="{28CBC5A4-0C38-4735-8DB1-C3C70E652415}"/>
    <x:cellStyle name="40% - Accent1 2 7 2 5" xfId="25998" xr:uid="{41DB5260-B1A1-4177-9310-228B2149FC40}"/>
    <x:cellStyle name="40% - Accent1 2 7 3" xfId="25999" xr:uid="{33FAB9B9-BA96-4E7C-B4A5-486C67E83EA6}"/>
    <x:cellStyle name="40% - Accent1 2 7 3 2" xfId="26000" xr:uid="{1B9A7E06-17BE-4642-A9BD-C1147A4F5C27}"/>
    <x:cellStyle name="40% - Accent1 2 7 3 2 2" xfId="26001" xr:uid="{973102AD-E063-47B5-B07A-6A00E0C32404}"/>
    <x:cellStyle name="40% - Accent1 2 7 3 2 3" xfId="26002" xr:uid="{78CAC65F-7AE6-451D-BDFE-F185C4389167}"/>
    <x:cellStyle name="40% - Accent1 2 7 3 3" xfId="26003" xr:uid="{ADC0960C-7BA5-4DFC-BCE6-D1813C7D57E0}"/>
    <x:cellStyle name="40% - Accent1 2 7 3 3 2" xfId="26004" xr:uid="{EE1A11E9-C155-40F2-B3BD-8E3B81BC7761}"/>
    <x:cellStyle name="40% - Accent1 2 7 3 4" xfId="26005" xr:uid="{48EC9B9C-7BF8-41EB-AD17-27CE6B7F764F}"/>
    <x:cellStyle name="40% - Accent1 2 7 4" xfId="26006" xr:uid="{17BD3DBF-A7CD-463D-842F-52BF1B7E0EE9}"/>
    <x:cellStyle name="40% - Accent1 2 7 4 2" xfId="26007" xr:uid="{C71DA6D3-104D-4800-9F2D-D97A4719ACD1}"/>
    <x:cellStyle name="40% - Accent1 2 7 4 2 2" xfId="26008" xr:uid="{3CF2CD27-E534-4FF3-8726-64344E431EC0}"/>
    <x:cellStyle name="40% - Accent1 2 7 4 3" xfId="26009" xr:uid="{59F691C9-C388-474C-93BA-F18CD5D58024}"/>
    <x:cellStyle name="40% - Accent1 2 7 4 4" xfId="26010" xr:uid="{8D8256BD-9934-48BC-A8A0-576A66E9BCC6}"/>
    <x:cellStyle name="40% - Accent1 2 7 5" xfId="26011" xr:uid="{3D334B5B-A43F-4028-B859-99715C295C47}"/>
    <x:cellStyle name="40% - Accent1 2 7 5 2" xfId="26012" xr:uid="{FAA2EF87-7CE6-4C28-BFC1-164F64B28BE1}"/>
    <x:cellStyle name="40% - Accent1 2 7 5 3" xfId="26013" xr:uid="{B179A217-D00C-4D57-9204-8D253213A8D0}"/>
    <x:cellStyle name="40% - Accent1 2 7 6" xfId="26014" xr:uid="{C65D8386-A727-46E6-A1BC-AAFC8A078545}"/>
    <x:cellStyle name="40% - Accent1 2 7 6 2" xfId="26015" xr:uid="{2C2997B3-D1BC-4816-A34E-0BF522848F7C}"/>
    <x:cellStyle name="40% - Accent1 2 7 7" xfId="26016" xr:uid="{AB909CDF-6A44-4305-873D-82BC70350F93}"/>
    <x:cellStyle name="40% - Accent1 2 8" xfId="26017" xr:uid="{4C1D646D-03EA-41A5-80E6-35464DAB0D4D}"/>
    <x:cellStyle name="40% - Accent1 2 8 2" xfId="26018" xr:uid="{DA534319-6DFB-40EA-A12C-121275B4CF8B}"/>
    <x:cellStyle name="40% - Accent1 2 8 2 2" xfId="26019" xr:uid="{D65DFD11-DB45-4433-AFAF-9041ED6F351F}"/>
    <x:cellStyle name="40% - Accent1 2 8 2 2 2" xfId="26020" xr:uid="{D44C8980-72A5-43F0-A634-1DFDF80AF800}"/>
    <x:cellStyle name="40% - Accent1 2 8 2 2 3" xfId="26021" xr:uid="{94D43F8A-1183-41FE-A36B-E9C7369F4EAF}"/>
    <x:cellStyle name="40% - Accent1 2 8 2 3" xfId="26022" xr:uid="{8710AF77-B5E5-4AB7-968B-F7549DF0D28D}"/>
    <x:cellStyle name="40% - Accent1 2 8 2 3 2" xfId="26023" xr:uid="{D3CB3097-128E-45C8-9991-584D8433CAC7}"/>
    <x:cellStyle name="40% - Accent1 2 8 2 4" xfId="26024" xr:uid="{3FA9E03D-FF04-425D-A427-FD897AC301A8}"/>
    <x:cellStyle name="40% - Accent1 2 8 3" xfId="26025" xr:uid="{BF7A78BB-89B3-4BC6-B9E2-BB18580118F3}"/>
    <x:cellStyle name="40% - Accent1 2 8 3 2" xfId="26026" xr:uid="{0E3336A3-A122-46A5-8D96-0073AE292B36}"/>
    <x:cellStyle name="40% - Accent1 2 8 3 2 2" xfId="26027" xr:uid="{0C6B5834-6B63-43F8-883F-8B49844B128B}"/>
    <x:cellStyle name="40% - Accent1 2 8 3 3" xfId="26028" xr:uid="{398DFB95-09F8-470C-99AB-317792997F2D}"/>
    <x:cellStyle name="40% - Accent1 2 8 3 4" xfId="26029" xr:uid="{1760AD95-B522-4D37-8713-0A82F659D8F0}"/>
    <x:cellStyle name="40% - Accent1 2 8 4" xfId="26030" xr:uid="{E45681C3-E5F0-402A-B5B3-AC2025253909}"/>
    <x:cellStyle name="40% - Accent1 2 8 4 2" xfId="26031" xr:uid="{F9BA0F35-BF7C-4AF7-A0CD-32C178A4B3A2}"/>
    <x:cellStyle name="40% - Accent1 2 8 4 3" xfId="26032" xr:uid="{E3DC0527-B6B8-4D04-B5E2-58D2E887D16E}"/>
    <x:cellStyle name="40% - Accent1 2 8 5" xfId="26033" xr:uid="{AB6C593E-305D-4EED-9E83-C7FFCDFD4EB8}"/>
    <x:cellStyle name="40% - Accent1 2 8 5 2" xfId="26034" xr:uid="{8E2AEA57-2E79-4DC8-88B2-53839BC50E81}"/>
    <x:cellStyle name="40% - Accent1 2 8 6" xfId="26035" xr:uid="{646C972B-D80C-4DB2-B914-F19597DC4000}"/>
    <x:cellStyle name="40% - Accent1 2 9" xfId="26036" xr:uid="{44C4D770-1AEE-4C46-914C-68C5871C7832}"/>
    <x:cellStyle name="40% - Accent1 2 9 2" xfId="26037" xr:uid="{D0B8771A-A6C3-4348-8BF1-2E4E5C4A318F}"/>
    <x:cellStyle name="40% - Accent1 2 9 2 2" xfId="26038" xr:uid="{BD3E04D6-6510-415A-B1D8-DB153F15FF78}"/>
    <x:cellStyle name="40% - Accent1 2 9 2 2 2" xfId="26039" xr:uid="{2D1FCC86-0C25-48F0-9EEA-380C0EFF4FA5}"/>
    <x:cellStyle name="40% - Accent1 2 9 2 3" xfId="26040" xr:uid="{434BA918-CBAE-4CC0-B759-4931855C3A09}"/>
    <x:cellStyle name="40% - Accent1 2 9 2 4" xfId="26041" xr:uid="{B347F161-080F-496D-93F0-F1FE2D592F57}"/>
    <x:cellStyle name="40% - Accent1 2 9 3" xfId="26042" xr:uid="{B561F0A2-D13A-4992-8F74-821A53E33A2A}"/>
    <x:cellStyle name="40% - Accent1 2 9 3 2" xfId="26043" xr:uid="{253EB14C-342E-49AA-8128-C3D21A86C31D}"/>
    <x:cellStyle name="40% - Accent1 2 9 3 3" xfId="26044" xr:uid="{24B47567-F729-4F28-9E45-8DD7AB7A1F5E}"/>
    <x:cellStyle name="40% - Accent1 2 9 4" xfId="26045" xr:uid="{770F1377-0C88-487E-918F-FBB30B4E9562}"/>
    <x:cellStyle name="40% - Accent1 2 9 5" xfId="26046" xr:uid="{7A4F9960-277B-4DAB-A7F1-D94B4964A8BB}"/>
    <x:cellStyle name="40% - Accent1 3" xfId="26047" xr:uid="{3B597B8D-C41E-4B8C-9BB9-FFDA5AA2AB00}"/>
    <x:cellStyle name="40% - Accent1 3 10" xfId="26048" xr:uid="{2BCF66EE-97C7-42B6-9704-3A8CE684FCB6}"/>
    <x:cellStyle name="40% - Accent1 3 10 2" xfId="26049" xr:uid="{83DD5EBC-4F5B-4BBD-B22E-F62A2E611260}"/>
    <x:cellStyle name="40% - Accent1 3 10 2 2" xfId="26050" xr:uid="{4FCAC930-9DAA-4B75-98AB-BB4E902E4190}"/>
    <x:cellStyle name="40% - Accent1 3 10 2 2 2" xfId="26051" xr:uid="{44850CCA-E6FF-4256-A8AB-60AE4D4E26F3}"/>
    <x:cellStyle name="40% - Accent1 3 10 2 3" xfId="26052" xr:uid="{47309842-3A3D-4153-9768-3ED61F456FB0}"/>
    <x:cellStyle name="40% - Accent1 3 10 2 4" xfId="26053" xr:uid="{2B15882B-7571-4F63-9AE4-915AD8F770ED}"/>
    <x:cellStyle name="40% - Accent1 3 10 3" xfId="26054" xr:uid="{5E2EDADD-BF9B-4E6B-9145-12001FBE4175}"/>
    <x:cellStyle name="40% - Accent1 3 10 3 2" xfId="26055" xr:uid="{CB7E8D32-B861-4A69-BC62-E2951EA8B60C}"/>
    <x:cellStyle name="40% - Accent1 3 10 3 3" xfId="26056" xr:uid="{A875379D-9F6C-486C-B714-99770D633394}"/>
    <x:cellStyle name="40% - Accent1 3 10 4" xfId="26057" xr:uid="{3D3DBD8C-1540-4780-AFCD-CA5BCB3440CA}"/>
    <x:cellStyle name="40% - Accent1 3 10 5" xfId="26058" xr:uid="{25B16C41-25CB-46AB-8ADF-5FE9A6FEFB09}"/>
    <x:cellStyle name="40% - Accent1 3 11" xfId="26059" xr:uid="{7033852A-BF48-45B6-B2CF-02B978183225}"/>
    <x:cellStyle name="40% - Accent1 3 11 2" xfId="26060" xr:uid="{E265E02B-BFE2-4038-BF88-E934733050A2}"/>
    <x:cellStyle name="40% - Accent1 3 11 2 2" xfId="26061" xr:uid="{FEF3FA23-7698-471B-A469-5867A78458C6}"/>
    <x:cellStyle name="40% - Accent1 3 11 2 2 2" xfId="26062" xr:uid="{46809205-964E-48D6-A4CA-AAAAEA9666BD}"/>
    <x:cellStyle name="40% - Accent1 3 11 2 3" xfId="26063" xr:uid="{39BF3BD8-745C-43AD-B01E-A1DA04A24C91}"/>
    <x:cellStyle name="40% - Accent1 3 11 2 4" xfId="26064" xr:uid="{642F3776-DCE0-4E27-A7BB-0573CC707434}"/>
    <x:cellStyle name="40% - Accent1 3 11 3" xfId="26065" xr:uid="{A9A058A1-7102-4AD3-82AA-EBA1DF4B27F8}"/>
    <x:cellStyle name="40% - Accent1 3 11 3 2" xfId="26066" xr:uid="{384FE580-9BF6-4313-A13A-6325C6B8CF13}"/>
    <x:cellStyle name="40% - Accent1 3 11 3 3" xfId="26067" xr:uid="{4F38C88C-59E9-4BD2-87E3-5DEA47897F49}"/>
    <x:cellStyle name="40% - Accent1 3 11 4" xfId="26068" xr:uid="{1BFE943D-489E-492D-9624-661D5AF29456}"/>
    <x:cellStyle name="40% - Accent1 3 11 5" xfId="26069" xr:uid="{44311020-65AE-47A3-9976-F3831708F52A}"/>
    <x:cellStyle name="40% - Accent1 3 12" xfId="26070" xr:uid="{876309A5-26FF-42C7-AD2F-4D844DD91406}"/>
    <x:cellStyle name="40% - Accent1 3 12 2" xfId="26071" xr:uid="{F0ECA6BE-B7EB-494B-8AB8-F8D23A26BC35}"/>
    <x:cellStyle name="40% - Accent1 3 12 2 2" xfId="26072" xr:uid="{56A48428-E6B2-46E5-8105-EB5626EB8170}"/>
    <x:cellStyle name="40% - Accent1 3 12 2 2 2" xfId="26073" xr:uid="{AE4505A6-196D-4973-BC53-8987CCF00092}"/>
    <x:cellStyle name="40% - Accent1 3 12 2 3" xfId="26074" xr:uid="{E9681F40-3E4E-43B5-BBE3-9581CD3926F1}"/>
    <x:cellStyle name="40% - Accent1 3 12 2 4" xfId="26075" xr:uid="{8E70995F-4C23-4A5C-838E-7DC699A07DA3}"/>
    <x:cellStyle name="40% - Accent1 3 12 3" xfId="26076" xr:uid="{A90B45ED-2101-4EDB-9D29-AC9BE8A9DE99}"/>
    <x:cellStyle name="40% - Accent1 3 12 3 2" xfId="26077" xr:uid="{1D53283C-0923-48DF-BFA6-04AE7F0506AC}"/>
    <x:cellStyle name="40% - Accent1 3 12 3 3" xfId="26078" xr:uid="{8E3637F3-4A9F-42A8-8548-71E7FBA16211}"/>
    <x:cellStyle name="40% - Accent1 3 12 4" xfId="26079" xr:uid="{42435DA8-485E-4C7E-B4F5-619D98A6D9E3}"/>
    <x:cellStyle name="40% - Accent1 3 12 5" xfId="26080" xr:uid="{5A4B8A4A-AE98-420C-A07A-B9BA2D4A642F}"/>
    <x:cellStyle name="40% - Accent1 3 13" xfId="26081" xr:uid="{E9136213-9C15-48DC-97D5-813F6A7C3A1A}"/>
    <x:cellStyle name="40% - Accent1 3 13 2" xfId="26082" xr:uid="{AFB00D6C-3265-44E4-A36D-F140355F151B}"/>
    <x:cellStyle name="40% - Accent1 3 13 2 2" xfId="26083" xr:uid="{7F3ED896-ECDA-4ADB-BA5B-F8F62C69D57A}"/>
    <x:cellStyle name="40% - Accent1 3 13 3" xfId="26084" xr:uid="{CA0601B2-86C6-4A16-8145-951D37B4EE4F}"/>
    <x:cellStyle name="40% - Accent1 3 13 4" xfId="26085" xr:uid="{FC9DF816-C67A-4E0E-B1D4-885380F45A08}"/>
    <x:cellStyle name="40% - Accent1 3 14" xfId="26086" xr:uid="{51A98D70-517C-43B8-A929-036F1A6B8564}"/>
    <x:cellStyle name="40% - Accent1 3 14 2" xfId="26087" xr:uid="{CB64AB97-2BB7-441D-B195-4E7113B9456B}"/>
    <x:cellStyle name="40% - Accent1 3 14 3" xfId="26088" xr:uid="{593E6310-66ED-4A05-A476-87B89CEB6951}"/>
    <x:cellStyle name="40% - Accent1 3 15" xfId="26089" xr:uid="{A2D76DE0-39F5-4068-9781-88EF23E7AD3C}"/>
    <x:cellStyle name="40% - Accent1 3 15 2" xfId="26090" xr:uid="{1C6E6C0E-B956-4D91-B440-5167A1DB0204}"/>
    <x:cellStyle name="40% - Accent1 3 16" xfId="26091" xr:uid="{3E0453B7-74F0-49AA-A087-F88F91353CF4}"/>
    <x:cellStyle name="40% - Accent1 3 17" xfId="26092" xr:uid="{C62112A2-196D-4E11-A541-FA3EDD0304C8}"/>
    <x:cellStyle name="40% - Accent1 3 18" xfId="62994" xr:uid="{7E02D967-414F-4986-B72C-AD53D2878C46}"/>
    <x:cellStyle name="40% - Accent1 3 2" xfId="26093" xr:uid="{25F85A3E-B9FB-408C-840F-C66B05883BCA}"/>
    <x:cellStyle name="40% - Accent1 3 2 10" xfId="26094" xr:uid="{E1A945D1-A153-4BD0-A037-D52C868B62AA}"/>
    <x:cellStyle name="40% - Accent1 3 2 10 2" xfId="26095" xr:uid="{808D17BC-5B3C-45CD-9281-575FC88C7AAA}"/>
    <x:cellStyle name="40% - Accent1 3 2 10 2 2" xfId="26096" xr:uid="{B66D1719-4BF9-47F8-B5D1-C725BE03F375}"/>
    <x:cellStyle name="40% - Accent1 3 2 10 2 2 2" xfId="26097" xr:uid="{16C88430-0A02-48FF-A749-BC239F7E6B7B}"/>
    <x:cellStyle name="40% - Accent1 3 2 10 2 3" xfId="26098" xr:uid="{21104944-FF4B-4259-995B-B53A97E51725}"/>
    <x:cellStyle name="40% - Accent1 3 2 10 2 4" xfId="26099" xr:uid="{9F257345-2EF3-4AF9-AA52-95EC802DDB72}"/>
    <x:cellStyle name="40% - Accent1 3 2 10 3" xfId="26100" xr:uid="{AB1E3707-A9E9-443E-BA74-12CF36B2A642}"/>
    <x:cellStyle name="40% - Accent1 3 2 10 3 2" xfId="26101" xr:uid="{951276E6-1E09-4A01-9470-3393AA7BF271}"/>
    <x:cellStyle name="40% - Accent1 3 2 10 3 3" xfId="26102" xr:uid="{1B6389A8-0EC2-4CAC-BEB9-E402F944A70F}"/>
    <x:cellStyle name="40% - Accent1 3 2 10 4" xfId="26103" xr:uid="{B31D2337-2FEE-4960-B845-CB274D2CC1B6}"/>
    <x:cellStyle name="40% - Accent1 3 2 10 5" xfId="26104" xr:uid="{6DCF34D5-09D4-4D0A-961A-6A0A1E82DD9E}"/>
    <x:cellStyle name="40% - Accent1 3 2 11" xfId="26105" xr:uid="{7B150732-5780-4797-8E6C-2DF6D1630944}"/>
    <x:cellStyle name="40% - Accent1 3 2 11 2" xfId="26106" xr:uid="{C0A0FC67-4A29-4A59-8D71-78AF8CE87341}"/>
    <x:cellStyle name="40% - Accent1 3 2 11 2 2" xfId="26107" xr:uid="{61D3FD59-EC87-42A6-9E20-6046E6739E25}"/>
    <x:cellStyle name="40% - Accent1 3 2 11 2 2 2" xfId="26108" xr:uid="{22745CDA-D9AD-47F6-9BED-96D6A7A7C59C}"/>
    <x:cellStyle name="40% - Accent1 3 2 11 2 3" xfId="26109" xr:uid="{EDACD1A3-D5A2-454B-8630-E098E570ED34}"/>
    <x:cellStyle name="40% - Accent1 3 2 11 2 4" xfId="26110" xr:uid="{37D0F11F-E548-42E9-AAC4-BC4BDAC73ABA}"/>
    <x:cellStyle name="40% - Accent1 3 2 11 3" xfId="26111" xr:uid="{43CA3427-8A5E-4EA0-9837-88CBC8C9232E}"/>
    <x:cellStyle name="40% - Accent1 3 2 11 3 2" xfId="26112" xr:uid="{47E1E3AB-B15B-4D4A-BA57-6F8327A6A496}"/>
    <x:cellStyle name="40% - Accent1 3 2 11 3 3" xfId="26113" xr:uid="{3587EDAD-F809-4D82-BFF1-FAD4D0233FDA}"/>
    <x:cellStyle name="40% - Accent1 3 2 11 4" xfId="26114" xr:uid="{143DEB72-98B3-4080-8F47-7AB91D4A7EEC}"/>
    <x:cellStyle name="40% - Accent1 3 2 11 5" xfId="26115" xr:uid="{7AC74EE7-E6F9-4168-9940-EA09092A8AD2}"/>
    <x:cellStyle name="40% - Accent1 3 2 12" xfId="26116" xr:uid="{CA661FDE-9FF5-4680-B359-30DE52A4F9DF}"/>
    <x:cellStyle name="40% - Accent1 3 2 12 2" xfId="26117" xr:uid="{22EDAB31-6F74-4B14-95F8-EF44758E888F}"/>
    <x:cellStyle name="40% - Accent1 3 2 12 2 2" xfId="26118" xr:uid="{827996B5-DB8E-470B-9643-7DF6DA486F94}"/>
    <x:cellStyle name="40% - Accent1 3 2 12 3" xfId="26119" xr:uid="{74E9AFAB-052D-4048-AEE8-465B35F9C7D0}"/>
    <x:cellStyle name="40% - Accent1 3 2 12 4" xfId="26120" xr:uid="{1BBD2E53-1F11-4884-90F2-27535D0C6593}"/>
    <x:cellStyle name="40% - Accent1 3 2 13" xfId="26121" xr:uid="{1A310C3F-1C79-407A-8C0B-17B96D2353D5}"/>
    <x:cellStyle name="40% - Accent1 3 2 13 2" xfId="26122" xr:uid="{084080E9-9EA5-4498-8226-7F312BDFB835}"/>
    <x:cellStyle name="40% - Accent1 3 2 13 3" xfId="26123" xr:uid="{ABE8BEF5-2F8F-474A-967E-5F112D229060}"/>
    <x:cellStyle name="40% - Accent1 3 2 14" xfId="26124" xr:uid="{E8E07E3B-A663-4BC0-84A9-103DBAF160F6}"/>
    <x:cellStyle name="40% - Accent1 3 2 14 2" xfId="26125" xr:uid="{671EEF27-0579-40E9-9ECD-F15D20387310}"/>
    <x:cellStyle name="40% - Accent1 3 2 15" xfId="26126" xr:uid="{B2B5F7E4-A1CC-4940-895D-4B5710463347}"/>
    <x:cellStyle name="40% - Accent1 3 2 16" xfId="26127" xr:uid="{6100BCA7-A663-41F1-B481-885C79B5A875}"/>
    <x:cellStyle name="40% - Accent1 3 2 2" xfId="26128" xr:uid="{137B6ADA-7844-4832-9FBE-65DC67D2DCF3}"/>
    <x:cellStyle name="40% - Accent1 3 2 2 10" xfId="26129" xr:uid="{52536E77-B19F-48E8-B0A1-316DFA32E966}"/>
    <x:cellStyle name="40% - Accent1 3 2 2 10 2" xfId="26130" xr:uid="{4B14D922-56C3-4736-AD46-D357F527358B}"/>
    <x:cellStyle name="40% - Accent1 3 2 2 10 3" xfId="26131" xr:uid="{3A19D03E-AACC-4F41-8BD0-D42B44B11AC2}"/>
    <x:cellStyle name="40% - Accent1 3 2 2 11" xfId="26132" xr:uid="{9657BEB7-C71D-4E94-96C1-6D96FE15CD2C}"/>
    <x:cellStyle name="40% - Accent1 3 2 2 11 2" xfId="26133" xr:uid="{C3CC8197-92EF-4B88-B4B0-FBBFA798BF47}"/>
    <x:cellStyle name="40% - Accent1 3 2 2 12" xfId="26134" xr:uid="{C4619AC0-3148-4999-BD38-E2751E72666B}"/>
    <x:cellStyle name="40% - Accent1 3 2 2 2" xfId="26135" xr:uid="{D1AD6B9F-9B8C-4D06-8926-002CF1888A29}"/>
    <x:cellStyle name="40% - Accent1 3 2 2 2 10" xfId="26136" xr:uid="{686AEA5D-6BE1-43D9-A7CF-5E15FE184AEB}"/>
    <x:cellStyle name="40% - Accent1 3 2 2 2 2" xfId="26137" xr:uid="{E25B7649-9B38-4266-A187-D3A89FE41ABF}"/>
    <x:cellStyle name="40% - Accent1 3 2 2 2 2 2" xfId="26138" xr:uid="{EDB97D09-1CEE-4AF4-8948-21571AE54E3F}"/>
    <x:cellStyle name="40% - Accent1 3 2 2 2 2 2 2" xfId="26139" xr:uid="{AFC14D2E-E3C2-486E-AB5F-ADDBC63A006F}"/>
    <x:cellStyle name="40% - Accent1 3 2 2 2 2 2 2 2" xfId="26140" xr:uid="{E7AE318F-F8DC-47B5-849C-6311847628AB}"/>
    <x:cellStyle name="40% - Accent1 3 2 2 2 2 2 2 2 2" xfId="26141" xr:uid="{BF68721E-14F0-4AF0-B36C-E5F47A2116C5}"/>
    <x:cellStyle name="40% - Accent1 3 2 2 2 2 2 2 3" xfId="26142" xr:uid="{4046995F-E5F4-49C1-BB63-D61E3F3F6EBA}"/>
    <x:cellStyle name="40% - Accent1 3 2 2 2 2 2 2 4" xfId="26143" xr:uid="{D7A756B8-723D-4FDE-86A6-E74EF9C8589C}"/>
    <x:cellStyle name="40% - Accent1 3 2 2 2 2 2 3" xfId="26144" xr:uid="{3D9B6449-1A80-4F4C-9FF9-06D78468A33D}"/>
    <x:cellStyle name="40% - Accent1 3 2 2 2 2 2 3 2" xfId="26145" xr:uid="{FF1082D5-F384-46BD-BEDF-51FF992615CC}"/>
    <x:cellStyle name="40% - Accent1 3 2 2 2 2 2 3 3" xfId="26146" xr:uid="{2ACA9294-E857-4A4D-AA6D-68C947B2BFC4}"/>
    <x:cellStyle name="40% - Accent1 3 2 2 2 2 2 4" xfId="26147" xr:uid="{7D6716A0-21E7-431E-9991-2A9B77866899}"/>
    <x:cellStyle name="40% - Accent1 3 2 2 2 2 2 5" xfId="26148" xr:uid="{42BBEB98-4C32-4DE3-A31F-6A99BB5AC8EC}"/>
    <x:cellStyle name="40% - Accent1 3 2 2 2 2 3" xfId="26149" xr:uid="{AE7BEED1-6933-4EDA-A658-D8CE49A51AB4}"/>
    <x:cellStyle name="40% - Accent1 3 2 2 2 2 3 2" xfId="26150" xr:uid="{FA1149AE-C964-46CD-9E9A-DD027151D78F}"/>
    <x:cellStyle name="40% - Accent1 3 2 2 2 2 3 2 2" xfId="26151" xr:uid="{6B56B7CE-DB57-46E6-BAA4-865A2EB09485}"/>
    <x:cellStyle name="40% - Accent1 3 2 2 2 2 3 2 3" xfId="26152" xr:uid="{2C4D0F40-46F8-467B-8B37-9D285A747849}"/>
    <x:cellStyle name="40% - Accent1 3 2 2 2 2 3 3" xfId="26153" xr:uid="{1A210658-091A-4959-B47F-6883CF5FE806}"/>
    <x:cellStyle name="40% - Accent1 3 2 2 2 2 3 3 2" xfId="26154" xr:uid="{773A8332-C04B-4AC7-B524-62DF3FB27270}"/>
    <x:cellStyle name="40% - Accent1 3 2 2 2 2 3 4" xfId="26155" xr:uid="{986C11A2-BA5E-4F5A-AB98-5A3C888BC070}"/>
    <x:cellStyle name="40% - Accent1 3 2 2 2 2 4" xfId="26156" xr:uid="{2DDD65EB-12A2-438F-AFA7-502416E66D8B}"/>
    <x:cellStyle name="40% - Accent1 3 2 2 2 2 4 2" xfId="26157" xr:uid="{432C7FDE-3F25-476B-B124-F11463C2616B}"/>
    <x:cellStyle name="40% - Accent1 3 2 2 2 2 4 2 2" xfId="26158" xr:uid="{B0BA3B1B-0CCE-4AF9-BAAB-12BE1B6A3925}"/>
    <x:cellStyle name="40% - Accent1 3 2 2 2 2 4 3" xfId="26159" xr:uid="{8B78C659-A38E-42EF-8A2E-5F9BA5122CED}"/>
    <x:cellStyle name="40% - Accent1 3 2 2 2 2 4 4" xfId="26160" xr:uid="{107C7024-D95F-4A85-B128-0CEA562B7B60}"/>
    <x:cellStyle name="40% - Accent1 3 2 2 2 2 5" xfId="26161" xr:uid="{DFAF036B-9368-4DD6-A6AE-C4BB311ED8DD}"/>
    <x:cellStyle name="40% - Accent1 3 2 2 2 2 5 2" xfId="26162" xr:uid="{75164A3D-302F-4E32-89F8-CB90C67A6D8D}"/>
    <x:cellStyle name="40% - Accent1 3 2 2 2 2 5 3" xfId="26163" xr:uid="{C80647CE-277B-409F-85EC-709FBF3D7E32}"/>
    <x:cellStyle name="40% - Accent1 3 2 2 2 2 6" xfId="26164" xr:uid="{4C911294-EE91-49EB-A429-AF7FFE61B8B3}"/>
    <x:cellStyle name="40% - Accent1 3 2 2 2 2 6 2" xfId="26165" xr:uid="{D9AB0059-B605-492E-B6B0-6B8E71FA292A}"/>
    <x:cellStyle name="40% - Accent1 3 2 2 2 2 7" xfId="26166" xr:uid="{ED51958A-AC69-40DE-82B7-3996D3E365A3}"/>
    <x:cellStyle name="40% - Accent1 3 2 2 2 3" xfId="26167" xr:uid="{9692FE11-B349-4C5B-AC0D-AA2ADD2A79E5}"/>
    <x:cellStyle name="40% - Accent1 3 2 2 2 3 2" xfId="26168" xr:uid="{6D833335-8C3A-4848-B5A0-047AE1980116}"/>
    <x:cellStyle name="40% - Accent1 3 2 2 2 3 2 2" xfId="26169" xr:uid="{99E25F5F-AB4C-4DB9-BA0B-9BAD56F2CC01}"/>
    <x:cellStyle name="40% - Accent1 3 2 2 2 3 2 2 2" xfId="26170" xr:uid="{75C8FB24-A0CE-4106-B25A-99CF0265CC4A}"/>
    <x:cellStyle name="40% - Accent1 3 2 2 2 3 2 2 2 2" xfId="26171" xr:uid="{18FE616D-7BB2-43A3-AEA0-C05B9703C90C}"/>
    <x:cellStyle name="40% - Accent1 3 2 2 2 3 2 2 3" xfId="26172" xr:uid="{BC7FACB9-B5D5-4B8E-A99D-1408C7938D94}"/>
    <x:cellStyle name="40% - Accent1 3 2 2 2 3 2 2 4" xfId="26173" xr:uid="{A4B1B373-7650-4332-BF8D-03E74444BCFA}"/>
    <x:cellStyle name="40% - Accent1 3 2 2 2 3 2 3" xfId="26174" xr:uid="{B4738CA8-17D5-4495-B1B9-A09A25CB6808}"/>
    <x:cellStyle name="40% - Accent1 3 2 2 2 3 2 3 2" xfId="26175" xr:uid="{21640983-8291-4C57-899B-21661E187A7C}"/>
    <x:cellStyle name="40% - Accent1 3 2 2 2 3 2 3 3" xfId="26176" xr:uid="{756CC5AB-7D87-4B52-B601-B56D105DDA8C}"/>
    <x:cellStyle name="40% - Accent1 3 2 2 2 3 2 4" xfId="26177" xr:uid="{A0B7E190-163E-439E-9569-25559BDDA024}"/>
    <x:cellStyle name="40% - Accent1 3 2 2 2 3 2 5" xfId="26178" xr:uid="{4F587538-DDC5-4DF1-B6F6-2F8EA92DDCA2}"/>
    <x:cellStyle name="40% - Accent1 3 2 2 2 3 3" xfId="26179" xr:uid="{607F2714-9410-4F3C-AD0E-88F3CEBD07AA}"/>
    <x:cellStyle name="40% - Accent1 3 2 2 2 3 3 2" xfId="26180" xr:uid="{3923B063-114C-4457-88F4-EF5C2B8DAED2}"/>
    <x:cellStyle name="40% - Accent1 3 2 2 2 3 3 2 2" xfId="26181" xr:uid="{6981097A-ED88-49AF-B421-642F26E2ACDF}"/>
    <x:cellStyle name="40% - Accent1 3 2 2 2 3 3 2 3" xfId="26182" xr:uid="{95772B98-73CF-45AB-A4A8-64065EDD2AB7}"/>
    <x:cellStyle name="40% - Accent1 3 2 2 2 3 3 3" xfId="26183" xr:uid="{BC01B2C2-9787-41E5-8A0E-E05A74D85737}"/>
    <x:cellStyle name="40% - Accent1 3 2 2 2 3 3 3 2" xfId="26184" xr:uid="{9E6E447F-E79C-4258-9835-DDB6F343E9E0}"/>
    <x:cellStyle name="40% - Accent1 3 2 2 2 3 3 4" xfId="26185" xr:uid="{748527B2-3A11-4A6E-9454-28AE549C819C}"/>
    <x:cellStyle name="40% - Accent1 3 2 2 2 3 4" xfId="26186" xr:uid="{F83C31F0-D8D8-446F-9976-D9F15D3CF39A}"/>
    <x:cellStyle name="40% - Accent1 3 2 2 2 3 4 2" xfId="26187" xr:uid="{11C35306-CCEB-4E72-A7A8-46FA78AAAC01}"/>
    <x:cellStyle name="40% - Accent1 3 2 2 2 3 4 2 2" xfId="26188" xr:uid="{5AB341D8-D06C-494C-80BB-1DA48AE8D8EF}"/>
    <x:cellStyle name="40% - Accent1 3 2 2 2 3 4 3" xfId="26189" xr:uid="{98D32A2B-2732-4B59-ADF3-6F868CC3CD92}"/>
    <x:cellStyle name="40% - Accent1 3 2 2 2 3 4 4" xfId="26190" xr:uid="{AC83A27E-1433-4280-8D17-CD2B0C5F3519}"/>
    <x:cellStyle name="40% - Accent1 3 2 2 2 3 5" xfId="26191" xr:uid="{EB952596-A000-4A7E-AA42-0C0414AFE3DD}"/>
    <x:cellStyle name="40% - Accent1 3 2 2 2 3 5 2" xfId="26192" xr:uid="{FC2CD13F-F1E5-4EE9-8543-9E28283FA3E2}"/>
    <x:cellStyle name="40% - Accent1 3 2 2 2 3 5 3" xfId="26193" xr:uid="{0A2B6A89-17D6-4E37-912C-70F0FAEA698B}"/>
    <x:cellStyle name="40% - Accent1 3 2 2 2 3 6" xfId="26194" xr:uid="{C66D79AB-BE15-4E01-889E-B32C10C3E747}"/>
    <x:cellStyle name="40% - Accent1 3 2 2 2 3 6 2" xfId="26195" xr:uid="{47F996EB-8FA5-4FB3-8ADA-1651827D4385}"/>
    <x:cellStyle name="40% - Accent1 3 2 2 2 3 7" xfId="26196" xr:uid="{51136176-B7E1-404C-BF45-87EA571B5209}"/>
    <x:cellStyle name="40% - Accent1 3 2 2 2 4" xfId="26197" xr:uid="{FB97F7CF-E3D1-4F2B-B0AC-9C8F9EC2CC3C}"/>
    <x:cellStyle name="40% - Accent1 3 2 2 2 4 2" xfId="26198" xr:uid="{DEA90417-5F98-4E21-A28A-B940671815A3}"/>
    <x:cellStyle name="40% - Accent1 3 2 2 2 4 2 2" xfId="26199" xr:uid="{5DFFFB8A-3A8C-43E6-A37A-644B41F9E62D}"/>
    <x:cellStyle name="40% - Accent1 3 2 2 2 4 2 2 2" xfId="26200" xr:uid="{8BD4FFBD-63A6-4429-8F6C-1AC450670F46}"/>
    <x:cellStyle name="40% - Accent1 3 2 2 2 4 2 2 3" xfId="26201" xr:uid="{41E2CB7A-CD9C-4E89-A2EF-0B2B0513B486}"/>
    <x:cellStyle name="40% - Accent1 3 2 2 2 4 2 3" xfId="26202" xr:uid="{290F9130-2AE3-4E57-8AB2-9A0B05FC7F43}"/>
    <x:cellStyle name="40% - Accent1 3 2 2 2 4 2 3 2" xfId="26203" xr:uid="{FB9F0ACA-6CE7-49D7-A54F-F0CC39415B6A}"/>
    <x:cellStyle name="40% - Accent1 3 2 2 2 4 2 4" xfId="26204" xr:uid="{E7D1C369-C29E-4EA6-ADFC-F3F2FEB91BBA}"/>
    <x:cellStyle name="40% - Accent1 3 2 2 2 4 3" xfId="26205" xr:uid="{1C65F1B3-38B3-4580-A431-0795CEC5D118}"/>
    <x:cellStyle name="40% - Accent1 3 2 2 2 4 3 2" xfId="26206" xr:uid="{857E1DFD-D088-428A-AB02-9FB9FFCAC85D}"/>
    <x:cellStyle name="40% - Accent1 3 2 2 2 4 3 2 2" xfId="26207" xr:uid="{F793F87C-7C7E-4F87-9960-D02281CE2628}"/>
    <x:cellStyle name="40% - Accent1 3 2 2 2 4 3 3" xfId="26208" xr:uid="{E99C3CBC-530F-4794-B255-52052558076D}"/>
    <x:cellStyle name="40% - Accent1 3 2 2 2 4 3 4" xfId="26209" xr:uid="{43C39F9E-4E26-4827-82E4-C14B28FC6AE1}"/>
    <x:cellStyle name="40% - Accent1 3 2 2 2 4 4" xfId="26210" xr:uid="{B6807875-606E-4509-9A3A-6DD7B543D7E2}"/>
    <x:cellStyle name="40% - Accent1 3 2 2 2 4 4 2" xfId="26211" xr:uid="{E99569FB-FB1A-42E8-BBA3-3C462BFE2AB2}"/>
    <x:cellStyle name="40% - Accent1 3 2 2 2 4 4 3" xfId="26212" xr:uid="{B000C857-6246-4B9F-8291-AC8EB9EE8877}"/>
    <x:cellStyle name="40% - Accent1 3 2 2 2 4 5" xfId="26213" xr:uid="{AFC90793-109D-4243-90DE-1A059061870A}"/>
    <x:cellStyle name="40% - Accent1 3 2 2 2 4 5 2" xfId="26214" xr:uid="{134D364F-22ED-455F-B51D-DC27439D4825}"/>
    <x:cellStyle name="40% - Accent1 3 2 2 2 4 6" xfId="26215" xr:uid="{99CA8EE9-A67F-4F4D-B211-72AB421CB72C}"/>
    <x:cellStyle name="40% - Accent1 3 2 2 2 5" xfId="26216" xr:uid="{2EE87166-DC53-4929-8029-59397991E67A}"/>
    <x:cellStyle name="40% - Accent1 3 2 2 2 5 2" xfId="26217" xr:uid="{B7A7F934-3006-4FA8-B0A4-7EC098E2629E}"/>
    <x:cellStyle name="40% - Accent1 3 2 2 2 5 2 2" xfId="26218" xr:uid="{E6465591-35A2-452A-93BF-4905654DC342}"/>
    <x:cellStyle name="40% - Accent1 3 2 2 2 5 2 2 2" xfId="26219" xr:uid="{71EEB3B5-1830-4202-BCBF-710EF2A2EF62}"/>
    <x:cellStyle name="40% - Accent1 3 2 2 2 5 2 3" xfId="26220" xr:uid="{365576F8-18CE-4D99-B98B-64A4B35B08A2}"/>
    <x:cellStyle name="40% - Accent1 3 2 2 2 5 2 4" xfId="26221" xr:uid="{F81DA474-401C-456E-A6B0-B5F1A9B50A97}"/>
    <x:cellStyle name="40% - Accent1 3 2 2 2 5 3" xfId="26222" xr:uid="{CADEA3E3-0D27-4DA2-A7F2-EE493C13AB5C}"/>
    <x:cellStyle name="40% - Accent1 3 2 2 2 5 3 2" xfId="26223" xr:uid="{2EDF5D8B-E0AC-4B39-A09A-3D73E07C6E78}"/>
    <x:cellStyle name="40% - Accent1 3 2 2 2 5 3 3" xfId="26224" xr:uid="{F497C262-1FAA-4438-BDCB-AB4F4B00D3B5}"/>
    <x:cellStyle name="40% - Accent1 3 2 2 2 5 4" xfId="26225" xr:uid="{310B6F98-DD79-42C3-8907-C19DBEEF57D4}"/>
    <x:cellStyle name="40% - Accent1 3 2 2 2 5 5" xfId="26226" xr:uid="{78BD843C-83DA-4874-B1D7-3FC7FC22B00A}"/>
    <x:cellStyle name="40% - Accent1 3 2 2 2 6" xfId="26227" xr:uid="{37F1FAB5-3587-4ADF-80C2-0E6BE10EBBAE}"/>
    <x:cellStyle name="40% - Accent1 3 2 2 2 6 2" xfId="26228" xr:uid="{565AD229-B73A-44D4-9F23-926566ECDEF5}"/>
    <x:cellStyle name="40% - Accent1 3 2 2 2 6 2 2" xfId="26229" xr:uid="{B38D3FD0-A5B6-4942-A622-8EED23D6C418}"/>
    <x:cellStyle name="40% - Accent1 3 2 2 2 6 2 3" xfId="26230" xr:uid="{29FFD85E-E80E-4A7E-B891-50ABCB372E10}"/>
    <x:cellStyle name="40% - Accent1 3 2 2 2 6 3" xfId="26231" xr:uid="{C360C032-E0D7-4C71-A673-EA2D4354B5F2}"/>
    <x:cellStyle name="40% - Accent1 3 2 2 2 6 3 2" xfId="26232" xr:uid="{0F06A70E-3AA1-4417-B9A0-432F1D31A19B}"/>
    <x:cellStyle name="40% - Accent1 3 2 2 2 6 4" xfId="26233" xr:uid="{08D82792-22D7-4662-A63E-4422CB5F1FFF}"/>
    <x:cellStyle name="40% - Accent1 3 2 2 2 7" xfId="26234" xr:uid="{72D0DA75-DFE0-40EB-980A-B05FE54560EE}"/>
    <x:cellStyle name="40% - Accent1 3 2 2 2 7 2" xfId="26235" xr:uid="{BA689EF7-33D2-4C50-ABA8-BE6CD5D8D6DE}"/>
    <x:cellStyle name="40% - Accent1 3 2 2 2 7 2 2" xfId="26236" xr:uid="{FC8EBC4C-ED94-4977-9D6B-3DBFE4113B3B}"/>
    <x:cellStyle name="40% - Accent1 3 2 2 2 7 3" xfId="26237" xr:uid="{85042CA3-2BD6-4241-84A4-6FE8E1D1FF6D}"/>
    <x:cellStyle name="40% - Accent1 3 2 2 2 7 4" xfId="26238" xr:uid="{24B24A79-8BFB-44A6-B978-642A1BECC21A}"/>
    <x:cellStyle name="40% - Accent1 3 2 2 2 8" xfId="26239" xr:uid="{6FA1484C-813A-4B7D-AD03-7A820B5B4DA7}"/>
    <x:cellStyle name="40% - Accent1 3 2 2 2 8 2" xfId="26240" xr:uid="{20C4976F-F56D-412B-91BE-629091B3B3BA}"/>
    <x:cellStyle name="40% - Accent1 3 2 2 2 8 3" xfId="26241" xr:uid="{E27B384B-E886-4D6F-A0C2-CB19A7047E99}"/>
    <x:cellStyle name="40% - Accent1 3 2 2 2 9" xfId="26242" xr:uid="{6153177E-E048-4872-8B5F-5118A8ECE1C5}"/>
    <x:cellStyle name="40% - Accent1 3 2 2 2 9 2" xfId="26243" xr:uid="{969880AC-983E-4D3B-B91E-36031505B6ED}"/>
    <x:cellStyle name="40% - Accent1 3 2 2 3" xfId="26244" xr:uid="{29E9A92B-3470-4287-A238-7869BEFD3DB0}"/>
    <x:cellStyle name="40% - Accent1 3 2 2 3 10" xfId="26245" xr:uid="{F8CC96B4-AE5B-4F19-A5E6-CA73A57077F9}"/>
    <x:cellStyle name="40% - Accent1 3 2 2 3 2" xfId="26246" xr:uid="{A40A23D5-F418-4C35-8C55-43687BFC9E55}"/>
    <x:cellStyle name="40% - Accent1 3 2 2 3 2 2" xfId="26247" xr:uid="{2DC0422B-1761-4758-8EA7-E707E15AE193}"/>
    <x:cellStyle name="40% - Accent1 3 2 2 3 2 2 2" xfId="26248" xr:uid="{DB43D007-24F0-4085-9B45-44AB94B4195B}"/>
    <x:cellStyle name="40% - Accent1 3 2 2 3 2 2 2 2" xfId="26249" xr:uid="{8D481E8C-9429-4B50-9910-9016F5A0A37D}"/>
    <x:cellStyle name="40% - Accent1 3 2 2 3 2 2 2 2 2" xfId="26250" xr:uid="{E26FE703-15A9-415C-B06C-45615B802A21}"/>
    <x:cellStyle name="40% - Accent1 3 2 2 3 2 2 2 3" xfId="26251" xr:uid="{07797B29-8438-48A2-96BE-4819CBF6E6F1}"/>
    <x:cellStyle name="40% - Accent1 3 2 2 3 2 2 2 4" xfId="26252" xr:uid="{5CF3B857-ED52-4D12-8605-42DFBA04F992}"/>
    <x:cellStyle name="40% - Accent1 3 2 2 3 2 2 3" xfId="26253" xr:uid="{755D3D17-FFD8-44D4-8D33-8CD1554BB810}"/>
    <x:cellStyle name="40% - Accent1 3 2 2 3 2 2 3 2" xfId="26254" xr:uid="{0C369B0D-92C9-4A5A-ABE4-A6B00842E223}"/>
    <x:cellStyle name="40% - Accent1 3 2 2 3 2 2 3 3" xfId="26255" xr:uid="{CEFDE561-EF49-46F0-84FD-755357541C2C}"/>
    <x:cellStyle name="40% - Accent1 3 2 2 3 2 2 4" xfId="26256" xr:uid="{CB802DA2-46E6-46B1-9FBD-226B8B24FF13}"/>
    <x:cellStyle name="40% - Accent1 3 2 2 3 2 2 5" xfId="26257" xr:uid="{8DBC46A3-AB32-43D0-B8B9-C2D868634ADF}"/>
    <x:cellStyle name="40% - Accent1 3 2 2 3 2 3" xfId="26258" xr:uid="{DFF6097C-5F51-4AAB-AD93-FEEFB1E7EA44}"/>
    <x:cellStyle name="40% - Accent1 3 2 2 3 2 3 2" xfId="26259" xr:uid="{54A10E4D-B47F-4354-8C82-900E56300D5F}"/>
    <x:cellStyle name="40% - Accent1 3 2 2 3 2 3 2 2" xfId="26260" xr:uid="{DC7903F5-D92F-49E9-A1F1-BDD29762D636}"/>
    <x:cellStyle name="40% - Accent1 3 2 2 3 2 3 2 3" xfId="26261" xr:uid="{416535A3-E5D3-4821-A84A-2DF92415537B}"/>
    <x:cellStyle name="40% - Accent1 3 2 2 3 2 3 3" xfId="26262" xr:uid="{46EF36C5-8599-4CB0-8412-6ECC3ED801FC}"/>
    <x:cellStyle name="40% - Accent1 3 2 2 3 2 3 3 2" xfId="26263" xr:uid="{CD4761BF-FB9D-4208-BACA-B3008736A0EB}"/>
    <x:cellStyle name="40% - Accent1 3 2 2 3 2 3 4" xfId="26264" xr:uid="{89C6A9EA-EC04-42E0-95C0-C329448CA0FF}"/>
    <x:cellStyle name="40% - Accent1 3 2 2 3 2 4" xfId="26265" xr:uid="{3A1053A8-14E6-4FC5-882F-01928008F153}"/>
    <x:cellStyle name="40% - Accent1 3 2 2 3 2 4 2" xfId="26266" xr:uid="{581CD531-373F-4512-92D8-6A69EB3E2E7B}"/>
    <x:cellStyle name="40% - Accent1 3 2 2 3 2 4 2 2" xfId="26267" xr:uid="{0839745D-7AAC-4022-B00E-6E258E6F5B9D}"/>
    <x:cellStyle name="40% - Accent1 3 2 2 3 2 4 3" xfId="26268" xr:uid="{80EA4B53-ABC8-42BE-A697-CFD4AF7BAC3F}"/>
    <x:cellStyle name="40% - Accent1 3 2 2 3 2 4 4" xfId="26269" xr:uid="{D958788F-A96B-495D-B2B1-5C34FF70228A}"/>
    <x:cellStyle name="40% - Accent1 3 2 2 3 2 5" xfId="26270" xr:uid="{3A0A9E39-6175-4587-B7D1-7F2BA7DECC43}"/>
    <x:cellStyle name="40% - Accent1 3 2 2 3 2 5 2" xfId="26271" xr:uid="{5AD0A819-8431-4226-8C0B-3CEF41DFA198}"/>
    <x:cellStyle name="40% - Accent1 3 2 2 3 2 5 3" xfId="26272" xr:uid="{09E6FC82-5161-4527-934C-96A008EFC78E}"/>
    <x:cellStyle name="40% - Accent1 3 2 2 3 2 6" xfId="26273" xr:uid="{163E509F-C9BB-4C2E-8AE1-5C182DA97787}"/>
    <x:cellStyle name="40% - Accent1 3 2 2 3 2 6 2" xfId="26274" xr:uid="{28281B2A-1FA9-4F61-A6B3-968C4ACC7A51}"/>
    <x:cellStyle name="40% - Accent1 3 2 2 3 2 7" xfId="26275" xr:uid="{B4806A1A-3B6A-4521-801B-BCAAC5D2CEAD}"/>
    <x:cellStyle name="40% - Accent1 3 2 2 3 3" xfId="26276" xr:uid="{7EF11325-E654-4C75-8CD8-8DC88A6670CE}"/>
    <x:cellStyle name="40% - Accent1 3 2 2 3 3 2" xfId="26277" xr:uid="{4CFD7B8D-BD0E-4F14-B5DE-605D82C45225}"/>
    <x:cellStyle name="40% - Accent1 3 2 2 3 3 2 2" xfId="26278" xr:uid="{03CB2164-DF85-474F-B9AE-831F1BD7DA2C}"/>
    <x:cellStyle name="40% - Accent1 3 2 2 3 3 2 2 2" xfId="26279" xr:uid="{70F3E90C-C66C-4DD9-AC09-37443E49606A}"/>
    <x:cellStyle name="40% - Accent1 3 2 2 3 3 2 2 2 2" xfId="26280" xr:uid="{B3BF9F88-AC68-4748-960D-C53DA29EF63A}"/>
    <x:cellStyle name="40% - Accent1 3 2 2 3 3 2 2 3" xfId="26281" xr:uid="{C4121C28-CE59-4F9E-9B1D-E7386CEB0418}"/>
    <x:cellStyle name="40% - Accent1 3 2 2 3 3 2 2 4" xfId="26282" xr:uid="{19F7CCEC-52DC-4210-A877-8C7308485B35}"/>
    <x:cellStyle name="40% - Accent1 3 2 2 3 3 2 3" xfId="26283" xr:uid="{4C3766B4-5CB9-47BB-A1E2-ED0C7ED15C76}"/>
    <x:cellStyle name="40% - Accent1 3 2 2 3 3 2 3 2" xfId="26284" xr:uid="{4DD75761-7438-4D4A-B7EB-0EAEC6975F94}"/>
    <x:cellStyle name="40% - Accent1 3 2 2 3 3 2 3 3" xfId="26285" xr:uid="{B5E68E5D-C599-4516-82B4-B0225E21E3BF}"/>
    <x:cellStyle name="40% - Accent1 3 2 2 3 3 2 4" xfId="26286" xr:uid="{9B43D00D-0413-4F97-9D07-C4E6D045821A}"/>
    <x:cellStyle name="40% - Accent1 3 2 2 3 3 2 5" xfId="26287" xr:uid="{3F8141BE-DF5D-41AA-A79C-16D3A2DFE07D}"/>
    <x:cellStyle name="40% - Accent1 3 2 2 3 3 3" xfId="26288" xr:uid="{F45FFB93-373B-4E3E-9B44-15483B28B49F}"/>
    <x:cellStyle name="40% - Accent1 3 2 2 3 3 3 2" xfId="26289" xr:uid="{F5A7A35D-4450-467D-A766-EADD39402EF6}"/>
    <x:cellStyle name="40% - Accent1 3 2 2 3 3 3 2 2" xfId="26290" xr:uid="{F078F05A-136A-4834-8554-7BB79488A260}"/>
    <x:cellStyle name="40% - Accent1 3 2 2 3 3 3 2 3" xfId="26291" xr:uid="{F5B7D604-1AEE-4700-93DE-882E03397D5E}"/>
    <x:cellStyle name="40% - Accent1 3 2 2 3 3 3 3" xfId="26292" xr:uid="{A1D00028-C67D-4962-AF9F-2815C6CDEBC5}"/>
    <x:cellStyle name="40% - Accent1 3 2 2 3 3 3 3 2" xfId="26293" xr:uid="{3CF8B968-EB2D-435B-AD89-3155BCB4A463}"/>
    <x:cellStyle name="40% - Accent1 3 2 2 3 3 3 4" xfId="26294" xr:uid="{65C557FE-807A-49BB-8CD1-E00FE6DF3AA0}"/>
    <x:cellStyle name="40% - Accent1 3 2 2 3 3 4" xfId="26295" xr:uid="{DEF17E02-A6AA-4C25-B47D-09F99124CB54}"/>
    <x:cellStyle name="40% - Accent1 3 2 2 3 3 4 2" xfId="26296" xr:uid="{0676BE2D-56A2-4326-B8FC-83D36BED20DB}"/>
    <x:cellStyle name="40% - Accent1 3 2 2 3 3 4 2 2" xfId="26297" xr:uid="{03073AF0-65FA-4953-8E69-326D14D29036}"/>
    <x:cellStyle name="40% - Accent1 3 2 2 3 3 4 3" xfId="26298" xr:uid="{7EDBB231-9251-49F5-AB9E-D919F8868CE2}"/>
    <x:cellStyle name="40% - Accent1 3 2 2 3 3 4 4" xfId="26299" xr:uid="{58755E89-7A2B-44D4-BD30-9493DB0B76B5}"/>
    <x:cellStyle name="40% - Accent1 3 2 2 3 3 5" xfId="26300" xr:uid="{A37E66BC-8F01-4F9E-8A92-4DB4EBF7FCF6}"/>
    <x:cellStyle name="40% - Accent1 3 2 2 3 3 5 2" xfId="26301" xr:uid="{7D36131A-D3CA-4416-98E9-1F1AE1AC6520}"/>
    <x:cellStyle name="40% - Accent1 3 2 2 3 3 5 3" xfId="26302" xr:uid="{E1132A7D-FDC6-49F4-941B-FA9033AD3C41}"/>
    <x:cellStyle name="40% - Accent1 3 2 2 3 3 6" xfId="26303" xr:uid="{28196E39-B138-44CF-8CC1-D923FF1B4B8C}"/>
    <x:cellStyle name="40% - Accent1 3 2 2 3 3 6 2" xfId="26304" xr:uid="{9B4CD4DC-4C00-41CF-B02E-18B3067174ED}"/>
    <x:cellStyle name="40% - Accent1 3 2 2 3 3 7" xfId="26305" xr:uid="{33DF1F23-11E1-49E2-9C09-83091B2F182D}"/>
    <x:cellStyle name="40% - Accent1 3 2 2 3 4" xfId="26306" xr:uid="{EAEB418B-CF3A-4FDE-BDDC-25BF529E1E41}"/>
    <x:cellStyle name="40% - Accent1 3 2 2 3 4 2" xfId="26307" xr:uid="{229E9263-DEB1-4D33-A0BE-09623972B261}"/>
    <x:cellStyle name="40% - Accent1 3 2 2 3 4 2 2" xfId="26308" xr:uid="{61F135A3-9D73-4910-A765-56E655295F9E}"/>
    <x:cellStyle name="40% - Accent1 3 2 2 3 4 2 2 2" xfId="26309" xr:uid="{2ED9A542-F337-44AB-9BCA-72123E3FB669}"/>
    <x:cellStyle name="40% - Accent1 3 2 2 3 4 2 2 3" xfId="26310" xr:uid="{1C316C8C-D6A5-4F96-8B1F-B871FCA086C5}"/>
    <x:cellStyle name="40% - Accent1 3 2 2 3 4 2 3" xfId="26311" xr:uid="{875BD974-6454-40BA-A1B9-F31032EFDB42}"/>
    <x:cellStyle name="40% - Accent1 3 2 2 3 4 2 3 2" xfId="26312" xr:uid="{02CD41CA-A8EC-4001-9C6A-B8068D65F644}"/>
    <x:cellStyle name="40% - Accent1 3 2 2 3 4 2 4" xfId="26313" xr:uid="{E5C08677-D4BD-49DF-8649-332373BFE963}"/>
    <x:cellStyle name="40% - Accent1 3 2 2 3 4 3" xfId="26314" xr:uid="{B9B7262D-58C3-43F8-BDF6-AF9B221B972A}"/>
    <x:cellStyle name="40% - Accent1 3 2 2 3 4 3 2" xfId="26315" xr:uid="{83A60CEF-FA79-4AD7-8B46-1D22715EC0ED}"/>
    <x:cellStyle name="40% - Accent1 3 2 2 3 4 3 2 2" xfId="26316" xr:uid="{CB7D98D2-98FC-47DE-89DA-D20566C453DF}"/>
    <x:cellStyle name="40% - Accent1 3 2 2 3 4 3 3" xfId="26317" xr:uid="{C8571EF6-705A-4255-9DBF-A7D8AAE71707}"/>
    <x:cellStyle name="40% - Accent1 3 2 2 3 4 3 4" xfId="26318" xr:uid="{7AB4BE77-7061-42AD-B299-01F8670B2056}"/>
    <x:cellStyle name="40% - Accent1 3 2 2 3 4 4" xfId="26319" xr:uid="{B7ED4030-87BF-4584-893D-02270E05FB95}"/>
    <x:cellStyle name="40% - Accent1 3 2 2 3 4 4 2" xfId="26320" xr:uid="{25FC9D00-877A-40B3-B774-183DFDC56FE3}"/>
    <x:cellStyle name="40% - Accent1 3 2 2 3 4 4 3" xfId="26321" xr:uid="{59F38796-C704-4260-A41D-93D27CCF85AF}"/>
    <x:cellStyle name="40% - Accent1 3 2 2 3 4 5" xfId="26322" xr:uid="{B9269D78-B648-4346-B4F0-7154C258F2CD}"/>
    <x:cellStyle name="40% - Accent1 3 2 2 3 4 5 2" xfId="26323" xr:uid="{C6CAB0B7-0992-42C7-BD46-B07C2B707CB1}"/>
    <x:cellStyle name="40% - Accent1 3 2 2 3 4 6" xfId="26324" xr:uid="{F869D804-1477-48C4-B07A-511638E00ED6}"/>
    <x:cellStyle name="40% - Accent1 3 2 2 3 5" xfId="26325" xr:uid="{F1A8D3DF-3080-4840-8711-5BE592CDD5B8}"/>
    <x:cellStyle name="40% - Accent1 3 2 2 3 5 2" xfId="26326" xr:uid="{32576B8F-3C1A-4FCC-9103-2D47E8DB5BB0}"/>
    <x:cellStyle name="40% - Accent1 3 2 2 3 5 2 2" xfId="26327" xr:uid="{41A01B05-70C8-495C-9787-338B23455B53}"/>
    <x:cellStyle name="40% - Accent1 3 2 2 3 5 2 2 2" xfId="26328" xr:uid="{DD6E6739-2554-4B5D-8F3F-D54CCC2422B1}"/>
    <x:cellStyle name="40% - Accent1 3 2 2 3 5 2 3" xfId="26329" xr:uid="{00E42473-A67E-4DE9-9C10-E6B2DFB4928B}"/>
    <x:cellStyle name="40% - Accent1 3 2 2 3 5 2 4" xfId="26330" xr:uid="{A87D97B1-C844-4CF3-BA8D-341F7D5280BC}"/>
    <x:cellStyle name="40% - Accent1 3 2 2 3 5 3" xfId="26331" xr:uid="{097D2237-AD13-4E42-B86E-24ACEABE07A4}"/>
    <x:cellStyle name="40% - Accent1 3 2 2 3 5 3 2" xfId="26332" xr:uid="{AD9E5B56-B2FD-4B81-B4CC-486E5234EB9A}"/>
    <x:cellStyle name="40% - Accent1 3 2 2 3 5 3 3" xfId="26333" xr:uid="{062F5106-6083-4809-9969-916D05994013}"/>
    <x:cellStyle name="40% - Accent1 3 2 2 3 5 4" xfId="26334" xr:uid="{4CBB437B-C121-4A78-B6A0-36DF90FC73A9}"/>
    <x:cellStyle name="40% - Accent1 3 2 2 3 5 5" xfId="26335" xr:uid="{845AACCF-9629-44CE-B2DC-5E008265CE79}"/>
    <x:cellStyle name="40% - Accent1 3 2 2 3 6" xfId="26336" xr:uid="{370FA149-F2CE-4B2E-9F12-67763146350D}"/>
    <x:cellStyle name="40% - Accent1 3 2 2 3 6 2" xfId="26337" xr:uid="{47831479-830F-4E49-8556-C8686AD8ED0B}"/>
    <x:cellStyle name="40% - Accent1 3 2 2 3 6 2 2" xfId="26338" xr:uid="{D53897E1-EFF9-44B6-BD12-B94912C7C9AF}"/>
    <x:cellStyle name="40% - Accent1 3 2 2 3 6 2 3" xfId="26339" xr:uid="{C66504FD-0451-4892-8FDE-BDD1B63A4394}"/>
    <x:cellStyle name="40% - Accent1 3 2 2 3 6 3" xfId="26340" xr:uid="{8CF7F290-BDB4-4F97-A73B-C67F00C36AFC}"/>
    <x:cellStyle name="40% - Accent1 3 2 2 3 6 3 2" xfId="26341" xr:uid="{191F1D66-C529-462A-89D2-F8BF87E804AD}"/>
    <x:cellStyle name="40% - Accent1 3 2 2 3 6 4" xfId="26342" xr:uid="{7ADF9839-9715-4746-AAEC-BB945D40F7E3}"/>
    <x:cellStyle name="40% - Accent1 3 2 2 3 7" xfId="26343" xr:uid="{99AA9710-7DED-4368-9195-F3CA5E7F66E8}"/>
    <x:cellStyle name="40% - Accent1 3 2 2 3 7 2" xfId="26344" xr:uid="{17FB38EB-CE9A-46D7-B482-6006D002F60F}"/>
    <x:cellStyle name="40% - Accent1 3 2 2 3 7 2 2" xfId="26345" xr:uid="{F5AB42DB-F304-46CB-A577-5E3FB0780CC3}"/>
    <x:cellStyle name="40% - Accent1 3 2 2 3 7 3" xfId="26346" xr:uid="{90526282-C540-45B7-AD48-9799A4F95A6D}"/>
    <x:cellStyle name="40% - Accent1 3 2 2 3 7 4" xfId="26347" xr:uid="{312DFE2B-DEA5-4986-B7BA-79B40C63750D}"/>
    <x:cellStyle name="40% - Accent1 3 2 2 3 8" xfId="26348" xr:uid="{66205CAF-6FB2-477F-89F2-A836438DA963}"/>
    <x:cellStyle name="40% - Accent1 3 2 2 3 8 2" xfId="26349" xr:uid="{9A0AB76E-01D3-4F46-8011-4124D79F8157}"/>
    <x:cellStyle name="40% - Accent1 3 2 2 3 8 3" xfId="26350" xr:uid="{7B96304A-3424-43A8-AF06-C47AE4F83293}"/>
    <x:cellStyle name="40% - Accent1 3 2 2 3 9" xfId="26351" xr:uid="{FF494D46-8AAB-4BE7-9D4E-3DAEBB189AA2}"/>
    <x:cellStyle name="40% - Accent1 3 2 2 3 9 2" xfId="26352" xr:uid="{E772F0F2-93F2-4A18-9623-BF6B4ACF25A1}"/>
    <x:cellStyle name="40% - Accent1 3 2 2 4" xfId="26353" xr:uid="{A160F6B8-3917-4B9E-A6C2-0BEF06008AF6}"/>
    <x:cellStyle name="40% - Accent1 3 2 2 4 2" xfId="26354" xr:uid="{9DF03887-67F9-4DDB-B978-CD155C6F4253}"/>
    <x:cellStyle name="40% - Accent1 3 2 2 4 2 2" xfId="26355" xr:uid="{98A30294-AECB-41F9-839C-4A38F72FA550}"/>
    <x:cellStyle name="40% - Accent1 3 2 2 4 2 2 2" xfId="26356" xr:uid="{1B40DC99-0640-42E6-A2D6-11FB3F45FD66}"/>
    <x:cellStyle name="40% - Accent1 3 2 2 4 2 2 2 2" xfId="26357" xr:uid="{3E8580CF-428F-47A1-A9DD-FE9D10673443}"/>
    <x:cellStyle name="40% - Accent1 3 2 2 4 2 2 3" xfId="26358" xr:uid="{026D7C4F-E537-4C62-A4D1-3DAC36849F55}"/>
    <x:cellStyle name="40% - Accent1 3 2 2 4 2 2 4" xfId="26359" xr:uid="{DAE761D2-762A-483F-8A58-3A1B5B466FC1}"/>
    <x:cellStyle name="40% - Accent1 3 2 2 4 2 3" xfId="26360" xr:uid="{0101A67B-953E-4AC5-8B26-C2B456B297C2}"/>
    <x:cellStyle name="40% - Accent1 3 2 2 4 2 3 2" xfId="26361" xr:uid="{AF31AD59-7421-49EB-96CE-7F6157C2A80B}"/>
    <x:cellStyle name="40% - Accent1 3 2 2 4 2 3 3" xfId="26362" xr:uid="{29B2C7A2-F237-482D-AB76-F85E9715510F}"/>
    <x:cellStyle name="40% - Accent1 3 2 2 4 2 4" xfId="26363" xr:uid="{E775CAD4-09DF-4DB5-96EA-266FF5DC8174}"/>
    <x:cellStyle name="40% - Accent1 3 2 2 4 2 5" xfId="26364" xr:uid="{C4F35A64-3B21-43ED-86D5-54EB9FF40D29}"/>
    <x:cellStyle name="40% - Accent1 3 2 2 4 3" xfId="26365" xr:uid="{96DA46BF-13FF-4CDF-AF0C-F03E98B0BEDB}"/>
    <x:cellStyle name="40% - Accent1 3 2 2 4 3 2" xfId="26366" xr:uid="{CF3A4BC3-5CED-4521-BEAF-FE857448A270}"/>
    <x:cellStyle name="40% - Accent1 3 2 2 4 3 2 2" xfId="26367" xr:uid="{A8325FB8-3525-47A4-A878-236DE4C1FDD3}"/>
    <x:cellStyle name="40% - Accent1 3 2 2 4 3 2 3" xfId="26368" xr:uid="{06D3706A-C5CC-4482-AEB8-59E7CDD50231}"/>
    <x:cellStyle name="40% - Accent1 3 2 2 4 3 3" xfId="26369" xr:uid="{63841F20-0535-411F-A3F7-EAE1D5866C00}"/>
    <x:cellStyle name="40% - Accent1 3 2 2 4 3 3 2" xfId="26370" xr:uid="{866ABB7C-495D-4AEC-8A95-062B0D82261C}"/>
    <x:cellStyle name="40% - Accent1 3 2 2 4 3 4" xfId="26371" xr:uid="{511726E7-438D-4EE9-96FD-D4AB67D9202F}"/>
    <x:cellStyle name="40% - Accent1 3 2 2 4 4" xfId="26372" xr:uid="{B0E5E2DD-BD25-4BCB-8275-D9DF8AC831F5}"/>
    <x:cellStyle name="40% - Accent1 3 2 2 4 4 2" xfId="26373" xr:uid="{57C33440-73F8-4008-A8A4-240BBA753F1C}"/>
    <x:cellStyle name="40% - Accent1 3 2 2 4 4 2 2" xfId="26374" xr:uid="{98B55AA2-3ACE-4518-87D8-D32807489D28}"/>
    <x:cellStyle name="40% - Accent1 3 2 2 4 4 3" xfId="26375" xr:uid="{3143FE9F-598C-4CD7-BF80-4DD999AFE309}"/>
    <x:cellStyle name="40% - Accent1 3 2 2 4 4 4" xfId="26376" xr:uid="{46F37224-BE5E-4B15-ABC4-885F29B620C6}"/>
    <x:cellStyle name="40% - Accent1 3 2 2 4 5" xfId="26377" xr:uid="{B02A9DB2-A4EA-4C9D-911E-91F5BEF3F689}"/>
    <x:cellStyle name="40% - Accent1 3 2 2 4 5 2" xfId="26378" xr:uid="{4CFA5266-8BD2-43AA-8F26-959AFEFEE5B3}"/>
    <x:cellStyle name="40% - Accent1 3 2 2 4 5 3" xfId="26379" xr:uid="{2FE57858-6DAA-4896-B067-93D763E9ED65}"/>
    <x:cellStyle name="40% - Accent1 3 2 2 4 6" xfId="26380" xr:uid="{101FEB22-D2B8-4FBF-892F-3A9A0BFB45D0}"/>
    <x:cellStyle name="40% - Accent1 3 2 2 4 6 2" xfId="26381" xr:uid="{C7D8FB7E-EF60-4CF0-9FDB-661C3977816B}"/>
    <x:cellStyle name="40% - Accent1 3 2 2 4 7" xfId="26382" xr:uid="{94FC5240-FB19-4740-8D0E-B55B6577226A}"/>
    <x:cellStyle name="40% - Accent1 3 2 2 5" xfId="26383" xr:uid="{51F47F70-F087-49F8-9637-D58A9A68F2B6}"/>
    <x:cellStyle name="40% - Accent1 3 2 2 5 2" xfId="26384" xr:uid="{CDC4DB31-A541-46C1-90C2-2B9453D0ABA5}"/>
    <x:cellStyle name="40% - Accent1 3 2 2 5 2 2" xfId="26385" xr:uid="{5EA310AE-BD27-432B-910F-6D122599E284}"/>
    <x:cellStyle name="40% - Accent1 3 2 2 5 2 2 2" xfId="26386" xr:uid="{6BBD1497-E0EB-4E96-8920-86E9F34B2FF7}"/>
    <x:cellStyle name="40% - Accent1 3 2 2 5 2 2 2 2" xfId="26387" xr:uid="{12C8A181-9A13-4DA3-9E60-B427CED546B4}"/>
    <x:cellStyle name="40% - Accent1 3 2 2 5 2 2 3" xfId="26388" xr:uid="{7B30DB2A-276D-4B4B-B032-6B9BEEC061AF}"/>
    <x:cellStyle name="40% - Accent1 3 2 2 5 2 2 4" xfId="26389" xr:uid="{8538E451-1550-4CE0-8191-A599C14A4E15}"/>
    <x:cellStyle name="40% - Accent1 3 2 2 5 2 3" xfId="26390" xr:uid="{BA0A42FD-C99E-41A6-B5F8-9B99AD61E335}"/>
    <x:cellStyle name="40% - Accent1 3 2 2 5 2 3 2" xfId="26391" xr:uid="{A70128D4-F978-4475-BEF4-9F41B70673A9}"/>
    <x:cellStyle name="40% - Accent1 3 2 2 5 2 3 3" xfId="26392" xr:uid="{87F976B3-7D19-4EF5-8115-2C92D87425C5}"/>
    <x:cellStyle name="40% - Accent1 3 2 2 5 2 4" xfId="26393" xr:uid="{7A566B6B-E719-4AD9-99D9-5F81B63C1135}"/>
    <x:cellStyle name="40% - Accent1 3 2 2 5 2 5" xfId="26394" xr:uid="{448A939F-9631-4400-8A8A-23E9B390BC8A}"/>
    <x:cellStyle name="40% - Accent1 3 2 2 5 3" xfId="26395" xr:uid="{26B81A26-8FB7-4750-AB5F-813731DED005}"/>
    <x:cellStyle name="40% - Accent1 3 2 2 5 3 2" xfId="26396" xr:uid="{43012A3F-B933-4771-BC57-72BDE72DC18F}"/>
    <x:cellStyle name="40% - Accent1 3 2 2 5 3 2 2" xfId="26397" xr:uid="{75B32241-8C15-4DAA-AF78-5F8CAC8309A8}"/>
    <x:cellStyle name="40% - Accent1 3 2 2 5 3 2 3" xfId="26398" xr:uid="{96BD75D1-7E53-4639-99E3-323ACA91DAA5}"/>
    <x:cellStyle name="40% - Accent1 3 2 2 5 3 3" xfId="26399" xr:uid="{4467ED71-E10B-4C26-89FB-18F2843F3B91}"/>
    <x:cellStyle name="40% - Accent1 3 2 2 5 3 3 2" xfId="26400" xr:uid="{54BE755C-6FC9-4CA0-889C-1E304B16F5DD}"/>
    <x:cellStyle name="40% - Accent1 3 2 2 5 3 4" xfId="26401" xr:uid="{2F8B54DB-159C-49D8-B92D-BBA0AB117423}"/>
    <x:cellStyle name="40% - Accent1 3 2 2 5 4" xfId="26402" xr:uid="{E49B8249-A72F-4A83-8016-EACF5E54E0D3}"/>
    <x:cellStyle name="40% - Accent1 3 2 2 5 4 2" xfId="26403" xr:uid="{96DAA98D-7239-46D1-A6CD-AA6713A7407B}"/>
    <x:cellStyle name="40% - Accent1 3 2 2 5 4 2 2" xfId="26404" xr:uid="{67A3147D-BC66-4039-B31C-C11AFD4CF936}"/>
    <x:cellStyle name="40% - Accent1 3 2 2 5 4 3" xfId="26405" xr:uid="{B3E0DBBF-E36F-4A19-BB1A-B4FB065D0B19}"/>
    <x:cellStyle name="40% - Accent1 3 2 2 5 4 4" xfId="26406" xr:uid="{8C89E8E2-62BB-41BC-B53D-9A012E408A1B}"/>
    <x:cellStyle name="40% - Accent1 3 2 2 5 5" xfId="26407" xr:uid="{B1E49017-58AE-4E9C-8B6F-1ED1C67C90E0}"/>
    <x:cellStyle name="40% - Accent1 3 2 2 5 5 2" xfId="26408" xr:uid="{924D7DE8-C95D-4E15-B04E-C22B046A9FF5}"/>
    <x:cellStyle name="40% - Accent1 3 2 2 5 5 3" xfId="26409" xr:uid="{2AC105B0-4042-40F3-952D-FAEB6DE8D5DE}"/>
    <x:cellStyle name="40% - Accent1 3 2 2 5 6" xfId="26410" xr:uid="{A5D1D059-657E-4B7A-B645-BEDE1DC93DB7}"/>
    <x:cellStyle name="40% - Accent1 3 2 2 5 6 2" xfId="26411" xr:uid="{7FD8F70B-861C-4C30-9A8C-6FA588E231C1}"/>
    <x:cellStyle name="40% - Accent1 3 2 2 5 7" xfId="26412" xr:uid="{76D7274F-2B80-4425-8EF8-1CA56A79292F}"/>
    <x:cellStyle name="40% - Accent1 3 2 2 6" xfId="26413" xr:uid="{6A7F5121-86B1-4244-ACC0-1F6AA366C9FF}"/>
    <x:cellStyle name="40% - Accent1 3 2 2 6 2" xfId="26414" xr:uid="{5573F1BB-829F-4DB4-BE56-5205EA8E02CB}"/>
    <x:cellStyle name="40% - Accent1 3 2 2 6 2 2" xfId="26415" xr:uid="{B4F54440-16EF-48F8-B28E-91A8E078DA50}"/>
    <x:cellStyle name="40% - Accent1 3 2 2 6 2 2 2" xfId="26416" xr:uid="{486D238C-34C8-484B-9D7B-3DFD3A0E660E}"/>
    <x:cellStyle name="40% - Accent1 3 2 2 6 2 2 3" xfId="26417" xr:uid="{BB88F1A6-6E2B-41FA-94B3-C303E9774C6B}"/>
    <x:cellStyle name="40% - Accent1 3 2 2 6 2 3" xfId="26418" xr:uid="{CB423016-1545-4551-86CA-2D3A8C10849B}"/>
    <x:cellStyle name="40% - Accent1 3 2 2 6 2 3 2" xfId="26419" xr:uid="{EFFBC985-7BEE-4D27-AC35-D76F2B1C3354}"/>
    <x:cellStyle name="40% - Accent1 3 2 2 6 2 4" xfId="26420" xr:uid="{6CE45DA8-BEE6-4799-A02B-EE43B0338663}"/>
    <x:cellStyle name="40% - Accent1 3 2 2 6 3" xfId="26421" xr:uid="{10BF6880-7803-40E5-BB9A-8D7D6846E01C}"/>
    <x:cellStyle name="40% - Accent1 3 2 2 6 3 2" xfId="26422" xr:uid="{EEEB9788-B71E-4F28-8C8A-82FE643E40EF}"/>
    <x:cellStyle name="40% - Accent1 3 2 2 6 3 2 2" xfId="26423" xr:uid="{F9A41820-1C72-4141-AEDE-8B3CA96B8C73}"/>
    <x:cellStyle name="40% - Accent1 3 2 2 6 3 3" xfId="26424" xr:uid="{A6F15737-E09F-43E4-9BF7-6EF7B74390B6}"/>
    <x:cellStyle name="40% - Accent1 3 2 2 6 3 4" xfId="26425" xr:uid="{7BD2232F-1050-4820-B2CD-88D9BEEE7C8C}"/>
    <x:cellStyle name="40% - Accent1 3 2 2 6 4" xfId="26426" xr:uid="{306833AC-34B4-47FE-A0D1-B594AE5DE9FB}"/>
    <x:cellStyle name="40% - Accent1 3 2 2 6 4 2" xfId="26427" xr:uid="{D39C8732-C383-458C-AC0D-C67E97B448E6}"/>
    <x:cellStyle name="40% - Accent1 3 2 2 6 4 3" xfId="26428" xr:uid="{8453C90F-F35A-4E99-A248-BE18D87AF799}"/>
    <x:cellStyle name="40% - Accent1 3 2 2 6 5" xfId="26429" xr:uid="{D87A5979-BE1C-4EDA-9F62-1221A84F254F}"/>
    <x:cellStyle name="40% - Accent1 3 2 2 6 5 2" xfId="26430" xr:uid="{A6C29900-8A22-494D-9CEB-73B81993AF4F}"/>
    <x:cellStyle name="40% - Accent1 3 2 2 6 6" xfId="26431" xr:uid="{0C576BE8-1655-412D-BEB7-5AF46CDC8D8C}"/>
    <x:cellStyle name="40% - Accent1 3 2 2 7" xfId="26432" xr:uid="{395406F6-F7D6-42C5-9BAF-5644F2B6DF26}"/>
    <x:cellStyle name="40% - Accent1 3 2 2 7 2" xfId="26433" xr:uid="{EE2C0522-F205-4CA4-A247-32AA92BCBFBD}"/>
    <x:cellStyle name="40% - Accent1 3 2 2 7 2 2" xfId="26434" xr:uid="{FC041A55-9CFB-4A11-A5DA-A63F2DF0050C}"/>
    <x:cellStyle name="40% - Accent1 3 2 2 7 2 2 2" xfId="26435" xr:uid="{79F3F36F-C030-4570-B8AA-8B97229E4894}"/>
    <x:cellStyle name="40% - Accent1 3 2 2 7 2 3" xfId="26436" xr:uid="{EBC34734-75BE-45CF-B88F-F0EE98476354}"/>
    <x:cellStyle name="40% - Accent1 3 2 2 7 2 4" xfId="26437" xr:uid="{55E271C7-3874-43F8-BC56-5301D93CC2EE}"/>
    <x:cellStyle name="40% - Accent1 3 2 2 7 3" xfId="26438" xr:uid="{6A672AE7-E948-49B0-A3C3-0E32B64B6A42}"/>
    <x:cellStyle name="40% - Accent1 3 2 2 7 3 2" xfId="26439" xr:uid="{7D121BE1-E783-4453-A65F-29C5A98C1AA3}"/>
    <x:cellStyle name="40% - Accent1 3 2 2 7 3 3" xfId="26440" xr:uid="{40E86E6D-1823-47E0-97D4-A40641552936}"/>
    <x:cellStyle name="40% - Accent1 3 2 2 7 4" xfId="26441" xr:uid="{B334E96A-1917-4828-A7AD-CAA85F53E113}"/>
    <x:cellStyle name="40% - Accent1 3 2 2 7 5" xfId="26442" xr:uid="{31A8AD26-D4FC-4334-8D24-9C44D14A4EA4}"/>
    <x:cellStyle name="40% - Accent1 3 2 2 8" xfId="26443" xr:uid="{A5941F11-D663-4123-B357-A4CF35D9BF3D}"/>
    <x:cellStyle name="40% - Accent1 3 2 2 8 2" xfId="26444" xr:uid="{D1A25CE6-1797-4671-BF2B-AB4EDC4502F5}"/>
    <x:cellStyle name="40% - Accent1 3 2 2 8 2 2" xfId="26445" xr:uid="{313A3CA6-72E0-4663-81C0-55D33D8B88AA}"/>
    <x:cellStyle name="40% - Accent1 3 2 2 8 2 3" xfId="26446" xr:uid="{F6A17170-B06C-4656-B6CC-236041DA592B}"/>
    <x:cellStyle name="40% - Accent1 3 2 2 8 3" xfId="26447" xr:uid="{A2FA6C21-63AD-4AED-807F-B22962DA8CD6}"/>
    <x:cellStyle name="40% - Accent1 3 2 2 8 3 2" xfId="26448" xr:uid="{712919DE-F3A3-4A13-B150-D4CEB9F72036}"/>
    <x:cellStyle name="40% - Accent1 3 2 2 8 4" xfId="26449" xr:uid="{9887A96C-2896-43EC-B79E-28D9FF773BD5}"/>
    <x:cellStyle name="40% - Accent1 3 2 2 9" xfId="26450" xr:uid="{616329CF-DE06-41E5-853C-99A333AE0C76}"/>
    <x:cellStyle name="40% - Accent1 3 2 2 9 2" xfId="26451" xr:uid="{E61C1512-7745-4135-9858-2DBEC5C86A45}"/>
    <x:cellStyle name="40% - Accent1 3 2 2 9 2 2" xfId="26452" xr:uid="{E1684BF2-0C6A-4B09-969C-F8748C0EB5D0}"/>
    <x:cellStyle name="40% - Accent1 3 2 2 9 3" xfId="26453" xr:uid="{CDF82BD3-3C1D-48B9-8664-7DF78D64E081}"/>
    <x:cellStyle name="40% - Accent1 3 2 2 9 4" xfId="26454" xr:uid="{F8BFC277-144B-4B7B-9BD0-52C32584B187}"/>
    <x:cellStyle name="40% - Accent1 3 2 3" xfId="26455" xr:uid="{9283AFBE-D346-45B1-8E3A-FED58926840B}"/>
    <x:cellStyle name="40% - Accent1 3 2 3 10" xfId="26456" xr:uid="{06EE25D2-B1B0-4FB1-945A-886B1E3F664D}"/>
    <x:cellStyle name="40% - Accent1 3 2 3 2" xfId="26457" xr:uid="{239FDA74-80F8-4959-A7C5-A7A140711063}"/>
    <x:cellStyle name="40% - Accent1 3 2 3 2 2" xfId="26458" xr:uid="{4DAD5CE1-6167-4750-B837-F5AC11C8791A}"/>
    <x:cellStyle name="40% - Accent1 3 2 3 2 2 2" xfId="26459" xr:uid="{33AF3212-9852-4A4C-B22C-37CBB997D01A}"/>
    <x:cellStyle name="40% - Accent1 3 2 3 2 2 2 2" xfId="26460" xr:uid="{7F08A70E-BA75-479E-B087-2600919B7FAE}"/>
    <x:cellStyle name="40% - Accent1 3 2 3 2 2 2 2 2" xfId="26461" xr:uid="{517C704D-929E-4B3E-889D-5C070214A3C2}"/>
    <x:cellStyle name="40% - Accent1 3 2 3 2 2 2 3" xfId="26462" xr:uid="{5478C5D3-F3F0-4E77-9EC6-CB528CEFB1E5}"/>
    <x:cellStyle name="40% - Accent1 3 2 3 2 2 2 4" xfId="26463" xr:uid="{E5FBE453-59B0-45B5-AA83-688745436A82}"/>
    <x:cellStyle name="40% - Accent1 3 2 3 2 2 3" xfId="26464" xr:uid="{01D19ECF-9735-4805-A74C-6DE0A31D06CC}"/>
    <x:cellStyle name="40% - Accent1 3 2 3 2 2 3 2" xfId="26465" xr:uid="{058E49F7-3EFA-4BE9-9DF0-F7A461F2C759}"/>
    <x:cellStyle name="40% - Accent1 3 2 3 2 2 3 3" xfId="26466" xr:uid="{F3FD6DF7-184E-46DE-A7B6-CA8F1FA56651}"/>
    <x:cellStyle name="40% - Accent1 3 2 3 2 2 4" xfId="26467" xr:uid="{27702426-3D97-45BC-8C98-5BE19E4D231D}"/>
    <x:cellStyle name="40% - Accent1 3 2 3 2 2 5" xfId="26468" xr:uid="{9D01AD1F-163C-4864-96E1-027F0C9E7991}"/>
    <x:cellStyle name="40% - Accent1 3 2 3 2 3" xfId="26469" xr:uid="{468F6C52-EF48-43FE-85B1-67AECE81EE19}"/>
    <x:cellStyle name="40% - Accent1 3 2 3 2 3 2" xfId="26470" xr:uid="{7F9DAFAA-E782-420A-BA68-9B81E5422535}"/>
    <x:cellStyle name="40% - Accent1 3 2 3 2 3 2 2" xfId="26471" xr:uid="{6E9694AB-CF1C-4A81-A76B-600C5EC69BFB}"/>
    <x:cellStyle name="40% - Accent1 3 2 3 2 3 2 3" xfId="26472" xr:uid="{ED9CEDEE-BB13-41B0-908C-B0135A4C4AF3}"/>
    <x:cellStyle name="40% - Accent1 3 2 3 2 3 3" xfId="26473" xr:uid="{2697F754-7349-42EF-B611-09FDFB01F5DF}"/>
    <x:cellStyle name="40% - Accent1 3 2 3 2 3 3 2" xfId="26474" xr:uid="{23A1A2CA-463E-4C25-A1DE-23BE7B56B022}"/>
    <x:cellStyle name="40% - Accent1 3 2 3 2 3 4" xfId="26475" xr:uid="{53F7B9BF-3039-4DD6-A14A-37DB5371B121}"/>
    <x:cellStyle name="40% - Accent1 3 2 3 2 4" xfId="26476" xr:uid="{7505D282-3B08-4420-B3F4-28384B424C28}"/>
    <x:cellStyle name="40% - Accent1 3 2 3 2 4 2" xfId="26477" xr:uid="{111A56B3-41E5-4C40-A13F-23CD74232882}"/>
    <x:cellStyle name="40% - Accent1 3 2 3 2 4 2 2" xfId="26478" xr:uid="{1D86A32B-8D15-4181-AE8D-031E59A0397F}"/>
    <x:cellStyle name="40% - Accent1 3 2 3 2 4 3" xfId="26479" xr:uid="{EC3DC98B-7A6B-450E-B1EB-77FD3ECE9F99}"/>
    <x:cellStyle name="40% - Accent1 3 2 3 2 4 4" xfId="26480" xr:uid="{C6511847-13A2-4306-B358-63ADACC91481}"/>
    <x:cellStyle name="40% - Accent1 3 2 3 2 5" xfId="26481" xr:uid="{4D00A683-2196-48C4-914D-0A7B77BFFDE1}"/>
    <x:cellStyle name="40% - Accent1 3 2 3 2 5 2" xfId="26482" xr:uid="{34194ECF-CE9B-4427-AAAF-7197CA0ED98D}"/>
    <x:cellStyle name="40% - Accent1 3 2 3 2 5 3" xfId="26483" xr:uid="{CCCA15FF-8ABF-4197-82D0-58BC8063745F}"/>
    <x:cellStyle name="40% - Accent1 3 2 3 2 6" xfId="26484" xr:uid="{89F8F6D6-FC63-48CD-AA34-8839000C831A}"/>
    <x:cellStyle name="40% - Accent1 3 2 3 2 6 2" xfId="26485" xr:uid="{FB5426DF-A105-4832-A2F1-CDC073DF6B49}"/>
    <x:cellStyle name="40% - Accent1 3 2 3 2 7" xfId="26486" xr:uid="{E5F84BF1-F6C3-40A4-AAD4-5460A1016070}"/>
    <x:cellStyle name="40% - Accent1 3 2 3 3" xfId="26487" xr:uid="{D622A11B-AC25-4AAC-BD7B-4F236076166B}"/>
    <x:cellStyle name="40% - Accent1 3 2 3 3 2" xfId="26488" xr:uid="{D810231B-D064-422E-BA2E-812B4E849D4C}"/>
    <x:cellStyle name="40% - Accent1 3 2 3 3 2 2" xfId="26489" xr:uid="{287AF993-DE06-4AC1-A764-F12715962E3F}"/>
    <x:cellStyle name="40% - Accent1 3 2 3 3 2 2 2" xfId="26490" xr:uid="{A4775907-A701-4BBB-8E12-6275D5241566}"/>
    <x:cellStyle name="40% - Accent1 3 2 3 3 2 2 2 2" xfId="26491" xr:uid="{E4C74729-A7F5-4028-B3BE-BEE394B49DB2}"/>
    <x:cellStyle name="40% - Accent1 3 2 3 3 2 2 3" xfId="26492" xr:uid="{DAD55A45-278B-46EA-92ED-FE587D4C5EEF}"/>
    <x:cellStyle name="40% - Accent1 3 2 3 3 2 2 4" xfId="26493" xr:uid="{0D962935-856E-43FD-A0F8-6C97D92550B5}"/>
    <x:cellStyle name="40% - Accent1 3 2 3 3 2 3" xfId="26494" xr:uid="{216496C2-3257-4D4C-8DF2-D264FE9807D4}"/>
    <x:cellStyle name="40% - Accent1 3 2 3 3 2 3 2" xfId="26495" xr:uid="{2BB73866-B857-442C-916A-D5380EB3684F}"/>
    <x:cellStyle name="40% - Accent1 3 2 3 3 2 3 3" xfId="26496" xr:uid="{2DECC2CF-A986-481F-9433-5B5D62F6701C}"/>
    <x:cellStyle name="40% - Accent1 3 2 3 3 2 4" xfId="26497" xr:uid="{9CDB3FF9-0778-4DB3-80F8-2EF5C9E94102}"/>
    <x:cellStyle name="40% - Accent1 3 2 3 3 2 5" xfId="26498" xr:uid="{6799D4E5-0C1E-4CE5-8361-2DD67B495039}"/>
    <x:cellStyle name="40% - Accent1 3 2 3 3 3" xfId="26499" xr:uid="{2AC5302D-C2D6-4891-AD89-59BCC16267FA}"/>
    <x:cellStyle name="40% - Accent1 3 2 3 3 3 2" xfId="26500" xr:uid="{30B2D821-9EA4-4D63-9088-8A5EE5FC673D}"/>
    <x:cellStyle name="40% - Accent1 3 2 3 3 3 2 2" xfId="26501" xr:uid="{AC90ED13-5374-48D9-BA89-28DE2D335B1D}"/>
    <x:cellStyle name="40% - Accent1 3 2 3 3 3 2 3" xfId="26502" xr:uid="{B92FE90B-980D-46D8-961F-B61C64969DA5}"/>
    <x:cellStyle name="40% - Accent1 3 2 3 3 3 3" xfId="26503" xr:uid="{4A6B1777-5F2C-4DBD-8BA0-FC90C015F593}"/>
    <x:cellStyle name="40% - Accent1 3 2 3 3 3 3 2" xfId="26504" xr:uid="{3A379679-302C-464B-B6AC-00AFCBC14695}"/>
    <x:cellStyle name="40% - Accent1 3 2 3 3 3 4" xfId="26505" xr:uid="{FAE086D4-927F-40E3-B3D4-C0434487645E}"/>
    <x:cellStyle name="40% - Accent1 3 2 3 3 4" xfId="26506" xr:uid="{37D89F37-FB59-4EE8-8051-8045AC14AA94}"/>
    <x:cellStyle name="40% - Accent1 3 2 3 3 4 2" xfId="26507" xr:uid="{2B86F93D-ABB9-4C52-8D68-69C1A34F0671}"/>
    <x:cellStyle name="40% - Accent1 3 2 3 3 4 2 2" xfId="26508" xr:uid="{40552D3C-5739-4E38-BA5B-D7B3ABB60DFD}"/>
    <x:cellStyle name="40% - Accent1 3 2 3 3 4 3" xfId="26509" xr:uid="{BCF8B6CB-28C1-4101-A79F-8242EB143902}"/>
    <x:cellStyle name="40% - Accent1 3 2 3 3 4 4" xfId="26510" xr:uid="{C85D91BC-A187-4133-A4C4-6D123186DABD}"/>
    <x:cellStyle name="40% - Accent1 3 2 3 3 5" xfId="26511" xr:uid="{BCF7CA1A-BCF1-4F21-856C-D6FEF3A8D6FD}"/>
    <x:cellStyle name="40% - Accent1 3 2 3 3 5 2" xfId="26512" xr:uid="{341BDF42-894E-4835-806B-74469D11350B}"/>
    <x:cellStyle name="40% - Accent1 3 2 3 3 5 3" xfId="26513" xr:uid="{77E7FFF6-337F-4093-85FD-A8F2DC5C8FA1}"/>
    <x:cellStyle name="40% - Accent1 3 2 3 3 6" xfId="26514" xr:uid="{265990D5-4880-47F4-8D6E-C22900616106}"/>
    <x:cellStyle name="40% - Accent1 3 2 3 3 6 2" xfId="26515" xr:uid="{4EAD0137-0D30-4CD9-BC46-987B3F312078}"/>
    <x:cellStyle name="40% - Accent1 3 2 3 3 7" xfId="26516" xr:uid="{2F6D684D-626A-4B37-9F8E-3FDC442612C5}"/>
    <x:cellStyle name="40% - Accent1 3 2 3 4" xfId="26517" xr:uid="{9CAD6BEB-7678-4717-96DC-316E7830DDFF}"/>
    <x:cellStyle name="40% - Accent1 3 2 3 4 2" xfId="26518" xr:uid="{29CD9A68-5CD9-4CCA-BEFC-43004BBBA38D}"/>
    <x:cellStyle name="40% - Accent1 3 2 3 4 2 2" xfId="26519" xr:uid="{794D4903-672A-4BEB-8BAD-6B409F3DCE25}"/>
    <x:cellStyle name="40% - Accent1 3 2 3 4 2 2 2" xfId="26520" xr:uid="{78BB5DEE-CAFC-480B-89A3-8D17BA3B320F}"/>
    <x:cellStyle name="40% - Accent1 3 2 3 4 2 2 3" xfId="26521" xr:uid="{B924A9EB-C35F-4C2D-910E-09F611ECD196}"/>
    <x:cellStyle name="40% - Accent1 3 2 3 4 2 3" xfId="26522" xr:uid="{690DFE76-7FAC-4A55-B786-5E2EF4CB9CAC}"/>
    <x:cellStyle name="40% - Accent1 3 2 3 4 2 3 2" xfId="26523" xr:uid="{F195B1A4-FF37-430E-944D-DA61096ABBF5}"/>
    <x:cellStyle name="40% - Accent1 3 2 3 4 2 4" xfId="26524" xr:uid="{BAD34B98-BF9A-45A3-B954-4EE767F619F9}"/>
    <x:cellStyle name="40% - Accent1 3 2 3 4 3" xfId="26525" xr:uid="{2C133D0D-F469-412E-A9A9-0E51907071FE}"/>
    <x:cellStyle name="40% - Accent1 3 2 3 4 3 2" xfId="26526" xr:uid="{CE691113-0048-4092-B7FB-DD7875BFC821}"/>
    <x:cellStyle name="40% - Accent1 3 2 3 4 3 2 2" xfId="26527" xr:uid="{05D8D11D-E739-4AD1-8B1E-80EA870E5180}"/>
    <x:cellStyle name="40% - Accent1 3 2 3 4 3 3" xfId="26528" xr:uid="{3DF96E7F-7945-48A6-A1E5-9B6D8BFFAB28}"/>
    <x:cellStyle name="40% - Accent1 3 2 3 4 3 4" xfId="26529" xr:uid="{AD30283C-4EB8-4EBA-B1A7-CFAE44F522B0}"/>
    <x:cellStyle name="40% - Accent1 3 2 3 4 4" xfId="26530" xr:uid="{1FA4863E-8E3C-409C-BDE3-4D613A0F69B8}"/>
    <x:cellStyle name="40% - Accent1 3 2 3 4 4 2" xfId="26531" xr:uid="{68F2E96B-99CC-420A-99E4-4F9E848B7AD1}"/>
    <x:cellStyle name="40% - Accent1 3 2 3 4 4 3" xfId="26532" xr:uid="{753E9958-9B02-4710-85FF-F5A859DCA900}"/>
    <x:cellStyle name="40% - Accent1 3 2 3 4 5" xfId="26533" xr:uid="{D4B1F7A7-1838-4DF6-9F24-3FD10AB9415B}"/>
    <x:cellStyle name="40% - Accent1 3 2 3 4 5 2" xfId="26534" xr:uid="{E9FA1CE1-BD1B-4A07-8BE6-5615DCBCC473}"/>
    <x:cellStyle name="40% - Accent1 3 2 3 4 6" xfId="26535" xr:uid="{13353153-C820-4CFD-B7B7-D4F4B584D12B}"/>
    <x:cellStyle name="40% - Accent1 3 2 3 5" xfId="26536" xr:uid="{5D7F9123-1074-43F9-AC34-ABC7E066C7C4}"/>
    <x:cellStyle name="40% - Accent1 3 2 3 5 2" xfId="26537" xr:uid="{9226381B-FA72-46BD-926B-07C091851D18}"/>
    <x:cellStyle name="40% - Accent1 3 2 3 5 2 2" xfId="26538" xr:uid="{423D690D-CAA9-4EA8-A77C-1B7BD218BED4}"/>
    <x:cellStyle name="40% - Accent1 3 2 3 5 2 2 2" xfId="26539" xr:uid="{C13F32FA-8F69-4003-958F-2532F29A6D5E}"/>
    <x:cellStyle name="40% - Accent1 3 2 3 5 2 3" xfId="26540" xr:uid="{F961345C-0502-48C7-9F33-73CA1CFA419D}"/>
    <x:cellStyle name="40% - Accent1 3 2 3 5 2 4" xfId="26541" xr:uid="{0A3347C0-7332-4230-AABC-CCC98DB75B6C}"/>
    <x:cellStyle name="40% - Accent1 3 2 3 5 3" xfId="26542" xr:uid="{C66321DC-9801-44AF-BC64-69AD4CACDBD7}"/>
    <x:cellStyle name="40% - Accent1 3 2 3 5 3 2" xfId="26543" xr:uid="{5BB15CD1-DF9D-44F2-AA70-D058BA975202}"/>
    <x:cellStyle name="40% - Accent1 3 2 3 5 3 3" xfId="26544" xr:uid="{EEC4838F-EC10-4B74-AD15-1AAB343B5192}"/>
    <x:cellStyle name="40% - Accent1 3 2 3 5 4" xfId="26545" xr:uid="{1DB963A0-4C7E-448C-BA33-F11A3816B183}"/>
    <x:cellStyle name="40% - Accent1 3 2 3 5 5" xfId="26546" xr:uid="{064C913F-B555-49F7-B33B-4DAC5767F79A}"/>
    <x:cellStyle name="40% - Accent1 3 2 3 6" xfId="26547" xr:uid="{ECD46EAE-300C-4E6C-85C4-23738AB5AEB0}"/>
    <x:cellStyle name="40% - Accent1 3 2 3 6 2" xfId="26548" xr:uid="{7AF8CF94-81D5-4345-9687-03D698D8444A}"/>
    <x:cellStyle name="40% - Accent1 3 2 3 6 2 2" xfId="26549" xr:uid="{C752EA1A-B02D-416E-8629-9F5A33240057}"/>
    <x:cellStyle name="40% - Accent1 3 2 3 6 2 3" xfId="26550" xr:uid="{265B499B-902E-4A1F-AB2E-7AEB19794CF4}"/>
    <x:cellStyle name="40% - Accent1 3 2 3 6 3" xfId="26551" xr:uid="{5792AE28-1702-45D9-9502-09D88A5F4ED9}"/>
    <x:cellStyle name="40% - Accent1 3 2 3 6 3 2" xfId="26552" xr:uid="{CC5E56EA-861E-4067-BA65-D4890E8219B8}"/>
    <x:cellStyle name="40% - Accent1 3 2 3 6 4" xfId="26553" xr:uid="{869D92A8-6483-4D93-896C-5200F6FDAC23}"/>
    <x:cellStyle name="40% - Accent1 3 2 3 7" xfId="26554" xr:uid="{D9AC7433-4150-4D36-8353-273D64167EE4}"/>
    <x:cellStyle name="40% - Accent1 3 2 3 7 2" xfId="26555" xr:uid="{3A3440F7-A36B-40D3-850D-4D653430670F}"/>
    <x:cellStyle name="40% - Accent1 3 2 3 7 2 2" xfId="26556" xr:uid="{3E9DFA52-29C8-4FF8-8B93-EC3B1E003986}"/>
    <x:cellStyle name="40% - Accent1 3 2 3 7 3" xfId="26557" xr:uid="{CE172956-505D-4C6C-8E4E-B2125BE19F8D}"/>
    <x:cellStyle name="40% - Accent1 3 2 3 7 4" xfId="26558" xr:uid="{8882A0AD-47FF-4F44-87DC-163F36917FC9}"/>
    <x:cellStyle name="40% - Accent1 3 2 3 8" xfId="26559" xr:uid="{42A9F785-2957-4DE1-A9FC-AFB279C2C3A2}"/>
    <x:cellStyle name="40% - Accent1 3 2 3 8 2" xfId="26560" xr:uid="{31A7EEFE-EF5A-41AE-970B-25B4D1DA4147}"/>
    <x:cellStyle name="40% - Accent1 3 2 3 8 3" xfId="26561" xr:uid="{A836C5AC-4E3F-425E-9586-CB63D24F1BB7}"/>
    <x:cellStyle name="40% - Accent1 3 2 3 9" xfId="26562" xr:uid="{C9C3806C-5B1D-4C33-B8CA-6AE3330885A7}"/>
    <x:cellStyle name="40% - Accent1 3 2 3 9 2" xfId="26563" xr:uid="{020640A6-4A1E-44B8-94F5-E1C521A751F7}"/>
    <x:cellStyle name="40% - Accent1 3 2 4" xfId="26564" xr:uid="{0A082BDD-DAE6-4DAF-9EDB-2AB10F87CFF6}"/>
    <x:cellStyle name="40% - Accent1 3 2 4 10" xfId="26565" xr:uid="{C4BC079A-DEE3-49C4-824F-B8F36D3D4FBE}"/>
    <x:cellStyle name="40% - Accent1 3 2 4 2" xfId="26566" xr:uid="{A07DFC6C-EFA2-4FC6-8BA1-64D0DB3FDA81}"/>
    <x:cellStyle name="40% - Accent1 3 2 4 2 2" xfId="26567" xr:uid="{3FA9B937-D86D-4A5B-8FA5-DF8C5096C784}"/>
    <x:cellStyle name="40% - Accent1 3 2 4 2 2 2" xfId="26568" xr:uid="{D8E9CB4B-6882-44FE-AF10-C7DCAB8F49FE}"/>
    <x:cellStyle name="40% - Accent1 3 2 4 2 2 2 2" xfId="26569" xr:uid="{C7F63882-4218-4FAA-B60B-96D0AFB7F303}"/>
    <x:cellStyle name="40% - Accent1 3 2 4 2 2 2 2 2" xfId="26570" xr:uid="{E0597027-0EC2-4DAE-90CF-03C9DECCF008}"/>
    <x:cellStyle name="40% - Accent1 3 2 4 2 2 2 3" xfId="26571" xr:uid="{670A2B7F-D410-418A-BC74-EB8C585859A6}"/>
    <x:cellStyle name="40% - Accent1 3 2 4 2 2 2 4" xfId="26572" xr:uid="{DA8D5AA5-2733-43AE-9737-E0F3889D187D}"/>
    <x:cellStyle name="40% - Accent1 3 2 4 2 2 3" xfId="26573" xr:uid="{424C624E-13DA-4922-A462-7E09EE0FABD6}"/>
    <x:cellStyle name="40% - Accent1 3 2 4 2 2 3 2" xfId="26574" xr:uid="{C315AB27-8DB2-4D0F-ADE3-DF07F5E15256}"/>
    <x:cellStyle name="40% - Accent1 3 2 4 2 2 3 3" xfId="26575" xr:uid="{36825319-24CD-45D6-8894-8D82D6DE0093}"/>
    <x:cellStyle name="40% - Accent1 3 2 4 2 2 4" xfId="26576" xr:uid="{3C9CF425-FCBC-4CDF-8582-CC1B7830B65F}"/>
    <x:cellStyle name="40% - Accent1 3 2 4 2 2 5" xfId="26577" xr:uid="{D0014EA6-FA12-4B45-802E-187875E6DB20}"/>
    <x:cellStyle name="40% - Accent1 3 2 4 2 3" xfId="26578" xr:uid="{7A4002AE-9315-4F05-B991-8E770A4E9E76}"/>
    <x:cellStyle name="40% - Accent1 3 2 4 2 3 2" xfId="26579" xr:uid="{BD159FBC-CF2B-4CB0-8A6E-3DBEA64FFA61}"/>
    <x:cellStyle name="40% - Accent1 3 2 4 2 3 2 2" xfId="26580" xr:uid="{50767252-439B-4BBF-9A1E-6C2E1268C72D}"/>
    <x:cellStyle name="40% - Accent1 3 2 4 2 3 2 3" xfId="26581" xr:uid="{F4BBC201-5728-47CC-B9EC-E4142C5A9590}"/>
    <x:cellStyle name="40% - Accent1 3 2 4 2 3 3" xfId="26582" xr:uid="{575F55A4-5C52-4F27-8913-FCA7971C9784}"/>
    <x:cellStyle name="40% - Accent1 3 2 4 2 3 3 2" xfId="26583" xr:uid="{5C396EE2-8385-4ECE-A6C3-7432941E1B87}"/>
    <x:cellStyle name="40% - Accent1 3 2 4 2 3 4" xfId="26584" xr:uid="{5E330920-D1A1-4D56-B533-D41A26917350}"/>
    <x:cellStyle name="40% - Accent1 3 2 4 2 4" xfId="26585" xr:uid="{5506522F-2D6E-434A-9E7D-794F50530E98}"/>
    <x:cellStyle name="40% - Accent1 3 2 4 2 4 2" xfId="26586" xr:uid="{1B061134-9216-42EC-A0E0-D0976DDCCD03}"/>
    <x:cellStyle name="40% - Accent1 3 2 4 2 4 2 2" xfId="26587" xr:uid="{BC8F3A7D-D54E-4239-8194-233D2EEE492D}"/>
    <x:cellStyle name="40% - Accent1 3 2 4 2 4 3" xfId="26588" xr:uid="{287D6E45-9FD7-4929-A023-4004EDF590CC}"/>
    <x:cellStyle name="40% - Accent1 3 2 4 2 4 4" xfId="26589" xr:uid="{4E078A10-1D43-41F3-B972-37D3791F825D}"/>
    <x:cellStyle name="40% - Accent1 3 2 4 2 5" xfId="26590" xr:uid="{BF90ACA7-8732-4901-906F-46B31BDDA754}"/>
    <x:cellStyle name="40% - Accent1 3 2 4 2 5 2" xfId="26591" xr:uid="{A3AF551A-2CF7-48F6-A65C-4589F4FFE9F7}"/>
    <x:cellStyle name="40% - Accent1 3 2 4 2 5 3" xfId="26592" xr:uid="{96F18FA7-56DE-422B-96A7-642AA32F0F3C}"/>
    <x:cellStyle name="40% - Accent1 3 2 4 2 6" xfId="26593" xr:uid="{CF0E335E-3A1D-4D8F-961D-FCFA4DE60309}"/>
    <x:cellStyle name="40% - Accent1 3 2 4 2 6 2" xfId="26594" xr:uid="{8EF82B64-0A64-4B11-AC44-2B6654312458}"/>
    <x:cellStyle name="40% - Accent1 3 2 4 2 7" xfId="26595" xr:uid="{C459ABB1-9557-4D0D-9BC7-E917D2C309E1}"/>
    <x:cellStyle name="40% - Accent1 3 2 4 3" xfId="26596" xr:uid="{243B24B4-7BC7-4AC3-AA57-30D3553B2321}"/>
    <x:cellStyle name="40% - Accent1 3 2 4 3 2" xfId="26597" xr:uid="{155BEAB9-F1ED-4B52-BABC-359071CAC4E6}"/>
    <x:cellStyle name="40% - Accent1 3 2 4 3 2 2" xfId="26598" xr:uid="{95953F6C-2B98-4029-87CC-6BF19BE2B6F0}"/>
    <x:cellStyle name="40% - Accent1 3 2 4 3 2 2 2" xfId="26599" xr:uid="{15597C36-86ED-45C0-A0AD-FC92DF7C43C5}"/>
    <x:cellStyle name="40% - Accent1 3 2 4 3 2 2 2 2" xfId="26600" xr:uid="{7C107562-F81B-4F24-AE58-4DE0D4E7D765}"/>
    <x:cellStyle name="40% - Accent1 3 2 4 3 2 2 3" xfId="26601" xr:uid="{1BA4EB6F-D341-400F-8D0F-633A5EE03768}"/>
    <x:cellStyle name="40% - Accent1 3 2 4 3 2 2 4" xfId="26602" xr:uid="{152E7A06-55BA-4A59-BD7E-C65F80682BFB}"/>
    <x:cellStyle name="40% - Accent1 3 2 4 3 2 3" xfId="26603" xr:uid="{FBA4AB20-AEA0-4C45-8EF9-BEEC80D6F791}"/>
    <x:cellStyle name="40% - Accent1 3 2 4 3 2 3 2" xfId="26604" xr:uid="{F4510CE6-94A2-4BCB-8706-7F270C48200A}"/>
    <x:cellStyle name="40% - Accent1 3 2 4 3 2 3 3" xfId="26605" xr:uid="{BA73E9B4-38DA-4372-B3F2-78FA7B21B54E}"/>
    <x:cellStyle name="40% - Accent1 3 2 4 3 2 4" xfId="26606" xr:uid="{D96E9967-5D8B-4DF1-A644-91A828BD0100}"/>
    <x:cellStyle name="40% - Accent1 3 2 4 3 2 5" xfId="26607" xr:uid="{A5690DE8-930E-4573-A22E-A8B2DF7F2B0C}"/>
    <x:cellStyle name="40% - Accent1 3 2 4 3 3" xfId="26608" xr:uid="{89F60D41-4289-4D27-B71F-5B6C2987D31D}"/>
    <x:cellStyle name="40% - Accent1 3 2 4 3 3 2" xfId="26609" xr:uid="{86917E4E-DE30-4294-BF96-D5586543994F}"/>
    <x:cellStyle name="40% - Accent1 3 2 4 3 3 2 2" xfId="26610" xr:uid="{57DEEDCB-DEE5-4FFF-A31E-45FA90CA4367}"/>
    <x:cellStyle name="40% - Accent1 3 2 4 3 3 2 3" xfId="26611" xr:uid="{1986CBF9-812D-44F2-A448-90BF8D65FCC6}"/>
    <x:cellStyle name="40% - Accent1 3 2 4 3 3 3" xfId="26612" xr:uid="{7F0CCBFE-7081-4305-A3D8-8A60646B3AEA}"/>
    <x:cellStyle name="40% - Accent1 3 2 4 3 3 3 2" xfId="26613" xr:uid="{A139F11A-84A6-42AC-8ED2-AECC2850F144}"/>
    <x:cellStyle name="40% - Accent1 3 2 4 3 3 4" xfId="26614" xr:uid="{C4947263-1A1D-4582-A37A-1019F7B6CE1D}"/>
    <x:cellStyle name="40% - Accent1 3 2 4 3 4" xfId="26615" xr:uid="{BD670DC2-EEB7-4F11-953D-61676EEBDBE7}"/>
    <x:cellStyle name="40% - Accent1 3 2 4 3 4 2" xfId="26616" xr:uid="{B6A0566C-7E94-4DDC-995F-E797076258EA}"/>
    <x:cellStyle name="40% - Accent1 3 2 4 3 4 2 2" xfId="26617" xr:uid="{990A30A9-0CD1-4610-B9F5-517B9D0DE8EA}"/>
    <x:cellStyle name="40% - Accent1 3 2 4 3 4 3" xfId="26618" xr:uid="{67C4C583-F05F-4DFF-BD91-C3AEFF5E2CA7}"/>
    <x:cellStyle name="40% - Accent1 3 2 4 3 4 4" xfId="26619" xr:uid="{9FAA4FB3-3B6B-479C-B006-130563A9C0D8}"/>
    <x:cellStyle name="40% - Accent1 3 2 4 3 5" xfId="26620" xr:uid="{83F22993-0370-4F12-9419-DA950C6DA24E}"/>
    <x:cellStyle name="40% - Accent1 3 2 4 3 5 2" xfId="26621" xr:uid="{A474BC45-985A-47AA-82C6-BF697C0E0B51}"/>
    <x:cellStyle name="40% - Accent1 3 2 4 3 5 3" xfId="26622" xr:uid="{0A1A5133-EF3A-475D-BD1D-914ECC6201E9}"/>
    <x:cellStyle name="40% - Accent1 3 2 4 3 6" xfId="26623" xr:uid="{BD692C11-9F03-4AF5-B0FE-55B854F71A38}"/>
    <x:cellStyle name="40% - Accent1 3 2 4 3 6 2" xfId="26624" xr:uid="{79C9F818-0F21-4ED9-9D64-E2E425A54498}"/>
    <x:cellStyle name="40% - Accent1 3 2 4 3 7" xfId="26625" xr:uid="{5EE0AED2-44EB-4177-BE1E-8674CB6BA85C}"/>
    <x:cellStyle name="40% - Accent1 3 2 4 4" xfId="26626" xr:uid="{ECEF9332-3577-4C98-97CD-54F216391A98}"/>
    <x:cellStyle name="40% - Accent1 3 2 4 4 2" xfId="26627" xr:uid="{4319C01E-9A82-451A-B691-1AA936208F78}"/>
    <x:cellStyle name="40% - Accent1 3 2 4 4 2 2" xfId="26628" xr:uid="{2D0DA84D-ED11-47E7-B482-151877AED030}"/>
    <x:cellStyle name="40% - Accent1 3 2 4 4 2 2 2" xfId="26629" xr:uid="{7E32AE0B-35FE-428A-ADB0-5C7E083FA64F}"/>
    <x:cellStyle name="40% - Accent1 3 2 4 4 2 2 3" xfId="26630" xr:uid="{ECDA1FEF-AF9A-4096-B473-B52CD27CC96D}"/>
    <x:cellStyle name="40% - Accent1 3 2 4 4 2 3" xfId="26631" xr:uid="{45B2779C-CA47-4080-80D8-C7A9F71ABD7A}"/>
    <x:cellStyle name="40% - Accent1 3 2 4 4 2 3 2" xfId="26632" xr:uid="{1EEC1777-D76C-4767-9CCB-71384CA96C89}"/>
    <x:cellStyle name="40% - Accent1 3 2 4 4 2 4" xfId="26633" xr:uid="{651D13A9-03F5-4066-9987-599B2664D7B4}"/>
    <x:cellStyle name="40% - Accent1 3 2 4 4 3" xfId="26634" xr:uid="{25F12671-0285-4482-83D9-5DE25DBE6F09}"/>
    <x:cellStyle name="40% - Accent1 3 2 4 4 3 2" xfId="26635" xr:uid="{A17C6243-FA06-4B58-A7F4-4C333621C3CE}"/>
    <x:cellStyle name="40% - Accent1 3 2 4 4 3 2 2" xfId="26636" xr:uid="{FE7696DD-C782-4791-BA94-F06EFD0D27AC}"/>
    <x:cellStyle name="40% - Accent1 3 2 4 4 3 3" xfId="26637" xr:uid="{4DDD573C-80B2-4737-8A77-1B7D1F000BD5}"/>
    <x:cellStyle name="40% - Accent1 3 2 4 4 3 4" xfId="26638" xr:uid="{8391CFDD-16A6-4AAC-9C6B-246B2C406965}"/>
    <x:cellStyle name="40% - Accent1 3 2 4 4 4" xfId="26639" xr:uid="{C6DEE380-C5D2-4992-891C-D473355EB983}"/>
    <x:cellStyle name="40% - Accent1 3 2 4 4 4 2" xfId="26640" xr:uid="{4CDF993A-3680-40AE-953A-D00DA2BBAC03}"/>
    <x:cellStyle name="40% - Accent1 3 2 4 4 4 3" xfId="26641" xr:uid="{3C6C02D3-E86C-4882-8990-E69E012EB673}"/>
    <x:cellStyle name="40% - Accent1 3 2 4 4 5" xfId="26642" xr:uid="{36163671-6D10-4BA1-8E25-9305D3088A51}"/>
    <x:cellStyle name="40% - Accent1 3 2 4 4 5 2" xfId="26643" xr:uid="{DA5D6EE2-5F18-435F-816D-3C9B4B9B4459}"/>
    <x:cellStyle name="40% - Accent1 3 2 4 4 6" xfId="26644" xr:uid="{F4F1F001-BBDF-4CC0-975C-D0C93516AEED}"/>
    <x:cellStyle name="40% - Accent1 3 2 4 5" xfId="26645" xr:uid="{5F1C32DE-7321-4E2F-94D9-F4C0BD711576}"/>
    <x:cellStyle name="40% - Accent1 3 2 4 5 2" xfId="26646" xr:uid="{1E8D6094-9E85-463D-9A8A-F2C642C063C5}"/>
    <x:cellStyle name="40% - Accent1 3 2 4 5 2 2" xfId="26647" xr:uid="{14F35A7B-3DC2-48E8-9BF2-4A557C2673CE}"/>
    <x:cellStyle name="40% - Accent1 3 2 4 5 2 2 2" xfId="26648" xr:uid="{2C1313F6-5B3D-404E-82F1-8AD6DA3452FD}"/>
    <x:cellStyle name="40% - Accent1 3 2 4 5 2 3" xfId="26649" xr:uid="{2D265FF9-C38E-4C9E-815E-FCB65DAC753B}"/>
    <x:cellStyle name="40% - Accent1 3 2 4 5 2 4" xfId="26650" xr:uid="{7E64AF2C-5554-408E-A7DA-6DBC7D2A7E3E}"/>
    <x:cellStyle name="40% - Accent1 3 2 4 5 3" xfId="26651" xr:uid="{94189703-47F5-4417-B3E0-CFCB0E8C63F0}"/>
    <x:cellStyle name="40% - Accent1 3 2 4 5 3 2" xfId="26652" xr:uid="{B9023570-2598-48CC-882A-5A26EBA30105}"/>
    <x:cellStyle name="40% - Accent1 3 2 4 5 3 3" xfId="26653" xr:uid="{8DFBD983-A302-41FA-8C17-5E8E06DB78E7}"/>
    <x:cellStyle name="40% - Accent1 3 2 4 5 4" xfId="26654" xr:uid="{C005C3F0-AFB6-4792-A86E-270BB99F0664}"/>
    <x:cellStyle name="40% - Accent1 3 2 4 5 5" xfId="26655" xr:uid="{E6070015-D363-4555-8FE2-168A065535EC}"/>
    <x:cellStyle name="40% - Accent1 3 2 4 6" xfId="26656" xr:uid="{EC0883C1-3D37-4654-A920-AFC2C67CD994}"/>
    <x:cellStyle name="40% - Accent1 3 2 4 6 2" xfId="26657" xr:uid="{B36DEEC3-A89C-4F30-A5F2-DC24695E53B4}"/>
    <x:cellStyle name="40% - Accent1 3 2 4 6 2 2" xfId="26658" xr:uid="{D70047B6-9180-4CF5-AF96-C327F821F34D}"/>
    <x:cellStyle name="40% - Accent1 3 2 4 6 2 3" xfId="26659" xr:uid="{F5F1EB12-B1EC-4B9C-A329-F93AB807889A}"/>
    <x:cellStyle name="40% - Accent1 3 2 4 6 3" xfId="26660" xr:uid="{9123997A-0A02-4F18-AA98-B110443A1260}"/>
    <x:cellStyle name="40% - Accent1 3 2 4 6 3 2" xfId="26661" xr:uid="{23C0F3C0-3984-49D1-9527-04DB182A122C}"/>
    <x:cellStyle name="40% - Accent1 3 2 4 6 4" xfId="26662" xr:uid="{DFEDA1A5-2B2D-47A0-A488-55223724E397}"/>
    <x:cellStyle name="40% - Accent1 3 2 4 7" xfId="26663" xr:uid="{61C51E22-4CDC-41DC-B6F7-A9AFC075BEC2}"/>
    <x:cellStyle name="40% - Accent1 3 2 4 7 2" xfId="26664" xr:uid="{84A27AB6-DE7F-494A-B922-DEE20645FD2F}"/>
    <x:cellStyle name="40% - Accent1 3 2 4 7 2 2" xfId="26665" xr:uid="{0F8B147C-AE7E-47A3-BB50-37407252B3AC}"/>
    <x:cellStyle name="40% - Accent1 3 2 4 7 3" xfId="26666" xr:uid="{2D0144EF-B03B-44AB-B04E-0812CAEF827A}"/>
    <x:cellStyle name="40% - Accent1 3 2 4 7 4" xfId="26667" xr:uid="{4517E6AD-D0DA-41AA-A682-5A09108B6061}"/>
    <x:cellStyle name="40% - Accent1 3 2 4 8" xfId="26668" xr:uid="{5EC1206D-CB8E-4C3E-AFFC-46186333A84D}"/>
    <x:cellStyle name="40% - Accent1 3 2 4 8 2" xfId="26669" xr:uid="{2A755116-83E8-4BB4-8FAA-987F2D7600D1}"/>
    <x:cellStyle name="40% - Accent1 3 2 4 8 3" xfId="26670" xr:uid="{3C4C4046-7A1C-4203-87A0-8E571CF453BF}"/>
    <x:cellStyle name="40% - Accent1 3 2 4 9" xfId="26671" xr:uid="{F0CBC322-3621-4B37-91D5-EF84824EB799}"/>
    <x:cellStyle name="40% - Accent1 3 2 4 9 2" xfId="26672" xr:uid="{1978FA6D-7B72-4AA8-B4C2-AF90F05D3588}"/>
    <x:cellStyle name="40% - Accent1 3 2 5" xfId="26673" xr:uid="{FE5C7096-EDEC-4D24-9471-77DEB4FB9DE3}"/>
    <x:cellStyle name="40% - Accent1 3 2 5 2" xfId="26674" xr:uid="{CE02DF66-2EA0-4D55-8935-052D6CD8103E}"/>
    <x:cellStyle name="40% - Accent1 3 2 5 2 2" xfId="26675" xr:uid="{9F593111-9F6B-43A1-8B08-8A5EF24D8774}"/>
    <x:cellStyle name="40% - Accent1 3 2 5 2 2 2" xfId="26676" xr:uid="{24BE3272-006C-4C1D-B78C-D52C48A14EFE}"/>
    <x:cellStyle name="40% - Accent1 3 2 5 2 2 2 2" xfId="26677" xr:uid="{84C017D1-C830-4FF1-A7D8-8796FF418FE8}"/>
    <x:cellStyle name="40% - Accent1 3 2 5 2 2 3" xfId="26678" xr:uid="{F4FDE4BA-2364-481C-AAAC-5F7EF5BDBF35}"/>
    <x:cellStyle name="40% - Accent1 3 2 5 2 2 4" xfId="26679" xr:uid="{2CCEA6AF-1397-4BD8-9A0E-01EF3FE669E5}"/>
    <x:cellStyle name="40% - Accent1 3 2 5 2 3" xfId="26680" xr:uid="{02BFA1A3-8D16-415E-A938-92DE56CDB512}"/>
    <x:cellStyle name="40% - Accent1 3 2 5 2 3 2" xfId="26681" xr:uid="{D2C68201-C1A7-4B50-815F-CD9A992CADA7}"/>
    <x:cellStyle name="40% - Accent1 3 2 5 2 3 3" xfId="26682" xr:uid="{8EA87A6D-1F59-4564-A0CD-29304F640A58}"/>
    <x:cellStyle name="40% - Accent1 3 2 5 2 4" xfId="26683" xr:uid="{9400E334-AF61-4759-B274-40B5A0C88C19}"/>
    <x:cellStyle name="40% - Accent1 3 2 5 2 5" xfId="26684" xr:uid="{8C128A50-DE6E-4F88-B45C-7ECA32078AA4}"/>
    <x:cellStyle name="40% - Accent1 3 2 5 3" xfId="26685" xr:uid="{F579DA7E-F316-4890-82FF-645C91E0B4E1}"/>
    <x:cellStyle name="40% - Accent1 3 2 5 3 2" xfId="26686" xr:uid="{DDC5B6CB-02D7-4051-85DD-27F6D5B721D4}"/>
    <x:cellStyle name="40% - Accent1 3 2 5 3 2 2" xfId="26687" xr:uid="{A41AA7BF-9119-4096-B660-6BD3465D837D}"/>
    <x:cellStyle name="40% - Accent1 3 2 5 3 2 3" xfId="26688" xr:uid="{3EE357FD-E776-471D-94B1-BE77DDEC53FE}"/>
    <x:cellStyle name="40% - Accent1 3 2 5 3 3" xfId="26689" xr:uid="{65E457A8-4BB7-4880-8C8C-48AEB9FDB26C}"/>
    <x:cellStyle name="40% - Accent1 3 2 5 3 3 2" xfId="26690" xr:uid="{120EE9E0-28C5-4469-A970-D53919E03FF6}"/>
    <x:cellStyle name="40% - Accent1 3 2 5 3 4" xfId="26691" xr:uid="{2C2B9B1E-1A7B-40B1-966E-275B8904C889}"/>
    <x:cellStyle name="40% - Accent1 3 2 5 4" xfId="26692" xr:uid="{FDC6045C-2F07-4AB2-95B5-3C3CE9C03B09}"/>
    <x:cellStyle name="40% - Accent1 3 2 5 4 2" xfId="26693" xr:uid="{DA9B3AC0-A8DF-498E-979B-F79B55D078D3}"/>
    <x:cellStyle name="40% - Accent1 3 2 5 4 2 2" xfId="26694" xr:uid="{BB82B81A-B860-48D5-BF06-0C45B25BF70A}"/>
    <x:cellStyle name="40% - Accent1 3 2 5 4 3" xfId="26695" xr:uid="{FFC56A9E-9561-401F-897B-2A7B9AD490C2}"/>
    <x:cellStyle name="40% - Accent1 3 2 5 4 4" xfId="26696" xr:uid="{0ECD05F8-FCC8-4A9F-8F3E-E4717BC2D0E4}"/>
    <x:cellStyle name="40% - Accent1 3 2 5 5" xfId="26697" xr:uid="{7A1D9A5D-A7D6-485F-B0D4-FAD1E38C30F9}"/>
    <x:cellStyle name="40% - Accent1 3 2 5 5 2" xfId="26698" xr:uid="{4AEB14DE-CEC9-4344-BBA4-6E0F18B8AA36}"/>
    <x:cellStyle name="40% - Accent1 3 2 5 5 3" xfId="26699" xr:uid="{095FF38D-D6F3-447A-A629-0C24061B3CBF}"/>
    <x:cellStyle name="40% - Accent1 3 2 5 6" xfId="26700" xr:uid="{151B6CBE-1D18-47C3-9EFB-57D7AFA18E7D}"/>
    <x:cellStyle name="40% - Accent1 3 2 5 6 2" xfId="26701" xr:uid="{73428B1E-061A-4562-B1FB-6234E00DE1B3}"/>
    <x:cellStyle name="40% - Accent1 3 2 5 7" xfId="26702" xr:uid="{941F1C04-E50A-4793-AD50-EAB64C6FFF7B}"/>
    <x:cellStyle name="40% - Accent1 3 2 6" xfId="26703" xr:uid="{F37433DF-03D2-40D5-8C76-5649CCC1C537}"/>
    <x:cellStyle name="40% - Accent1 3 2 6 2" xfId="26704" xr:uid="{6D5C798C-4FF5-47DC-9A6F-F6128F30319D}"/>
    <x:cellStyle name="40% - Accent1 3 2 6 2 2" xfId="26705" xr:uid="{9F3EA9A3-C0C1-4F85-B0DB-59359D40BFB5}"/>
    <x:cellStyle name="40% - Accent1 3 2 6 2 2 2" xfId="26706" xr:uid="{C8E80B01-A3A2-4CB7-B8EA-1B15D2A84BFA}"/>
    <x:cellStyle name="40% - Accent1 3 2 6 2 2 2 2" xfId="26707" xr:uid="{F810AD48-50D1-43F4-8298-2227EDCB06BC}"/>
    <x:cellStyle name="40% - Accent1 3 2 6 2 2 3" xfId="26708" xr:uid="{AC502471-7A19-4B3F-98CB-6DE239ADC03C}"/>
    <x:cellStyle name="40% - Accent1 3 2 6 2 2 4" xfId="26709" xr:uid="{7A2341AE-518B-4F61-AD29-D4883A8CFC69}"/>
    <x:cellStyle name="40% - Accent1 3 2 6 2 3" xfId="26710" xr:uid="{4D8C1079-E1C2-410F-9793-B6DCB359A8E4}"/>
    <x:cellStyle name="40% - Accent1 3 2 6 2 3 2" xfId="26711" xr:uid="{CFDFB2C8-63AA-40D6-9464-008226E24A04}"/>
    <x:cellStyle name="40% - Accent1 3 2 6 2 3 3" xfId="26712" xr:uid="{F7704E28-7FA0-4C15-8F11-A9EDCAAD054D}"/>
    <x:cellStyle name="40% - Accent1 3 2 6 2 4" xfId="26713" xr:uid="{1D69E085-1A9C-4748-AFD1-F43A014F3C2C}"/>
    <x:cellStyle name="40% - Accent1 3 2 6 2 5" xfId="26714" xr:uid="{E8BCFEEC-0881-44C6-96C7-476614131DAD}"/>
    <x:cellStyle name="40% - Accent1 3 2 6 3" xfId="26715" xr:uid="{327A9ED1-92DD-4490-9B59-E88D5EC11FB9}"/>
    <x:cellStyle name="40% - Accent1 3 2 6 3 2" xfId="26716" xr:uid="{7B5BB9E5-F07E-4053-9A71-43594BABF845}"/>
    <x:cellStyle name="40% - Accent1 3 2 6 3 2 2" xfId="26717" xr:uid="{10E9F282-0250-42BF-9396-B41CC8C9F915}"/>
    <x:cellStyle name="40% - Accent1 3 2 6 3 2 3" xfId="26718" xr:uid="{C9C63EFA-8D0C-4DBD-9BB3-10CA13196E92}"/>
    <x:cellStyle name="40% - Accent1 3 2 6 3 3" xfId="26719" xr:uid="{E9B9F356-2B10-4962-90B4-5A656D6D992C}"/>
    <x:cellStyle name="40% - Accent1 3 2 6 3 3 2" xfId="26720" xr:uid="{16D51657-271E-47F9-8668-58F3D4215B98}"/>
    <x:cellStyle name="40% - Accent1 3 2 6 3 4" xfId="26721" xr:uid="{546D221B-DF8E-4A1B-B83F-F7238E3D4F48}"/>
    <x:cellStyle name="40% - Accent1 3 2 6 4" xfId="26722" xr:uid="{99122CC0-3108-4B08-B91F-4642D598F1F9}"/>
    <x:cellStyle name="40% - Accent1 3 2 6 4 2" xfId="26723" xr:uid="{3FD41BDD-B166-4289-A6F6-58675CBF2AC8}"/>
    <x:cellStyle name="40% - Accent1 3 2 6 4 2 2" xfId="26724" xr:uid="{092E5B3D-B38F-4C34-AF7B-B8EEB6D477AD}"/>
    <x:cellStyle name="40% - Accent1 3 2 6 4 3" xfId="26725" xr:uid="{C7423787-5D0B-40A0-ACDD-6FEDAEA58EA5}"/>
    <x:cellStyle name="40% - Accent1 3 2 6 4 4" xfId="26726" xr:uid="{45062BA3-6DF6-483B-B10B-F73E0641CE58}"/>
    <x:cellStyle name="40% - Accent1 3 2 6 5" xfId="26727" xr:uid="{344C0B47-9924-42CA-AB8E-37059E89472B}"/>
    <x:cellStyle name="40% - Accent1 3 2 6 5 2" xfId="26728" xr:uid="{3A3ABBC0-606F-4D1C-B008-A7CD226BF3CA}"/>
    <x:cellStyle name="40% - Accent1 3 2 6 5 3" xfId="26729" xr:uid="{61C1E262-E2F5-4548-9C55-AAA017026C21}"/>
    <x:cellStyle name="40% - Accent1 3 2 6 6" xfId="26730" xr:uid="{54052451-D2F5-4647-973F-860CA5B15A40}"/>
    <x:cellStyle name="40% - Accent1 3 2 6 6 2" xfId="26731" xr:uid="{12D39827-896F-470E-9E79-A6AD9D9513E0}"/>
    <x:cellStyle name="40% - Accent1 3 2 6 7" xfId="26732" xr:uid="{011F0EA1-B604-49A3-86A1-3ED9CE712F8E}"/>
    <x:cellStyle name="40% - Accent1 3 2 7" xfId="26733" xr:uid="{E53548A9-2A92-469F-A9DA-2E444EADF132}"/>
    <x:cellStyle name="40% - Accent1 3 2 7 2" xfId="26734" xr:uid="{A68B90AA-F850-40DE-A379-D294614C89B1}"/>
    <x:cellStyle name="40% - Accent1 3 2 7 2 2" xfId="26735" xr:uid="{ACA1E1E3-F110-4A22-8FDE-7F23C7ED404F}"/>
    <x:cellStyle name="40% - Accent1 3 2 7 2 2 2" xfId="26736" xr:uid="{E848B36B-5B69-420F-B8A2-F850DAE45D5E}"/>
    <x:cellStyle name="40% - Accent1 3 2 7 2 2 3" xfId="26737" xr:uid="{6D3019F5-83A3-436D-8240-DE9820CCA61E}"/>
    <x:cellStyle name="40% - Accent1 3 2 7 2 3" xfId="26738" xr:uid="{E0C76C4E-1909-4D2A-AA4D-440D8194134F}"/>
    <x:cellStyle name="40% - Accent1 3 2 7 2 3 2" xfId="26739" xr:uid="{E37E6EF3-ADE9-4660-BC45-CB025026C778}"/>
    <x:cellStyle name="40% - Accent1 3 2 7 2 4" xfId="26740" xr:uid="{3D2C4A2E-4DBD-4984-A9A9-522703E10470}"/>
    <x:cellStyle name="40% - Accent1 3 2 7 3" xfId="26741" xr:uid="{BD082BE3-952D-4B5A-A28E-EB6A0C5FA5E4}"/>
    <x:cellStyle name="40% - Accent1 3 2 7 3 2" xfId="26742" xr:uid="{ED0E0748-1657-465F-861B-6451635ACC1A}"/>
    <x:cellStyle name="40% - Accent1 3 2 7 3 2 2" xfId="26743" xr:uid="{EA96D896-E15C-42F0-B93C-35848CBCC5DF}"/>
    <x:cellStyle name="40% - Accent1 3 2 7 3 3" xfId="26744" xr:uid="{70AA0D9F-3783-46AD-ACC0-97A755A71F5C}"/>
    <x:cellStyle name="40% - Accent1 3 2 7 3 4" xfId="26745" xr:uid="{D1452BCE-D4B7-4EE4-A514-4D61BD735CCB}"/>
    <x:cellStyle name="40% - Accent1 3 2 7 4" xfId="26746" xr:uid="{B52F6E1A-F07F-4676-876C-24D3D42928AE}"/>
    <x:cellStyle name="40% - Accent1 3 2 7 4 2" xfId="26747" xr:uid="{185746C5-DBC0-4DDF-85A1-DD0B27680756}"/>
    <x:cellStyle name="40% - Accent1 3 2 7 4 3" xfId="26748" xr:uid="{A6E01D61-D3CF-47A3-A767-905F98AC0F46}"/>
    <x:cellStyle name="40% - Accent1 3 2 7 5" xfId="26749" xr:uid="{E5EEAF40-526D-4E20-8735-9A589E6585DF}"/>
    <x:cellStyle name="40% - Accent1 3 2 7 5 2" xfId="26750" xr:uid="{3E4AAFC6-9387-460D-B7A4-75BB18C9CD2B}"/>
    <x:cellStyle name="40% - Accent1 3 2 7 6" xfId="26751" xr:uid="{F1BF378E-2209-4997-BBD8-87B7ED084672}"/>
    <x:cellStyle name="40% - Accent1 3 2 8" xfId="26752" xr:uid="{BE08984F-6FF4-4413-97A4-F8BF2C6CF076}"/>
    <x:cellStyle name="40% - Accent1 3 2 8 2" xfId="26753" xr:uid="{550603CC-E05F-4247-B95C-ACCB10BEC896}"/>
    <x:cellStyle name="40% - Accent1 3 2 8 2 2" xfId="26754" xr:uid="{93EDB598-4561-4614-89A6-939917F418E5}"/>
    <x:cellStyle name="40% - Accent1 3 2 8 2 2 2" xfId="26755" xr:uid="{B1FC568C-A604-408D-BD37-DCD89654577D}"/>
    <x:cellStyle name="40% - Accent1 3 2 8 2 3" xfId="26756" xr:uid="{DC9E0523-4F36-4C2F-A9C5-5790674EF80B}"/>
    <x:cellStyle name="40% - Accent1 3 2 8 2 4" xfId="26757" xr:uid="{A5F02AE8-9B18-45B6-BE01-19673D01ABDE}"/>
    <x:cellStyle name="40% - Accent1 3 2 8 3" xfId="26758" xr:uid="{8006E70D-89F7-47A3-8639-799767547007}"/>
    <x:cellStyle name="40% - Accent1 3 2 8 3 2" xfId="26759" xr:uid="{0DA04DBC-EFE1-415A-86A7-B4DCD60FB77A}"/>
    <x:cellStyle name="40% - Accent1 3 2 8 3 3" xfId="26760" xr:uid="{B4CEEA92-E62F-4763-99C3-9521BD7E9A63}"/>
    <x:cellStyle name="40% - Accent1 3 2 8 4" xfId="26761" xr:uid="{1B602932-4772-4E63-BA71-8BD1BA1E2587}"/>
    <x:cellStyle name="40% - Accent1 3 2 8 5" xfId="26762" xr:uid="{9A20C337-0220-4F42-B135-B9045A9886E6}"/>
    <x:cellStyle name="40% - Accent1 3 2 9" xfId="26763" xr:uid="{DEB4CA01-8E90-45F0-9008-7A625F755222}"/>
    <x:cellStyle name="40% - Accent1 3 2 9 2" xfId="26764" xr:uid="{50BBA894-285D-448E-82D8-EC16FCB03D0D}"/>
    <x:cellStyle name="40% - Accent1 3 2 9 2 2" xfId="26765" xr:uid="{1D9EB34B-F4B3-4DCD-8816-C691D42379CC}"/>
    <x:cellStyle name="40% - Accent1 3 2 9 2 2 2" xfId="26766" xr:uid="{DFD667EF-EB12-4A98-AB6B-E4E17551B936}"/>
    <x:cellStyle name="40% - Accent1 3 2 9 2 3" xfId="26767" xr:uid="{8679A19E-77A4-4028-B06E-32F73DA2ACA0}"/>
    <x:cellStyle name="40% - Accent1 3 2 9 2 4" xfId="26768" xr:uid="{1B4BF29F-AFC4-45C6-A3DB-11A2BB636786}"/>
    <x:cellStyle name="40% - Accent1 3 2 9 3" xfId="26769" xr:uid="{0EE0D403-793D-4A6D-9C1E-73CBDEEAE6E9}"/>
    <x:cellStyle name="40% - Accent1 3 2 9 3 2" xfId="26770" xr:uid="{74268B3A-B8CD-4B58-8880-6539221A5A04}"/>
    <x:cellStyle name="40% - Accent1 3 2 9 3 3" xfId="26771" xr:uid="{B0029BB4-B998-43C6-8149-3685A148C992}"/>
    <x:cellStyle name="40% - Accent1 3 2 9 4" xfId="26772" xr:uid="{60858823-0E43-4AF8-9E14-5F2900108B7D}"/>
    <x:cellStyle name="40% - Accent1 3 2 9 5" xfId="26773" xr:uid="{8FE91DFD-B076-4A0C-A14C-B59530BA3599}"/>
    <x:cellStyle name="40% - Accent1 3 3" xfId="26774" xr:uid="{28385603-6CF5-43BF-969B-F39E53270AB7}"/>
    <x:cellStyle name="40% - Accent1 3 3 10" xfId="26775" xr:uid="{FAF9EFEA-1877-44AF-9BA7-F9708962AFD0}"/>
    <x:cellStyle name="40% - Accent1 3 3 10 2" xfId="26776" xr:uid="{75DB68BE-E8C4-4EE1-9DA4-A7B8D7984C20}"/>
    <x:cellStyle name="40% - Accent1 3 3 10 3" xfId="26777" xr:uid="{F5ED6655-BD98-42E3-9F18-39A3E6328C23}"/>
    <x:cellStyle name="40% - Accent1 3 3 11" xfId="26778" xr:uid="{0F40D041-1600-4B56-84EE-1929F7107A64}"/>
    <x:cellStyle name="40% - Accent1 3 3 11 2" xfId="26779" xr:uid="{967F3E06-D402-4AA2-AEB1-941402764C8E}"/>
    <x:cellStyle name="40% - Accent1 3 3 12" xfId="26780" xr:uid="{4B920121-E296-4111-8BA1-B924ABF89F31}"/>
    <x:cellStyle name="40% - Accent1 3 3 2" xfId="26781" xr:uid="{8AA17545-D479-46C8-AA7A-821C55DD8376}"/>
    <x:cellStyle name="40% - Accent1 3 3 2 10" xfId="26782" xr:uid="{99476E3A-C5D5-406F-A006-980CC36726C2}"/>
    <x:cellStyle name="40% - Accent1 3 3 2 2" xfId="26783" xr:uid="{66784DC3-9F97-4193-8A1F-CFE3E6A11365}"/>
    <x:cellStyle name="40% - Accent1 3 3 2 2 2" xfId="26784" xr:uid="{72134DD7-52D2-47CC-84FD-6CCB70A2F83A}"/>
    <x:cellStyle name="40% - Accent1 3 3 2 2 2 2" xfId="26785" xr:uid="{2F78E77E-C3A9-4904-ABAE-64475D9B66BF}"/>
    <x:cellStyle name="40% - Accent1 3 3 2 2 2 2 2" xfId="26786" xr:uid="{D5F72982-DB0F-45B0-BDB2-361D0C25DEAC}"/>
    <x:cellStyle name="40% - Accent1 3 3 2 2 2 2 2 2" xfId="26787" xr:uid="{5173B1E5-120A-4384-B5B3-A4BADA45CAB0}"/>
    <x:cellStyle name="40% - Accent1 3 3 2 2 2 2 3" xfId="26788" xr:uid="{4931796F-887B-43A8-82BB-EF48B7AA2B5A}"/>
    <x:cellStyle name="40% - Accent1 3 3 2 2 2 2 4" xfId="26789" xr:uid="{5598D6E3-D867-477D-A4CB-78D2BA5D6E8B}"/>
    <x:cellStyle name="40% - Accent1 3 3 2 2 2 3" xfId="26790" xr:uid="{92B9C638-F65D-439A-95A1-09E5534CB271}"/>
    <x:cellStyle name="40% - Accent1 3 3 2 2 2 3 2" xfId="26791" xr:uid="{1D0B6AB0-E9BE-43FC-9647-671E05BE6801}"/>
    <x:cellStyle name="40% - Accent1 3 3 2 2 2 3 3" xfId="26792" xr:uid="{5BD5E315-F0F0-4FC7-95A4-609A0F7CC869}"/>
    <x:cellStyle name="40% - Accent1 3 3 2 2 2 4" xfId="26793" xr:uid="{A6B5907B-69FE-45A1-AF65-4268E957B237}"/>
    <x:cellStyle name="40% - Accent1 3 3 2 2 2 5" xfId="26794" xr:uid="{2FCC5876-64DB-403A-9C91-113CDC2D34A8}"/>
    <x:cellStyle name="40% - Accent1 3 3 2 2 3" xfId="26795" xr:uid="{99FC2EC1-F7F5-4AD1-8630-A2A4C1C83ECD}"/>
    <x:cellStyle name="40% - Accent1 3 3 2 2 3 2" xfId="26796" xr:uid="{9221ED37-FF97-48D2-8F6A-CD360073B622}"/>
    <x:cellStyle name="40% - Accent1 3 3 2 2 3 2 2" xfId="26797" xr:uid="{1F44870E-1CDB-4327-B4E6-0F8EAB44485E}"/>
    <x:cellStyle name="40% - Accent1 3 3 2 2 3 2 3" xfId="26798" xr:uid="{936146AA-F533-4F69-A292-AF65DB1BE86E}"/>
    <x:cellStyle name="40% - Accent1 3 3 2 2 3 3" xfId="26799" xr:uid="{F6F7D458-5B1F-4185-997F-151122608503}"/>
    <x:cellStyle name="40% - Accent1 3 3 2 2 3 3 2" xfId="26800" xr:uid="{079C25B5-EFCE-4B27-989D-6C3B73122C39}"/>
    <x:cellStyle name="40% - Accent1 3 3 2 2 3 4" xfId="26801" xr:uid="{2D7D18F6-DE59-4271-BC2E-234434DBB322}"/>
    <x:cellStyle name="40% - Accent1 3 3 2 2 4" xfId="26802" xr:uid="{516C4390-D237-4CAF-A3DF-96E7022949E7}"/>
    <x:cellStyle name="40% - Accent1 3 3 2 2 4 2" xfId="26803" xr:uid="{0BCAEB67-0A62-4020-9BB0-5DBC7EFE10FC}"/>
    <x:cellStyle name="40% - Accent1 3 3 2 2 4 2 2" xfId="26804" xr:uid="{245897AA-8C24-4D50-AABB-227B370E4AB6}"/>
    <x:cellStyle name="40% - Accent1 3 3 2 2 4 3" xfId="26805" xr:uid="{13BCA80D-4056-43B9-953D-EDA11D3EBC40}"/>
    <x:cellStyle name="40% - Accent1 3 3 2 2 4 4" xfId="26806" xr:uid="{39873708-AD91-40BB-9328-9A9F1CE6F9E8}"/>
    <x:cellStyle name="40% - Accent1 3 3 2 2 5" xfId="26807" xr:uid="{D962760F-006F-47B5-B1BC-8D6484CB0D72}"/>
    <x:cellStyle name="40% - Accent1 3 3 2 2 5 2" xfId="26808" xr:uid="{C5357F5D-2952-4CF9-800E-5F6F555C9A30}"/>
    <x:cellStyle name="40% - Accent1 3 3 2 2 5 3" xfId="26809" xr:uid="{E18F343A-0BA2-48A0-ABA8-74C6D25FB04E}"/>
    <x:cellStyle name="40% - Accent1 3 3 2 2 6" xfId="26810" xr:uid="{3EA22E77-AA68-4016-9E62-82D1D411DBCA}"/>
    <x:cellStyle name="40% - Accent1 3 3 2 2 6 2" xfId="26811" xr:uid="{BDC9FE32-CDBC-4532-8966-38E0B67DA609}"/>
    <x:cellStyle name="40% - Accent1 3 3 2 2 7" xfId="26812" xr:uid="{278206E8-5270-4BCB-87D0-7A9A9E368E44}"/>
    <x:cellStyle name="40% - Accent1 3 3 2 3" xfId="26813" xr:uid="{C08324E1-A8F1-4E74-8744-95F256828914}"/>
    <x:cellStyle name="40% - Accent1 3 3 2 3 2" xfId="26814" xr:uid="{0288D667-4DBB-4A1E-A569-42D678ED5534}"/>
    <x:cellStyle name="40% - Accent1 3 3 2 3 2 2" xfId="26815" xr:uid="{7D49D9E5-F5A3-4E94-B019-9D65D9BCF450}"/>
    <x:cellStyle name="40% - Accent1 3 3 2 3 2 2 2" xfId="26816" xr:uid="{7B34BBD8-7126-4788-8C03-996309B3DBC1}"/>
    <x:cellStyle name="40% - Accent1 3 3 2 3 2 2 2 2" xfId="26817" xr:uid="{4BA98E82-1685-425E-9E75-0A772E3F5F7E}"/>
    <x:cellStyle name="40% - Accent1 3 3 2 3 2 2 3" xfId="26818" xr:uid="{B53BEC03-03B9-4A3A-AC49-1F746CAB50E3}"/>
    <x:cellStyle name="40% - Accent1 3 3 2 3 2 2 4" xfId="26819" xr:uid="{72945AD7-AB14-402D-BEAD-3A1E85B5B7C1}"/>
    <x:cellStyle name="40% - Accent1 3 3 2 3 2 3" xfId="26820" xr:uid="{51980641-339A-42DA-B0AF-A0619803DF1B}"/>
    <x:cellStyle name="40% - Accent1 3 3 2 3 2 3 2" xfId="26821" xr:uid="{0741A490-1EE6-400C-B532-25594A96AB83}"/>
    <x:cellStyle name="40% - Accent1 3 3 2 3 2 3 3" xfId="26822" xr:uid="{3C9D8F95-27EB-4373-8A0C-33E177832833}"/>
    <x:cellStyle name="40% - Accent1 3 3 2 3 2 4" xfId="26823" xr:uid="{978DAB19-F3EF-41BB-A95C-9A041F6FF811}"/>
    <x:cellStyle name="40% - Accent1 3 3 2 3 2 5" xfId="26824" xr:uid="{18E2F285-D331-4AB2-9784-D5CEDFC0E0EC}"/>
    <x:cellStyle name="40% - Accent1 3 3 2 3 3" xfId="26825" xr:uid="{C8548B77-E9D4-4811-9EED-4E12AC86E476}"/>
    <x:cellStyle name="40% - Accent1 3 3 2 3 3 2" xfId="26826" xr:uid="{1426F68C-76D6-4C68-997D-88770BD7652F}"/>
    <x:cellStyle name="40% - Accent1 3 3 2 3 3 2 2" xfId="26827" xr:uid="{809719C1-0FEF-43C4-B861-C26C3476B9CD}"/>
    <x:cellStyle name="40% - Accent1 3 3 2 3 3 2 3" xfId="26828" xr:uid="{2ED22071-0AF9-48DD-BD9D-9920D67FB769}"/>
    <x:cellStyle name="40% - Accent1 3 3 2 3 3 3" xfId="26829" xr:uid="{DD24F198-F697-4769-B16C-927CED19925C}"/>
    <x:cellStyle name="40% - Accent1 3 3 2 3 3 3 2" xfId="26830" xr:uid="{29FA8ED5-3AB0-41A5-90F3-F001DB9854AF}"/>
    <x:cellStyle name="40% - Accent1 3 3 2 3 3 4" xfId="26831" xr:uid="{574D282E-86C5-4E4A-983C-AF9DF4F32190}"/>
    <x:cellStyle name="40% - Accent1 3 3 2 3 4" xfId="26832" xr:uid="{99B87D0E-A4B4-43B5-A93D-AE4AA3382B8F}"/>
    <x:cellStyle name="40% - Accent1 3 3 2 3 4 2" xfId="26833" xr:uid="{E7313C08-D3DE-4DE9-80B9-C94AC0E422B9}"/>
    <x:cellStyle name="40% - Accent1 3 3 2 3 4 2 2" xfId="26834" xr:uid="{21232381-F9B7-439E-A737-B039ABF2F57E}"/>
    <x:cellStyle name="40% - Accent1 3 3 2 3 4 3" xfId="26835" xr:uid="{2B277B5F-9744-432A-A135-87C55D314895}"/>
    <x:cellStyle name="40% - Accent1 3 3 2 3 4 4" xfId="26836" xr:uid="{FC71F10E-72D9-4713-BE3E-6F51DA099647}"/>
    <x:cellStyle name="40% - Accent1 3 3 2 3 5" xfId="26837" xr:uid="{B57869B9-AAB7-4AE6-A331-59263F18E701}"/>
    <x:cellStyle name="40% - Accent1 3 3 2 3 5 2" xfId="26838" xr:uid="{C31A6E38-1B14-4173-A171-893550D58384}"/>
    <x:cellStyle name="40% - Accent1 3 3 2 3 5 3" xfId="26839" xr:uid="{5F67775C-0E80-425F-B407-19A1A39C40E9}"/>
    <x:cellStyle name="40% - Accent1 3 3 2 3 6" xfId="26840" xr:uid="{DD6B9B42-F5BF-413B-87B1-882946AB7755}"/>
    <x:cellStyle name="40% - Accent1 3 3 2 3 6 2" xfId="26841" xr:uid="{E072D6FE-B64D-487F-A956-430D46176BDC}"/>
    <x:cellStyle name="40% - Accent1 3 3 2 3 7" xfId="26842" xr:uid="{DE9FB085-CBBB-4E8A-93C3-572525151E16}"/>
    <x:cellStyle name="40% - Accent1 3 3 2 4" xfId="26843" xr:uid="{0F566608-3E93-432B-B0DC-60054EB08296}"/>
    <x:cellStyle name="40% - Accent1 3 3 2 4 2" xfId="26844" xr:uid="{87DE4D90-FCF6-459F-8235-528C4FF25A1F}"/>
    <x:cellStyle name="40% - Accent1 3 3 2 4 2 2" xfId="26845" xr:uid="{081D3C1B-4190-4B81-851C-6FFAF88211CD}"/>
    <x:cellStyle name="40% - Accent1 3 3 2 4 2 2 2" xfId="26846" xr:uid="{63517D50-6832-450F-A914-4661883179C1}"/>
    <x:cellStyle name="40% - Accent1 3 3 2 4 2 2 3" xfId="26847" xr:uid="{BFCD022C-A75B-4A8F-AC05-008E6512C5EB}"/>
    <x:cellStyle name="40% - Accent1 3 3 2 4 2 3" xfId="26848" xr:uid="{7C542CC8-1731-44F8-844B-8FB49FEACD62}"/>
    <x:cellStyle name="40% - Accent1 3 3 2 4 2 3 2" xfId="26849" xr:uid="{64F75865-689C-4BAD-8FFC-40B19DFDD7FB}"/>
    <x:cellStyle name="40% - Accent1 3 3 2 4 2 4" xfId="26850" xr:uid="{D8883B66-27A3-494F-909E-E4BC5794C8DA}"/>
    <x:cellStyle name="40% - Accent1 3 3 2 4 3" xfId="26851" xr:uid="{B9D8A08D-B327-4E72-9C4C-7712D712783A}"/>
    <x:cellStyle name="40% - Accent1 3 3 2 4 3 2" xfId="26852" xr:uid="{4977A3A0-B0C4-4EA2-B28E-09E6DFB5B93E}"/>
    <x:cellStyle name="40% - Accent1 3 3 2 4 3 2 2" xfId="26853" xr:uid="{B4C03104-2AE8-4330-B23F-4FAD643DBA59}"/>
    <x:cellStyle name="40% - Accent1 3 3 2 4 3 3" xfId="26854" xr:uid="{30BAB233-8D22-4BA1-97F1-4D6935DF6F2B}"/>
    <x:cellStyle name="40% - Accent1 3 3 2 4 3 4" xfId="26855" xr:uid="{BB8802EC-3922-4ED4-929F-5CEC128A157F}"/>
    <x:cellStyle name="40% - Accent1 3 3 2 4 4" xfId="26856" xr:uid="{DAD4D369-420C-430A-BD5C-6362C3FE76A9}"/>
    <x:cellStyle name="40% - Accent1 3 3 2 4 4 2" xfId="26857" xr:uid="{5517F460-C219-474D-81EB-E0FFFF0A969E}"/>
    <x:cellStyle name="40% - Accent1 3 3 2 4 4 3" xfId="26858" xr:uid="{78DA3613-C663-4499-A926-1A5EF1CFE19C}"/>
    <x:cellStyle name="40% - Accent1 3 3 2 4 5" xfId="26859" xr:uid="{5C0200EC-BD74-49B5-B7E5-1B2150E18E96}"/>
    <x:cellStyle name="40% - Accent1 3 3 2 4 5 2" xfId="26860" xr:uid="{953E43FB-B64D-4E88-9761-AFC96963C344}"/>
    <x:cellStyle name="40% - Accent1 3 3 2 4 6" xfId="26861" xr:uid="{3584BE76-C130-40DD-A493-305CF86474C5}"/>
    <x:cellStyle name="40% - Accent1 3 3 2 5" xfId="26862" xr:uid="{3B390286-1E25-4DFE-8D37-900C4DC15453}"/>
    <x:cellStyle name="40% - Accent1 3 3 2 5 2" xfId="26863" xr:uid="{3C8B9246-0B5A-45B6-A637-8EE762500CC9}"/>
    <x:cellStyle name="40% - Accent1 3 3 2 5 2 2" xfId="26864" xr:uid="{18605802-A1FF-488F-9B54-310CA81E3F6D}"/>
    <x:cellStyle name="40% - Accent1 3 3 2 5 2 2 2" xfId="26865" xr:uid="{3AF6A8C1-E926-4E8E-A39D-C7A09016CAE1}"/>
    <x:cellStyle name="40% - Accent1 3 3 2 5 2 3" xfId="26866" xr:uid="{03E073F5-9869-4A2F-92B0-F3AFC3B9A2B9}"/>
    <x:cellStyle name="40% - Accent1 3 3 2 5 2 4" xfId="26867" xr:uid="{B8547FC2-E1D0-4BDD-A61F-71F66F898579}"/>
    <x:cellStyle name="40% - Accent1 3 3 2 5 3" xfId="26868" xr:uid="{0012C706-6ADA-4CAA-867C-E05AD9499F49}"/>
    <x:cellStyle name="40% - Accent1 3 3 2 5 3 2" xfId="26869" xr:uid="{CAEA9E33-0F69-4E87-9C04-323590B64B25}"/>
    <x:cellStyle name="40% - Accent1 3 3 2 5 3 3" xfId="26870" xr:uid="{3887FCBC-3F82-45B8-B5D9-BA09493D1D1C}"/>
    <x:cellStyle name="40% - Accent1 3 3 2 5 4" xfId="26871" xr:uid="{93A4D845-E5E9-4C29-A766-095C1F4C25C3}"/>
    <x:cellStyle name="40% - Accent1 3 3 2 5 5" xfId="26872" xr:uid="{3F324EEA-1DB0-4734-B9D2-ABD85C6182CB}"/>
    <x:cellStyle name="40% - Accent1 3 3 2 6" xfId="26873" xr:uid="{BA798CA2-F935-49B3-A771-3BFABF5FF28F}"/>
    <x:cellStyle name="40% - Accent1 3 3 2 6 2" xfId="26874" xr:uid="{5ACCB6A5-DC20-4681-840C-788607CC576C}"/>
    <x:cellStyle name="40% - Accent1 3 3 2 6 2 2" xfId="26875" xr:uid="{2EEC45EC-91B9-4BB5-B618-860CD55B3E9F}"/>
    <x:cellStyle name="40% - Accent1 3 3 2 6 2 3" xfId="26876" xr:uid="{70CCC8EB-15CE-40AD-B431-9E02DCDFC207}"/>
    <x:cellStyle name="40% - Accent1 3 3 2 6 3" xfId="26877" xr:uid="{342FB1A7-6986-4D92-A592-BE8E1AA18267}"/>
    <x:cellStyle name="40% - Accent1 3 3 2 6 3 2" xfId="26878" xr:uid="{7F06DE3D-A238-4421-BB65-23C73C27BDC4}"/>
    <x:cellStyle name="40% - Accent1 3 3 2 6 4" xfId="26879" xr:uid="{40B90C52-0401-4396-9795-9C6F8268BC95}"/>
    <x:cellStyle name="40% - Accent1 3 3 2 7" xfId="26880" xr:uid="{0C07BBEC-2800-43D8-BAFA-75E4B3556236}"/>
    <x:cellStyle name="40% - Accent1 3 3 2 7 2" xfId="26881" xr:uid="{12A87E23-AC87-4A0A-A79C-C26508B75BF2}"/>
    <x:cellStyle name="40% - Accent1 3 3 2 7 2 2" xfId="26882" xr:uid="{6987F863-450B-467F-83C3-B9F51D26598A}"/>
    <x:cellStyle name="40% - Accent1 3 3 2 7 3" xfId="26883" xr:uid="{9A658CC3-8888-479F-A34F-EF256794A663}"/>
    <x:cellStyle name="40% - Accent1 3 3 2 7 4" xfId="26884" xr:uid="{B3B83F58-33D4-4A9A-B36B-08EF65D21248}"/>
    <x:cellStyle name="40% - Accent1 3 3 2 8" xfId="26885" xr:uid="{B0F76D47-C79A-4E82-8DB2-442D1C3C87F2}"/>
    <x:cellStyle name="40% - Accent1 3 3 2 8 2" xfId="26886" xr:uid="{17AD752C-3D8B-422D-B39D-A0F49AEE7F83}"/>
    <x:cellStyle name="40% - Accent1 3 3 2 8 3" xfId="26887" xr:uid="{CB64E1EC-98F0-4436-B92F-4005E1FC97B6}"/>
    <x:cellStyle name="40% - Accent1 3 3 2 9" xfId="26888" xr:uid="{EDB41ADD-7425-4378-9AB7-0660A38F3F9C}"/>
    <x:cellStyle name="40% - Accent1 3 3 2 9 2" xfId="26889" xr:uid="{F56FF11D-7DD3-45C7-85CD-C865C3DB0D34}"/>
    <x:cellStyle name="40% - Accent1 3 3 3" xfId="26890" xr:uid="{8BB957AE-8B81-4DEE-8F98-91B22857A0F8}"/>
    <x:cellStyle name="40% - Accent1 3 3 3 10" xfId="26891" xr:uid="{B3CA10C1-3C90-4A7D-9832-1200BEE31ECE}"/>
    <x:cellStyle name="40% - Accent1 3 3 3 2" xfId="26892" xr:uid="{9115D050-81CF-4542-97B0-55B4C5AA8D32}"/>
    <x:cellStyle name="40% - Accent1 3 3 3 2 2" xfId="26893" xr:uid="{7699DBB0-D521-4A6C-826C-253ED4AE45F5}"/>
    <x:cellStyle name="40% - Accent1 3 3 3 2 2 2" xfId="26894" xr:uid="{1A6B0084-1549-4F56-BB81-4CCE8F13283C}"/>
    <x:cellStyle name="40% - Accent1 3 3 3 2 2 2 2" xfId="26895" xr:uid="{197C5B2B-F6E0-4A69-9848-97352A63D484}"/>
    <x:cellStyle name="40% - Accent1 3 3 3 2 2 2 2 2" xfId="26896" xr:uid="{4C8C68F2-DBC9-41C3-A26D-01F120939690}"/>
    <x:cellStyle name="40% - Accent1 3 3 3 2 2 2 3" xfId="26897" xr:uid="{05C58C85-245F-418C-9A5A-030372D7AAA1}"/>
    <x:cellStyle name="40% - Accent1 3 3 3 2 2 2 4" xfId="26898" xr:uid="{A7CE6D05-ED36-4893-A16C-91E5154AD9D9}"/>
    <x:cellStyle name="40% - Accent1 3 3 3 2 2 3" xfId="26899" xr:uid="{785B1378-7809-40DA-AD88-2498ADCB92EB}"/>
    <x:cellStyle name="40% - Accent1 3 3 3 2 2 3 2" xfId="26900" xr:uid="{FC8F7E5F-1D0A-4F4E-BF26-E73D1B6AA1A8}"/>
    <x:cellStyle name="40% - Accent1 3 3 3 2 2 3 3" xfId="26901" xr:uid="{2CEEB6D3-5F51-44BD-A024-3E79671E7FA7}"/>
    <x:cellStyle name="40% - Accent1 3 3 3 2 2 4" xfId="26902" xr:uid="{E53C57FB-8B20-4D45-9F67-7CF05960CF3D}"/>
    <x:cellStyle name="40% - Accent1 3 3 3 2 2 5" xfId="26903" xr:uid="{22EC5DE6-80A5-42D0-8C45-2273A3426099}"/>
    <x:cellStyle name="40% - Accent1 3 3 3 2 3" xfId="26904" xr:uid="{3260E9CA-20F2-49E1-BB3E-F381CE78E958}"/>
    <x:cellStyle name="40% - Accent1 3 3 3 2 3 2" xfId="26905" xr:uid="{AF42932A-9F78-434B-A167-9A91ACE39E2C}"/>
    <x:cellStyle name="40% - Accent1 3 3 3 2 3 2 2" xfId="26906" xr:uid="{112C1A9B-24E1-423A-8D60-A38B766AA117}"/>
    <x:cellStyle name="40% - Accent1 3 3 3 2 3 2 3" xfId="26907" xr:uid="{08BC5CAD-48BE-4014-8859-354B64065067}"/>
    <x:cellStyle name="40% - Accent1 3 3 3 2 3 3" xfId="26908" xr:uid="{4B27A52C-8CAA-4467-80AD-E68C5CEE93B7}"/>
    <x:cellStyle name="40% - Accent1 3 3 3 2 3 3 2" xfId="26909" xr:uid="{16C3E27C-959B-4C22-BF79-6DA83820A10B}"/>
    <x:cellStyle name="40% - Accent1 3 3 3 2 3 4" xfId="26910" xr:uid="{BD2F5438-9F6C-4CF3-A40C-6C5AEF72053B}"/>
    <x:cellStyle name="40% - Accent1 3 3 3 2 4" xfId="26911" xr:uid="{C93C4AFD-58D8-436B-A5B6-F260EC83A398}"/>
    <x:cellStyle name="40% - Accent1 3 3 3 2 4 2" xfId="26912" xr:uid="{B293C250-843C-41F1-9165-6864084E8669}"/>
    <x:cellStyle name="40% - Accent1 3 3 3 2 4 2 2" xfId="26913" xr:uid="{1DB2086D-44F8-4454-A89D-016798FBD316}"/>
    <x:cellStyle name="40% - Accent1 3 3 3 2 4 3" xfId="26914" xr:uid="{6A0670E0-2065-4EBC-9514-674129B25883}"/>
    <x:cellStyle name="40% - Accent1 3 3 3 2 4 4" xfId="26915" xr:uid="{5F6BC5ED-3171-40C0-B359-38157F912FDE}"/>
    <x:cellStyle name="40% - Accent1 3 3 3 2 5" xfId="26916" xr:uid="{ACDD5927-7614-4087-A461-A206C5CAC107}"/>
    <x:cellStyle name="40% - Accent1 3 3 3 2 5 2" xfId="26917" xr:uid="{87CD9C4F-F000-4ACA-98DB-9C23CFF1FC81}"/>
    <x:cellStyle name="40% - Accent1 3 3 3 2 5 3" xfId="26918" xr:uid="{C6534DE5-FC30-4DF7-95D7-6640C3780C56}"/>
    <x:cellStyle name="40% - Accent1 3 3 3 2 6" xfId="26919" xr:uid="{F3BBB3BD-713B-4066-9D70-87F4129D39C5}"/>
    <x:cellStyle name="40% - Accent1 3 3 3 2 6 2" xfId="26920" xr:uid="{F7757D56-9E39-44FE-9371-E5614412279C}"/>
    <x:cellStyle name="40% - Accent1 3 3 3 2 7" xfId="26921" xr:uid="{1C23B983-1F49-4DCA-ACF2-1853B31C936F}"/>
    <x:cellStyle name="40% - Accent1 3 3 3 3" xfId="26922" xr:uid="{B9A7C3C9-570C-4336-8EE0-5C8F6260307A}"/>
    <x:cellStyle name="40% - Accent1 3 3 3 3 2" xfId="26923" xr:uid="{F2F01923-BAAC-4F70-B384-04C8A25B8D59}"/>
    <x:cellStyle name="40% - Accent1 3 3 3 3 2 2" xfId="26924" xr:uid="{D41DFD2F-DC05-4CC9-A44F-2861BEA280A9}"/>
    <x:cellStyle name="40% - Accent1 3 3 3 3 2 2 2" xfId="26925" xr:uid="{C4482E56-8210-4EB6-8249-C0FE35AA17A6}"/>
    <x:cellStyle name="40% - Accent1 3 3 3 3 2 2 2 2" xfId="26926" xr:uid="{34A20285-1C13-44FE-AF08-EC5E489D154E}"/>
    <x:cellStyle name="40% - Accent1 3 3 3 3 2 2 3" xfId="26927" xr:uid="{C1989F50-0ABC-49BA-BD84-3AE8988CD8CA}"/>
    <x:cellStyle name="40% - Accent1 3 3 3 3 2 2 4" xfId="26928" xr:uid="{E91F38C5-9022-43E6-9370-BB20D46AE4A2}"/>
    <x:cellStyle name="40% - Accent1 3 3 3 3 2 3" xfId="26929" xr:uid="{A3A45570-EC9D-488A-9B65-3406445BBDA0}"/>
    <x:cellStyle name="40% - Accent1 3 3 3 3 2 3 2" xfId="26930" xr:uid="{67BDA261-5010-4FB1-8452-3BAFFAD81C02}"/>
    <x:cellStyle name="40% - Accent1 3 3 3 3 2 3 3" xfId="26931" xr:uid="{F8077532-5482-4A72-9DA5-FACD43AF7CED}"/>
    <x:cellStyle name="40% - Accent1 3 3 3 3 2 4" xfId="26932" xr:uid="{D16B24FD-870B-43BE-9DDD-0C8A6F26C65E}"/>
    <x:cellStyle name="40% - Accent1 3 3 3 3 2 5" xfId="26933" xr:uid="{CA992B4D-D93F-47E6-BEBC-30F96EE038CC}"/>
    <x:cellStyle name="40% - Accent1 3 3 3 3 3" xfId="26934" xr:uid="{F674E19B-96E4-4EFF-B8FF-9113B981A754}"/>
    <x:cellStyle name="40% - Accent1 3 3 3 3 3 2" xfId="26935" xr:uid="{A8D38486-C33E-477D-8F0D-81355C2B3D1D}"/>
    <x:cellStyle name="40% - Accent1 3 3 3 3 3 2 2" xfId="26936" xr:uid="{72A78222-3384-4C44-85D7-54ADA743F7F3}"/>
    <x:cellStyle name="40% - Accent1 3 3 3 3 3 2 3" xfId="26937" xr:uid="{CD8237BF-419B-42AF-B819-E2D06B4A1558}"/>
    <x:cellStyle name="40% - Accent1 3 3 3 3 3 3" xfId="26938" xr:uid="{595CE7CE-AEC2-4876-B38D-EC5AA4D79F0B}"/>
    <x:cellStyle name="40% - Accent1 3 3 3 3 3 3 2" xfId="26939" xr:uid="{BFAEEBEB-59CC-45AF-871C-813405EF319A}"/>
    <x:cellStyle name="40% - Accent1 3 3 3 3 3 4" xfId="26940" xr:uid="{552C946E-2E62-48A7-A701-0BD6D154D76B}"/>
    <x:cellStyle name="40% - Accent1 3 3 3 3 4" xfId="26941" xr:uid="{FE9481EC-C259-4E39-BD21-BFDB86691F95}"/>
    <x:cellStyle name="40% - Accent1 3 3 3 3 4 2" xfId="26942" xr:uid="{03F6139E-8353-4A0F-AA28-4097516A591F}"/>
    <x:cellStyle name="40% - Accent1 3 3 3 3 4 2 2" xfId="26943" xr:uid="{AFA93945-C298-4AD7-95AB-040FF72BC9CB}"/>
    <x:cellStyle name="40% - Accent1 3 3 3 3 4 3" xfId="26944" xr:uid="{BFDA8947-3066-4E8A-A75E-426D67FC68C5}"/>
    <x:cellStyle name="40% - Accent1 3 3 3 3 4 4" xfId="26945" xr:uid="{83D44CCF-6313-41D8-95B6-FBE1DA4FDA61}"/>
    <x:cellStyle name="40% - Accent1 3 3 3 3 5" xfId="26946" xr:uid="{91DCFA63-BF67-4165-86BB-D873C0D75F5B}"/>
    <x:cellStyle name="40% - Accent1 3 3 3 3 5 2" xfId="26947" xr:uid="{EEC7E9AE-4CDD-4FD6-840F-FCF4D79C552A}"/>
    <x:cellStyle name="40% - Accent1 3 3 3 3 5 3" xfId="26948" xr:uid="{D6D0090F-8B9C-4F4E-96FC-93AEAA31243F}"/>
    <x:cellStyle name="40% - Accent1 3 3 3 3 6" xfId="26949" xr:uid="{C03591DB-E913-463A-83BC-E482B73B415B}"/>
    <x:cellStyle name="40% - Accent1 3 3 3 3 6 2" xfId="26950" xr:uid="{FADEF459-463F-43E5-B961-106D072A1A70}"/>
    <x:cellStyle name="40% - Accent1 3 3 3 3 7" xfId="26951" xr:uid="{19C9595A-6784-43A9-9E22-03A339A3A170}"/>
    <x:cellStyle name="40% - Accent1 3 3 3 4" xfId="26952" xr:uid="{8AA48C6D-C1DD-4A93-AA90-7250FB3C264E}"/>
    <x:cellStyle name="40% - Accent1 3 3 3 4 2" xfId="26953" xr:uid="{51E2492F-1186-490F-B387-B71D8CBC083C}"/>
    <x:cellStyle name="40% - Accent1 3 3 3 4 2 2" xfId="26954" xr:uid="{F47707CD-4297-4105-87FC-6B98CCEEC9F8}"/>
    <x:cellStyle name="40% - Accent1 3 3 3 4 2 2 2" xfId="26955" xr:uid="{672061B9-FA88-42F9-95A6-CC3D182C6AC6}"/>
    <x:cellStyle name="40% - Accent1 3 3 3 4 2 2 3" xfId="26956" xr:uid="{CF367FC7-E252-47DE-9029-8C422C91053C}"/>
    <x:cellStyle name="40% - Accent1 3 3 3 4 2 3" xfId="26957" xr:uid="{3E6DF181-2F87-4072-A387-C6637662C826}"/>
    <x:cellStyle name="40% - Accent1 3 3 3 4 2 3 2" xfId="26958" xr:uid="{D1F273D5-C721-42FC-86C5-717B0D1F18C9}"/>
    <x:cellStyle name="40% - Accent1 3 3 3 4 2 4" xfId="26959" xr:uid="{3332ED66-4E58-4FD2-AF3A-5106A1EDF3E2}"/>
    <x:cellStyle name="40% - Accent1 3 3 3 4 3" xfId="26960" xr:uid="{7FB32F3D-B912-41F3-A499-ADC224DB8424}"/>
    <x:cellStyle name="40% - Accent1 3 3 3 4 3 2" xfId="26961" xr:uid="{81DF27A8-55DC-48BA-AB27-07941F1DA01C}"/>
    <x:cellStyle name="40% - Accent1 3 3 3 4 3 2 2" xfId="26962" xr:uid="{172E9DE6-5EA7-4975-BF97-0589DD3F81CC}"/>
    <x:cellStyle name="40% - Accent1 3 3 3 4 3 3" xfId="26963" xr:uid="{356E94FB-FEB4-4413-9DF8-6378DA452646}"/>
    <x:cellStyle name="40% - Accent1 3 3 3 4 3 4" xfId="26964" xr:uid="{287E1C9F-42E4-4E63-9F2F-E650CD1BB275}"/>
    <x:cellStyle name="40% - Accent1 3 3 3 4 4" xfId="26965" xr:uid="{E28741B7-61CF-446E-8748-6FE5E5552B33}"/>
    <x:cellStyle name="40% - Accent1 3 3 3 4 4 2" xfId="26966" xr:uid="{C321842B-9DC1-469E-A1C5-A5190D81F2A9}"/>
    <x:cellStyle name="40% - Accent1 3 3 3 4 4 3" xfId="26967" xr:uid="{C8D61269-6613-46E6-B0FE-5249A1B398A4}"/>
    <x:cellStyle name="40% - Accent1 3 3 3 4 5" xfId="26968" xr:uid="{AD5CA05E-7CD6-4742-AAB2-8B4FF0D7A9ED}"/>
    <x:cellStyle name="40% - Accent1 3 3 3 4 5 2" xfId="26969" xr:uid="{E600BAB7-BEB7-4CEC-A0FF-FDA4218FBFF1}"/>
    <x:cellStyle name="40% - Accent1 3 3 3 4 6" xfId="26970" xr:uid="{27046FC3-6332-47BA-8B86-32D83FE82F1D}"/>
    <x:cellStyle name="40% - Accent1 3 3 3 5" xfId="26971" xr:uid="{8E8F18DD-2BED-4E3B-9FCB-A1C15D2E011F}"/>
    <x:cellStyle name="40% - Accent1 3 3 3 5 2" xfId="26972" xr:uid="{E6D46E0B-A093-4E71-BD29-AB047923F567}"/>
    <x:cellStyle name="40% - Accent1 3 3 3 5 2 2" xfId="26973" xr:uid="{CC4CA944-350C-43E7-8B54-C3A1FC97B6D1}"/>
    <x:cellStyle name="40% - Accent1 3 3 3 5 2 2 2" xfId="26974" xr:uid="{9D682022-C2DA-4C99-8E9C-7071D08D60A6}"/>
    <x:cellStyle name="40% - Accent1 3 3 3 5 2 3" xfId="26975" xr:uid="{5E6B84B7-032F-4E44-94F5-5D838938946C}"/>
    <x:cellStyle name="40% - Accent1 3 3 3 5 2 4" xfId="26976" xr:uid="{73C4B446-9615-4677-A2BD-41428BA5EC0B}"/>
    <x:cellStyle name="40% - Accent1 3 3 3 5 3" xfId="26977" xr:uid="{DFD1D994-75A1-4C6B-8B1F-D82CB3A3A590}"/>
    <x:cellStyle name="40% - Accent1 3 3 3 5 3 2" xfId="26978" xr:uid="{BBA22910-B3AE-400A-9DE5-8347817223D5}"/>
    <x:cellStyle name="40% - Accent1 3 3 3 5 3 3" xfId="26979" xr:uid="{4CF8F6D8-30E7-4D59-BB76-6DE6A3DB42E4}"/>
    <x:cellStyle name="40% - Accent1 3 3 3 5 4" xfId="26980" xr:uid="{6540EF13-7F83-4FDB-89F6-3E93A8AFD4E3}"/>
    <x:cellStyle name="40% - Accent1 3 3 3 5 5" xfId="26981" xr:uid="{6483CF95-3ED4-41C8-9F0F-45B955BBBCF8}"/>
    <x:cellStyle name="40% - Accent1 3 3 3 6" xfId="26982" xr:uid="{6542B637-0DEE-4CE0-8B07-1D35E8C3B3B2}"/>
    <x:cellStyle name="40% - Accent1 3 3 3 6 2" xfId="26983" xr:uid="{65C7AB5F-2982-41E4-8F56-2751DFA6B08F}"/>
    <x:cellStyle name="40% - Accent1 3 3 3 6 2 2" xfId="26984" xr:uid="{EA010E6C-3182-490C-A985-3DD1867A8CF7}"/>
    <x:cellStyle name="40% - Accent1 3 3 3 6 2 3" xfId="26985" xr:uid="{0566CCD0-AE67-49D5-9ECA-EBFD2B87BE3B}"/>
    <x:cellStyle name="40% - Accent1 3 3 3 6 3" xfId="26986" xr:uid="{1455084E-C6BF-490C-B7B6-382BA81FDEBE}"/>
    <x:cellStyle name="40% - Accent1 3 3 3 6 3 2" xfId="26987" xr:uid="{BC6AABB0-B5A4-495F-A2CA-2642A9BC5E85}"/>
    <x:cellStyle name="40% - Accent1 3 3 3 6 4" xfId="26988" xr:uid="{78284FCD-6AE8-4C80-B809-3BDBDFB900FA}"/>
    <x:cellStyle name="40% - Accent1 3 3 3 7" xfId="26989" xr:uid="{6B1A3BC2-A992-48BA-AD7D-787CF3888F83}"/>
    <x:cellStyle name="40% - Accent1 3 3 3 7 2" xfId="26990" xr:uid="{97253E0D-3282-4724-A0DA-7EDE85557073}"/>
    <x:cellStyle name="40% - Accent1 3 3 3 7 2 2" xfId="26991" xr:uid="{69CCC805-8122-4E39-BAA4-26418396C98E}"/>
    <x:cellStyle name="40% - Accent1 3 3 3 7 3" xfId="26992" xr:uid="{03B665BA-9189-47B2-BAAD-744383C5601B}"/>
    <x:cellStyle name="40% - Accent1 3 3 3 7 4" xfId="26993" xr:uid="{32B09D19-F5E2-48F6-93AC-33FA9AF47AF5}"/>
    <x:cellStyle name="40% - Accent1 3 3 3 8" xfId="26994" xr:uid="{2EBF1834-D9B7-40EE-B0ED-E181818CCABD}"/>
    <x:cellStyle name="40% - Accent1 3 3 3 8 2" xfId="26995" xr:uid="{A329F841-F206-4AEE-B3E9-B80BC2FDB548}"/>
    <x:cellStyle name="40% - Accent1 3 3 3 8 3" xfId="26996" xr:uid="{08617BBC-23A8-4233-B55C-30E66F50AFA7}"/>
    <x:cellStyle name="40% - Accent1 3 3 3 9" xfId="26997" xr:uid="{84A2030F-15AE-49FC-9000-2AE288068061}"/>
    <x:cellStyle name="40% - Accent1 3 3 3 9 2" xfId="26998" xr:uid="{99CF153B-BC88-40BF-8B06-D39C092B845A}"/>
    <x:cellStyle name="40% - Accent1 3 3 4" xfId="26999" xr:uid="{01897DDB-EF7D-4D14-AD07-9736B244C3A8}"/>
    <x:cellStyle name="40% - Accent1 3 3 4 2" xfId="27000" xr:uid="{186926A0-A404-48DF-9154-2F6375D7DDA4}"/>
    <x:cellStyle name="40% - Accent1 3 3 4 2 2" xfId="27001" xr:uid="{C82D2911-87AB-447C-B0B9-1E4243256C45}"/>
    <x:cellStyle name="40% - Accent1 3 3 4 2 2 2" xfId="27002" xr:uid="{25C84CFE-5682-4CD0-8AD0-8B17C840498D}"/>
    <x:cellStyle name="40% - Accent1 3 3 4 2 2 2 2" xfId="27003" xr:uid="{6F1C4FC1-E32C-4A4D-B51B-1011FE1456A9}"/>
    <x:cellStyle name="40% - Accent1 3 3 4 2 2 3" xfId="27004" xr:uid="{4E5C1652-F07A-4108-8F0B-215353447FC8}"/>
    <x:cellStyle name="40% - Accent1 3 3 4 2 2 4" xfId="27005" xr:uid="{F8D44A03-51F9-457E-B519-EBC34534AE8A}"/>
    <x:cellStyle name="40% - Accent1 3 3 4 2 3" xfId="27006" xr:uid="{565AB229-6E49-455C-8DCE-DE00C1B87E83}"/>
    <x:cellStyle name="40% - Accent1 3 3 4 2 3 2" xfId="27007" xr:uid="{04F2BA84-ADEC-4B3A-B47A-A565B57EF1FD}"/>
    <x:cellStyle name="40% - Accent1 3 3 4 2 3 3" xfId="27008" xr:uid="{A545DA99-C097-4DAF-A367-D74585828196}"/>
    <x:cellStyle name="40% - Accent1 3 3 4 2 4" xfId="27009" xr:uid="{C6391247-5374-4E87-9207-BF83D332E74F}"/>
    <x:cellStyle name="40% - Accent1 3 3 4 2 5" xfId="27010" xr:uid="{BEC07E9C-8015-44CF-B200-BA60C5024E93}"/>
    <x:cellStyle name="40% - Accent1 3 3 4 3" xfId="27011" xr:uid="{C5318336-90FE-4BC6-AA20-65716CD9E773}"/>
    <x:cellStyle name="40% - Accent1 3 3 4 3 2" xfId="27012" xr:uid="{8632A530-13C0-480D-AD5F-86C8ECF84930}"/>
    <x:cellStyle name="40% - Accent1 3 3 4 3 2 2" xfId="27013" xr:uid="{31824111-00C9-4511-B80E-6231E549455C}"/>
    <x:cellStyle name="40% - Accent1 3 3 4 3 2 3" xfId="27014" xr:uid="{A334C101-7775-4C85-AC9A-BA4F4A85176D}"/>
    <x:cellStyle name="40% - Accent1 3 3 4 3 3" xfId="27015" xr:uid="{DEEAAFDB-09D4-4E5D-AD10-ACC94C869655}"/>
    <x:cellStyle name="40% - Accent1 3 3 4 3 3 2" xfId="27016" xr:uid="{501947D1-9378-443E-96A6-499DCDB6406C}"/>
    <x:cellStyle name="40% - Accent1 3 3 4 3 4" xfId="27017" xr:uid="{F039149D-A7AF-47D7-A62B-1D31A62E5D38}"/>
    <x:cellStyle name="40% - Accent1 3 3 4 4" xfId="27018" xr:uid="{6051C00B-5389-4A90-888F-A8991F15B3C2}"/>
    <x:cellStyle name="40% - Accent1 3 3 4 4 2" xfId="27019" xr:uid="{268E6BD7-B328-4C3C-83AA-8D0505D062F2}"/>
    <x:cellStyle name="40% - Accent1 3 3 4 4 2 2" xfId="27020" xr:uid="{660004EE-688B-4D19-A8DE-82EA61404D17}"/>
    <x:cellStyle name="40% - Accent1 3 3 4 4 3" xfId="27021" xr:uid="{EBDA7F5E-CA9C-417B-AA1B-015EDA336FD4}"/>
    <x:cellStyle name="40% - Accent1 3 3 4 4 4" xfId="27022" xr:uid="{3032FEDC-4F13-4A59-944E-5F92463A8512}"/>
    <x:cellStyle name="40% - Accent1 3 3 4 5" xfId="27023" xr:uid="{2D57DAEA-727F-4FE3-83A2-3E603D76D253}"/>
    <x:cellStyle name="40% - Accent1 3 3 4 5 2" xfId="27024" xr:uid="{AE781383-FDCC-4F02-8F18-C70DAACE8698}"/>
    <x:cellStyle name="40% - Accent1 3 3 4 5 3" xfId="27025" xr:uid="{2EF6754A-B3D0-4F00-8356-6318794B4743}"/>
    <x:cellStyle name="40% - Accent1 3 3 4 6" xfId="27026" xr:uid="{D8F60AAF-72F7-4653-94B5-51EE95358C46}"/>
    <x:cellStyle name="40% - Accent1 3 3 4 6 2" xfId="27027" xr:uid="{5AF91484-9085-4F04-87FE-94A54B45E703}"/>
    <x:cellStyle name="40% - Accent1 3 3 4 7" xfId="27028" xr:uid="{2F3BABD6-6854-4E85-BC6F-A7E4DE34BE39}"/>
    <x:cellStyle name="40% - Accent1 3 3 5" xfId="27029" xr:uid="{689FED1E-5CB6-4C95-99E8-9F72FC68DC63}"/>
    <x:cellStyle name="40% - Accent1 3 3 5 2" xfId="27030" xr:uid="{2C16B3FC-5705-455D-959E-CD93B53B48F5}"/>
    <x:cellStyle name="40% - Accent1 3 3 5 2 2" xfId="27031" xr:uid="{4C0E4DD1-072B-40D2-9FCC-82B6FBAF19CA}"/>
    <x:cellStyle name="40% - Accent1 3 3 5 2 2 2" xfId="27032" xr:uid="{411AA030-5694-4BEC-A8B3-DEC1ECA9A648}"/>
    <x:cellStyle name="40% - Accent1 3 3 5 2 2 2 2" xfId="27033" xr:uid="{182AEC4E-758B-490D-87F2-ADD853BC8C91}"/>
    <x:cellStyle name="40% - Accent1 3 3 5 2 2 3" xfId="27034" xr:uid="{2C396FB9-90F6-4CA6-AAA8-DBC826220E6E}"/>
    <x:cellStyle name="40% - Accent1 3 3 5 2 2 4" xfId="27035" xr:uid="{95A56764-DCA3-4C7D-9FC6-12BDFE64EBFC}"/>
    <x:cellStyle name="40% - Accent1 3 3 5 2 3" xfId="27036" xr:uid="{3F47134B-5AB7-4F7D-82BC-341125921EE4}"/>
    <x:cellStyle name="40% - Accent1 3 3 5 2 3 2" xfId="27037" xr:uid="{B7DBAFA0-E235-4FF7-909C-81936B7F2E4D}"/>
    <x:cellStyle name="40% - Accent1 3 3 5 2 3 3" xfId="27038" xr:uid="{6743350F-1053-4585-AD71-3F61BD42D7BB}"/>
    <x:cellStyle name="40% - Accent1 3 3 5 2 4" xfId="27039" xr:uid="{C208D1DA-C86B-44F3-ABA2-6D7896EBE3E2}"/>
    <x:cellStyle name="40% - Accent1 3 3 5 2 5" xfId="27040" xr:uid="{2F448A10-9801-4317-B14B-FCA82EB38786}"/>
    <x:cellStyle name="40% - Accent1 3 3 5 3" xfId="27041" xr:uid="{8B953671-E9D1-4F69-B698-22A95EB5E229}"/>
    <x:cellStyle name="40% - Accent1 3 3 5 3 2" xfId="27042" xr:uid="{E0E18A74-B6FC-4EED-A706-E49054883F74}"/>
    <x:cellStyle name="40% - Accent1 3 3 5 3 2 2" xfId="27043" xr:uid="{376460BB-7738-4EBD-B59F-0A29D9CACA4C}"/>
    <x:cellStyle name="40% - Accent1 3 3 5 3 2 3" xfId="27044" xr:uid="{F335A142-1EE0-43CB-BCA2-972894BDC69C}"/>
    <x:cellStyle name="40% - Accent1 3 3 5 3 3" xfId="27045" xr:uid="{8FD34604-2C96-4CB2-A441-72009011BE1D}"/>
    <x:cellStyle name="40% - Accent1 3 3 5 3 3 2" xfId="27046" xr:uid="{C78C6717-4C9F-40F0-855E-2E5FF51169DE}"/>
    <x:cellStyle name="40% - Accent1 3 3 5 3 4" xfId="27047" xr:uid="{BFFA1E6D-6AAC-4962-83C8-85BA0587AD97}"/>
    <x:cellStyle name="40% - Accent1 3 3 5 4" xfId="27048" xr:uid="{98537095-6E4F-4B48-AA9E-9BAC03FF82EE}"/>
    <x:cellStyle name="40% - Accent1 3 3 5 4 2" xfId="27049" xr:uid="{82415364-2313-401E-8672-00BC5C55614E}"/>
    <x:cellStyle name="40% - Accent1 3 3 5 4 2 2" xfId="27050" xr:uid="{D586B7AA-2482-4B73-968D-5B606CB335ED}"/>
    <x:cellStyle name="40% - Accent1 3 3 5 4 3" xfId="27051" xr:uid="{82B779AF-7862-482C-A672-AD8A11A54461}"/>
    <x:cellStyle name="40% - Accent1 3 3 5 4 4" xfId="27052" xr:uid="{649888B9-7E39-4A10-99F3-CFB5A2971F82}"/>
    <x:cellStyle name="40% - Accent1 3 3 5 5" xfId="27053" xr:uid="{C0B12486-13E8-41D9-902A-A297488CD1C2}"/>
    <x:cellStyle name="40% - Accent1 3 3 5 5 2" xfId="27054" xr:uid="{8283DABA-B021-4290-A2AC-9FC57FADCAB5}"/>
    <x:cellStyle name="40% - Accent1 3 3 5 5 3" xfId="27055" xr:uid="{00435030-8E0A-401C-80E8-18D2B4F1249C}"/>
    <x:cellStyle name="40% - Accent1 3 3 5 6" xfId="27056" xr:uid="{1877EB3A-1714-42BA-A5D5-25D878F89259}"/>
    <x:cellStyle name="40% - Accent1 3 3 5 6 2" xfId="27057" xr:uid="{99CFF75D-182F-4CE4-8B8E-2E65948D6168}"/>
    <x:cellStyle name="40% - Accent1 3 3 5 7" xfId="27058" xr:uid="{E76D1802-8AD8-4DA4-A1DB-9FC5E217A566}"/>
    <x:cellStyle name="40% - Accent1 3 3 6" xfId="27059" xr:uid="{0EA84654-A6FF-45DF-8D5F-538CC6BE20A9}"/>
    <x:cellStyle name="40% - Accent1 3 3 6 2" xfId="27060" xr:uid="{C325BA53-5DF2-4CAE-8265-9943C9037BFB}"/>
    <x:cellStyle name="40% - Accent1 3 3 6 2 2" xfId="27061" xr:uid="{00BB0A18-C110-42B6-9DF2-D2EAEFACBDC3}"/>
    <x:cellStyle name="40% - Accent1 3 3 6 2 2 2" xfId="27062" xr:uid="{31A90814-C265-4A53-AA12-D8AB3093F836}"/>
    <x:cellStyle name="40% - Accent1 3 3 6 2 2 3" xfId="27063" xr:uid="{E49A19BF-3065-4CCA-8C72-E772B63DDBCE}"/>
    <x:cellStyle name="40% - Accent1 3 3 6 2 3" xfId="27064" xr:uid="{DAD0D12A-71DE-49B5-B15C-56271A849E11}"/>
    <x:cellStyle name="40% - Accent1 3 3 6 2 3 2" xfId="27065" xr:uid="{C5592811-14C0-4B04-8DDB-AF9A5F71FC57}"/>
    <x:cellStyle name="40% - Accent1 3 3 6 2 4" xfId="27066" xr:uid="{B2FA543A-09D1-4677-9251-75391FE70748}"/>
    <x:cellStyle name="40% - Accent1 3 3 6 3" xfId="27067" xr:uid="{23A85CF1-CA42-4EFD-A14E-5815A9FE169B}"/>
    <x:cellStyle name="40% - Accent1 3 3 6 3 2" xfId="27068" xr:uid="{EE9CDC43-DD03-4147-85F7-08102A8F9DEC}"/>
    <x:cellStyle name="40% - Accent1 3 3 6 3 2 2" xfId="27069" xr:uid="{879ECE7A-DFD8-4F0F-A29D-428744E5341B}"/>
    <x:cellStyle name="40% - Accent1 3 3 6 3 3" xfId="27070" xr:uid="{95FEB1FE-AB80-4409-BA2A-C2AF44331E7B}"/>
    <x:cellStyle name="40% - Accent1 3 3 6 3 4" xfId="27071" xr:uid="{924A6AF3-4E51-4E27-A796-0296B136F60A}"/>
    <x:cellStyle name="40% - Accent1 3 3 6 4" xfId="27072" xr:uid="{83F1D94B-82F8-4F48-9C89-044BE37DAFEE}"/>
    <x:cellStyle name="40% - Accent1 3 3 6 4 2" xfId="27073" xr:uid="{DF6E1375-9143-41C3-A244-4722353D1290}"/>
    <x:cellStyle name="40% - Accent1 3 3 6 4 3" xfId="27074" xr:uid="{12D41F67-98AD-4F2F-9907-AF698683FA52}"/>
    <x:cellStyle name="40% - Accent1 3 3 6 5" xfId="27075" xr:uid="{B6DEEF1D-6776-4EBA-8F43-A4B4F523183B}"/>
    <x:cellStyle name="40% - Accent1 3 3 6 5 2" xfId="27076" xr:uid="{18BFD593-275F-413F-B90A-7DA774662A02}"/>
    <x:cellStyle name="40% - Accent1 3 3 6 6" xfId="27077" xr:uid="{AC529746-4656-4162-92D1-7B1DF06CCB04}"/>
    <x:cellStyle name="40% - Accent1 3 3 7" xfId="27078" xr:uid="{1584E3F9-23EA-4703-8406-EED3652498D6}"/>
    <x:cellStyle name="40% - Accent1 3 3 7 2" xfId="27079" xr:uid="{86F880DD-27B8-4125-B023-1D2853ACDCC3}"/>
    <x:cellStyle name="40% - Accent1 3 3 7 2 2" xfId="27080" xr:uid="{F9D79AEA-2CF8-45BF-B241-831B09FAFE44}"/>
    <x:cellStyle name="40% - Accent1 3 3 7 2 2 2" xfId="27081" xr:uid="{DF54EF7D-BEF5-484D-B767-E5FB5C3BCF69}"/>
    <x:cellStyle name="40% - Accent1 3 3 7 2 3" xfId="27082" xr:uid="{9794A13D-0628-4BE6-950C-35E502E4B6C5}"/>
    <x:cellStyle name="40% - Accent1 3 3 7 2 4" xfId="27083" xr:uid="{1200A70A-CA96-4C32-B63C-790052D973B4}"/>
    <x:cellStyle name="40% - Accent1 3 3 7 3" xfId="27084" xr:uid="{DA7E6973-F615-4708-9E71-BA449D65C7BD}"/>
    <x:cellStyle name="40% - Accent1 3 3 7 3 2" xfId="27085" xr:uid="{9809A8EC-5A5D-4FD9-82F0-1D4B3BAFD4D2}"/>
    <x:cellStyle name="40% - Accent1 3 3 7 3 3" xfId="27086" xr:uid="{8B2527C9-D517-4C6E-9DA4-94821866ACC7}"/>
    <x:cellStyle name="40% - Accent1 3 3 7 4" xfId="27087" xr:uid="{E5EFD787-285A-4611-B394-8985B0D3C9BF}"/>
    <x:cellStyle name="40% - Accent1 3 3 7 5" xfId="27088" xr:uid="{ACBCAAD8-B952-44C0-B091-3BA9AB4427BD}"/>
    <x:cellStyle name="40% - Accent1 3 3 8" xfId="27089" xr:uid="{570A0CA0-7F51-4E11-92D6-5B99C0A141A5}"/>
    <x:cellStyle name="40% - Accent1 3 3 8 2" xfId="27090" xr:uid="{636E7700-CC3A-43BF-9128-CFF505BB7CA2}"/>
    <x:cellStyle name="40% - Accent1 3 3 8 2 2" xfId="27091" xr:uid="{5FB5F2B2-0F83-44E8-A84F-5981E7478EFF}"/>
    <x:cellStyle name="40% - Accent1 3 3 8 2 3" xfId="27092" xr:uid="{464E3F58-248F-45D8-8E9F-9FE509733488}"/>
    <x:cellStyle name="40% - Accent1 3 3 8 3" xfId="27093" xr:uid="{272BB297-3101-4065-BE4E-D1B88E08CACF}"/>
    <x:cellStyle name="40% - Accent1 3 3 8 3 2" xfId="27094" xr:uid="{BAFA1498-B664-4B36-A4B6-3FA46E38EEC9}"/>
    <x:cellStyle name="40% - Accent1 3 3 8 4" xfId="27095" xr:uid="{0380370F-8150-4B28-A1C6-79FB9010C4FD}"/>
    <x:cellStyle name="40% - Accent1 3 3 9" xfId="27096" xr:uid="{C06A971A-1CC2-46B1-8E67-5DCCCDBE5634}"/>
    <x:cellStyle name="40% - Accent1 3 3 9 2" xfId="27097" xr:uid="{AFB6E8B3-3463-4656-ACB4-65A0F8460949}"/>
    <x:cellStyle name="40% - Accent1 3 3 9 2 2" xfId="27098" xr:uid="{7B1C2D32-119D-4E65-9D8F-66DA14468F2C}"/>
    <x:cellStyle name="40% - Accent1 3 3 9 3" xfId="27099" xr:uid="{FB035837-CED9-4B62-A300-3FA94DB2CF95}"/>
    <x:cellStyle name="40% - Accent1 3 3 9 4" xfId="27100" xr:uid="{870CDCC0-32D1-45A9-9F9D-E4CB1DA66328}"/>
    <x:cellStyle name="40% - Accent1 3 4" xfId="27101" xr:uid="{E542EA13-986A-4522-893D-B328AC926F0C}"/>
    <x:cellStyle name="40% - Accent1 3 4 10" xfId="27102" xr:uid="{7CD1E2F8-80F5-43FE-955A-C54C2D9056B1}"/>
    <x:cellStyle name="40% - Accent1 3 4 2" xfId="27103" xr:uid="{21845BC3-58C7-42AD-A437-C4305006D471}"/>
    <x:cellStyle name="40% - Accent1 3 4 2 2" xfId="27104" xr:uid="{C1BDA691-81A3-4873-AA9A-B7E937BDA9A6}"/>
    <x:cellStyle name="40% - Accent1 3 4 2 2 2" xfId="27105" xr:uid="{3B532F78-80C6-4292-A644-74D6F114A50A}"/>
    <x:cellStyle name="40% - Accent1 3 4 2 2 2 2" xfId="27106" xr:uid="{A235A74B-8851-4BE6-9C8C-8D6FA5DC7911}"/>
    <x:cellStyle name="40% - Accent1 3 4 2 2 2 2 2" xfId="27107" xr:uid="{34B2444B-12BE-4985-9859-EC11A3DFD4FC}"/>
    <x:cellStyle name="40% - Accent1 3 4 2 2 2 3" xfId="27108" xr:uid="{99E397D2-B61C-4F80-977E-B685CF87D055}"/>
    <x:cellStyle name="40% - Accent1 3 4 2 2 2 4" xfId="27109" xr:uid="{29816CD0-A347-43D6-A041-D9AEF038FDD9}"/>
    <x:cellStyle name="40% - Accent1 3 4 2 2 3" xfId="27110" xr:uid="{71975863-3D95-479D-8250-02EB0D75FB53}"/>
    <x:cellStyle name="40% - Accent1 3 4 2 2 3 2" xfId="27111" xr:uid="{9DBE186D-E76A-4803-B2E9-698C37F49F0B}"/>
    <x:cellStyle name="40% - Accent1 3 4 2 2 3 3" xfId="27112" xr:uid="{C1BFF51F-E89B-41BB-958A-3A48377198C1}"/>
    <x:cellStyle name="40% - Accent1 3 4 2 2 4" xfId="27113" xr:uid="{61C8FB51-79D4-44C8-9B4A-D37AF1CC92DB}"/>
    <x:cellStyle name="40% - Accent1 3 4 2 2 5" xfId="27114" xr:uid="{3D807E61-1555-4409-8B3B-47B1005B862A}"/>
    <x:cellStyle name="40% - Accent1 3 4 2 3" xfId="27115" xr:uid="{76D8512C-886C-4AAD-923B-D6732CAAF975}"/>
    <x:cellStyle name="40% - Accent1 3 4 2 3 2" xfId="27116" xr:uid="{D03D4A19-6341-4124-B047-8EEF553C346E}"/>
    <x:cellStyle name="40% - Accent1 3 4 2 3 2 2" xfId="27117" xr:uid="{853393D9-F833-41D2-B0BE-194DC6407AED}"/>
    <x:cellStyle name="40% - Accent1 3 4 2 3 2 3" xfId="27118" xr:uid="{6B6F8E2E-074D-4BC5-8EA7-E1757D1275AA}"/>
    <x:cellStyle name="40% - Accent1 3 4 2 3 3" xfId="27119" xr:uid="{F923D565-BBCF-426C-B838-3D7731E45A1E}"/>
    <x:cellStyle name="40% - Accent1 3 4 2 3 3 2" xfId="27120" xr:uid="{EDE2E2C5-5A98-4660-A17B-5D57CC84A188}"/>
    <x:cellStyle name="40% - Accent1 3 4 2 3 4" xfId="27121" xr:uid="{C989217A-0DEB-4EA9-82FA-0B7848FAE3BE}"/>
    <x:cellStyle name="40% - Accent1 3 4 2 4" xfId="27122" xr:uid="{61507617-F02A-42A3-9659-B4C168F6D502}"/>
    <x:cellStyle name="40% - Accent1 3 4 2 4 2" xfId="27123" xr:uid="{2B1AA7B5-B942-4724-97C1-7B92C91EE786}"/>
    <x:cellStyle name="40% - Accent1 3 4 2 4 2 2" xfId="27124" xr:uid="{8030A934-A79A-4261-8702-1A71A0055C04}"/>
    <x:cellStyle name="40% - Accent1 3 4 2 4 3" xfId="27125" xr:uid="{C40691FF-F4BD-4DC3-9AC3-6EE40E15FF65}"/>
    <x:cellStyle name="40% - Accent1 3 4 2 4 4" xfId="27126" xr:uid="{68DC90F6-920D-40AC-A59D-681F1346A551}"/>
    <x:cellStyle name="40% - Accent1 3 4 2 5" xfId="27127" xr:uid="{42BBFDC9-D460-4092-AF81-2BA65879F23F}"/>
    <x:cellStyle name="40% - Accent1 3 4 2 5 2" xfId="27128" xr:uid="{C6D648E7-03BA-4832-96B2-0F899943992A}"/>
    <x:cellStyle name="40% - Accent1 3 4 2 5 3" xfId="27129" xr:uid="{AFE224FE-6B14-412F-8877-713218B390FD}"/>
    <x:cellStyle name="40% - Accent1 3 4 2 6" xfId="27130" xr:uid="{388F2DC2-0717-412C-BAB5-587FBDE02F70}"/>
    <x:cellStyle name="40% - Accent1 3 4 2 6 2" xfId="27131" xr:uid="{176093DB-E23E-40CF-9521-E2EA39448DC8}"/>
    <x:cellStyle name="40% - Accent1 3 4 2 7" xfId="27132" xr:uid="{08023B06-5084-4183-B140-0FEEA61898ED}"/>
    <x:cellStyle name="40% - Accent1 3 4 3" xfId="27133" xr:uid="{91B805BA-4316-421B-A3C8-BA839F4E1C9E}"/>
    <x:cellStyle name="40% - Accent1 3 4 3 2" xfId="27134" xr:uid="{38AAD380-4443-4BAE-AE02-69D1D8CCB1FB}"/>
    <x:cellStyle name="40% - Accent1 3 4 3 2 2" xfId="27135" xr:uid="{5625CA1E-20B2-441F-BB18-8FFE7EFC898B}"/>
    <x:cellStyle name="40% - Accent1 3 4 3 2 2 2" xfId="27136" xr:uid="{2CB045C2-42CA-44F1-A15C-87CA7B14B1CD}"/>
    <x:cellStyle name="40% - Accent1 3 4 3 2 2 2 2" xfId="27137" xr:uid="{9758D1C8-25EF-4A99-B1A6-72775D9E1692}"/>
    <x:cellStyle name="40% - Accent1 3 4 3 2 2 3" xfId="27138" xr:uid="{C692F560-9183-4AB5-B033-8C56AD03EF27}"/>
    <x:cellStyle name="40% - Accent1 3 4 3 2 2 4" xfId="27139" xr:uid="{29AEFC1B-986B-46AE-9263-8C4768D0EC65}"/>
    <x:cellStyle name="40% - Accent1 3 4 3 2 3" xfId="27140" xr:uid="{7C8FAE73-E316-4274-A5EC-4E44A1B8A7AE}"/>
    <x:cellStyle name="40% - Accent1 3 4 3 2 3 2" xfId="27141" xr:uid="{08829AEF-DCD3-4C0C-943F-C82F2B870A1F}"/>
    <x:cellStyle name="40% - Accent1 3 4 3 2 3 3" xfId="27142" xr:uid="{BD7ACDE8-A9AB-4BD5-93AB-39FCE2BC30CF}"/>
    <x:cellStyle name="40% - Accent1 3 4 3 2 4" xfId="27143" xr:uid="{429B929E-73EE-4A33-880A-E177FE31A1AA}"/>
    <x:cellStyle name="40% - Accent1 3 4 3 2 5" xfId="27144" xr:uid="{54F07174-D44F-443B-8F2A-E8495FE06C0E}"/>
    <x:cellStyle name="40% - Accent1 3 4 3 3" xfId="27145" xr:uid="{90AA5C8B-50C1-40F6-9D6D-00BABFB0A4DE}"/>
    <x:cellStyle name="40% - Accent1 3 4 3 3 2" xfId="27146" xr:uid="{979EB1DA-3245-4244-927F-C2C1C62E9F51}"/>
    <x:cellStyle name="40% - Accent1 3 4 3 3 2 2" xfId="27147" xr:uid="{4745AA9A-D089-4A13-962D-06987027C9A6}"/>
    <x:cellStyle name="40% - Accent1 3 4 3 3 2 3" xfId="27148" xr:uid="{60FE66B8-F726-4875-A8BF-B6733E814F41}"/>
    <x:cellStyle name="40% - Accent1 3 4 3 3 3" xfId="27149" xr:uid="{FC5E46FD-2FC2-45A2-A090-7DF93C81363B}"/>
    <x:cellStyle name="40% - Accent1 3 4 3 3 3 2" xfId="27150" xr:uid="{DA8A5E30-B7CE-4703-8FC5-25A543ED066E}"/>
    <x:cellStyle name="40% - Accent1 3 4 3 3 4" xfId="27151" xr:uid="{2024EAA2-4B83-4792-B529-CAD0F43D2F48}"/>
    <x:cellStyle name="40% - Accent1 3 4 3 4" xfId="27152" xr:uid="{6EFCCD5B-3FD7-4F7C-AB29-48DA6A2EF61E}"/>
    <x:cellStyle name="40% - Accent1 3 4 3 4 2" xfId="27153" xr:uid="{70046C0C-28A5-46C2-873A-D8BD1535A9E6}"/>
    <x:cellStyle name="40% - Accent1 3 4 3 4 2 2" xfId="27154" xr:uid="{2B1C8BB3-1BC5-4A72-86F8-7A9C0B544CCD}"/>
    <x:cellStyle name="40% - Accent1 3 4 3 4 3" xfId="27155" xr:uid="{62CCC459-5900-4ABD-9FE7-3DE4C16C3AF3}"/>
    <x:cellStyle name="40% - Accent1 3 4 3 4 4" xfId="27156" xr:uid="{35D56B38-41CB-48E1-BAF9-D52AA50380C9}"/>
    <x:cellStyle name="40% - Accent1 3 4 3 5" xfId="27157" xr:uid="{C4DE1191-CBB4-4553-AD10-CDFB4B3E8F60}"/>
    <x:cellStyle name="40% - Accent1 3 4 3 5 2" xfId="27158" xr:uid="{DA8C3F1D-2A73-43C8-913E-8A49A2B742D5}"/>
    <x:cellStyle name="40% - Accent1 3 4 3 5 3" xfId="27159" xr:uid="{A29EC1A2-0DA9-4736-B961-3C57D5587D43}"/>
    <x:cellStyle name="40% - Accent1 3 4 3 6" xfId="27160" xr:uid="{05D105E3-02BD-4DCE-8D72-051362C95F6E}"/>
    <x:cellStyle name="40% - Accent1 3 4 3 6 2" xfId="27161" xr:uid="{67EFB1D8-CDB3-4703-A17C-9256BA45397E}"/>
    <x:cellStyle name="40% - Accent1 3 4 3 7" xfId="27162" xr:uid="{2510460C-D1D9-4C51-8374-A4A27D966A46}"/>
    <x:cellStyle name="40% - Accent1 3 4 4" xfId="27163" xr:uid="{651EF2AB-8F1F-4EF2-8A33-EB8F91D5FCEE}"/>
    <x:cellStyle name="40% - Accent1 3 4 4 2" xfId="27164" xr:uid="{775D438B-5E94-40DA-829B-F72FCE205A61}"/>
    <x:cellStyle name="40% - Accent1 3 4 4 2 2" xfId="27165" xr:uid="{4E7B287E-9EDA-4DC9-B437-A6D3968D6E25}"/>
    <x:cellStyle name="40% - Accent1 3 4 4 2 2 2" xfId="27166" xr:uid="{D9FEE9CD-03FD-4064-AF91-648C3D9DBE28}"/>
    <x:cellStyle name="40% - Accent1 3 4 4 2 2 3" xfId="27167" xr:uid="{D6AC6582-E846-43C1-95C5-6278F8388447}"/>
    <x:cellStyle name="40% - Accent1 3 4 4 2 3" xfId="27168" xr:uid="{54AC4DC7-CAD2-478E-84E7-AE1E89BCA718}"/>
    <x:cellStyle name="40% - Accent1 3 4 4 2 3 2" xfId="27169" xr:uid="{B552BAFE-1CD0-4040-8EBC-A7F933877C66}"/>
    <x:cellStyle name="40% - Accent1 3 4 4 2 4" xfId="27170" xr:uid="{882F6E46-F2FE-4A0E-A327-250B60D420E4}"/>
    <x:cellStyle name="40% - Accent1 3 4 4 3" xfId="27171" xr:uid="{D40B9D68-2870-4267-89CA-DA527092308F}"/>
    <x:cellStyle name="40% - Accent1 3 4 4 3 2" xfId="27172" xr:uid="{37235CEF-E231-4563-8BCD-B566A995DA46}"/>
    <x:cellStyle name="40% - Accent1 3 4 4 3 2 2" xfId="27173" xr:uid="{BB5849E2-2660-4A7B-BD8C-77D2CD3B7BB7}"/>
    <x:cellStyle name="40% - Accent1 3 4 4 3 3" xfId="27174" xr:uid="{E6EFB463-069F-493D-802E-258948FF88AB}"/>
    <x:cellStyle name="40% - Accent1 3 4 4 3 4" xfId="27175" xr:uid="{BED2E9AF-F3F4-4305-83E5-DA10DBF8FA32}"/>
    <x:cellStyle name="40% - Accent1 3 4 4 4" xfId="27176" xr:uid="{72A2CFE7-DA35-4FC6-B705-AE2526948F0B}"/>
    <x:cellStyle name="40% - Accent1 3 4 4 4 2" xfId="27177" xr:uid="{DCB577CC-1BBA-40DD-93BC-5EC964703F87}"/>
    <x:cellStyle name="40% - Accent1 3 4 4 4 3" xfId="27178" xr:uid="{7E1D1913-4B8D-4DD6-A715-95F3D2E7E0F1}"/>
    <x:cellStyle name="40% - Accent1 3 4 4 5" xfId="27179" xr:uid="{B7A9F92E-0281-4E82-B2F8-102D59EFCFF5}"/>
    <x:cellStyle name="40% - Accent1 3 4 4 5 2" xfId="27180" xr:uid="{CF4F47D8-B2D4-4A48-9184-18BFFAAD3DBF}"/>
    <x:cellStyle name="40% - Accent1 3 4 4 6" xfId="27181" xr:uid="{6E2E5AC0-39E1-4E23-BAA1-25E45B88328B}"/>
    <x:cellStyle name="40% - Accent1 3 4 5" xfId="27182" xr:uid="{4BDADEF6-7F6D-4551-B404-C4B5ADE019D9}"/>
    <x:cellStyle name="40% - Accent1 3 4 5 2" xfId="27183" xr:uid="{C14E79EB-CBC6-4372-8100-95B791957464}"/>
    <x:cellStyle name="40% - Accent1 3 4 5 2 2" xfId="27184" xr:uid="{08076A61-0BFC-4116-9E7B-EAFB9CF5594F}"/>
    <x:cellStyle name="40% - Accent1 3 4 5 2 2 2" xfId="27185" xr:uid="{B1A60054-34A1-4539-9147-A7B81A6D87C4}"/>
    <x:cellStyle name="40% - Accent1 3 4 5 2 3" xfId="27186" xr:uid="{ACAD6328-324B-4F7F-85ED-71A484EC5CE5}"/>
    <x:cellStyle name="40% - Accent1 3 4 5 2 4" xfId="27187" xr:uid="{B89940B0-216E-45B5-A374-6C55E5A143B8}"/>
    <x:cellStyle name="40% - Accent1 3 4 5 3" xfId="27188" xr:uid="{1DDB1F67-21E1-4335-AE87-BC609E6A9473}"/>
    <x:cellStyle name="40% - Accent1 3 4 5 3 2" xfId="27189" xr:uid="{8532DA36-5668-48F8-9FF4-327D32128463}"/>
    <x:cellStyle name="40% - Accent1 3 4 5 3 3" xfId="27190" xr:uid="{84A09398-7F56-4D2C-8301-8AA67BE64F95}"/>
    <x:cellStyle name="40% - Accent1 3 4 5 4" xfId="27191" xr:uid="{0D90B5FF-693B-4AD6-B03F-4D5D5280EB21}"/>
    <x:cellStyle name="40% - Accent1 3 4 5 5" xfId="27192" xr:uid="{E4508540-7EC4-4FA9-86E1-F69D1B32F484}"/>
    <x:cellStyle name="40% - Accent1 3 4 6" xfId="27193" xr:uid="{157A3D09-0C57-47FC-B63A-F2D7F4C1E982}"/>
    <x:cellStyle name="40% - Accent1 3 4 6 2" xfId="27194" xr:uid="{A56607B7-43F4-4F73-8090-710B0911A259}"/>
    <x:cellStyle name="40% - Accent1 3 4 6 2 2" xfId="27195" xr:uid="{CEA86A6C-386C-4B99-9907-A44B80CE6A6B}"/>
    <x:cellStyle name="40% - Accent1 3 4 6 2 3" xfId="27196" xr:uid="{BFDEE8F5-9095-435D-AEDB-87053CDA3A47}"/>
    <x:cellStyle name="40% - Accent1 3 4 6 3" xfId="27197" xr:uid="{33DD2026-5536-4524-B65E-6854A480AE27}"/>
    <x:cellStyle name="40% - Accent1 3 4 6 3 2" xfId="27198" xr:uid="{D5FEC1DC-0976-4666-99C1-8982EDCEE09F}"/>
    <x:cellStyle name="40% - Accent1 3 4 6 4" xfId="27199" xr:uid="{E4EF3D84-CC29-47F8-9DE6-F192B34890FB}"/>
    <x:cellStyle name="40% - Accent1 3 4 7" xfId="27200" xr:uid="{D120437D-464A-487C-898F-42EC6E210A04}"/>
    <x:cellStyle name="40% - Accent1 3 4 7 2" xfId="27201" xr:uid="{480B5CA7-B21F-49CD-A866-367496571910}"/>
    <x:cellStyle name="40% - Accent1 3 4 7 2 2" xfId="27202" xr:uid="{52934B23-4D2B-4013-8728-34D87C163C7D}"/>
    <x:cellStyle name="40% - Accent1 3 4 7 3" xfId="27203" xr:uid="{CCAA705D-4125-4B12-A9F0-9A70E1481B24}"/>
    <x:cellStyle name="40% - Accent1 3 4 7 4" xfId="27204" xr:uid="{7731E622-35B6-4D08-A63D-F0CF99C905FE}"/>
    <x:cellStyle name="40% - Accent1 3 4 8" xfId="27205" xr:uid="{17DAE832-1D06-4514-BB26-09328AB772BF}"/>
    <x:cellStyle name="40% - Accent1 3 4 8 2" xfId="27206" xr:uid="{D160822E-8F47-4285-B184-0AAACF76D3BB}"/>
    <x:cellStyle name="40% - Accent1 3 4 8 3" xfId="27207" xr:uid="{1D75D4C1-9C89-45D1-BDF3-B9169DAC74B9}"/>
    <x:cellStyle name="40% - Accent1 3 4 9" xfId="27208" xr:uid="{83D66549-54A4-4483-8C2D-A27ED2D73D3F}"/>
    <x:cellStyle name="40% - Accent1 3 4 9 2" xfId="27209" xr:uid="{F2C6CCDF-A4D9-48F5-A046-760963B8B18F}"/>
    <x:cellStyle name="40% - Accent1 3 5" xfId="27210" xr:uid="{39046AAE-31EE-4D65-B6C9-66B565478783}"/>
    <x:cellStyle name="40% - Accent1 3 5 10" xfId="27211" xr:uid="{D39FB384-6D6F-45FD-8F84-770317EBBBAD}"/>
    <x:cellStyle name="40% - Accent1 3 5 2" xfId="27212" xr:uid="{A3F8A131-04EC-4885-983A-9AAB8D82B52E}"/>
    <x:cellStyle name="40% - Accent1 3 5 2 2" xfId="27213" xr:uid="{8F12002E-F0A5-40AA-8BEE-72A0FAC195D0}"/>
    <x:cellStyle name="40% - Accent1 3 5 2 2 2" xfId="27214" xr:uid="{9610A413-2EB6-4311-AE30-7587DC63B050}"/>
    <x:cellStyle name="40% - Accent1 3 5 2 2 2 2" xfId="27215" xr:uid="{8B620DE5-F45B-41D8-B12E-CC8714C94CC5}"/>
    <x:cellStyle name="40% - Accent1 3 5 2 2 2 2 2" xfId="27216" xr:uid="{36028249-D6E3-41B0-A486-DA1DD5955211}"/>
    <x:cellStyle name="40% - Accent1 3 5 2 2 2 3" xfId="27217" xr:uid="{F5D57212-77D1-48A1-87DB-5AA45CE5D6D9}"/>
    <x:cellStyle name="40% - Accent1 3 5 2 2 2 4" xfId="27218" xr:uid="{973D569E-5B24-40E4-B947-ABDA7CFFB9C8}"/>
    <x:cellStyle name="40% - Accent1 3 5 2 2 3" xfId="27219" xr:uid="{A3689AEB-CCF2-4E88-96D4-A22545758E9E}"/>
    <x:cellStyle name="40% - Accent1 3 5 2 2 3 2" xfId="27220" xr:uid="{5530EEAF-37B0-4FA3-B75B-3F3F469B6190}"/>
    <x:cellStyle name="40% - Accent1 3 5 2 2 3 3" xfId="27221" xr:uid="{85D52B7E-8A26-48B2-A9F8-941ABD7DCF30}"/>
    <x:cellStyle name="40% - Accent1 3 5 2 2 4" xfId="27222" xr:uid="{D00702B5-4000-4712-B8CB-E84B704977E7}"/>
    <x:cellStyle name="40% - Accent1 3 5 2 2 5" xfId="27223" xr:uid="{EA1A0D5A-DDBE-414B-AC05-0C48E3D35FE5}"/>
    <x:cellStyle name="40% - Accent1 3 5 2 3" xfId="27224" xr:uid="{BFFEB8C0-B9EF-4DD3-BBEB-3602B9060912}"/>
    <x:cellStyle name="40% - Accent1 3 5 2 3 2" xfId="27225" xr:uid="{470E8FE1-3E2E-4A84-AC4E-80E14DCCD26D}"/>
    <x:cellStyle name="40% - Accent1 3 5 2 3 2 2" xfId="27226" xr:uid="{2AAA6C45-575D-4A91-90D2-718F78C9D0BD}"/>
    <x:cellStyle name="40% - Accent1 3 5 2 3 2 3" xfId="27227" xr:uid="{B8F2B4A6-2C2D-4E85-B180-A3DFB046DC1F}"/>
    <x:cellStyle name="40% - Accent1 3 5 2 3 3" xfId="27228" xr:uid="{BC7152C1-6B45-49F7-ABBC-B6313920BB89}"/>
    <x:cellStyle name="40% - Accent1 3 5 2 3 3 2" xfId="27229" xr:uid="{6FAC110B-D129-4AE9-8D36-33C052AE0BCB}"/>
    <x:cellStyle name="40% - Accent1 3 5 2 3 4" xfId="27230" xr:uid="{D12D554B-C630-428B-B7CC-37107477A9F5}"/>
    <x:cellStyle name="40% - Accent1 3 5 2 4" xfId="27231" xr:uid="{A1405517-ED27-43C3-A254-386A4CDD70C1}"/>
    <x:cellStyle name="40% - Accent1 3 5 2 4 2" xfId="27232" xr:uid="{93950D02-F703-4AF6-B2FF-0C2EB569932B}"/>
    <x:cellStyle name="40% - Accent1 3 5 2 4 2 2" xfId="27233" xr:uid="{9282ED14-DAAA-4DC1-95AA-810E4CC1AD66}"/>
    <x:cellStyle name="40% - Accent1 3 5 2 4 3" xfId="27234" xr:uid="{C58AAC0B-75F1-4882-AAB2-79872499BC23}"/>
    <x:cellStyle name="40% - Accent1 3 5 2 4 4" xfId="27235" xr:uid="{AECD7472-F576-4312-B6A3-3169509AD823}"/>
    <x:cellStyle name="40% - Accent1 3 5 2 5" xfId="27236" xr:uid="{799D1B94-1068-4390-9E7B-C8A9FC56268A}"/>
    <x:cellStyle name="40% - Accent1 3 5 2 5 2" xfId="27237" xr:uid="{CA46A111-93B4-4E8F-94BC-41BBD1EA20FC}"/>
    <x:cellStyle name="40% - Accent1 3 5 2 5 3" xfId="27238" xr:uid="{3CA592EC-42F0-416B-917D-0B5094DDDA5E}"/>
    <x:cellStyle name="40% - Accent1 3 5 2 6" xfId="27239" xr:uid="{DC8780D3-4300-44DF-A38F-96786985B97C}"/>
    <x:cellStyle name="40% - Accent1 3 5 2 6 2" xfId="27240" xr:uid="{36DB831E-4F4F-4904-99D5-A2E51E09F871}"/>
    <x:cellStyle name="40% - Accent1 3 5 2 7" xfId="27241" xr:uid="{4F7D001F-A18A-4EBD-AEAD-361BF3B20CAF}"/>
    <x:cellStyle name="40% - Accent1 3 5 3" xfId="27242" xr:uid="{4A15F816-9864-46ED-BEEE-70FBEE15CFCE}"/>
    <x:cellStyle name="40% - Accent1 3 5 3 2" xfId="27243" xr:uid="{820B4D1D-ED6C-4518-ADC1-58B07468E54B}"/>
    <x:cellStyle name="40% - Accent1 3 5 3 2 2" xfId="27244" xr:uid="{A78E47BB-9F16-4031-B1F0-44F8560309BC}"/>
    <x:cellStyle name="40% - Accent1 3 5 3 2 2 2" xfId="27245" xr:uid="{A8FA9753-B98D-4234-AE48-5B1750516C34}"/>
    <x:cellStyle name="40% - Accent1 3 5 3 2 2 2 2" xfId="27246" xr:uid="{F3B8E408-C2D6-49C4-8D57-B08D3E32FA8C}"/>
    <x:cellStyle name="40% - Accent1 3 5 3 2 2 3" xfId="27247" xr:uid="{9AA355DB-7B62-4579-BCB4-54366D6577AF}"/>
    <x:cellStyle name="40% - Accent1 3 5 3 2 2 4" xfId="27248" xr:uid="{737D63A5-C5E9-4FEA-9E98-E85E681AA34F}"/>
    <x:cellStyle name="40% - Accent1 3 5 3 2 3" xfId="27249" xr:uid="{79D6F90B-F952-44D1-8F5B-FD16A8FD8BAD}"/>
    <x:cellStyle name="40% - Accent1 3 5 3 2 3 2" xfId="27250" xr:uid="{1A671287-E3BE-44F4-86E2-1391CF86A9D9}"/>
    <x:cellStyle name="40% - Accent1 3 5 3 2 3 3" xfId="27251" xr:uid="{5349F1C9-9C81-42BA-ADFB-50D07D643C23}"/>
    <x:cellStyle name="40% - Accent1 3 5 3 2 4" xfId="27252" xr:uid="{0DEB3051-BD08-4FF5-BB96-0E82BE2D31C2}"/>
    <x:cellStyle name="40% - Accent1 3 5 3 2 5" xfId="27253" xr:uid="{5BE6AF7A-50AD-4840-8547-0C66BEA01765}"/>
    <x:cellStyle name="40% - Accent1 3 5 3 3" xfId="27254" xr:uid="{1FED0E19-85EE-466A-8F6B-79D5F3E2B93E}"/>
    <x:cellStyle name="40% - Accent1 3 5 3 3 2" xfId="27255" xr:uid="{89822C05-67BD-4F41-BE89-DF075122AFDA}"/>
    <x:cellStyle name="40% - Accent1 3 5 3 3 2 2" xfId="27256" xr:uid="{79DD92C1-093F-4656-A14F-E12834EE802D}"/>
    <x:cellStyle name="40% - Accent1 3 5 3 3 2 3" xfId="27257" xr:uid="{DDD9ACC4-B79B-4B5D-BA32-20EC6A67432E}"/>
    <x:cellStyle name="40% - Accent1 3 5 3 3 3" xfId="27258" xr:uid="{B670ED9C-0313-4AA6-883A-C51229F8C917}"/>
    <x:cellStyle name="40% - Accent1 3 5 3 3 3 2" xfId="27259" xr:uid="{CD0A103A-DF20-42DD-AAC4-0815368C3D06}"/>
    <x:cellStyle name="40% - Accent1 3 5 3 3 4" xfId="27260" xr:uid="{DB830E19-58DD-4402-9655-43C3F9B2DBCE}"/>
    <x:cellStyle name="40% - Accent1 3 5 3 4" xfId="27261" xr:uid="{EF14FAF6-7950-414D-B0F6-68678C432BDB}"/>
    <x:cellStyle name="40% - Accent1 3 5 3 4 2" xfId="27262" xr:uid="{0F7A6F69-6437-444E-AE5D-0F6EDBAF583D}"/>
    <x:cellStyle name="40% - Accent1 3 5 3 4 2 2" xfId="27263" xr:uid="{D8DD78C2-A37E-450C-AF68-9765CE1B57C1}"/>
    <x:cellStyle name="40% - Accent1 3 5 3 4 3" xfId="27264" xr:uid="{5DF82885-B6D6-4E05-A56A-4D5E53BB682A}"/>
    <x:cellStyle name="40% - Accent1 3 5 3 4 4" xfId="27265" xr:uid="{3FFD54BB-4990-4B21-94D4-4CDA8D3CF44A}"/>
    <x:cellStyle name="40% - Accent1 3 5 3 5" xfId="27266" xr:uid="{C55AD09F-1BD4-4046-8ED2-EF58D1101F2A}"/>
    <x:cellStyle name="40% - Accent1 3 5 3 5 2" xfId="27267" xr:uid="{6F4F7BA2-B81B-4681-BAF2-F522F65A71C1}"/>
    <x:cellStyle name="40% - Accent1 3 5 3 5 3" xfId="27268" xr:uid="{4E51E361-F866-464C-9EED-6F473CD8CBF3}"/>
    <x:cellStyle name="40% - Accent1 3 5 3 6" xfId="27269" xr:uid="{72ED13FD-968A-46E8-9CE6-AED48F1EA068}"/>
    <x:cellStyle name="40% - Accent1 3 5 3 6 2" xfId="27270" xr:uid="{AA59A66B-8881-4995-979B-E9246F75D2FF}"/>
    <x:cellStyle name="40% - Accent1 3 5 3 7" xfId="27271" xr:uid="{1AA37D0D-FAA7-4962-8AC3-B2E8FBA748C9}"/>
    <x:cellStyle name="40% - Accent1 3 5 4" xfId="27272" xr:uid="{8D5841CC-F6B7-40B3-B1E3-C0D56D4156D1}"/>
    <x:cellStyle name="40% - Accent1 3 5 4 2" xfId="27273" xr:uid="{129D7750-7CE8-420B-AC4A-FCD1F5FC57EC}"/>
    <x:cellStyle name="40% - Accent1 3 5 4 2 2" xfId="27274" xr:uid="{87353308-85CF-4893-9EE0-F5C0F3E233A5}"/>
    <x:cellStyle name="40% - Accent1 3 5 4 2 2 2" xfId="27275" xr:uid="{10196833-20F6-4C06-AE9C-21C72FE72A96}"/>
    <x:cellStyle name="40% - Accent1 3 5 4 2 2 3" xfId="27276" xr:uid="{1FF32AE9-7EF5-4C58-B6C5-69E25B816620}"/>
    <x:cellStyle name="40% - Accent1 3 5 4 2 3" xfId="27277" xr:uid="{F31B5DCF-49DC-4379-890A-E5978743F98D}"/>
    <x:cellStyle name="40% - Accent1 3 5 4 2 3 2" xfId="27278" xr:uid="{C336FA9B-CDA6-43D3-A8E6-2B596E4ABA04}"/>
    <x:cellStyle name="40% - Accent1 3 5 4 2 4" xfId="27279" xr:uid="{8F698F16-8823-4552-9548-83488368D8D9}"/>
    <x:cellStyle name="40% - Accent1 3 5 4 3" xfId="27280" xr:uid="{33E0376F-15CD-4E0C-A604-5084B2A77235}"/>
    <x:cellStyle name="40% - Accent1 3 5 4 3 2" xfId="27281" xr:uid="{1294D36F-9405-4E0D-8623-8EBB2E770D6B}"/>
    <x:cellStyle name="40% - Accent1 3 5 4 3 2 2" xfId="27282" xr:uid="{0812E2CD-3C49-405D-A5A5-1F5589FE42DB}"/>
    <x:cellStyle name="40% - Accent1 3 5 4 3 3" xfId="27283" xr:uid="{92BF2ED1-BDC3-47FA-A440-96BCB4221489}"/>
    <x:cellStyle name="40% - Accent1 3 5 4 3 4" xfId="27284" xr:uid="{6FDBA151-6A7A-4C77-B43D-B965E6E111FA}"/>
    <x:cellStyle name="40% - Accent1 3 5 4 4" xfId="27285" xr:uid="{2267059E-7D40-4D27-A767-17DE3C60B477}"/>
    <x:cellStyle name="40% - Accent1 3 5 4 4 2" xfId="27286" xr:uid="{4FE7A5A4-1CE7-4DDB-8F7A-5FBB4EDD1826}"/>
    <x:cellStyle name="40% - Accent1 3 5 4 4 3" xfId="27287" xr:uid="{47C6BB22-D63A-49CE-8A5B-E897663AC01D}"/>
    <x:cellStyle name="40% - Accent1 3 5 4 5" xfId="27288" xr:uid="{A293FD4E-179C-4D2C-B134-E514D1E82205}"/>
    <x:cellStyle name="40% - Accent1 3 5 4 5 2" xfId="27289" xr:uid="{6E9BE09E-31CE-443E-9234-84EFF77D66D9}"/>
    <x:cellStyle name="40% - Accent1 3 5 4 6" xfId="27290" xr:uid="{7F9D78F3-BC7E-4C40-B71F-6CB429DD48FB}"/>
    <x:cellStyle name="40% - Accent1 3 5 5" xfId="27291" xr:uid="{47775A94-3531-4EA8-8BBA-2E6F9118B256}"/>
    <x:cellStyle name="40% - Accent1 3 5 5 2" xfId="27292" xr:uid="{76261486-2C2F-4CEC-ABAC-B4EAF2E4DCBA}"/>
    <x:cellStyle name="40% - Accent1 3 5 5 2 2" xfId="27293" xr:uid="{F7A0C2FC-AF27-488E-A974-3D16BBD87B63}"/>
    <x:cellStyle name="40% - Accent1 3 5 5 2 2 2" xfId="27294" xr:uid="{F24FE137-1B46-4A43-97A0-8D4649BC7033}"/>
    <x:cellStyle name="40% - Accent1 3 5 5 2 3" xfId="27295" xr:uid="{9E4D12DE-B111-4E58-95BA-2E38375322C3}"/>
    <x:cellStyle name="40% - Accent1 3 5 5 2 4" xfId="27296" xr:uid="{6FE53E71-6AB3-48FF-B2C3-54FF9C22E24B}"/>
    <x:cellStyle name="40% - Accent1 3 5 5 3" xfId="27297" xr:uid="{D6AA00E6-6FA5-47B7-B293-F8D1C3D9B0E0}"/>
    <x:cellStyle name="40% - Accent1 3 5 5 3 2" xfId="27298" xr:uid="{D642E7D2-7F6D-4F52-BD7B-9C111D07005F}"/>
    <x:cellStyle name="40% - Accent1 3 5 5 3 3" xfId="27299" xr:uid="{BA65306D-C221-44A3-AE47-8BCD9968DF34}"/>
    <x:cellStyle name="40% - Accent1 3 5 5 4" xfId="27300" xr:uid="{5D5F1D63-D413-4FF5-830A-3C56BF560166}"/>
    <x:cellStyle name="40% - Accent1 3 5 5 5" xfId="27301" xr:uid="{68465C8D-5F53-4F1A-B8E3-C6E78DA158BA}"/>
    <x:cellStyle name="40% - Accent1 3 5 6" xfId="27302" xr:uid="{DA6BC1F2-5E0C-43A7-AD83-F01516699CD3}"/>
    <x:cellStyle name="40% - Accent1 3 5 6 2" xfId="27303" xr:uid="{D65A4637-D188-4293-9686-A1C99D198175}"/>
    <x:cellStyle name="40% - Accent1 3 5 6 2 2" xfId="27304" xr:uid="{1AD4E369-1977-40F6-87D4-2BCB10BB6636}"/>
    <x:cellStyle name="40% - Accent1 3 5 6 2 3" xfId="27305" xr:uid="{8A9D2454-E8FE-429A-9A16-43A9F6D4C1E0}"/>
    <x:cellStyle name="40% - Accent1 3 5 6 3" xfId="27306" xr:uid="{DB80E74D-125C-4536-A9E4-0CF4A9847BD1}"/>
    <x:cellStyle name="40% - Accent1 3 5 6 3 2" xfId="27307" xr:uid="{F11A85C7-C3FF-486D-80B1-61D3082A4F5D}"/>
    <x:cellStyle name="40% - Accent1 3 5 6 4" xfId="27308" xr:uid="{787E799C-103E-4638-A262-B2CA4210EF8B}"/>
    <x:cellStyle name="40% - Accent1 3 5 7" xfId="27309" xr:uid="{81E8CE1E-F049-4F36-A699-519D0BD02ED5}"/>
    <x:cellStyle name="40% - Accent1 3 5 7 2" xfId="27310" xr:uid="{238C6C68-AF1C-4A9B-B6FF-8DEFD76FE03E}"/>
    <x:cellStyle name="40% - Accent1 3 5 7 2 2" xfId="27311" xr:uid="{CA33CBD5-BFF3-4EC0-900D-D28391F0CBE2}"/>
    <x:cellStyle name="40% - Accent1 3 5 7 3" xfId="27312" xr:uid="{577F8968-D598-4A45-9B5F-EA953265F2E4}"/>
    <x:cellStyle name="40% - Accent1 3 5 7 4" xfId="27313" xr:uid="{5FF9E673-53AB-425E-A383-E4281FAE0EAB}"/>
    <x:cellStyle name="40% - Accent1 3 5 8" xfId="27314" xr:uid="{7BB41A59-D128-4C7D-BCE2-DA100F7329D5}"/>
    <x:cellStyle name="40% - Accent1 3 5 8 2" xfId="27315" xr:uid="{5DCA7826-2B6F-45D1-9355-657EEBD85FE1}"/>
    <x:cellStyle name="40% - Accent1 3 5 8 3" xfId="27316" xr:uid="{C73EF28A-3405-4202-916D-A2B222B3C0E3}"/>
    <x:cellStyle name="40% - Accent1 3 5 9" xfId="27317" xr:uid="{B948495F-55D2-4F4E-9541-370A20D15ABD}"/>
    <x:cellStyle name="40% - Accent1 3 5 9 2" xfId="27318" xr:uid="{A136E58A-5AF9-43BD-AF50-9340B42418B3}"/>
    <x:cellStyle name="40% - Accent1 3 6" xfId="27319" xr:uid="{C01E421D-36C0-47A5-97A4-221399F1C20F}"/>
    <x:cellStyle name="40% - Accent1 3 6 2" xfId="27320" xr:uid="{005679E6-191A-4B26-B6EE-7749F0599516}"/>
    <x:cellStyle name="40% - Accent1 3 6 2 2" xfId="27321" xr:uid="{2A5DB9A9-C28D-4344-A919-46AC6CEB3249}"/>
    <x:cellStyle name="40% - Accent1 3 6 2 2 2" xfId="27322" xr:uid="{27530E07-B618-4EAE-AF07-2EA7B6916FEB}"/>
    <x:cellStyle name="40% - Accent1 3 6 2 2 2 2" xfId="27323" xr:uid="{6C027B4F-C94E-4E6C-9B2B-E1925275C875}"/>
    <x:cellStyle name="40% - Accent1 3 6 2 2 3" xfId="27324" xr:uid="{DE434534-A4E0-47EA-AD16-4B1C09562E68}"/>
    <x:cellStyle name="40% - Accent1 3 6 2 2 4" xfId="27325" xr:uid="{8834B8AB-73AC-4241-9260-7C10098CBFFC}"/>
    <x:cellStyle name="40% - Accent1 3 6 2 3" xfId="27326" xr:uid="{4E2EC372-858B-40E1-B4FA-67B0EB958F86}"/>
    <x:cellStyle name="40% - Accent1 3 6 2 3 2" xfId="27327" xr:uid="{678033BB-D171-48C7-AC8A-68D681EB5887}"/>
    <x:cellStyle name="40% - Accent1 3 6 2 3 3" xfId="27328" xr:uid="{52976083-5D4C-4242-BA20-AB4862CD5822}"/>
    <x:cellStyle name="40% - Accent1 3 6 2 4" xfId="27329" xr:uid="{669959BB-956E-456E-B3A2-1B89FBE13588}"/>
    <x:cellStyle name="40% - Accent1 3 6 2 5" xfId="27330" xr:uid="{26ED229C-3C8C-460A-A7F4-6DEAC224968E}"/>
    <x:cellStyle name="40% - Accent1 3 6 3" xfId="27331" xr:uid="{6B76011F-5F08-4116-843C-8CC2FD608C03}"/>
    <x:cellStyle name="40% - Accent1 3 6 3 2" xfId="27332" xr:uid="{ED997462-FC28-4D97-9350-AAE0A540F36D}"/>
    <x:cellStyle name="40% - Accent1 3 6 3 2 2" xfId="27333" xr:uid="{7F9BB8C6-1127-4F84-BC1F-4A9DE74B28DE}"/>
    <x:cellStyle name="40% - Accent1 3 6 3 2 3" xfId="27334" xr:uid="{5D951CAE-5DE8-4A3C-BFA5-0DF48EBB9338}"/>
    <x:cellStyle name="40% - Accent1 3 6 3 3" xfId="27335" xr:uid="{A2E436B7-97C9-442E-9E40-DDD643B94D1A}"/>
    <x:cellStyle name="40% - Accent1 3 6 3 3 2" xfId="27336" xr:uid="{EDB24043-E366-426D-B898-DB8C6917356C}"/>
    <x:cellStyle name="40% - Accent1 3 6 3 4" xfId="27337" xr:uid="{9EBCE631-946E-4728-A51F-AE98CD3B6261}"/>
    <x:cellStyle name="40% - Accent1 3 6 4" xfId="27338" xr:uid="{D1E7ECAB-F13F-4772-A4E1-7D9F1D5332AE}"/>
    <x:cellStyle name="40% - Accent1 3 6 4 2" xfId="27339" xr:uid="{396060D3-2AFA-41E4-97E4-0E0188DA9611}"/>
    <x:cellStyle name="40% - Accent1 3 6 4 2 2" xfId="27340" xr:uid="{91C9B1C9-A719-4599-9323-AA27D2A28A6F}"/>
    <x:cellStyle name="40% - Accent1 3 6 4 3" xfId="27341" xr:uid="{FBA6D290-D8CF-49DA-895F-EF8921C6987C}"/>
    <x:cellStyle name="40% - Accent1 3 6 4 4" xfId="27342" xr:uid="{8FCC012A-3408-44D0-A918-D30C1E3F46DC}"/>
    <x:cellStyle name="40% - Accent1 3 6 5" xfId="27343" xr:uid="{1F5E5107-6A83-4FF2-98E6-509F3E33DD67}"/>
    <x:cellStyle name="40% - Accent1 3 6 5 2" xfId="27344" xr:uid="{DDE45770-854A-407A-989F-FB6AFA3DD086}"/>
    <x:cellStyle name="40% - Accent1 3 6 5 3" xfId="27345" xr:uid="{4045F02A-3FF7-49F1-AA31-79C0E0B0075E}"/>
    <x:cellStyle name="40% - Accent1 3 6 6" xfId="27346" xr:uid="{D67D6DA6-44A7-4408-A501-BB594C80CE6C}"/>
    <x:cellStyle name="40% - Accent1 3 6 6 2" xfId="27347" xr:uid="{853C47DB-F2B4-42AA-8B37-955B4A19775A}"/>
    <x:cellStyle name="40% - Accent1 3 6 7" xfId="27348" xr:uid="{EE979A53-7107-47A4-9380-4F4B5853B480}"/>
    <x:cellStyle name="40% - Accent1 3 7" xfId="27349" xr:uid="{5A23BD58-F4A6-4E49-AE4B-8BE3CB0E437C}"/>
    <x:cellStyle name="40% - Accent1 3 7 2" xfId="27350" xr:uid="{3EB250F6-79E2-4A93-BFAE-E3EB0C127A83}"/>
    <x:cellStyle name="40% - Accent1 3 7 2 2" xfId="27351" xr:uid="{4C035C3A-50F4-4B85-86BD-BCE187D9C6E1}"/>
    <x:cellStyle name="40% - Accent1 3 7 2 2 2" xfId="27352" xr:uid="{50B0235D-B205-4524-9361-EB3C1D5FCC68}"/>
    <x:cellStyle name="40% - Accent1 3 7 2 2 2 2" xfId="27353" xr:uid="{92250ED2-0356-4EE3-8603-103F687C693B}"/>
    <x:cellStyle name="40% - Accent1 3 7 2 2 3" xfId="27354" xr:uid="{785FCD4A-3F0A-42A7-BCFC-90B599F710DF}"/>
    <x:cellStyle name="40% - Accent1 3 7 2 2 4" xfId="27355" xr:uid="{3D690AAD-2D62-4BB1-8BA0-EA8F2F06C75A}"/>
    <x:cellStyle name="40% - Accent1 3 7 2 3" xfId="27356" xr:uid="{7FCDB4AB-676D-4648-A627-705AFB6EC655}"/>
    <x:cellStyle name="40% - Accent1 3 7 2 3 2" xfId="27357" xr:uid="{88D845B1-6068-4E07-B740-F0FA823D4883}"/>
    <x:cellStyle name="40% - Accent1 3 7 2 3 3" xfId="27358" xr:uid="{72C5E82D-AF42-4F38-99E9-D3EDF7BE864E}"/>
    <x:cellStyle name="40% - Accent1 3 7 2 4" xfId="27359" xr:uid="{D4FB61F2-A193-437F-B571-439E8FA2EB0C}"/>
    <x:cellStyle name="40% - Accent1 3 7 2 5" xfId="27360" xr:uid="{86CA2587-B8FE-47E7-95E2-94E72591E2BE}"/>
    <x:cellStyle name="40% - Accent1 3 7 3" xfId="27361" xr:uid="{2D423B7E-88E0-4AF5-AE8F-DB73B1BE1649}"/>
    <x:cellStyle name="40% - Accent1 3 7 3 2" xfId="27362" xr:uid="{255F5E77-649F-408F-AA73-D65A3D9A9BF3}"/>
    <x:cellStyle name="40% - Accent1 3 7 3 2 2" xfId="27363" xr:uid="{3D2EB133-A987-451E-8BC3-9CD54ECAF321}"/>
    <x:cellStyle name="40% - Accent1 3 7 3 2 3" xfId="27364" xr:uid="{D416B5FD-D987-4227-A6A4-82123143333F}"/>
    <x:cellStyle name="40% - Accent1 3 7 3 3" xfId="27365" xr:uid="{2D61EFAA-30B6-4C21-A046-3BA6497FE0D9}"/>
    <x:cellStyle name="40% - Accent1 3 7 3 3 2" xfId="27366" xr:uid="{38E0DDFE-830D-4F51-8C0A-CD4952BDA1AF}"/>
    <x:cellStyle name="40% - Accent1 3 7 3 4" xfId="27367" xr:uid="{2CC57AFB-AC76-456B-8EAD-2BAFE5641120}"/>
    <x:cellStyle name="40% - Accent1 3 7 4" xfId="27368" xr:uid="{8D45863B-AF89-4E62-B8D9-9E9DD2E10DCD}"/>
    <x:cellStyle name="40% - Accent1 3 7 4 2" xfId="27369" xr:uid="{A4780E00-A16F-4F4A-AD91-6A9FC53139FB}"/>
    <x:cellStyle name="40% - Accent1 3 7 4 2 2" xfId="27370" xr:uid="{34A37ACF-B23C-436B-BAAD-14F724E93D9B}"/>
    <x:cellStyle name="40% - Accent1 3 7 4 3" xfId="27371" xr:uid="{37FAB0A2-9D22-427D-8ED8-A0DC71AB50DF}"/>
    <x:cellStyle name="40% - Accent1 3 7 4 4" xfId="27372" xr:uid="{CCD14C04-A8E4-4857-B4C4-E54077F58333}"/>
    <x:cellStyle name="40% - Accent1 3 7 5" xfId="27373" xr:uid="{478CED5C-A50C-4B26-87EE-1B3D26D68C5E}"/>
    <x:cellStyle name="40% - Accent1 3 7 5 2" xfId="27374" xr:uid="{79E7F4E1-8E2E-460F-B527-B31F1875B2A9}"/>
    <x:cellStyle name="40% - Accent1 3 7 5 3" xfId="27375" xr:uid="{B7AB9D82-DE0E-4511-A09D-05AEE24FB9F9}"/>
    <x:cellStyle name="40% - Accent1 3 7 6" xfId="27376" xr:uid="{606F29F9-EA6B-4392-B291-CD9499103076}"/>
    <x:cellStyle name="40% - Accent1 3 7 6 2" xfId="27377" xr:uid="{3A29624A-91FA-4E38-BA4E-8DC3DEA45D5B}"/>
    <x:cellStyle name="40% - Accent1 3 7 7" xfId="27378" xr:uid="{B76104F6-1195-4BD6-8792-27A3FA70B58D}"/>
    <x:cellStyle name="40% - Accent1 3 8" xfId="27379" xr:uid="{7CF2F252-23F7-4D06-B52C-DD740EA58668}"/>
    <x:cellStyle name="40% - Accent1 3 8 2" xfId="27380" xr:uid="{22090A70-549B-418B-BFE8-C47DAF5B165D}"/>
    <x:cellStyle name="40% - Accent1 3 8 2 2" xfId="27381" xr:uid="{0BFD61F1-F330-4427-9F86-5D86B8BAA123}"/>
    <x:cellStyle name="40% - Accent1 3 8 2 2 2" xfId="27382" xr:uid="{E422F306-5846-48C7-A9F1-2A5214FF5EA3}"/>
    <x:cellStyle name="40% - Accent1 3 8 2 2 3" xfId="27383" xr:uid="{F4F2B6B1-F012-4286-996A-575C1F2C97C2}"/>
    <x:cellStyle name="40% - Accent1 3 8 2 3" xfId="27384" xr:uid="{5C0EA191-7B61-4519-B4CC-2935BA5D5D56}"/>
    <x:cellStyle name="40% - Accent1 3 8 2 3 2" xfId="27385" xr:uid="{1BA2B171-B5CC-463C-9B45-69BFA9F6A5D3}"/>
    <x:cellStyle name="40% - Accent1 3 8 2 4" xfId="27386" xr:uid="{FD1648D1-EA8B-4C7A-9C4F-86977F19C26A}"/>
    <x:cellStyle name="40% - Accent1 3 8 3" xfId="27387" xr:uid="{18A17573-EEC6-4FE5-9268-876AAD053B70}"/>
    <x:cellStyle name="40% - Accent1 3 8 3 2" xfId="27388" xr:uid="{BDE8DEB8-A886-4892-8189-2D01F3105950}"/>
    <x:cellStyle name="40% - Accent1 3 8 3 2 2" xfId="27389" xr:uid="{FA4D3B5B-A04E-4C6F-8109-D34445BFBA2B}"/>
    <x:cellStyle name="40% - Accent1 3 8 3 3" xfId="27390" xr:uid="{48850B6D-8AB0-4BCF-B423-11F7BE0220DF}"/>
    <x:cellStyle name="40% - Accent1 3 8 3 4" xfId="27391" xr:uid="{184819DD-8157-4BCD-90E5-14106E038C60}"/>
    <x:cellStyle name="40% - Accent1 3 8 4" xfId="27392" xr:uid="{968D563D-6941-4BA5-9567-6161595424C8}"/>
    <x:cellStyle name="40% - Accent1 3 8 4 2" xfId="27393" xr:uid="{756C2AD9-32F2-4AEA-B24B-B255B12BC82D}"/>
    <x:cellStyle name="40% - Accent1 3 8 4 3" xfId="27394" xr:uid="{BF6DD9DF-E370-439A-B971-637F8A6A3660}"/>
    <x:cellStyle name="40% - Accent1 3 8 5" xfId="27395" xr:uid="{5A8D61A1-2945-472B-9EA5-7326EA87974A}"/>
    <x:cellStyle name="40% - Accent1 3 8 5 2" xfId="27396" xr:uid="{99BAAB36-9822-426D-9249-2458E99CF60A}"/>
    <x:cellStyle name="40% - Accent1 3 8 6" xfId="27397" xr:uid="{ACB0B48A-507B-421F-91BE-86AE1A93AF0E}"/>
    <x:cellStyle name="40% - Accent1 3 9" xfId="27398" xr:uid="{3A4B434F-EA67-4686-8A1A-0FD750478432}"/>
    <x:cellStyle name="40% - Accent1 3 9 2" xfId="27399" xr:uid="{DD85103B-052E-40FA-955A-C36E6D937210}"/>
    <x:cellStyle name="40% - Accent1 3 9 2 2" xfId="27400" xr:uid="{B8BECC60-0E40-4443-9C89-7F8EA10733C9}"/>
    <x:cellStyle name="40% - Accent1 3 9 2 2 2" xfId="27401" xr:uid="{76B2D59C-CBAD-4F8F-81E4-FB94487E57B7}"/>
    <x:cellStyle name="40% - Accent1 3 9 2 3" xfId="27402" xr:uid="{E4237698-D51B-4D58-A28B-0C4934427D2C}"/>
    <x:cellStyle name="40% - Accent1 3 9 2 4" xfId="27403" xr:uid="{C76EB9B1-166A-4691-B5E4-9BABFFD0859A}"/>
    <x:cellStyle name="40% - Accent1 3 9 3" xfId="27404" xr:uid="{89DEA5CA-EB1E-41D1-98AC-4BFE63F6E7B4}"/>
    <x:cellStyle name="40% - Accent1 3 9 3 2" xfId="27405" xr:uid="{60E3FBB1-9710-459C-84EB-BBA4345A673C}"/>
    <x:cellStyle name="40% - Accent1 3 9 3 3" xfId="27406" xr:uid="{35508784-9A2C-420C-B799-F710959B3CFE}"/>
    <x:cellStyle name="40% - Accent1 3 9 4" xfId="27407" xr:uid="{F8A146D7-6A4A-4C2D-8FD7-0BD8FDF16D86}"/>
    <x:cellStyle name="40% - Accent1 3 9 5" xfId="27408" xr:uid="{4C252C90-B205-42D6-95F5-DC417BDF1174}"/>
    <x:cellStyle name="40% - Accent1 4" xfId="27409" xr:uid="{403EB5DA-11D0-4A54-A75B-FADE342C47E9}"/>
    <x:cellStyle name="40% - Accent1 4 10" xfId="27410" xr:uid="{9BFE272A-78B4-4B2C-9515-0CADA27004FD}"/>
    <x:cellStyle name="40% - Accent1 4 10 2" xfId="27411" xr:uid="{3F701830-FC9E-4860-BD7C-2A7FBB837374}"/>
    <x:cellStyle name="40% - Accent1 4 10 2 2" xfId="27412" xr:uid="{F4D08C7A-3A04-4D3A-9FA5-B3B2371BAA48}"/>
    <x:cellStyle name="40% - Accent1 4 10 2 2 2" xfId="27413" xr:uid="{C1FF983E-5DFD-465F-8DBA-A3B302B948C1}"/>
    <x:cellStyle name="40% - Accent1 4 10 2 3" xfId="27414" xr:uid="{3775BD7D-1677-4BB0-BF03-EAAF379D3600}"/>
    <x:cellStyle name="40% - Accent1 4 10 2 4" xfId="27415" xr:uid="{4C4139EA-2A99-4C31-9C59-7DB33FD00B6C}"/>
    <x:cellStyle name="40% - Accent1 4 10 3" xfId="27416" xr:uid="{71E2DD99-FCD4-4740-9055-0A974448C4EC}"/>
    <x:cellStyle name="40% - Accent1 4 10 3 2" xfId="27417" xr:uid="{76F1B250-1AA1-43A5-B1D7-FCC46A1142A5}"/>
    <x:cellStyle name="40% - Accent1 4 10 3 3" xfId="27418" xr:uid="{492E7364-FEF1-40D6-8744-11FA776ECEA3}"/>
    <x:cellStyle name="40% - Accent1 4 10 4" xfId="27419" xr:uid="{11784ACB-C942-4041-8720-A6127D53D7C0}"/>
    <x:cellStyle name="40% - Accent1 4 10 5" xfId="27420" xr:uid="{D5F0E9EB-10C9-4D39-B1CB-916227E2CCF0}"/>
    <x:cellStyle name="40% - Accent1 4 11" xfId="27421" xr:uid="{D900D15B-B04D-4A9A-9080-B3AAA255B5CA}"/>
    <x:cellStyle name="40% - Accent1 4 11 2" xfId="27422" xr:uid="{04412A8F-9974-40F6-A593-F05113CA1A1D}"/>
    <x:cellStyle name="40% - Accent1 4 11 2 2" xfId="27423" xr:uid="{55EF7661-4BB0-4B31-8807-01C0BCCA1F2A}"/>
    <x:cellStyle name="40% - Accent1 4 11 2 2 2" xfId="27424" xr:uid="{B1ED8F7E-AB2A-49B5-AF92-5237F34266A1}"/>
    <x:cellStyle name="40% - Accent1 4 11 2 3" xfId="27425" xr:uid="{D4687582-EFB1-4FD2-A48F-E4083680C343}"/>
    <x:cellStyle name="40% - Accent1 4 11 2 4" xfId="27426" xr:uid="{FC85E02E-CE8B-436E-9B2C-AE0FE5731242}"/>
    <x:cellStyle name="40% - Accent1 4 11 3" xfId="27427" xr:uid="{F48C260B-7268-4E63-ACEE-0DADE36407A4}"/>
    <x:cellStyle name="40% - Accent1 4 11 3 2" xfId="27428" xr:uid="{F1824547-82A7-4681-A54F-45A275864CD3}"/>
    <x:cellStyle name="40% - Accent1 4 11 3 3" xfId="27429" xr:uid="{2015D381-F821-4D9F-BA15-829804B4C5B7}"/>
    <x:cellStyle name="40% - Accent1 4 11 4" xfId="27430" xr:uid="{E5664DE6-9F30-4262-A6EA-6DE77D9562DB}"/>
    <x:cellStyle name="40% - Accent1 4 11 5" xfId="27431" xr:uid="{09C95A2D-9C0C-466F-A4DB-C2034273738D}"/>
    <x:cellStyle name="40% - Accent1 4 12" xfId="27432" xr:uid="{AC24CD55-FED0-49A9-9E81-1950CA0E48F8}"/>
    <x:cellStyle name="40% - Accent1 4 12 2" xfId="27433" xr:uid="{E087642D-FCDC-4C1C-97FE-9670AD56AAE0}"/>
    <x:cellStyle name="40% - Accent1 4 12 2 2" xfId="27434" xr:uid="{52F84C14-C405-48E5-95B3-C650F7BD5B3D}"/>
    <x:cellStyle name="40% - Accent1 4 12 2 2 2" xfId="27435" xr:uid="{730F24F8-257F-4A52-B612-DE2494092FE2}"/>
    <x:cellStyle name="40% - Accent1 4 12 2 3" xfId="27436" xr:uid="{770BF144-F835-4AA2-A39C-9F4E9B7BE56E}"/>
    <x:cellStyle name="40% - Accent1 4 12 2 4" xfId="27437" xr:uid="{8143D2EE-B72D-4BE3-BD15-6E488B95E35E}"/>
    <x:cellStyle name="40% - Accent1 4 12 3" xfId="27438" xr:uid="{5D1B6534-08A6-434E-9E35-AE0EA118A00A}"/>
    <x:cellStyle name="40% - Accent1 4 12 3 2" xfId="27439" xr:uid="{F9607DAB-4500-4DD8-AF2E-1BFF46A9904B}"/>
    <x:cellStyle name="40% - Accent1 4 12 3 3" xfId="27440" xr:uid="{E0035285-D680-421B-875D-49EA9011D690}"/>
    <x:cellStyle name="40% - Accent1 4 12 4" xfId="27441" xr:uid="{837A8DA5-3ECD-4570-88FB-183D78A1A4FC}"/>
    <x:cellStyle name="40% - Accent1 4 12 5" xfId="27442" xr:uid="{3A298A6E-19BF-4966-91B0-FD71319A76D6}"/>
    <x:cellStyle name="40% - Accent1 4 13" xfId="27443" xr:uid="{404E190F-C7DD-4BAA-A773-D52BC0338314}"/>
    <x:cellStyle name="40% - Accent1 4 13 2" xfId="27444" xr:uid="{CCA86480-A48A-4184-A048-279523DA51AE}"/>
    <x:cellStyle name="40% - Accent1 4 13 2 2" xfId="27445" xr:uid="{D4C4B0AE-1C54-4838-85FF-BA35F37D49FA}"/>
    <x:cellStyle name="40% - Accent1 4 13 3" xfId="27446" xr:uid="{C87640AA-C99E-424E-BD7E-CA5B9B52A025}"/>
    <x:cellStyle name="40% - Accent1 4 13 4" xfId="27447" xr:uid="{94591E28-7CF7-402F-BBFA-2117825DBE83}"/>
    <x:cellStyle name="40% - Accent1 4 14" xfId="27448" xr:uid="{5B8BCD45-84E8-4D5D-8EE9-76320820FC48}"/>
    <x:cellStyle name="40% - Accent1 4 14 2" xfId="27449" xr:uid="{F57FAB9E-B247-4911-BD26-14CAF00F7D61}"/>
    <x:cellStyle name="40% - Accent1 4 14 3" xfId="27450" xr:uid="{35C3AA47-8016-4E05-822B-89B3325FE2DC}"/>
    <x:cellStyle name="40% - Accent1 4 15" xfId="27451" xr:uid="{DF030A2D-0537-44E8-8507-7E49D355F012}"/>
    <x:cellStyle name="40% - Accent1 4 15 2" xfId="27452" xr:uid="{B47A3414-C118-4D13-9068-C0303B6E4595}"/>
    <x:cellStyle name="40% - Accent1 4 16" xfId="27453" xr:uid="{D306049F-3613-4DC8-A476-63F66662E477}"/>
    <x:cellStyle name="40% - Accent1 4 17" xfId="27454" xr:uid="{020E833B-0131-4098-A523-85A6ED56FDD6}"/>
    <x:cellStyle name="40% - Accent1 4 2" xfId="27455" xr:uid="{56549D3D-C30D-4817-9A8B-9AA060D1EE75}"/>
    <x:cellStyle name="40% - Accent1 4 2 10" xfId="27456" xr:uid="{A74A81A6-7A38-4ABD-9187-226714AB5AE9}"/>
    <x:cellStyle name="40% - Accent1 4 2 10 2" xfId="27457" xr:uid="{4BD80E3C-7581-49BB-97E7-18AF815D2319}"/>
    <x:cellStyle name="40% - Accent1 4 2 10 2 2" xfId="27458" xr:uid="{F02792EF-D573-4ADA-B694-2BECA08C208E}"/>
    <x:cellStyle name="40% - Accent1 4 2 10 2 2 2" xfId="27459" xr:uid="{F950CEB5-2D6D-49AB-8548-43F6FEA0BFC5}"/>
    <x:cellStyle name="40% - Accent1 4 2 10 2 3" xfId="27460" xr:uid="{1A17E61E-8DED-4247-9A18-2EC104F32E0D}"/>
    <x:cellStyle name="40% - Accent1 4 2 10 2 4" xfId="27461" xr:uid="{7FDFBF98-93B7-47D8-9C6F-78086D78547B}"/>
    <x:cellStyle name="40% - Accent1 4 2 10 3" xfId="27462" xr:uid="{48AAE623-59BB-445E-BBC0-CD0B84A7ADF2}"/>
    <x:cellStyle name="40% - Accent1 4 2 10 3 2" xfId="27463" xr:uid="{0AE9BF98-6FB7-42A9-AE3A-CBD8D93F3F4C}"/>
    <x:cellStyle name="40% - Accent1 4 2 10 3 3" xfId="27464" xr:uid="{2F07EBDC-E908-4397-A5A0-808851EFC1A2}"/>
    <x:cellStyle name="40% - Accent1 4 2 10 4" xfId="27465" xr:uid="{335CE902-E1B1-41E3-8C58-53DFAB42F4A5}"/>
    <x:cellStyle name="40% - Accent1 4 2 10 5" xfId="27466" xr:uid="{AF59C9A2-F515-424A-B937-C49A3A70B6B2}"/>
    <x:cellStyle name="40% - Accent1 4 2 11" xfId="27467" xr:uid="{C3AC79C8-2B7E-4488-8979-BC39F1AB9672}"/>
    <x:cellStyle name="40% - Accent1 4 2 11 2" xfId="27468" xr:uid="{F0EC931B-5DAF-4666-8B39-1E89D76B131E}"/>
    <x:cellStyle name="40% - Accent1 4 2 11 2 2" xfId="27469" xr:uid="{4A2BFD7E-C378-4B3C-8A2D-B554A6CC843B}"/>
    <x:cellStyle name="40% - Accent1 4 2 11 2 2 2" xfId="27470" xr:uid="{0C9E539C-EDC4-418D-BB1D-D46907EF1D14}"/>
    <x:cellStyle name="40% - Accent1 4 2 11 2 3" xfId="27471" xr:uid="{BF27146F-B209-4197-87B3-E59F2BD2593E}"/>
    <x:cellStyle name="40% - Accent1 4 2 11 2 4" xfId="27472" xr:uid="{6E23BFBA-606A-43D9-BCCB-41105E4A64E6}"/>
    <x:cellStyle name="40% - Accent1 4 2 11 3" xfId="27473" xr:uid="{2749DD93-C663-41D5-9706-B2FBB71E0219}"/>
    <x:cellStyle name="40% - Accent1 4 2 11 3 2" xfId="27474" xr:uid="{D3381CED-9AEF-4541-A086-D4D8FDD0DC33}"/>
    <x:cellStyle name="40% - Accent1 4 2 11 3 3" xfId="27475" xr:uid="{DB9CB4B9-0FF4-4176-B6F6-4E7BAFE42F93}"/>
    <x:cellStyle name="40% - Accent1 4 2 11 4" xfId="27476" xr:uid="{9EC815AD-738E-4588-8C1A-B2AA7E7CF0CA}"/>
    <x:cellStyle name="40% - Accent1 4 2 11 5" xfId="27477" xr:uid="{54B057D2-5A93-4281-80C4-FDA350A501FF}"/>
    <x:cellStyle name="40% - Accent1 4 2 12" xfId="27478" xr:uid="{1C6EAC68-1356-47F3-B2F0-78704070685E}"/>
    <x:cellStyle name="40% - Accent1 4 2 12 2" xfId="27479" xr:uid="{662DF847-FCC9-4A80-AB55-5F5A4EF742C4}"/>
    <x:cellStyle name="40% - Accent1 4 2 12 2 2" xfId="27480" xr:uid="{3C321E10-4709-4210-9F8C-E74FCC357443}"/>
    <x:cellStyle name="40% - Accent1 4 2 12 3" xfId="27481" xr:uid="{650A1E8D-F143-4C11-BFE5-448DA7B66B38}"/>
    <x:cellStyle name="40% - Accent1 4 2 12 4" xfId="27482" xr:uid="{A93EE577-07F5-4C57-9E93-B1A9887949E0}"/>
    <x:cellStyle name="40% - Accent1 4 2 13" xfId="27483" xr:uid="{BB0AC4AE-865C-4075-A509-164EFB6F18AD}"/>
    <x:cellStyle name="40% - Accent1 4 2 13 2" xfId="27484" xr:uid="{9D0CE0B0-8648-4A01-B910-E777C7BC169B}"/>
    <x:cellStyle name="40% - Accent1 4 2 13 3" xfId="27485" xr:uid="{501A1A99-D486-427C-AACE-7299161E216F}"/>
    <x:cellStyle name="40% - Accent1 4 2 14" xfId="27486" xr:uid="{FD42F537-AD75-4F82-B826-3F624EDAD8D3}"/>
    <x:cellStyle name="40% - Accent1 4 2 14 2" xfId="27487" xr:uid="{86F3674E-F66F-4649-A809-F6E7C03171B6}"/>
    <x:cellStyle name="40% - Accent1 4 2 15" xfId="27488" xr:uid="{D49A066E-33C1-4D4B-8E49-6328971D73DF}"/>
    <x:cellStyle name="40% - Accent1 4 2 16" xfId="27489" xr:uid="{8B826CAD-C81B-4D4E-9CEA-670C1C3982DB}"/>
    <x:cellStyle name="40% - Accent1 4 2 2" xfId="27490" xr:uid="{466281DC-BADD-4620-8F4F-5DB5D2D75867}"/>
    <x:cellStyle name="40% - Accent1 4 2 2 10" xfId="27491" xr:uid="{2580C6BD-B836-4DB1-9D2A-8E1FF5301BCB}"/>
    <x:cellStyle name="40% - Accent1 4 2 2 10 2" xfId="27492" xr:uid="{2380FB79-429A-4E2F-AACC-44426450B711}"/>
    <x:cellStyle name="40% - Accent1 4 2 2 10 3" xfId="27493" xr:uid="{3B796319-EE99-444A-8D3D-E3520ADB8900}"/>
    <x:cellStyle name="40% - Accent1 4 2 2 11" xfId="27494" xr:uid="{CB8056BB-2115-4142-B699-6645ED964A29}"/>
    <x:cellStyle name="40% - Accent1 4 2 2 11 2" xfId="27495" xr:uid="{873E184F-D61F-403E-95E5-F9BF31382099}"/>
    <x:cellStyle name="40% - Accent1 4 2 2 12" xfId="27496" xr:uid="{1881C97A-004F-4071-8025-CD20820B9AFC}"/>
    <x:cellStyle name="40% - Accent1 4 2 2 2" xfId="27497" xr:uid="{7C1324DD-F5BD-4A8A-9FF6-A15AA1BFD335}"/>
    <x:cellStyle name="40% - Accent1 4 2 2 2 10" xfId="27498" xr:uid="{AFC409F0-7E06-4599-A059-2C46D0A92448}"/>
    <x:cellStyle name="40% - Accent1 4 2 2 2 2" xfId="27499" xr:uid="{0ADC0C2A-3CA3-41CD-A7BA-0DCC41811B61}"/>
    <x:cellStyle name="40% - Accent1 4 2 2 2 2 2" xfId="27500" xr:uid="{97A2E8D3-14E4-4516-A322-8F3E83AA3F65}"/>
    <x:cellStyle name="40% - Accent1 4 2 2 2 2 2 2" xfId="27501" xr:uid="{29D2338A-CEAC-4E0C-AA94-A5065EB6694C}"/>
    <x:cellStyle name="40% - Accent1 4 2 2 2 2 2 2 2" xfId="27502" xr:uid="{CE52A977-C33F-4533-8B9C-D7F7D90B5AF0}"/>
    <x:cellStyle name="40% - Accent1 4 2 2 2 2 2 2 2 2" xfId="27503" xr:uid="{28A133F6-87A0-41C2-B9B9-BB494F43560D}"/>
    <x:cellStyle name="40% - Accent1 4 2 2 2 2 2 2 3" xfId="27504" xr:uid="{217A90D8-C1B0-42B2-92E9-AD4EC2937312}"/>
    <x:cellStyle name="40% - Accent1 4 2 2 2 2 2 2 4" xfId="27505" xr:uid="{21220139-D403-4C81-BE91-BA35136A8242}"/>
    <x:cellStyle name="40% - Accent1 4 2 2 2 2 2 3" xfId="27506" xr:uid="{0A026838-3A0A-4732-8AAA-56D7478F2D19}"/>
    <x:cellStyle name="40% - Accent1 4 2 2 2 2 2 3 2" xfId="27507" xr:uid="{DA1C3480-D3BE-4CE1-BDE3-8B2FC1C4DC6F}"/>
    <x:cellStyle name="40% - Accent1 4 2 2 2 2 2 3 3" xfId="27508" xr:uid="{0C814A9F-0D33-4328-A166-C1F16D6588BB}"/>
    <x:cellStyle name="40% - Accent1 4 2 2 2 2 2 4" xfId="27509" xr:uid="{1795E927-25F2-4B84-AE8E-2245561D0C7F}"/>
    <x:cellStyle name="40% - Accent1 4 2 2 2 2 2 5" xfId="27510" xr:uid="{E89F8B19-5816-4858-AA46-0E118DAD60A2}"/>
    <x:cellStyle name="40% - Accent1 4 2 2 2 2 3" xfId="27511" xr:uid="{016B5923-23A3-4669-A6A4-23EB7B29428E}"/>
    <x:cellStyle name="40% - Accent1 4 2 2 2 2 3 2" xfId="27512" xr:uid="{DDC02C86-0873-4DAF-82D9-5C2EC08A09FB}"/>
    <x:cellStyle name="40% - Accent1 4 2 2 2 2 3 2 2" xfId="27513" xr:uid="{F8D770A9-6C7B-42C4-8B39-265D1A551513}"/>
    <x:cellStyle name="40% - Accent1 4 2 2 2 2 3 2 3" xfId="27514" xr:uid="{6EE58DA1-3AA5-459C-AB30-DAA552F23EB7}"/>
    <x:cellStyle name="40% - Accent1 4 2 2 2 2 3 3" xfId="27515" xr:uid="{D2AFFD82-0D2E-4DAE-8586-F3259188EA89}"/>
    <x:cellStyle name="40% - Accent1 4 2 2 2 2 3 3 2" xfId="27516" xr:uid="{F567C623-3DAD-45A6-AB0F-212E0196ED41}"/>
    <x:cellStyle name="40% - Accent1 4 2 2 2 2 3 4" xfId="27517" xr:uid="{CFB7B7B6-A8D6-416E-A1B7-CF529E8326D3}"/>
    <x:cellStyle name="40% - Accent1 4 2 2 2 2 4" xfId="27518" xr:uid="{60185AA1-0E32-41F3-A74B-744B47661AF4}"/>
    <x:cellStyle name="40% - Accent1 4 2 2 2 2 4 2" xfId="27519" xr:uid="{D80822B4-B3E5-4894-B28A-218E1A163AB3}"/>
    <x:cellStyle name="40% - Accent1 4 2 2 2 2 4 2 2" xfId="27520" xr:uid="{AAF8F65C-9D58-48D9-8CBF-1FC20E981C9A}"/>
    <x:cellStyle name="40% - Accent1 4 2 2 2 2 4 3" xfId="27521" xr:uid="{7C115BE4-EFBF-4CC8-87EF-76EBAE143144}"/>
    <x:cellStyle name="40% - Accent1 4 2 2 2 2 4 4" xfId="27522" xr:uid="{723C61CF-A10D-4A7A-AA12-936C7563ECCE}"/>
    <x:cellStyle name="40% - Accent1 4 2 2 2 2 5" xfId="27523" xr:uid="{883A1C26-EB06-45BD-BC6A-B8CF8F6C2888}"/>
    <x:cellStyle name="40% - Accent1 4 2 2 2 2 5 2" xfId="27524" xr:uid="{E15DBF95-9FD5-43AC-82BA-ACB86BE23094}"/>
    <x:cellStyle name="40% - Accent1 4 2 2 2 2 5 3" xfId="27525" xr:uid="{EA1778A3-098C-420E-934D-B57500E68857}"/>
    <x:cellStyle name="40% - Accent1 4 2 2 2 2 6" xfId="27526" xr:uid="{8C510A2F-66C9-47CE-9648-78A66AD505BE}"/>
    <x:cellStyle name="40% - Accent1 4 2 2 2 2 6 2" xfId="27527" xr:uid="{F77C841D-60D5-426F-B25A-38A790F389A8}"/>
    <x:cellStyle name="40% - Accent1 4 2 2 2 2 7" xfId="27528" xr:uid="{22B36349-F043-4214-A894-656D1ADC936C}"/>
    <x:cellStyle name="40% - Accent1 4 2 2 2 3" xfId="27529" xr:uid="{A3AB21C0-74D5-4ED7-8235-1BAF93E653AA}"/>
    <x:cellStyle name="40% - Accent1 4 2 2 2 3 2" xfId="27530" xr:uid="{D2A9CF9A-8506-43FC-BDA8-32AD2AAD688D}"/>
    <x:cellStyle name="40% - Accent1 4 2 2 2 3 2 2" xfId="27531" xr:uid="{1AD7B57A-1D4F-4840-B200-5913D1F36C5C}"/>
    <x:cellStyle name="40% - Accent1 4 2 2 2 3 2 2 2" xfId="27532" xr:uid="{A18F9310-E225-4B2D-8F2A-4C1F755F07BD}"/>
    <x:cellStyle name="40% - Accent1 4 2 2 2 3 2 2 2 2" xfId="27533" xr:uid="{17BA1A20-A14A-4949-BC80-7BC72517EE46}"/>
    <x:cellStyle name="40% - Accent1 4 2 2 2 3 2 2 3" xfId="27534" xr:uid="{83F09D35-8867-4AA4-AB87-737B45C76954}"/>
    <x:cellStyle name="40% - Accent1 4 2 2 2 3 2 2 4" xfId="27535" xr:uid="{ABD0D5F0-2B48-42D0-9A12-18435B6054C5}"/>
    <x:cellStyle name="40% - Accent1 4 2 2 2 3 2 3" xfId="27536" xr:uid="{A9BB6E35-581A-48C0-83B0-464C9F10E8E1}"/>
    <x:cellStyle name="40% - Accent1 4 2 2 2 3 2 3 2" xfId="27537" xr:uid="{A66C860A-AD68-41F9-840F-8A5E8519C4A8}"/>
    <x:cellStyle name="40% - Accent1 4 2 2 2 3 2 3 3" xfId="27538" xr:uid="{578F8D31-06E6-48E6-86EA-C45E58E017E5}"/>
    <x:cellStyle name="40% - Accent1 4 2 2 2 3 2 4" xfId="27539" xr:uid="{3D4A14F2-D958-4B9E-8196-FF559AA99687}"/>
    <x:cellStyle name="40% - Accent1 4 2 2 2 3 2 5" xfId="27540" xr:uid="{1D4A3305-3C63-4508-897F-A6176B9EF40F}"/>
    <x:cellStyle name="40% - Accent1 4 2 2 2 3 3" xfId="27541" xr:uid="{C0306308-217B-4EA7-81FF-474AFCBDDDC0}"/>
    <x:cellStyle name="40% - Accent1 4 2 2 2 3 3 2" xfId="27542" xr:uid="{B380C9F9-7A38-47B9-9A6A-E0295EFA7BA8}"/>
    <x:cellStyle name="40% - Accent1 4 2 2 2 3 3 2 2" xfId="27543" xr:uid="{E0CA9FF1-E0A6-4C38-B3C8-4185C1C9E932}"/>
    <x:cellStyle name="40% - Accent1 4 2 2 2 3 3 2 3" xfId="27544" xr:uid="{2A096354-7324-465B-9A01-E2DD8372E0D2}"/>
    <x:cellStyle name="40% - Accent1 4 2 2 2 3 3 3" xfId="27545" xr:uid="{15BB28BA-43FD-4DD5-A87E-894508DB4E3D}"/>
    <x:cellStyle name="40% - Accent1 4 2 2 2 3 3 3 2" xfId="27546" xr:uid="{7A5977F1-DBE4-48F0-B01D-C579409FFE5B}"/>
    <x:cellStyle name="40% - Accent1 4 2 2 2 3 3 4" xfId="27547" xr:uid="{7D6C423D-4426-4AFA-914B-0D1138DFEBD6}"/>
    <x:cellStyle name="40% - Accent1 4 2 2 2 3 4" xfId="27548" xr:uid="{2DC0D1EF-4F9C-422E-96E4-C0CE4262E103}"/>
    <x:cellStyle name="40% - Accent1 4 2 2 2 3 4 2" xfId="27549" xr:uid="{203E2ABC-4EF8-4219-9595-540EBAA2B174}"/>
    <x:cellStyle name="40% - Accent1 4 2 2 2 3 4 2 2" xfId="27550" xr:uid="{D5EFB287-AE79-45EA-8D52-3B0E35FAB695}"/>
    <x:cellStyle name="40% - Accent1 4 2 2 2 3 4 3" xfId="27551" xr:uid="{8F56692E-DB48-402D-B1C9-F5531567BEFE}"/>
    <x:cellStyle name="40% - Accent1 4 2 2 2 3 4 4" xfId="27552" xr:uid="{D3F77563-251D-48CF-A3CB-1A00506E871C}"/>
    <x:cellStyle name="40% - Accent1 4 2 2 2 3 5" xfId="27553" xr:uid="{F5E6D8E0-2561-4B72-A9A9-BFA5C0F53F92}"/>
    <x:cellStyle name="40% - Accent1 4 2 2 2 3 5 2" xfId="27554" xr:uid="{38514518-99A1-4E99-ABBD-E573C1833CD3}"/>
    <x:cellStyle name="40% - Accent1 4 2 2 2 3 5 3" xfId="27555" xr:uid="{6C49D8A5-C184-4825-A65E-17DBF0D3C5C6}"/>
    <x:cellStyle name="40% - Accent1 4 2 2 2 3 6" xfId="27556" xr:uid="{C88358A4-0CCA-4355-885A-5CD746A5B1BE}"/>
    <x:cellStyle name="40% - Accent1 4 2 2 2 3 6 2" xfId="27557" xr:uid="{52667271-C9C8-4547-AAED-B10CA266F5E1}"/>
    <x:cellStyle name="40% - Accent1 4 2 2 2 3 7" xfId="27558" xr:uid="{CEEDCDA6-24E4-47B3-9DE5-001B62F61C4B}"/>
    <x:cellStyle name="40% - Accent1 4 2 2 2 4" xfId="27559" xr:uid="{C6B16506-DB6B-41C4-96FC-8EC55E86E6F3}"/>
    <x:cellStyle name="40% - Accent1 4 2 2 2 4 2" xfId="27560" xr:uid="{E840A45A-57B5-40C7-8F39-2AF13F1F5228}"/>
    <x:cellStyle name="40% - Accent1 4 2 2 2 4 2 2" xfId="27561" xr:uid="{A4494C91-10CA-4242-B6EB-07D146CB370F}"/>
    <x:cellStyle name="40% - Accent1 4 2 2 2 4 2 2 2" xfId="27562" xr:uid="{4D631C30-8A21-4526-A857-898909C43C70}"/>
    <x:cellStyle name="40% - Accent1 4 2 2 2 4 2 2 3" xfId="27563" xr:uid="{69C9822C-E973-478C-9D4E-1CAE1EBE0E8E}"/>
    <x:cellStyle name="40% - Accent1 4 2 2 2 4 2 3" xfId="27564" xr:uid="{AA72476B-742B-4CD2-861E-380499B8AB8A}"/>
    <x:cellStyle name="40% - Accent1 4 2 2 2 4 2 3 2" xfId="27565" xr:uid="{1BA83478-76B6-4693-A6E9-0E994B0C2143}"/>
    <x:cellStyle name="40% - Accent1 4 2 2 2 4 2 4" xfId="27566" xr:uid="{E604BD9A-8F86-451D-A4A7-596AF5DD0A11}"/>
    <x:cellStyle name="40% - Accent1 4 2 2 2 4 3" xfId="27567" xr:uid="{7498A0D1-512E-4D84-8297-DFD06445C885}"/>
    <x:cellStyle name="40% - Accent1 4 2 2 2 4 3 2" xfId="27568" xr:uid="{4E6E17BA-EBD3-41C5-A463-CE57CE52BDE8}"/>
    <x:cellStyle name="40% - Accent1 4 2 2 2 4 3 2 2" xfId="27569" xr:uid="{8118BA90-4FBA-4994-AB0E-D0419F133E63}"/>
    <x:cellStyle name="40% - Accent1 4 2 2 2 4 3 3" xfId="27570" xr:uid="{644AA22E-CBB8-4517-A4C4-179DE6C85692}"/>
    <x:cellStyle name="40% - Accent1 4 2 2 2 4 3 4" xfId="27571" xr:uid="{67E5B2B0-2201-4371-8FAA-B92F451C4B21}"/>
    <x:cellStyle name="40% - Accent1 4 2 2 2 4 4" xfId="27572" xr:uid="{C6E2EFEB-C866-44E1-8D7C-F4C3F8E51613}"/>
    <x:cellStyle name="40% - Accent1 4 2 2 2 4 4 2" xfId="27573" xr:uid="{A121B8E5-17DE-4694-9C1D-BC0F7EE5A265}"/>
    <x:cellStyle name="40% - Accent1 4 2 2 2 4 4 3" xfId="27574" xr:uid="{3AAAF610-8CDB-4171-B640-4F21AD172C1F}"/>
    <x:cellStyle name="40% - Accent1 4 2 2 2 4 5" xfId="27575" xr:uid="{695B36C9-EA6E-48F2-A50F-670C30A52E26}"/>
    <x:cellStyle name="40% - Accent1 4 2 2 2 4 5 2" xfId="27576" xr:uid="{17CDEC89-03C7-4FC1-8F2A-94014FFE9F78}"/>
    <x:cellStyle name="40% - Accent1 4 2 2 2 4 6" xfId="27577" xr:uid="{4D7E4E8A-9B30-475F-BB25-0BC618674F42}"/>
    <x:cellStyle name="40% - Accent1 4 2 2 2 5" xfId="27578" xr:uid="{FD5A8430-6E52-44EF-9953-6EEB9F05DAD8}"/>
    <x:cellStyle name="40% - Accent1 4 2 2 2 5 2" xfId="27579" xr:uid="{1BE8BE12-86B8-4D56-A319-54B12F110239}"/>
    <x:cellStyle name="40% - Accent1 4 2 2 2 5 2 2" xfId="27580" xr:uid="{0560C501-761A-447B-A41C-D5A8329F8A4D}"/>
    <x:cellStyle name="40% - Accent1 4 2 2 2 5 2 2 2" xfId="27581" xr:uid="{06C39FF1-C87B-4825-9BB0-A9E7DCFB268D}"/>
    <x:cellStyle name="40% - Accent1 4 2 2 2 5 2 3" xfId="27582" xr:uid="{DEAF4771-B437-4D57-AA2C-AEBCA40C4940}"/>
    <x:cellStyle name="40% - Accent1 4 2 2 2 5 2 4" xfId="27583" xr:uid="{66863D2E-9894-42B3-BAC9-87BF279496F0}"/>
    <x:cellStyle name="40% - Accent1 4 2 2 2 5 3" xfId="27584" xr:uid="{0630BC1C-4688-417D-B547-CBFB089320B5}"/>
    <x:cellStyle name="40% - Accent1 4 2 2 2 5 3 2" xfId="27585" xr:uid="{41962AC6-1A64-4F62-BA37-BB9D25CDFB87}"/>
    <x:cellStyle name="40% - Accent1 4 2 2 2 5 3 3" xfId="27586" xr:uid="{0BED7A13-D7A3-4CE3-BC57-9444837C4107}"/>
    <x:cellStyle name="40% - Accent1 4 2 2 2 5 4" xfId="27587" xr:uid="{1946E5F3-B767-4ABD-8E44-459B597E95EA}"/>
    <x:cellStyle name="40% - Accent1 4 2 2 2 5 5" xfId="27588" xr:uid="{08A39339-162B-44E7-B5C7-52DE7E88AA20}"/>
    <x:cellStyle name="40% - Accent1 4 2 2 2 6" xfId="27589" xr:uid="{E6C6510D-115C-4E60-A145-D4983BC331A5}"/>
    <x:cellStyle name="40% - Accent1 4 2 2 2 6 2" xfId="27590" xr:uid="{564231AA-6EE2-4E37-A056-B754ADFF6A4B}"/>
    <x:cellStyle name="40% - Accent1 4 2 2 2 6 2 2" xfId="27591" xr:uid="{F0D13306-8873-4433-B7CF-D8F9BC20B18A}"/>
    <x:cellStyle name="40% - Accent1 4 2 2 2 6 2 3" xfId="27592" xr:uid="{06C7A8CC-AD47-4315-BF05-371FACBA1A18}"/>
    <x:cellStyle name="40% - Accent1 4 2 2 2 6 3" xfId="27593" xr:uid="{7E04DDD3-4F95-4514-9943-842FA628E5C3}"/>
    <x:cellStyle name="40% - Accent1 4 2 2 2 6 3 2" xfId="27594" xr:uid="{70977D7E-8D92-4FC0-8285-2F0668A147AD}"/>
    <x:cellStyle name="40% - Accent1 4 2 2 2 6 4" xfId="27595" xr:uid="{CA3BEB15-63A3-4264-B011-DA3C4F10C414}"/>
    <x:cellStyle name="40% - Accent1 4 2 2 2 7" xfId="27596" xr:uid="{3818C11F-4428-4E8D-AAA7-DC176442976B}"/>
    <x:cellStyle name="40% - Accent1 4 2 2 2 7 2" xfId="27597" xr:uid="{66AD3909-45FD-4671-A758-4A6CA37AA335}"/>
    <x:cellStyle name="40% - Accent1 4 2 2 2 7 2 2" xfId="27598" xr:uid="{C07A037E-D7AE-4A14-A7BF-5E7DD549E712}"/>
    <x:cellStyle name="40% - Accent1 4 2 2 2 7 3" xfId="27599" xr:uid="{D545081B-31B0-4019-87E7-385756E82967}"/>
    <x:cellStyle name="40% - Accent1 4 2 2 2 7 4" xfId="27600" xr:uid="{948A86C5-42DD-43EE-9C0A-9A0383258B4C}"/>
    <x:cellStyle name="40% - Accent1 4 2 2 2 8" xfId="27601" xr:uid="{4324E272-F8EA-4E9C-B1E8-F422DC6AA53F}"/>
    <x:cellStyle name="40% - Accent1 4 2 2 2 8 2" xfId="27602" xr:uid="{F29937FF-BD7E-4F4A-BF4C-F2F8A96184CA}"/>
    <x:cellStyle name="40% - Accent1 4 2 2 2 8 3" xfId="27603" xr:uid="{27BAD08F-8248-4ACA-9205-198DFE310D56}"/>
    <x:cellStyle name="40% - Accent1 4 2 2 2 9" xfId="27604" xr:uid="{B77E553B-AACC-4EBF-A267-DC99389C3F0F}"/>
    <x:cellStyle name="40% - Accent1 4 2 2 2 9 2" xfId="27605" xr:uid="{E22A2F77-74D6-4A8A-A802-5E5FD6B4D020}"/>
    <x:cellStyle name="40% - Accent1 4 2 2 3" xfId="27606" xr:uid="{686338E9-D60B-4332-BFCE-C945EA349878}"/>
    <x:cellStyle name="40% - Accent1 4 2 2 3 10" xfId="27607" xr:uid="{66FDE569-7680-4E64-ADD1-709A7D62FDC8}"/>
    <x:cellStyle name="40% - Accent1 4 2 2 3 2" xfId="27608" xr:uid="{2A0CCFAD-C8D0-4E33-AB17-61C6747820CB}"/>
    <x:cellStyle name="40% - Accent1 4 2 2 3 2 2" xfId="27609" xr:uid="{1B148A32-0611-428A-8F03-E9628958351E}"/>
    <x:cellStyle name="40% - Accent1 4 2 2 3 2 2 2" xfId="27610" xr:uid="{A50E44A4-963B-4327-97FC-D0BADEE31C5F}"/>
    <x:cellStyle name="40% - Accent1 4 2 2 3 2 2 2 2" xfId="27611" xr:uid="{F7B9B28F-7FB6-4D5C-9121-24DD9FB0147B}"/>
    <x:cellStyle name="40% - Accent1 4 2 2 3 2 2 2 2 2" xfId="27612" xr:uid="{3BF430DF-C48A-4F13-B860-6DEDC4DA16A6}"/>
    <x:cellStyle name="40% - Accent1 4 2 2 3 2 2 2 3" xfId="27613" xr:uid="{BE335059-46D1-4FB0-84F1-EF000A359C7C}"/>
    <x:cellStyle name="40% - Accent1 4 2 2 3 2 2 2 4" xfId="27614" xr:uid="{EDC0E667-BF64-4E59-A7E2-A077AE1E0B1F}"/>
    <x:cellStyle name="40% - Accent1 4 2 2 3 2 2 3" xfId="27615" xr:uid="{4B66920D-8DF2-4AEA-AEB5-913097819098}"/>
    <x:cellStyle name="40% - Accent1 4 2 2 3 2 2 3 2" xfId="27616" xr:uid="{31A6332C-77DA-413A-B4C8-A23230CC0392}"/>
    <x:cellStyle name="40% - Accent1 4 2 2 3 2 2 3 3" xfId="27617" xr:uid="{9F7D66C7-4325-42A9-8DDC-E04F04540C66}"/>
    <x:cellStyle name="40% - Accent1 4 2 2 3 2 2 4" xfId="27618" xr:uid="{440547B2-5200-477C-94F8-D28B15BB34E5}"/>
    <x:cellStyle name="40% - Accent1 4 2 2 3 2 2 5" xfId="27619" xr:uid="{B9B57A1A-EDD4-4CE6-8A70-8D8E1AEEA2CE}"/>
    <x:cellStyle name="40% - Accent1 4 2 2 3 2 3" xfId="27620" xr:uid="{73AA169A-B575-4EED-900C-91871D0E8072}"/>
    <x:cellStyle name="40% - Accent1 4 2 2 3 2 3 2" xfId="27621" xr:uid="{965BB586-97BD-409A-B29D-114C944AEEEA}"/>
    <x:cellStyle name="40% - Accent1 4 2 2 3 2 3 2 2" xfId="27622" xr:uid="{B4B6B5C2-02CD-4978-B3F6-276FF6FDE983}"/>
    <x:cellStyle name="40% - Accent1 4 2 2 3 2 3 2 3" xfId="27623" xr:uid="{13E825DA-2022-4B5C-9D04-31A924DC345C}"/>
    <x:cellStyle name="40% - Accent1 4 2 2 3 2 3 3" xfId="27624" xr:uid="{576E2086-358A-4062-B7FC-FCEAD3CB3A78}"/>
    <x:cellStyle name="40% - Accent1 4 2 2 3 2 3 3 2" xfId="27625" xr:uid="{22B4A528-88F4-4722-B479-9D08896A8121}"/>
    <x:cellStyle name="40% - Accent1 4 2 2 3 2 3 4" xfId="27626" xr:uid="{1DDB7BD7-3494-42E5-AAA6-22C0D3256600}"/>
    <x:cellStyle name="40% - Accent1 4 2 2 3 2 4" xfId="27627" xr:uid="{1C28A66C-E242-42F3-8F84-3827577DEF14}"/>
    <x:cellStyle name="40% - Accent1 4 2 2 3 2 4 2" xfId="27628" xr:uid="{CE496A31-3B11-4237-9EE8-51944628E386}"/>
    <x:cellStyle name="40% - Accent1 4 2 2 3 2 4 2 2" xfId="27629" xr:uid="{B01A4C11-C497-4EBD-A10A-8B5C4B0E448F}"/>
    <x:cellStyle name="40% - Accent1 4 2 2 3 2 4 3" xfId="27630" xr:uid="{159957D0-3BD8-40E8-927F-6C5C1E9946F8}"/>
    <x:cellStyle name="40% - Accent1 4 2 2 3 2 4 4" xfId="27631" xr:uid="{EC8210B9-EDC9-4410-ABF4-26664EA02E42}"/>
    <x:cellStyle name="40% - Accent1 4 2 2 3 2 5" xfId="27632" xr:uid="{6B49D139-8D11-4F94-89CA-547476C34F28}"/>
    <x:cellStyle name="40% - Accent1 4 2 2 3 2 5 2" xfId="27633" xr:uid="{17178C4B-B8ED-413C-8465-E10D924DFEC1}"/>
    <x:cellStyle name="40% - Accent1 4 2 2 3 2 5 3" xfId="27634" xr:uid="{D36EF480-B688-453C-B71C-20A9B7963BBB}"/>
    <x:cellStyle name="40% - Accent1 4 2 2 3 2 6" xfId="27635" xr:uid="{ECCEA2E4-6D3D-4DB8-B3D5-101853320217}"/>
    <x:cellStyle name="40% - Accent1 4 2 2 3 2 6 2" xfId="27636" xr:uid="{E2CFF54D-2BFA-4E89-9B76-A6AFEEE63EA3}"/>
    <x:cellStyle name="40% - Accent1 4 2 2 3 2 7" xfId="27637" xr:uid="{8DCE4BD3-53E8-40AF-944A-552DDDCAC8A2}"/>
    <x:cellStyle name="40% - Accent1 4 2 2 3 3" xfId="27638" xr:uid="{5CE6A169-B829-435A-99C2-D009FE1DEAB7}"/>
    <x:cellStyle name="40% - Accent1 4 2 2 3 3 2" xfId="27639" xr:uid="{6EEFB5D9-7D2D-4946-9458-A8A076902A81}"/>
    <x:cellStyle name="40% - Accent1 4 2 2 3 3 2 2" xfId="27640" xr:uid="{8128B5FA-2168-4E58-A466-13D633F35969}"/>
    <x:cellStyle name="40% - Accent1 4 2 2 3 3 2 2 2" xfId="27641" xr:uid="{93774008-B401-42E9-AC2D-E6DB1910867B}"/>
    <x:cellStyle name="40% - Accent1 4 2 2 3 3 2 2 2 2" xfId="27642" xr:uid="{6C6B69B5-C470-49F1-BC35-2490E6CDE19B}"/>
    <x:cellStyle name="40% - Accent1 4 2 2 3 3 2 2 3" xfId="27643" xr:uid="{00D78000-B328-4DB1-9FC4-A39F50EB1139}"/>
    <x:cellStyle name="40% - Accent1 4 2 2 3 3 2 2 4" xfId="27644" xr:uid="{37C11948-F720-4602-B2F3-9C53E484236E}"/>
    <x:cellStyle name="40% - Accent1 4 2 2 3 3 2 3" xfId="27645" xr:uid="{4F5A11CD-5C3A-4CD9-AB51-AC24885433E2}"/>
    <x:cellStyle name="40% - Accent1 4 2 2 3 3 2 3 2" xfId="27646" xr:uid="{C2D0F8EB-DFD3-4295-B85F-95369C26A99F}"/>
    <x:cellStyle name="40% - Accent1 4 2 2 3 3 2 3 3" xfId="27647" xr:uid="{A17CDA50-A5F3-4D2B-AD4A-B6B153ED6671}"/>
    <x:cellStyle name="40% - Accent1 4 2 2 3 3 2 4" xfId="27648" xr:uid="{B09B2679-98AB-4C73-A0F0-6391CD688B96}"/>
    <x:cellStyle name="40% - Accent1 4 2 2 3 3 2 5" xfId="27649" xr:uid="{A73FFB33-126B-405A-9578-D6BC45E5F312}"/>
    <x:cellStyle name="40% - Accent1 4 2 2 3 3 3" xfId="27650" xr:uid="{1FCD2D6D-6C78-49FF-BC10-EDA433AE8EE4}"/>
    <x:cellStyle name="40% - Accent1 4 2 2 3 3 3 2" xfId="27651" xr:uid="{1E718647-F0EC-4B2B-9A90-A1D3928C85DD}"/>
    <x:cellStyle name="40% - Accent1 4 2 2 3 3 3 2 2" xfId="27652" xr:uid="{92AEE15E-7251-4B8E-8AE4-4B010CD2139A}"/>
    <x:cellStyle name="40% - Accent1 4 2 2 3 3 3 2 3" xfId="27653" xr:uid="{4B322CE5-5723-4CCD-A6E0-1B25D34FF05A}"/>
    <x:cellStyle name="40% - Accent1 4 2 2 3 3 3 3" xfId="27654" xr:uid="{EE520B01-BBFD-410A-B644-A516E8A9F64C}"/>
    <x:cellStyle name="40% - Accent1 4 2 2 3 3 3 3 2" xfId="27655" xr:uid="{CD80A202-04E0-41DC-9E60-E0D95A17A638}"/>
    <x:cellStyle name="40% - Accent1 4 2 2 3 3 3 4" xfId="27656" xr:uid="{39C01022-6F02-4D82-82D3-A855E743F677}"/>
    <x:cellStyle name="40% - Accent1 4 2 2 3 3 4" xfId="27657" xr:uid="{95C72149-D869-4DD8-B1FA-6F36DB2FDD74}"/>
    <x:cellStyle name="40% - Accent1 4 2 2 3 3 4 2" xfId="27658" xr:uid="{5E534C13-2294-4E15-9729-E2D66B5D3A8D}"/>
    <x:cellStyle name="40% - Accent1 4 2 2 3 3 4 2 2" xfId="27659" xr:uid="{A5D6EB11-920F-4ADE-B474-FFA3881FCA87}"/>
    <x:cellStyle name="40% - Accent1 4 2 2 3 3 4 3" xfId="27660" xr:uid="{3CDB356E-A7BD-4AF2-A4EF-544A70D9C74F}"/>
    <x:cellStyle name="40% - Accent1 4 2 2 3 3 4 4" xfId="27661" xr:uid="{AF9B3BC1-FF5D-4DD2-AA05-EA49D32DD151}"/>
    <x:cellStyle name="40% - Accent1 4 2 2 3 3 5" xfId="27662" xr:uid="{38B2445A-3CA6-4FEE-A731-DD5E3A3EEE97}"/>
    <x:cellStyle name="40% - Accent1 4 2 2 3 3 5 2" xfId="27663" xr:uid="{70F05404-F769-4AB1-B5B2-589B269B5284}"/>
    <x:cellStyle name="40% - Accent1 4 2 2 3 3 5 3" xfId="27664" xr:uid="{FF27D105-5D70-48D8-B329-6C173C0B1374}"/>
    <x:cellStyle name="40% - Accent1 4 2 2 3 3 6" xfId="27665" xr:uid="{5BBB1E35-3CC8-4DC1-951A-AD6C1B5ED01C}"/>
    <x:cellStyle name="40% - Accent1 4 2 2 3 3 6 2" xfId="27666" xr:uid="{3539CF7F-CE1C-4A85-9438-ECA6825393C3}"/>
    <x:cellStyle name="40% - Accent1 4 2 2 3 3 7" xfId="27667" xr:uid="{2C903416-0E45-4BA4-AB8E-A15240666CDD}"/>
    <x:cellStyle name="40% - Accent1 4 2 2 3 4" xfId="27668" xr:uid="{A1E7CC7A-524B-4DD5-8F4F-195F5A1AF136}"/>
    <x:cellStyle name="40% - Accent1 4 2 2 3 4 2" xfId="27669" xr:uid="{6DA32223-4EB9-4629-96B4-683F1DDE7406}"/>
    <x:cellStyle name="40% - Accent1 4 2 2 3 4 2 2" xfId="27670" xr:uid="{5FCEC84D-A96C-4EDF-889F-E284303A5AC7}"/>
    <x:cellStyle name="40% - Accent1 4 2 2 3 4 2 2 2" xfId="27671" xr:uid="{8BCD0E42-6B36-498A-AA40-F4F379B294E9}"/>
    <x:cellStyle name="40% - Accent1 4 2 2 3 4 2 2 3" xfId="27672" xr:uid="{2D6659C0-9CCA-473A-855A-17CEA44CFA8D}"/>
    <x:cellStyle name="40% - Accent1 4 2 2 3 4 2 3" xfId="27673" xr:uid="{B8F9D7AA-B296-4B30-B278-9DD0E1F8D50F}"/>
    <x:cellStyle name="40% - Accent1 4 2 2 3 4 2 3 2" xfId="27674" xr:uid="{1EDF0CF9-0AC5-4B3A-9455-2BEF3007ED78}"/>
    <x:cellStyle name="40% - Accent1 4 2 2 3 4 2 4" xfId="27675" xr:uid="{5C292DF7-AD41-417F-8A86-C0B71E88878D}"/>
    <x:cellStyle name="40% - Accent1 4 2 2 3 4 3" xfId="27676" xr:uid="{D0EA2400-8868-48EE-82B5-8699E86635B4}"/>
    <x:cellStyle name="40% - Accent1 4 2 2 3 4 3 2" xfId="27677" xr:uid="{C381D6D0-219A-4C7F-BD77-B42D70A6588D}"/>
    <x:cellStyle name="40% - Accent1 4 2 2 3 4 3 2 2" xfId="27678" xr:uid="{CCDE51F1-A33E-4FB5-8B33-359EC50FE381}"/>
    <x:cellStyle name="40% - Accent1 4 2 2 3 4 3 3" xfId="27679" xr:uid="{3FF5944B-90BB-40F2-B29A-16E3B96D7211}"/>
    <x:cellStyle name="40% - Accent1 4 2 2 3 4 3 4" xfId="27680" xr:uid="{D0C1EA19-179B-44DD-91A3-A144C5E0B59E}"/>
    <x:cellStyle name="40% - Accent1 4 2 2 3 4 4" xfId="27681" xr:uid="{4E4BC85F-F8F5-42A9-BBED-2BD172CF965A}"/>
    <x:cellStyle name="40% - Accent1 4 2 2 3 4 4 2" xfId="27682" xr:uid="{790887EF-205A-42D1-B72B-F4E333CF63C4}"/>
    <x:cellStyle name="40% - Accent1 4 2 2 3 4 4 3" xfId="27683" xr:uid="{13C7BC11-626D-4E66-83BC-D8B60609F876}"/>
    <x:cellStyle name="40% - Accent1 4 2 2 3 4 5" xfId="27684" xr:uid="{8BF77E65-7439-4D9E-939B-57C94B7FE22F}"/>
    <x:cellStyle name="40% - Accent1 4 2 2 3 4 5 2" xfId="27685" xr:uid="{701E45DF-C210-4234-8133-368835F87481}"/>
    <x:cellStyle name="40% - Accent1 4 2 2 3 4 6" xfId="27686" xr:uid="{C77A28DA-0C57-4D71-A607-9991DE8BB6A4}"/>
    <x:cellStyle name="40% - Accent1 4 2 2 3 5" xfId="27687" xr:uid="{EA6DE2A4-1C9D-42E0-BB0D-9631742AB10E}"/>
    <x:cellStyle name="40% - Accent1 4 2 2 3 5 2" xfId="27688" xr:uid="{89329C83-B73D-4631-BBB6-B6690167C611}"/>
    <x:cellStyle name="40% - Accent1 4 2 2 3 5 2 2" xfId="27689" xr:uid="{E041787E-6E43-46DD-99BD-82DBBDCDFDBC}"/>
    <x:cellStyle name="40% - Accent1 4 2 2 3 5 2 2 2" xfId="27690" xr:uid="{A9659432-E087-4B0D-AFB5-2A7E31518CD0}"/>
    <x:cellStyle name="40% - Accent1 4 2 2 3 5 2 3" xfId="27691" xr:uid="{645C6304-5726-4D61-87E8-C2299BEE2CB6}"/>
    <x:cellStyle name="40% - Accent1 4 2 2 3 5 2 4" xfId="27692" xr:uid="{B760DA06-7FE6-4932-BB40-DC0BAA876215}"/>
    <x:cellStyle name="40% - Accent1 4 2 2 3 5 3" xfId="27693" xr:uid="{301F3CC7-F553-4E19-A652-7FC728312705}"/>
    <x:cellStyle name="40% - Accent1 4 2 2 3 5 3 2" xfId="27694" xr:uid="{969D7CEE-73A0-47E2-855B-FBE1B9D191B0}"/>
    <x:cellStyle name="40% - Accent1 4 2 2 3 5 3 3" xfId="27695" xr:uid="{94714C1C-EC8F-475E-AAA3-FD6A60A59975}"/>
    <x:cellStyle name="40% - Accent1 4 2 2 3 5 4" xfId="27696" xr:uid="{A59EAD94-EED4-421C-AC4F-E5A682E9DEF7}"/>
    <x:cellStyle name="40% - Accent1 4 2 2 3 5 5" xfId="27697" xr:uid="{545193E8-054F-449A-A745-151E68D077F8}"/>
    <x:cellStyle name="40% - Accent1 4 2 2 3 6" xfId="27698" xr:uid="{B5537EEC-F4DB-4E3C-B6AE-8182E2CD54E5}"/>
    <x:cellStyle name="40% - Accent1 4 2 2 3 6 2" xfId="27699" xr:uid="{9F055A64-E728-41E9-AA9E-F8011D5A5701}"/>
    <x:cellStyle name="40% - Accent1 4 2 2 3 6 2 2" xfId="27700" xr:uid="{F2D91FBF-F819-43F2-99FE-F3F47825DB3D}"/>
    <x:cellStyle name="40% - Accent1 4 2 2 3 6 2 3" xfId="27701" xr:uid="{19DB76BE-C12B-4275-AA45-F20868FFCE01}"/>
    <x:cellStyle name="40% - Accent1 4 2 2 3 6 3" xfId="27702" xr:uid="{F52B77D6-CC25-43B5-AFA3-A1F039A6215C}"/>
    <x:cellStyle name="40% - Accent1 4 2 2 3 6 3 2" xfId="27703" xr:uid="{CCF48223-81D4-40E4-8A0A-7A7217F193C0}"/>
    <x:cellStyle name="40% - Accent1 4 2 2 3 6 4" xfId="27704" xr:uid="{DA5956AE-30CB-4848-A260-749E6FDC41F4}"/>
    <x:cellStyle name="40% - Accent1 4 2 2 3 7" xfId="27705" xr:uid="{2560044D-3A71-4703-B134-3D3862194106}"/>
    <x:cellStyle name="40% - Accent1 4 2 2 3 7 2" xfId="27706" xr:uid="{DB0AE9FE-9B04-42DD-B237-5C8F45A1720C}"/>
    <x:cellStyle name="40% - Accent1 4 2 2 3 7 2 2" xfId="27707" xr:uid="{F5A274A8-C440-4613-97FA-A68D06BDC7A9}"/>
    <x:cellStyle name="40% - Accent1 4 2 2 3 7 3" xfId="27708" xr:uid="{D72677E4-7779-4F7E-8C92-CD9E3782262B}"/>
    <x:cellStyle name="40% - Accent1 4 2 2 3 7 4" xfId="27709" xr:uid="{E2995971-9F86-49DA-A66D-DA8DDAFF9954}"/>
    <x:cellStyle name="40% - Accent1 4 2 2 3 8" xfId="27710" xr:uid="{D49AE5B1-567C-4359-A118-942768115EE7}"/>
    <x:cellStyle name="40% - Accent1 4 2 2 3 8 2" xfId="27711" xr:uid="{F19C001C-0AFB-4C3E-9CD3-004F1E5963BB}"/>
    <x:cellStyle name="40% - Accent1 4 2 2 3 8 3" xfId="27712" xr:uid="{2B640577-FD5D-4D05-B43A-8AFCD4DBE1B9}"/>
    <x:cellStyle name="40% - Accent1 4 2 2 3 9" xfId="27713" xr:uid="{EED4A00D-3249-402C-8B4A-1F7D99C2AA00}"/>
    <x:cellStyle name="40% - Accent1 4 2 2 3 9 2" xfId="27714" xr:uid="{FE1FFAD5-CD08-44B4-8CF2-0549B7E71A86}"/>
    <x:cellStyle name="40% - Accent1 4 2 2 4" xfId="27715" xr:uid="{52170DFD-63E2-43A3-A5EF-4C81E1A1AE78}"/>
    <x:cellStyle name="40% - Accent1 4 2 2 4 2" xfId="27716" xr:uid="{02D130CE-80C1-41E6-A938-0F8266602BF3}"/>
    <x:cellStyle name="40% - Accent1 4 2 2 4 2 2" xfId="27717" xr:uid="{24B259F4-2D85-4BB4-A3E3-4980B60F2BA0}"/>
    <x:cellStyle name="40% - Accent1 4 2 2 4 2 2 2" xfId="27718" xr:uid="{7827C689-A967-4E40-A054-CB35E37143BA}"/>
    <x:cellStyle name="40% - Accent1 4 2 2 4 2 2 2 2" xfId="27719" xr:uid="{6730B021-3F27-43B0-9EA6-F811605C9645}"/>
    <x:cellStyle name="40% - Accent1 4 2 2 4 2 2 3" xfId="27720" xr:uid="{38F8B67D-2CFE-42A5-8241-57ECBBC150D1}"/>
    <x:cellStyle name="40% - Accent1 4 2 2 4 2 2 4" xfId="27721" xr:uid="{0306114B-9D68-4580-AB83-6AE87217984E}"/>
    <x:cellStyle name="40% - Accent1 4 2 2 4 2 3" xfId="27722" xr:uid="{BA80426D-532B-49A6-B48F-09B7077011F7}"/>
    <x:cellStyle name="40% - Accent1 4 2 2 4 2 3 2" xfId="27723" xr:uid="{5BA38053-5470-41D1-B3A0-858F79582000}"/>
    <x:cellStyle name="40% - Accent1 4 2 2 4 2 3 3" xfId="27724" xr:uid="{8D931C25-E117-4E66-9411-8D72CADE1061}"/>
    <x:cellStyle name="40% - Accent1 4 2 2 4 2 4" xfId="27725" xr:uid="{DB71248B-9047-4B4B-8B90-A7BC0817441D}"/>
    <x:cellStyle name="40% - Accent1 4 2 2 4 2 5" xfId="27726" xr:uid="{EAF5C54C-A0CA-4540-8774-7F2409ACD26D}"/>
    <x:cellStyle name="40% - Accent1 4 2 2 4 3" xfId="27727" xr:uid="{F3AF1108-8159-4AD0-A587-486637B0D007}"/>
    <x:cellStyle name="40% - Accent1 4 2 2 4 3 2" xfId="27728" xr:uid="{EE0461C3-6400-4982-A43D-8E84A26299F4}"/>
    <x:cellStyle name="40% - Accent1 4 2 2 4 3 2 2" xfId="27729" xr:uid="{D7D08EA2-00CF-4F27-BA24-B4A732722DE3}"/>
    <x:cellStyle name="40% - Accent1 4 2 2 4 3 2 3" xfId="27730" xr:uid="{8FED852D-59E3-439E-A6A8-24A9630F2CDF}"/>
    <x:cellStyle name="40% - Accent1 4 2 2 4 3 3" xfId="27731" xr:uid="{C341BB2A-5E4B-4958-BEB1-39E03E1ED9A3}"/>
    <x:cellStyle name="40% - Accent1 4 2 2 4 3 3 2" xfId="27732" xr:uid="{27CFCED0-F26D-458D-9737-4A05FC6CAFBF}"/>
    <x:cellStyle name="40% - Accent1 4 2 2 4 3 4" xfId="27733" xr:uid="{49EA4C89-9BBF-46FE-B674-7101E1D9809D}"/>
    <x:cellStyle name="40% - Accent1 4 2 2 4 4" xfId="27734" xr:uid="{C7458742-45BC-4D41-AB3B-CE30AF8F9024}"/>
    <x:cellStyle name="40% - Accent1 4 2 2 4 4 2" xfId="27735" xr:uid="{32690494-678C-4A6E-BFAC-C6754820A586}"/>
    <x:cellStyle name="40% - Accent1 4 2 2 4 4 2 2" xfId="27736" xr:uid="{9B212EC7-0E11-4C67-A5A1-56519F321B40}"/>
    <x:cellStyle name="40% - Accent1 4 2 2 4 4 3" xfId="27737" xr:uid="{7E7EB5B6-1C8A-49ED-8F3B-4B2E303E7515}"/>
    <x:cellStyle name="40% - Accent1 4 2 2 4 4 4" xfId="27738" xr:uid="{93446D8C-8260-4790-A969-B57BCCAA2F74}"/>
    <x:cellStyle name="40% - Accent1 4 2 2 4 5" xfId="27739" xr:uid="{3A1995BB-44F6-4AEF-B270-A18E4EA8D796}"/>
    <x:cellStyle name="40% - Accent1 4 2 2 4 5 2" xfId="27740" xr:uid="{E8312A48-E583-4013-8D7B-476E129F6143}"/>
    <x:cellStyle name="40% - Accent1 4 2 2 4 5 3" xfId="27741" xr:uid="{035D4B6C-2F79-4ACA-9B33-8F57DEA82ABE}"/>
    <x:cellStyle name="40% - Accent1 4 2 2 4 6" xfId="27742" xr:uid="{1D801619-4C0E-4759-990F-3B91C631716C}"/>
    <x:cellStyle name="40% - Accent1 4 2 2 4 6 2" xfId="27743" xr:uid="{355616E9-4C24-456A-B6E2-3A0778ADD84F}"/>
    <x:cellStyle name="40% - Accent1 4 2 2 4 7" xfId="27744" xr:uid="{22E0C4BD-0E76-4335-A81C-80D3B36987E0}"/>
    <x:cellStyle name="40% - Accent1 4 2 2 5" xfId="27745" xr:uid="{41CBD28B-5038-4772-AAF9-9577181FDFAC}"/>
    <x:cellStyle name="40% - Accent1 4 2 2 5 2" xfId="27746" xr:uid="{864B1388-E686-4947-95B8-084D14FD2773}"/>
    <x:cellStyle name="40% - Accent1 4 2 2 5 2 2" xfId="27747" xr:uid="{BA60957F-C45F-44A5-AFED-313A0589E645}"/>
    <x:cellStyle name="40% - Accent1 4 2 2 5 2 2 2" xfId="27748" xr:uid="{B0F3535C-2FFA-44A1-A7E4-4F2538918679}"/>
    <x:cellStyle name="40% - Accent1 4 2 2 5 2 2 2 2" xfId="27749" xr:uid="{59F23B33-95F4-4B3C-828A-9C97954E1A34}"/>
    <x:cellStyle name="40% - Accent1 4 2 2 5 2 2 3" xfId="27750" xr:uid="{9587E95E-CB73-435E-A456-5311F5D4AAFA}"/>
    <x:cellStyle name="40% - Accent1 4 2 2 5 2 2 4" xfId="27751" xr:uid="{F69BAF71-7E17-4892-B2DE-7F5B7F54DFEA}"/>
    <x:cellStyle name="40% - Accent1 4 2 2 5 2 3" xfId="27752" xr:uid="{1DCDF25B-4AA0-4B68-A357-0A0B3861F580}"/>
    <x:cellStyle name="40% - Accent1 4 2 2 5 2 3 2" xfId="27753" xr:uid="{92FAAFF1-CC26-41A3-ADFC-BFDEAF6392B9}"/>
    <x:cellStyle name="40% - Accent1 4 2 2 5 2 3 3" xfId="27754" xr:uid="{0AE4CBA2-26C4-4F1A-AF8D-0862E996BC42}"/>
    <x:cellStyle name="40% - Accent1 4 2 2 5 2 4" xfId="27755" xr:uid="{BFE46DA1-AE8C-4EDD-8716-26A2639931B0}"/>
    <x:cellStyle name="40% - Accent1 4 2 2 5 2 5" xfId="27756" xr:uid="{2AAE61EE-0E3D-4ABD-A76A-0BEEEDED065F}"/>
    <x:cellStyle name="40% - Accent1 4 2 2 5 3" xfId="27757" xr:uid="{FB68ED26-A9A0-45DA-AB24-08AC609D4512}"/>
    <x:cellStyle name="40% - Accent1 4 2 2 5 3 2" xfId="27758" xr:uid="{ADCEE083-6FA0-4CBE-9915-46A92EDCE992}"/>
    <x:cellStyle name="40% - Accent1 4 2 2 5 3 2 2" xfId="27759" xr:uid="{6B0E687C-6B91-462B-8B54-F0FE3274F0C2}"/>
    <x:cellStyle name="40% - Accent1 4 2 2 5 3 2 3" xfId="27760" xr:uid="{43874EB5-C701-4646-BD5C-9B73A763A15F}"/>
    <x:cellStyle name="40% - Accent1 4 2 2 5 3 3" xfId="27761" xr:uid="{A7BE70E4-4FA4-42F7-AE4F-A53D3A485C25}"/>
    <x:cellStyle name="40% - Accent1 4 2 2 5 3 3 2" xfId="27762" xr:uid="{478E68F2-2D9C-4C2D-88E6-B63B558EC682}"/>
    <x:cellStyle name="40% - Accent1 4 2 2 5 3 4" xfId="27763" xr:uid="{304D1F0F-0D6B-49D7-BADC-0A5360AD1C76}"/>
    <x:cellStyle name="40% - Accent1 4 2 2 5 4" xfId="27764" xr:uid="{8B6EA1FE-6C4E-42E6-AFB8-FB4A3B8E4B3E}"/>
    <x:cellStyle name="40% - Accent1 4 2 2 5 4 2" xfId="27765" xr:uid="{D2ACF44A-8CC5-4A4A-97B7-313235593041}"/>
    <x:cellStyle name="40% - Accent1 4 2 2 5 4 2 2" xfId="27766" xr:uid="{A2780985-EC25-4E0A-8D2C-0BA785D9207D}"/>
    <x:cellStyle name="40% - Accent1 4 2 2 5 4 3" xfId="27767" xr:uid="{9F175A8E-6DAA-4A4D-A9FC-50BF2628339C}"/>
    <x:cellStyle name="40% - Accent1 4 2 2 5 4 4" xfId="27768" xr:uid="{8322BA6C-6A46-4A23-8655-B2EC0AADC3F4}"/>
    <x:cellStyle name="40% - Accent1 4 2 2 5 5" xfId="27769" xr:uid="{6665B1A1-7B15-42E0-A4EF-26910FE98A23}"/>
    <x:cellStyle name="40% - Accent1 4 2 2 5 5 2" xfId="27770" xr:uid="{9B3F3A62-7790-4226-8600-D71A101C97B5}"/>
    <x:cellStyle name="40% - Accent1 4 2 2 5 5 3" xfId="27771" xr:uid="{2CDFC001-A708-4BF1-BE2B-CE018ABEF4D4}"/>
    <x:cellStyle name="40% - Accent1 4 2 2 5 6" xfId="27772" xr:uid="{4683084E-FF91-4B68-9EA7-830F1306C1B1}"/>
    <x:cellStyle name="40% - Accent1 4 2 2 5 6 2" xfId="27773" xr:uid="{A6328D8B-8A83-4A94-9BAD-179F795BFC76}"/>
    <x:cellStyle name="40% - Accent1 4 2 2 5 7" xfId="27774" xr:uid="{0E159D65-938A-4995-BAAD-A9628FD0AD30}"/>
    <x:cellStyle name="40% - Accent1 4 2 2 6" xfId="27775" xr:uid="{116448F6-A35D-4B05-81BD-BCC90439E7C9}"/>
    <x:cellStyle name="40% - Accent1 4 2 2 6 2" xfId="27776" xr:uid="{BDEB06CD-B623-4846-98F1-76C942D235A0}"/>
    <x:cellStyle name="40% - Accent1 4 2 2 6 2 2" xfId="27777" xr:uid="{D1623DFD-E86E-4D11-939F-7CEC189A9F15}"/>
    <x:cellStyle name="40% - Accent1 4 2 2 6 2 2 2" xfId="27778" xr:uid="{EBDDA207-96CB-49AE-B7EB-2390AE7210C9}"/>
    <x:cellStyle name="40% - Accent1 4 2 2 6 2 2 3" xfId="27779" xr:uid="{29F6A0B1-76BD-462A-B17F-D70C1682164D}"/>
    <x:cellStyle name="40% - Accent1 4 2 2 6 2 3" xfId="27780" xr:uid="{5E93BB36-F5E3-4AFB-BEBC-09AF086A6C44}"/>
    <x:cellStyle name="40% - Accent1 4 2 2 6 2 3 2" xfId="27781" xr:uid="{313448AA-22AA-4E41-990C-FC84CAAD90D4}"/>
    <x:cellStyle name="40% - Accent1 4 2 2 6 2 4" xfId="27782" xr:uid="{C4D7E6B0-E86D-4AAC-B0E5-A13D55C0D233}"/>
    <x:cellStyle name="40% - Accent1 4 2 2 6 3" xfId="27783" xr:uid="{7C79F151-B71F-4FD6-BB22-930847CB5CE1}"/>
    <x:cellStyle name="40% - Accent1 4 2 2 6 3 2" xfId="27784" xr:uid="{152D60B3-D094-47A7-BEA5-45386527E167}"/>
    <x:cellStyle name="40% - Accent1 4 2 2 6 3 2 2" xfId="27785" xr:uid="{FA6B7AC3-0C4B-443C-A761-8DCF46495F87}"/>
    <x:cellStyle name="40% - Accent1 4 2 2 6 3 3" xfId="27786" xr:uid="{4342A0DA-0361-4BF0-BAFC-32E88BA8C0A2}"/>
    <x:cellStyle name="40% - Accent1 4 2 2 6 3 4" xfId="27787" xr:uid="{4F93C308-D286-49D4-B7B6-5DA1EBFD0BE9}"/>
    <x:cellStyle name="40% - Accent1 4 2 2 6 4" xfId="27788" xr:uid="{17F3DA62-0E7B-40C7-A11A-61F371A4FAA7}"/>
    <x:cellStyle name="40% - Accent1 4 2 2 6 4 2" xfId="27789" xr:uid="{CBD9A3AC-D44A-4463-BC34-BA2567A317EF}"/>
    <x:cellStyle name="40% - Accent1 4 2 2 6 4 3" xfId="27790" xr:uid="{E6FA1DEE-3861-4B4E-8134-0E1F47E4CA77}"/>
    <x:cellStyle name="40% - Accent1 4 2 2 6 5" xfId="27791" xr:uid="{7E72148A-49E6-41BB-8372-408AAAD293AA}"/>
    <x:cellStyle name="40% - Accent1 4 2 2 6 5 2" xfId="27792" xr:uid="{CB0B19C2-058D-4A88-AC6E-ED0305179B64}"/>
    <x:cellStyle name="40% - Accent1 4 2 2 6 6" xfId="27793" xr:uid="{67CF8C59-8B98-4EB4-BB3D-0F1EC1088C88}"/>
    <x:cellStyle name="40% - Accent1 4 2 2 7" xfId="27794" xr:uid="{9095BBEE-F2DB-44BC-B447-792BDDFDAA94}"/>
    <x:cellStyle name="40% - Accent1 4 2 2 7 2" xfId="27795" xr:uid="{50F574CC-A8C9-4246-B60D-AB9A01B2F415}"/>
    <x:cellStyle name="40% - Accent1 4 2 2 7 2 2" xfId="27796" xr:uid="{B62525F6-007D-4192-9EED-B7194A065603}"/>
    <x:cellStyle name="40% - Accent1 4 2 2 7 2 2 2" xfId="27797" xr:uid="{FFDE906B-25AE-40AA-AEA1-63C1BFAB1C5A}"/>
    <x:cellStyle name="40% - Accent1 4 2 2 7 2 3" xfId="27798" xr:uid="{82C11941-1A79-4C29-887E-1724BE3F2DF6}"/>
    <x:cellStyle name="40% - Accent1 4 2 2 7 2 4" xfId="27799" xr:uid="{1B4E1D0D-767C-4319-B745-4F4B547D61A5}"/>
    <x:cellStyle name="40% - Accent1 4 2 2 7 3" xfId="27800" xr:uid="{E2E5BABF-6986-46E1-AE7B-7CAECBDD7C68}"/>
    <x:cellStyle name="40% - Accent1 4 2 2 7 3 2" xfId="27801" xr:uid="{3A06A8CB-F06F-4A07-A5E2-3F19227924B0}"/>
    <x:cellStyle name="40% - Accent1 4 2 2 7 3 3" xfId="27802" xr:uid="{BCFFCD0B-49AD-49D6-B495-5D7398954512}"/>
    <x:cellStyle name="40% - Accent1 4 2 2 7 4" xfId="27803" xr:uid="{CF52D74E-5F52-48D3-94B7-AB7364172073}"/>
    <x:cellStyle name="40% - Accent1 4 2 2 7 5" xfId="27804" xr:uid="{AFFB8D22-DDF7-48C8-9F23-976AFD9AAE8F}"/>
    <x:cellStyle name="40% - Accent1 4 2 2 8" xfId="27805" xr:uid="{E3F09A2D-9682-4DE3-A1BC-82109C8ECD4D}"/>
    <x:cellStyle name="40% - Accent1 4 2 2 8 2" xfId="27806" xr:uid="{6E769390-613D-45FF-8024-F22BE410A681}"/>
    <x:cellStyle name="40% - Accent1 4 2 2 8 2 2" xfId="27807" xr:uid="{A1FD2202-08B0-4D3F-9B93-B136530F1BA0}"/>
    <x:cellStyle name="40% - Accent1 4 2 2 8 2 3" xfId="27808" xr:uid="{096E0A2B-B5C7-4A30-A2A9-A03F416446F6}"/>
    <x:cellStyle name="40% - Accent1 4 2 2 8 3" xfId="27809" xr:uid="{221FC795-3BD3-469E-B0EA-4AFAC6D795DC}"/>
    <x:cellStyle name="40% - Accent1 4 2 2 8 3 2" xfId="27810" xr:uid="{B59AB0A2-1752-4DEE-98FD-5EA9F75237C6}"/>
    <x:cellStyle name="40% - Accent1 4 2 2 8 4" xfId="27811" xr:uid="{A920C130-DDF4-4812-B385-C82D1D2B2934}"/>
    <x:cellStyle name="40% - Accent1 4 2 2 9" xfId="27812" xr:uid="{373B4B8B-B526-4BCC-B01F-953F766EAAD5}"/>
    <x:cellStyle name="40% - Accent1 4 2 2 9 2" xfId="27813" xr:uid="{13B4A4C9-4FD3-4BA4-9F3C-8826F495409E}"/>
    <x:cellStyle name="40% - Accent1 4 2 2 9 2 2" xfId="27814" xr:uid="{B7D60C5A-7B66-4E13-AF2E-9F4A8387EE7B}"/>
    <x:cellStyle name="40% - Accent1 4 2 2 9 3" xfId="27815" xr:uid="{03C3DA38-CD06-4754-A477-FB33CFB66E82}"/>
    <x:cellStyle name="40% - Accent1 4 2 2 9 4" xfId="27816" xr:uid="{B4CA4FC7-4C98-4AF5-8119-7A6E11EEDA7F}"/>
    <x:cellStyle name="40% - Accent1 4 2 3" xfId="27817" xr:uid="{16529F6E-4FA7-4865-A0F2-70CB9D222BC5}"/>
    <x:cellStyle name="40% - Accent1 4 2 3 10" xfId="27818" xr:uid="{CCBFE52B-AEDA-4E4A-8A69-4DA4D861A833}"/>
    <x:cellStyle name="40% - Accent1 4 2 3 2" xfId="27819" xr:uid="{F1E77C1E-8E90-4694-BAC9-CA0C5E1F1B32}"/>
    <x:cellStyle name="40% - Accent1 4 2 3 2 2" xfId="27820" xr:uid="{C295AA5C-E1DC-4BA4-8DD8-FDA1A515F3E9}"/>
    <x:cellStyle name="40% - Accent1 4 2 3 2 2 2" xfId="27821" xr:uid="{F27FCD26-AE45-4D64-AA3C-932E5B08E9A8}"/>
    <x:cellStyle name="40% - Accent1 4 2 3 2 2 2 2" xfId="27822" xr:uid="{CA34535F-D1BD-4000-8EB0-C862FF3F259F}"/>
    <x:cellStyle name="40% - Accent1 4 2 3 2 2 2 2 2" xfId="27823" xr:uid="{D8F41926-800C-4D92-B4EE-02F29F633C53}"/>
    <x:cellStyle name="40% - Accent1 4 2 3 2 2 2 3" xfId="27824" xr:uid="{32787BCE-C997-423F-9804-115A75E756DF}"/>
    <x:cellStyle name="40% - Accent1 4 2 3 2 2 2 4" xfId="27825" xr:uid="{D6831F0E-6BE7-4D3E-981F-8AA3F46C4EE2}"/>
    <x:cellStyle name="40% - Accent1 4 2 3 2 2 3" xfId="27826" xr:uid="{E1E98D26-0731-426E-8C5F-8F4605763057}"/>
    <x:cellStyle name="40% - Accent1 4 2 3 2 2 3 2" xfId="27827" xr:uid="{83C05475-3AD7-467E-B3E6-5CCBB068276A}"/>
    <x:cellStyle name="40% - Accent1 4 2 3 2 2 3 3" xfId="27828" xr:uid="{F8259EB3-74BA-41CF-9124-9E6E5140042F}"/>
    <x:cellStyle name="40% - Accent1 4 2 3 2 2 4" xfId="27829" xr:uid="{05C36A38-333F-4049-91AD-2C6AFC7BF56F}"/>
    <x:cellStyle name="40% - Accent1 4 2 3 2 2 5" xfId="27830" xr:uid="{587FF521-2714-4124-90BB-F2D0E9D73AF2}"/>
    <x:cellStyle name="40% - Accent1 4 2 3 2 3" xfId="27831" xr:uid="{ACDC2CEE-7AE8-4E8B-B8B3-A8FA69175A04}"/>
    <x:cellStyle name="40% - Accent1 4 2 3 2 3 2" xfId="27832" xr:uid="{1CAE208D-AEF0-4B89-8A15-760CAF66BE94}"/>
    <x:cellStyle name="40% - Accent1 4 2 3 2 3 2 2" xfId="27833" xr:uid="{43B5F295-5E10-4AB2-8269-D7DE5EA2B990}"/>
    <x:cellStyle name="40% - Accent1 4 2 3 2 3 2 3" xfId="27834" xr:uid="{E26FC20F-F502-4893-BF13-7B299BCDF8AC}"/>
    <x:cellStyle name="40% - Accent1 4 2 3 2 3 3" xfId="27835" xr:uid="{F2978FFD-BAE0-4460-A57B-12D5C1957D87}"/>
    <x:cellStyle name="40% - Accent1 4 2 3 2 3 3 2" xfId="27836" xr:uid="{1E048E50-3261-41D3-B77C-0CB8E57D64FF}"/>
    <x:cellStyle name="40% - Accent1 4 2 3 2 3 4" xfId="27837" xr:uid="{FA858B94-D45D-49D0-9FC8-B35D8097D34E}"/>
    <x:cellStyle name="40% - Accent1 4 2 3 2 4" xfId="27838" xr:uid="{31554ED3-546A-4DC8-A44B-8CB12BFFB062}"/>
    <x:cellStyle name="40% - Accent1 4 2 3 2 4 2" xfId="27839" xr:uid="{002646E7-89C6-46FB-A879-9AD4AE4425C0}"/>
    <x:cellStyle name="40% - Accent1 4 2 3 2 4 2 2" xfId="27840" xr:uid="{2EC7714B-DFEF-4B67-8847-C0D794B6BADC}"/>
    <x:cellStyle name="40% - Accent1 4 2 3 2 4 3" xfId="27841" xr:uid="{24596C54-86DB-439A-A77B-C943994F363A}"/>
    <x:cellStyle name="40% - Accent1 4 2 3 2 4 4" xfId="27842" xr:uid="{66802514-9662-4CC1-8CF2-42A9163FCAA4}"/>
    <x:cellStyle name="40% - Accent1 4 2 3 2 5" xfId="27843" xr:uid="{859B9958-8430-4DC8-9B59-8F20B6DB8D37}"/>
    <x:cellStyle name="40% - Accent1 4 2 3 2 5 2" xfId="27844" xr:uid="{4D7AA7D7-8718-4B4C-B6B5-4F53713022BA}"/>
    <x:cellStyle name="40% - Accent1 4 2 3 2 5 3" xfId="27845" xr:uid="{5C56EF30-6A02-46D9-ACF5-73D55699F69D}"/>
    <x:cellStyle name="40% - Accent1 4 2 3 2 6" xfId="27846" xr:uid="{9B1B6002-B841-4A04-AF63-1BD407970FF2}"/>
    <x:cellStyle name="40% - Accent1 4 2 3 2 6 2" xfId="27847" xr:uid="{7B191018-D2BA-4475-8232-A37A8826E8FF}"/>
    <x:cellStyle name="40% - Accent1 4 2 3 2 7" xfId="27848" xr:uid="{BBDF7E93-3EEC-459B-A652-1077C1B245F0}"/>
    <x:cellStyle name="40% - Accent1 4 2 3 3" xfId="27849" xr:uid="{75C1AF99-D682-485E-AB87-070BA4776534}"/>
    <x:cellStyle name="40% - Accent1 4 2 3 3 2" xfId="27850" xr:uid="{DFE5C9AA-6A69-4CD2-B321-D6504F3DC693}"/>
    <x:cellStyle name="40% - Accent1 4 2 3 3 2 2" xfId="27851" xr:uid="{57677EB2-3E05-4884-AA4F-6109A362E5D3}"/>
    <x:cellStyle name="40% - Accent1 4 2 3 3 2 2 2" xfId="27852" xr:uid="{8F760F7E-FA40-4F80-8ECB-A2817CD94F12}"/>
    <x:cellStyle name="40% - Accent1 4 2 3 3 2 2 2 2" xfId="27853" xr:uid="{BDD6B92D-2634-4418-AE56-7F24AA7C2773}"/>
    <x:cellStyle name="40% - Accent1 4 2 3 3 2 2 3" xfId="27854" xr:uid="{EAC89DAA-99D3-47F0-9150-33745E849DA9}"/>
    <x:cellStyle name="40% - Accent1 4 2 3 3 2 2 4" xfId="27855" xr:uid="{535E6495-E18A-4475-A2AC-E80EA164EB8F}"/>
    <x:cellStyle name="40% - Accent1 4 2 3 3 2 3" xfId="27856" xr:uid="{EDABAF70-C4C6-476E-8F57-FB115B856A55}"/>
    <x:cellStyle name="40% - Accent1 4 2 3 3 2 3 2" xfId="27857" xr:uid="{2716AE13-3305-4115-8ECC-F286003E7EB8}"/>
    <x:cellStyle name="40% - Accent1 4 2 3 3 2 3 3" xfId="27858" xr:uid="{35B428C2-7FF5-4EE8-AEAA-E7B3470C9850}"/>
    <x:cellStyle name="40% - Accent1 4 2 3 3 2 4" xfId="27859" xr:uid="{509445D6-B181-44A7-A323-6D700E8BAFBD}"/>
    <x:cellStyle name="40% - Accent1 4 2 3 3 2 5" xfId="27860" xr:uid="{CAA0062E-2062-404F-B05E-ED32D6ABEE53}"/>
    <x:cellStyle name="40% - Accent1 4 2 3 3 3" xfId="27861" xr:uid="{86CB8D74-1683-4C8B-884B-F3467FBC2C15}"/>
    <x:cellStyle name="40% - Accent1 4 2 3 3 3 2" xfId="27862" xr:uid="{6DCBD67A-30A4-458A-A102-0E66D9ECA2AF}"/>
    <x:cellStyle name="40% - Accent1 4 2 3 3 3 2 2" xfId="27863" xr:uid="{6D076CDF-FD47-4778-AE02-8CF3CBA1ACAA}"/>
    <x:cellStyle name="40% - Accent1 4 2 3 3 3 2 3" xfId="27864" xr:uid="{9D6A91AC-CA1D-4790-A9F1-58E83AD3519B}"/>
    <x:cellStyle name="40% - Accent1 4 2 3 3 3 3" xfId="27865" xr:uid="{57ED152F-8421-415B-A26B-F01026F26C69}"/>
    <x:cellStyle name="40% - Accent1 4 2 3 3 3 3 2" xfId="27866" xr:uid="{EE303CB9-39CA-4318-962A-EF756354DEFD}"/>
    <x:cellStyle name="40% - Accent1 4 2 3 3 3 4" xfId="27867" xr:uid="{3F613CC3-08FE-41B3-BF34-446374ADD7CE}"/>
    <x:cellStyle name="40% - Accent1 4 2 3 3 4" xfId="27868" xr:uid="{6E2BC922-69EC-4559-BB1B-8CBE67962843}"/>
    <x:cellStyle name="40% - Accent1 4 2 3 3 4 2" xfId="27869" xr:uid="{5B6A8173-6D27-4A2F-94A0-81688C79E8F9}"/>
    <x:cellStyle name="40% - Accent1 4 2 3 3 4 2 2" xfId="27870" xr:uid="{8ECDAF37-4D81-4774-B415-DC2B5CBFDE75}"/>
    <x:cellStyle name="40% - Accent1 4 2 3 3 4 3" xfId="27871" xr:uid="{3D0C4A10-5C62-4914-993A-7864BB74D76C}"/>
    <x:cellStyle name="40% - Accent1 4 2 3 3 4 4" xfId="27872" xr:uid="{E14701B3-8172-4AB6-B64A-1E1087273A60}"/>
    <x:cellStyle name="40% - Accent1 4 2 3 3 5" xfId="27873" xr:uid="{3E32AA49-0206-4D01-A4CC-77A3F013198B}"/>
    <x:cellStyle name="40% - Accent1 4 2 3 3 5 2" xfId="27874" xr:uid="{1E15DB5B-7C8C-436F-A538-44AC09806DFB}"/>
    <x:cellStyle name="40% - Accent1 4 2 3 3 5 3" xfId="27875" xr:uid="{8B6178AD-AF4E-4FD5-AEDB-C1ED45226DB4}"/>
    <x:cellStyle name="40% - Accent1 4 2 3 3 6" xfId="27876" xr:uid="{CF22F857-6957-407A-93A1-B20DE0ACC1AC}"/>
    <x:cellStyle name="40% - Accent1 4 2 3 3 6 2" xfId="27877" xr:uid="{ED7D90C2-227A-4E0A-AACC-7C03F1C36EE4}"/>
    <x:cellStyle name="40% - Accent1 4 2 3 3 7" xfId="27878" xr:uid="{833FF1BB-119A-4D22-94AD-542ADCB83605}"/>
    <x:cellStyle name="40% - Accent1 4 2 3 4" xfId="27879" xr:uid="{F1D9C307-F6D7-4518-8957-960141D5FAB2}"/>
    <x:cellStyle name="40% - Accent1 4 2 3 4 2" xfId="27880" xr:uid="{4493E454-7207-4322-BA1A-6C6D21727ACC}"/>
    <x:cellStyle name="40% - Accent1 4 2 3 4 2 2" xfId="27881" xr:uid="{F6BC3EAC-C6E0-4242-8D58-6E1BA0F32405}"/>
    <x:cellStyle name="40% - Accent1 4 2 3 4 2 2 2" xfId="27882" xr:uid="{47EADD54-420A-4552-884E-D7D3FCD39A3A}"/>
    <x:cellStyle name="40% - Accent1 4 2 3 4 2 2 3" xfId="27883" xr:uid="{56DFC1E5-B4F1-475B-B6FB-D70BB9D0655B}"/>
    <x:cellStyle name="40% - Accent1 4 2 3 4 2 3" xfId="27884" xr:uid="{F084F541-CA39-41CA-98F9-74A73C8D8A42}"/>
    <x:cellStyle name="40% - Accent1 4 2 3 4 2 3 2" xfId="27885" xr:uid="{B179F4BF-329A-4811-AE87-0468C602E71D}"/>
    <x:cellStyle name="40% - Accent1 4 2 3 4 2 4" xfId="27886" xr:uid="{A187F12C-7C88-478D-9AAE-6158B7A239C3}"/>
    <x:cellStyle name="40% - Accent1 4 2 3 4 3" xfId="27887" xr:uid="{BCA42861-13D3-4D6F-80A7-56EDC60902C5}"/>
    <x:cellStyle name="40% - Accent1 4 2 3 4 3 2" xfId="27888" xr:uid="{19A5A4AE-A098-4C53-8BAB-4A065B9F724A}"/>
    <x:cellStyle name="40% - Accent1 4 2 3 4 3 2 2" xfId="27889" xr:uid="{B043C1CD-FECC-4299-A03E-C98D1A72A272}"/>
    <x:cellStyle name="40% - Accent1 4 2 3 4 3 3" xfId="27890" xr:uid="{E2C6E206-8CA5-49D5-A39E-27602B75B12B}"/>
    <x:cellStyle name="40% - Accent1 4 2 3 4 3 4" xfId="27891" xr:uid="{BC717D02-C884-478D-8140-AA3E2F4A5D9F}"/>
    <x:cellStyle name="40% - Accent1 4 2 3 4 4" xfId="27892" xr:uid="{AEE800EA-CC30-490A-8D4E-76E0F3C0BD57}"/>
    <x:cellStyle name="40% - Accent1 4 2 3 4 4 2" xfId="27893" xr:uid="{A07773EB-8E90-4908-A653-98ACF23D3086}"/>
    <x:cellStyle name="40% - Accent1 4 2 3 4 4 3" xfId="27894" xr:uid="{0FE863EA-1D9A-44E7-BDBA-FAE0AB0B81D0}"/>
    <x:cellStyle name="40% - Accent1 4 2 3 4 5" xfId="27895" xr:uid="{0056FACD-C5CC-4EEF-AFDA-DCE0D045ADE2}"/>
    <x:cellStyle name="40% - Accent1 4 2 3 4 5 2" xfId="27896" xr:uid="{8F6FBC0B-35F8-4A6C-A1FA-CA1B0110FC6E}"/>
    <x:cellStyle name="40% - Accent1 4 2 3 4 6" xfId="27897" xr:uid="{E7E66F5F-CAB7-4091-871F-E1A28C3E5335}"/>
    <x:cellStyle name="40% - Accent1 4 2 3 5" xfId="27898" xr:uid="{25A6B965-1206-4739-BFBB-B0CCE4AC145A}"/>
    <x:cellStyle name="40% - Accent1 4 2 3 5 2" xfId="27899" xr:uid="{E67DEBF7-F684-4085-9775-4600824226BF}"/>
    <x:cellStyle name="40% - Accent1 4 2 3 5 2 2" xfId="27900" xr:uid="{6625184E-1572-4D64-946F-F2B5A6A87CEB}"/>
    <x:cellStyle name="40% - Accent1 4 2 3 5 2 2 2" xfId="27901" xr:uid="{49B871C8-610A-4235-B037-CE606C6D95FA}"/>
    <x:cellStyle name="40% - Accent1 4 2 3 5 2 3" xfId="27902" xr:uid="{55E12EDB-F68E-4A11-9371-AEEF4DA667E1}"/>
    <x:cellStyle name="40% - Accent1 4 2 3 5 2 4" xfId="27903" xr:uid="{502B1F2F-4E89-4B84-A7E3-FFFB4237AFB6}"/>
    <x:cellStyle name="40% - Accent1 4 2 3 5 3" xfId="27904" xr:uid="{3271F7F9-0C68-4089-B75B-499CBA057ADD}"/>
    <x:cellStyle name="40% - Accent1 4 2 3 5 3 2" xfId="27905" xr:uid="{B8F40A97-82E0-429F-A650-AA6884A5A43A}"/>
    <x:cellStyle name="40% - Accent1 4 2 3 5 3 3" xfId="27906" xr:uid="{FB6A142F-0B86-460F-91ED-713ED52A5E4E}"/>
    <x:cellStyle name="40% - Accent1 4 2 3 5 4" xfId="27907" xr:uid="{7F7A8872-9AB7-478A-9D80-DE1826F9328D}"/>
    <x:cellStyle name="40% - Accent1 4 2 3 5 5" xfId="27908" xr:uid="{F99AFBE7-CC9B-4AA7-A3F3-C9C270ACF47A}"/>
    <x:cellStyle name="40% - Accent1 4 2 3 6" xfId="27909" xr:uid="{16B70107-DA1D-46C9-B90D-DD0FCB71808C}"/>
    <x:cellStyle name="40% - Accent1 4 2 3 6 2" xfId="27910" xr:uid="{F2BFBF31-6D75-453A-8F33-F6B606D0698F}"/>
    <x:cellStyle name="40% - Accent1 4 2 3 6 2 2" xfId="27911" xr:uid="{E0604A4A-3649-4DAB-AADB-A4836DFC8700}"/>
    <x:cellStyle name="40% - Accent1 4 2 3 6 2 3" xfId="27912" xr:uid="{B0D8C1FD-906E-4FAD-B30C-816D1C3377ED}"/>
    <x:cellStyle name="40% - Accent1 4 2 3 6 3" xfId="27913" xr:uid="{E8BE18F5-42BE-4B06-A991-BF9E0DB7AE21}"/>
    <x:cellStyle name="40% - Accent1 4 2 3 6 3 2" xfId="27914" xr:uid="{064DA905-9BCE-463B-9E96-415B78FBAFC6}"/>
    <x:cellStyle name="40% - Accent1 4 2 3 6 4" xfId="27915" xr:uid="{8DFAAA74-7879-4DB8-A9AE-1951E41E7921}"/>
    <x:cellStyle name="40% - Accent1 4 2 3 7" xfId="27916" xr:uid="{4D1350EE-D63C-4C3C-9F36-E4B2EB2E69A5}"/>
    <x:cellStyle name="40% - Accent1 4 2 3 7 2" xfId="27917" xr:uid="{7490AC5B-C869-4389-B1F2-23C1BB6EC529}"/>
    <x:cellStyle name="40% - Accent1 4 2 3 7 2 2" xfId="27918" xr:uid="{234A38CE-7074-40A9-AF87-2881EF91BBD3}"/>
    <x:cellStyle name="40% - Accent1 4 2 3 7 3" xfId="27919" xr:uid="{7CAE8203-43FF-47DE-9534-9FD613B3FBEF}"/>
    <x:cellStyle name="40% - Accent1 4 2 3 7 4" xfId="27920" xr:uid="{CEEA3173-1C63-4416-AC0B-1BBE06805CC2}"/>
    <x:cellStyle name="40% - Accent1 4 2 3 8" xfId="27921" xr:uid="{C035A7E2-837D-4D75-A5D7-24C322235FDC}"/>
    <x:cellStyle name="40% - Accent1 4 2 3 8 2" xfId="27922" xr:uid="{6EAE4BE6-4FC1-4740-A76C-B948F53CC633}"/>
    <x:cellStyle name="40% - Accent1 4 2 3 8 3" xfId="27923" xr:uid="{622B6148-BA1D-4A10-83A3-DA10A3B1D32C}"/>
    <x:cellStyle name="40% - Accent1 4 2 3 9" xfId="27924" xr:uid="{06626008-2E47-4897-B674-1A6387EB4FB3}"/>
    <x:cellStyle name="40% - Accent1 4 2 3 9 2" xfId="27925" xr:uid="{6FD98A2C-095B-47C9-835C-FFF13D38A66D}"/>
    <x:cellStyle name="40% - Accent1 4 2 4" xfId="27926" xr:uid="{BF124B83-9F18-4C7D-AAEC-38343B7D231C}"/>
    <x:cellStyle name="40% - Accent1 4 2 4 10" xfId="27927" xr:uid="{D686A370-08E5-4E40-8749-533431BEDD1F}"/>
    <x:cellStyle name="40% - Accent1 4 2 4 2" xfId="27928" xr:uid="{0CC78A06-3A63-4479-9F5E-5199FD8F7D4C}"/>
    <x:cellStyle name="40% - Accent1 4 2 4 2 2" xfId="27929" xr:uid="{8BAC8D4D-3014-4D1A-87BA-3CB231DFE535}"/>
    <x:cellStyle name="40% - Accent1 4 2 4 2 2 2" xfId="27930" xr:uid="{BDA9C529-D02F-44D6-97C3-A8CC97C87A6E}"/>
    <x:cellStyle name="40% - Accent1 4 2 4 2 2 2 2" xfId="27931" xr:uid="{69F6B383-4F84-4A6F-B5FB-0CED7E1F60F7}"/>
    <x:cellStyle name="40% - Accent1 4 2 4 2 2 2 2 2" xfId="27932" xr:uid="{4F234C39-661D-4D20-A368-FBDAB45CC258}"/>
    <x:cellStyle name="40% - Accent1 4 2 4 2 2 2 3" xfId="27933" xr:uid="{41A5523F-4EDB-4A86-9B28-545B9F2632A8}"/>
    <x:cellStyle name="40% - Accent1 4 2 4 2 2 2 4" xfId="27934" xr:uid="{43720B56-AB76-42A1-92A9-26CA0740A86A}"/>
    <x:cellStyle name="40% - Accent1 4 2 4 2 2 3" xfId="27935" xr:uid="{AE3E3589-6A4D-4E1A-8023-5732DC1A3450}"/>
    <x:cellStyle name="40% - Accent1 4 2 4 2 2 3 2" xfId="27936" xr:uid="{971CE7C1-9309-48FB-9D21-27880EA0F7F6}"/>
    <x:cellStyle name="40% - Accent1 4 2 4 2 2 3 3" xfId="27937" xr:uid="{41C57803-8580-44AC-990E-D059524E4AD4}"/>
    <x:cellStyle name="40% - Accent1 4 2 4 2 2 4" xfId="27938" xr:uid="{22D6B9A9-91D6-4D5A-919E-983D58EBAFE6}"/>
    <x:cellStyle name="40% - Accent1 4 2 4 2 2 5" xfId="27939" xr:uid="{64F6DE20-673B-4D36-B7D7-26CA0F8772E4}"/>
    <x:cellStyle name="40% - Accent1 4 2 4 2 3" xfId="27940" xr:uid="{9001F40A-0BF1-4E16-BC58-AA64A4560F5B}"/>
    <x:cellStyle name="40% - Accent1 4 2 4 2 3 2" xfId="27941" xr:uid="{CCDA88E9-6A04-41D0-888A-B71303097940}"/>
    <x:cellStyle name="40% - Accent1 4 2 4 2 3 2 2" xfId="27942" xr:uid="{CDFF364D-C912-4055-B9C3-3E8210951746}"/>
    <x:cellStyle name="40% - Accent1 4 2 4 2 3 2 3" xfId="27943" xr:uid="{3C930501-A9D0-49AE-A943-81188D9365D3}"/>
    <x:cellStyle name="40% - Accent1 4 2 4 2 3 3" xfId="27944" xr:uid="{8377CF95-C4F6-4782-9017-5928F92FDAB6}"/>
    <x:cellStyle name="40% - Accent1 4 2 4 2 3 3 2" xfId="27945" xr:uid="{AE7491B6-B741-4BD3-86E4-8E003EB0EC15}"/>
    <x:cellStyle name="40% - Accent1 4 2 4 2 3 4" xfId="27946" xr:uid="{71AA905F-706B-47E9-97FF-F04A994731AB}"/>
    <x:cellStyle name="40% - Accent1 4 2 4 2 4" xfId="27947" xr:uid="{2CA61A92-07ED-4FA4-8E61-0928A376C015}"/>
    <x:cellStyle name="40% - Accent1 4 2 4 2 4 2" xfId="27948" xr:uid="{BD09787E-C29E-45D7-B380-897F95A42595}"/>
    <x:cellStyle name="40% - Accent1 4 2 4 2 4 2 2" xfId="27949" xr:uid="{8EC5F359-35C6-4247-981A-4951CE90F0B9}"/>
    <x:cellStyle name="40% - Accent1 4 2 4 2 4 3" xfId="27950" xr:uid="{5348E0AE-B4D0-4F2F-985E-EF5434507FF6}"/>
    <x:cellStyle name="40% - Accent1 4 2 4 2 4 4" xfId="27951" xr:uid="{6E529BCE-7FB7-496A-86B6-8F4CF67B5E05}"/>
    <x:cellStyle name="40% - Accent1 4 2 4 2 5" xfId="27952" xr:uid="{86A72F40-DCEF-42B0-ACA3-F5810DFC459E}"/>
    <x:cellStyle name="40% - Accent1 4 2 4 2 5 2" xfId="27953" xr:uid="{40A3499A-B414-4647-A5C0-E5CCC3C9A885}"/>
    <x:cellStyle name="40% - Accent1 4 2 4 2 5 3" xfId="27954" xr:uid="{5BB31E78-5C60-46E6-B7A0-E4DACE12481D}"/>
    <x:cellStyle name="40% - Accent1 4 2 4 2 6" xfId="27955" xr:uid="{1DEEECD0-D86E-4518-9E55-45C9CAA20D51}"/>
    <x:cellStyle name="40% - Accent1 4 2 4 2 6 2" xfId="27956" xr:uid="{B6C711C1-A214-424C-BE39-1108C05D7493}"/>
    <x:cellStyle name="40% - Accent1 4 2 4 2 7" xfId="27957" xr:uid="{DAA48270-4C50-4C28-9956-CA48ABF033CE}"/>
    <x:cellStyle name="40% - Accent1 4 2 4 3" xfId="27958" xr:uid="{637B47A0-12D9-4370-81A1-4C7C6C32D833}"/>
    <x:cellStyle name="40% - Accent1 4 2 4 3 2" xfId="27959" xr:uid="{9570DD00-9AC5-43DB-BCF5-5C0A34FF35E6}"/>
    <x:cellStyle name="40% - Accent1 4 2 4 3 2 2" xfId="27960" xr:uid="{B59D683E-08C5-41B3-B813-92CC23B1642B}"/>
    <x:cellStyle name="40% - Accent1 4 2 4 3 2 2 2" xfId="27961" xr:uid="{86A38329-6999-4190-A9D2-85D10798E765}"/>
    <x:cellStyle name="40% - Accent1 4 2 4 3 2 2 2 2" xfId="27962" xr:uid="{B04EA001-F63F-48FA-95C4-64ED2D334135}"/>
    <x:cellStyle name="40% - Accent1 4 2 4 3 2 2 3" xfId="27963" xr:uid="{A7FA5BA0-A5DB-4366-9720-63020D52BC13}"/>
    <x:cellStyle name="40% - Accent1 4 2 4 3 2 2 4" xfId="27964" xr:uid="{C75499F0-8DD2-4EB1-99B0-ED423F4D5951}"/>
    <x:cellStyle name="40% - Accent1 4 2 4 3 2 3" xfId="27965" xr:uid="{51BAEAD2-19DD-4F60-BBA6-C9F950D82AD8}"/>
    <x:cellStyle name="40% - Accent1 4 2 4 3 2 3 2" xfId="27966" xr:uid="{FAA5329C-859C-47F0-B993-21342FF26ABE}"/>
    <x:cellStyle name="40% - Accent1 4 2 4 3 2 3 3" xfId="27967" xr:uid="{A8EF41DE-7107-49C8-8FD2-CC6EE15E6B54}"/>
    <x:cellStyle name="40% - Accent1 4 2 4 3 2 4" xfId="27968" xr:uid="{5E82D5A1-4878-4EA0-AFC6-5E25A7C9435E}"/>
    <x:cellStyle name="40% - Accent1 4 2 4 3 2 5" xfId="27969" xr:uid="{9909B8BD-63E2-4686-8182-9069F36AF4B3}"/>
    <x:cellStyle name="40% - Accent1 4 2 4 3 3" xfId="27970" xr:uid="{138B5C62-B05C-4A81-A31B-2A39B79DF10F}"/>
    <x:cellStyle name="40% - Accent1 4 2 4 3 3 2" xfId="27971" xr:uid="{882798D2-A82B-452F-B7A0-A3253938B595}"/>
    <x:cellStyle name="40% - Accent1 4 2 4 3 3 2 2" xfId="27972" xr:uid="{E1F32FD0-2822-4CFE-92BB-CD4F6F77BC2B}"/>
    <x:cellStyle name="40% - Accent1 4 2 4 3 3 2 3" xfId="27973" xr:uid="{8B33B992-F9B3-42B2-AEAE-345711FA0591}"/>
    <x:cellStyle name="40% - Accent1 4 2 4 3 3 3" xfId="27974" xr:uid="{0714E93E-BFBF-4E29-A4C6-651E4D6022E8}"/>
    <x:cellStyle name="40% - Accent1 4 2 4 3 3 3 2" xfId="27975" xr:uid="{D8688F79-AB37-4ABE-BC2D-988AC955219F}"/>
    <x:cellStyle name="40% - Accent1 4 2 4 3 3 4" xfId="27976" xr:uid="{C34F12F7-BA0C-47E2-9CEF-002D417D14BE}"/>
    <x:cellStyle name="40% - Accent1 4 2 4 3 4" xfId="27977" xr:uid="{C191226C-6DB2-45C9-9116-82D51B5391FD}"/>
    <x:cellStyle name="40% - Accent1 4 2 4 3 4 2" xfId="27978" xr:uid="{E04D8321-657F-4B2D-9205-51AAFC9675E2}"/>
    <x:cellStyle name="40% - Accent1 4 2 4 3 4 2 2" xfId="27979" xr:uid="{E901A6A6-B42B-41AF-8538-79D686D2098B}"/>
    <x:cellStyle name="40% - Accent1 4 2 4 3 4 3" xfId="27980" xr:uid="{14AC5597-AAC9-40EF-8EE5-E2304BCCEED5}"/>
    <x:cellStyle name="40% - Accent1 4 2 4 3 4 4" xfId="27981" xr:uid="{CCC2334D-46C5-4B79-A352-836542BE5CEE}"/>
    <x:cellStyle name="40% - Accent1 4 2 4 3 5" xfId="27982" xr:uid="{64D2F378-0235-4641-8E21-BF70275E66AE}"/>
    <x:cellStyle name="40% - Accent1 4 2 4 3 5 2" xfId="27983" xr:uid="{93D65E18-B37A-40F9-B95A-61B9C9D99845}"/>
    <x:cellStyle name="40% - Accent1 4 2 4 3 5 3" xfId="27984" xr:uid="{F9678FD4-8A10-4119-987D-CA9625FD0E2D}"/>
    <x:cellStyle name="40% - Accent1 4 2 4 3 6" xfId="27985" xr:uid="{CA6D4A98-CAFF-4DBC-9BCB-397DA0658893}"/>
    <x:cellStyle name="40% - Accent1 4 2 4 3 6 2" xfId="27986" xr:uid="{C715CD6B-1267-475B-9E63-E219B491AA5F}"/>
    <x:cellStyle name="40% - Accent1 4 2 4 3 7" xfId="27987" xr:uid="{0A9139C1-3F67-4F3E-A72B-B83544E8C018}"/>
    <x:cellStyle name="40% - Accent1 4 2 4 4" xfId="27988" xr:uid="{5D68E89B-8105-432D-8F49-621638611607}"/>
    <x:cellStyle name="40% - Accent1 4 2 4 4 2" xfId="27989" xr:uid="{447DE4D6-5666-4D79-86A2-6CF626EDA6F6}"/>
    <x:cellStyle name="40% - Accent1 4 2 4 4 2 2" xfId="27990" xr:uid="{1B8D75B5-5009-45EF-8709-574599395A26}"/>
    <x:cellStyle name="40% - Accent1 4 2 4 4 2 2 2" xfId="27991" xr:uid="{D109A0A4-995B-4FC5-846A-EA592E4D82C2}"/>
    <x:cellStyle name="40% - Accent1 4 2 4 4 2 2 3" xfId="27992" xr:uid="{69D6C1E2-3005-4812-AE50-7A7F987EC512}"/>
    <x:cellStyle name="40% - Accent1 4 2 4 4 2 3" xfId="27993" xr:uid="{52A03DEE-3326-436C-8582-ED8739D8458C}"/>
    <x:cellStyle name="40% - Accent1 4 2 4 4 2 3 2" xfId="27994" xr:uid="{34816632-E9FF-43DF-83CF-608E73A06021}"/>
    <x:cellStyle name="40% - Accent1 4 2 4 4 2 4" xfId="27995" xr:uid="{C568AE03-4394-4751-84CD-EB91909B2F70}"/>
    <x:cellStyle name="40% - Accent1 4 2 4 4 3" xfId="27996" xr:uid="{28A94E4D-8561-4492-887A-DA84FB4E7174}"/>
    <x:cellStyle name="40% - Accent1 4 2 4 4 3 2" xfId="27997" xr:uid="{F640FF8F-9734-4768-BF1A-20EE3A185FBE}"/>
    <x:cellStyle name="40% - Accent1 4 2 4 4 3 2 2" xfId="27998" xr:uid="{CAA5081A-B48C-4764-AA75-69CBE91363A4}"/>
    <x:cellStyle name="40% - Accent1 4 2 4 4 3 3" xfId="27999" xr:uid="{EEAA8F85-FACF-4635-8F2A-9237D9E0FF4C}"/>
    <x:cellStyle name="40% - Accent1 4 2 4 4 3 4" xfId="28000" xr:uid="{1C6422BC-22A2-4C80-9E56-CEB1F88D4308}"/>
    <x:cellStyle name="40% - Accent1 4 2 4 4 4" xfId="28001" xr:uid="{96E7FB99-D7E1-4DA9-9B73-F21C69AB2E83}"/>
    <x:cellStyle name="40% - Accent1 4 2 4 4 4 2" xfId="28002" xr:uid="{F7720C31-81B4-48B1-98C9-A33BDC638098}"/>
    <x:cellStyle name="40% - Accent1 4 2 4 4 4 3" xfId="28003" xr:uid="{30B134F1-969C-44FF-8D99-E060CD542B01}"/>
    <x:cellStyle name="40% - Accent1 4 2 4 4 5" xfId="28004" xr:uid="{C54FD2B8-2DB5-4EF4-9187-734FAD558A3C}"/>
    <x:cellStyle name="40% - Accent1 4 2 4 4 5 2" xfId="28005" xr:uid="{A1FD370D-BB5D-455C-99B7-1B711550CB7A}"/>
    <x:cellStyle name="40% - Accent1 4 2 4 4 6" xfId="28006" xr:uid="{B490FAEE-156F-47D5-8AA3-14952A39EF58}"/>
    <x:cellStyle name="40% - Accent1 4 2 4 5" xfId="28007" xr:uid="{4DC508CB-BA9A-4288-85CA-CE35E0526F10}"/>
    <x:cellStyle name="40% - Accent1 4 2 4 5 2" xfId="28008" xr:uid="{89A2F798-C2A8-4E7F-85B8-5A42BD8ADF8C}"/>
    <x:cellStyle name="40% - Accent1 4 2 4 5 2 2" xfId="28009" xr:uid="{9B828505-605B-4C40-92B2-82E97C2E2158}"/>
    <x:cellStyle name="40% - Accent1 4 2 4 5 2 2 2" xfId="28010" xr:uid="{9A568F15-34D4-433B-A38C-2339FFCBB0FC}"/>
    <x:cellStyle name="40% - Accent1 4 2 4 5 2 3" xfId="28011" xr:uid="{CD93CF08-280D-477F-98BE-F64E494CD666}"/>
    <x:cellStyle name="40% - Accent1 4 2 4 5 2 4" xfId="28012" xr:uid="{A6F5F549-A949-4B4C-9427-DE946F82AFC9}"/>
    <x:cellStyle name="40% - Accent1 4 2 4 5 3" xfId="28013" xr:uid="{908CCA1E-4C14-4AB3-B0DE-AAA54CFB9DD4}"/>
    <x:cellStyle name="40% - Accent1 4 2 4 5 3 2" xfId="28014" xr:uid="{3D3AE469-ED21-4010-A802-8B84A1B0CF6B}"/>
    <x:cellStyle name="40% - Accent1 4 2 4 5 3 3" xfId="28015" xr:uid="{492E2C3F-81C8-4991-8F52-CF523CBC3C88}"/>
    <x:cellStyle name="40% - Accent1 4 2 4 5 4" xfId="28016" xr:uid="{CA583B5E-EDB1-4DE6-B606-1605F8A79A10}"/>
    <x:cellStyle name="40% - Accent1 4 2 4 5 5" xfId="28017" xr:uid="{5F22E10C-ADBE-4CCA-A552-E3586BF85D43}"/>
    <x:cellStyle name="40% - Accent1 4 2 4 6" xfId="28018" xr:uid="{8413E6A8-79E7-4051-AF2E-76C68E48BA43}"/>
    <x:cellStyle name="40% - Accent1 4 2 4 6 2" xfId="28019" xr:uid="{03000967-84D2-4D8B-8688-0E6F0FE28E78}"/>
    <x:cellStyle name="40% - Accent1 4 2 4 6 2 2" xfId="28020" xr:uid="{60C42FB6-223F-4DFA-97AD-C8EE7BFF34A1}"/>
    <x:cellStyle name="40% - Accent1 4 2 4 6 2 3" xfId="28021" xr:uid="{663E3F42-A419-4C85-9DBA-829439B537D9}"/>
    <x:cellStyle name="40% - Accent1 4 2 4 6 3" xfId="28022" xr:uid="{EBFB03C1-F97F-4DA2-AD9D-F63458FF343B}"/>
    <x:cellStyle name="40% - Accent1 4 2 4 6 3 2" xfId="28023" xr:uid="{2153613B-6142-4346-AC27-BCE07EF5DBB2}"/>
    <x:cellStyle name="40% - Accent1 4 2 4 6 4" xfId="28024" xr:uid="{B259DA5A-C2FC-4AE4-ACF6-0157FD31EF1C}"/>
    <x:cellStyle name="40% - Accent1 4 2 4 7" xfId="28025" xr:uid="{0D0F7F00-F251-4AD4-8618-48F8CC8E3409}"/>
    <x:cellStyle name="40% - Accent1 4 2 4 7 2" xfId="28026" xr:uid="{AF418EA7-8E15-46E0-A4A6-9110DA66B998}"/>
    <x:cellStyle name="40% - Accent1 4 2 4 7 2 2" xfId="28027" xr:uid="{0A2A3A12-F824-47ED-855F-3CF5DE58F13D}"/>
    <x:cellStyle name="40% - Accent1 4 2 4 7 3" xfId="28028" xr:uid="{6B021682-FC16-47BC-A6A4-132C70FCCFA1}"/>
    <x:cellStyle name="40% - Accent1 4 2 4 7 4" xfId="28029" xr:uid="{12C192E7-EB49-42ED-BDE2-DFEC468E135F}"/>
    <x:cellStyle name="40% - Accent1 4 2 4 8" xfId="28030" xr:uid="{74820066-6228-4BDA-86CF-E1C322FC24B9}"/>
    <x:cellStyle name="40% - Accent1 4 2 4 8 2" xfId="28031" xr:uid="{ABEA0C85-3981-4836-AEF1-54ACAF0BFE23}"/>
    <x:cellStyle name="40% - Accent1 4 2 4 8 3" xfId="28032" xr:uid="{2E076B76-3B7B-497A-B927-33E248D2ECCD}"/>
    <x:cellStyle name="40% - Accent1 4 2 4 9" xfId="28033" xr:uid="{A2FE4553-3F0B-40AC-A86F-5A021B05E3FF}"/>
    <x:cellStyle name="40% - Accent1 4 2 4 9 2" xfId="28034" xr:uid="{385F3CF7-E885-4200-B805-159B3654B57D}"/>
    <x:cellStyle name="40% - Accent1 4 2 5" xfId="28035" xr:uid="{66E9F3C9-F01F-456E-A35D-C833C34F30C7}"/>
    <x:cellStyle name="40% - Accent1 4 2 5 2" xfId="28036" xr:uid="{B828ABF6-BA4F-450E-AC59-4B3F781B4543}"/>
    <x:cellStyle name="40% - Accent1 4 2 5 2 2" xfId="28037" xr:uid="{1C239915-41F9-46F5-95AC-ACD5AD7AE211}"/>
    <x:cellStyle name="40% - Accent1 4 2 5 2 2 2" xfId="28038" xr:uid="{E5A7F10C-4BF1-40CD-834A-6405FBA330EB}"/>
    <x:cellStyle name="40% - Accent1 4 2 5 2 2 2 2" xfId="28039" xr:uid="{E64E21A2-A2CF-4874-8E2C-636949E5FFB6}"/>
    <x:cellStyle name="40% - Accent1 4 2 5 2 2 3" xfId="28040" xr:uid="{193F9497-96B9-4727-BFFD-5535834667E4}"/>
    <x:cellStyle name="40% - Accent1 4 2 5 2 2 4" xfId="28041" xr:uid="{FA5FE0A6-9B87-4AFF-818E-239B9C883261}"/>
    <x:cellStyle name="40% - Accent1 4 2 5 2 3" xfId="28042" xr:uid="{8BAFD249-B040-4B9C-8FE6-1B827DB5CAF1}"/>
    <x:cellStyle name="40% - Accent1 4 2 5 2 3 2" xfId="28043" xr:uid="{C1FDD701-FF0E-40DA-9468-F4CAB6C63EBA}"/>
    <x:cellStyle name="40% - Accent1 4 2 5 2 3 3" xfId="28044" xr:uid="{BFA2E036-6242-4987-9F1E-0A5E7AE25AC2}"/>
    <x:cellStyle name="40% - Accent1 4 2 5 2 4" xfId="28045" xr:uid="{FCA27AD0-8D1A-43A6-9514-0CC10B85C692}"/>
    <x:cellStyle name="40% - Accent1 4 2 5 2 5" xfId="28046" xr:uid="{4909613B-98F8-419B-8997-E32532EF3A26}"/>
    <x:cellStyle name="40% - Accent1 4 2 5 3" xfId="28047" xr:uid="{C6130E08-5168-4E7F-802A-1830D18A70C3}"/>
    <x:cellStyle name="40% - Accent1 4 2 5 3 2" xfId="28048" xr:uid="{8CA6547A-10AA-462B-AB9A-BEEE791CD0D2}"/>
    <x:cellStyle name="40% - Accent1 4 2 5 3 2 2" xfId="28049" xr:uid="{E8E2265E-74E5-436B-A9CF-DB77B6F0FC63}"/>
    <x:cellStyle name="40% - Accent1 4 2 5 3 2 3" xfId="28050" xr:uid="{0C30A2C2-E9A6-4F1C-9EDA-2BA2834BAC82}"/>
    <x:cellStyle name="40% - Accent1 4 2 5 3 3" xfId="28051" xr:uid="{5B3075BD-D2B4-40B0-AF9F-4D0693918843}"/>
    <x:cellStyle name="40% - Accent1 4 2 5 3 3 2" xfId="28052" xr:uid="{C855CA49-BB44-428D-8CFB-D48E7DB19AD3}"/>
    <x:cellStyle name="40% - Accent1 4 2 5 3 4" xfId="28053" xr:uid="{F88CB0AB-FAE7-471F-8FF6-15D0E75EACED}"/>
    <x:cellStyle name="40% - Accent1 4 2 5 4" xfId="28054" xr:uid="{7DBED7E3-8CD0-4541-968D-51FCE16B01F7}"/>
    <x:cellStyle name="40% - Accent1 4 2 5 4 2" xfId="28055" xr:uid="{978CE52D-9DB3-45DE-B8A7-AA498FF95170}"/>
    <x:cellStyle name="40% - Accent1 4 2 5 4 2 2" xfId="28056" xr:uid="{5FA71750-5A56-4C2D-9EFA-BE343F7B7AF7}"/>
    <x:cellStyle name="40% - Accent1 4 2 5 4 3" xfId="28057" xr:uid="{EFD36103-C677-497F-A206-F23D83CBDA38}"/>
    <x:cellStyle name="40% - Accent1 4 2 5 4 4" xfId="28058" xr:uid="{15B02AE8-3B8E-4F26-AA4F-24567B53C7ED}"/>
    <x:cellStyle name="40% - Accent1 4 2 5 5" xfId="28059" xr:uid="{C3C82609-AE81-41D7-A5B3-5A6B0241D6CE}"/>
    <x:cellStyle name="40% - Accent1 4 2 5 5 2" xfId="28060" xr:uid="{B3AFF46D-0A3F-4F2A-A000-83A9E18D4819}"/>
    <x:cellStyle name="40% - Accent1 4 2 5 5 3" xfId="28061" xr:uid="{0A532424-5813-4076-87A7-C510903863E7}"/>
    <x:cellStyle name="40% - Accent1 4 2 5 6" xfId="28062" xr:uid="{23714696-CA50-4181-959B-D6D6A47C3B2E}"/>
    <x:cellStyle name="40% - Accent1 4 2 5 6 2" xfId="28063" xr:uid="{BCDD9732-851B-43DC-A5B1-03D462CD0C29}"/>
    <x:cellStyle name="40% - Accent1 4 2 5 7" xfId="28064" xr:uid="{70015021-A2B2-4992-97AD-B4C4DFC4376C}"/>
    <x:cellStyle name="40% - Accent1 4 2 6" xfId="28065" xr:uid="{702B679D-0AD1-4485-94A9-2911D94BEB01}"/>
    <x:cellStyle name="40% - Accent1 4 2 6 2" xfId="28066" xr:uid="{433F3CAE-5943-4C40-A111-96B6577EF8BB}"/>
    <x:cellStyle name="40% - Accent1 4 2 6 2 2" xfId="28067" xr:uid="{F84277FF-163B-4C6A-822F-1916248B5AC5}"/>
    <x:cellStyle name="40% - Accent1 4 2 6 2 2 2" xfId="28068" xr:uid="{80301F3A-C0CB-4A1A-80FF-3F63A1C1D833}"/>
    <x:cellStyle name="40% - Accent1 4 2 6 2 2 2 2" xfId="28069" xr:uid="{062C54BA-6314-4BA7-9CE3-7EC4FF6BAFDB}"/>
    <x:cellStyle name="40% - Accent1 4 2 6 2 2 3" xfId="28070" xr:uid="{D44FE663-DD88-4C10-994F-3AF4FE99830C}"/>
    <x:cellStyle name="40% - Accent1 4 2 6 2 2 4" xfId="28071" xr:uid="{671AEF5D-C3F0-4D2B-AF3F-0C83490639F5}"/>
    <x:cellStyle name="40% - Accent1 4 2 6 2 3" xfId="28072" xr:uid="{2B06A30B-BEF3-4B7E-84A6-7D7B20BCB27D}"/>
    <x:cellStyle name="40% - Accent1 4 2 6 2 3 2" xfId="28073" xr:uid="{734F2E74-442A-4ADF-8886-5BC3B5DBD9E5}"/>
    <x:cellStyle name="40% - Accent1 4 2 6 2 3 3" xfId="28074" xr:uid="{C62FC02D-F158-42D7-995C-8ACE1490755C}"/>
    <x:cellStyle name="40% - Accent1 4 2 6 2 4" xfId="28075" xr:uid="{4BDC9471-5224-4AFB-9ECD-C7025CE278DA}"/>
    <x:cellStyle name="40% - Accent1 4 2 6 2 5" xfId="28076" xr:uid="{503C6D28-63B1-436A-BA8E-14DC950867EE}"/>
    <x:cellStyle name="40% - Accent1 4 2 6 3" xfId="28077" xr:uid="{02D60933-A291-4DEF-9ABC-A7DADD05DBA4}"/>
    <x:cellStyle name="40% - Accent1 4 2 6 3 2" xfId="28078" xr:uid="{39465DC2-D563-4850-BE88-D286B0D55167}"/>
    <x:cellStyle name="40% - Accent1 4 2 6 3 2 2" xfId="28079" xr:uid="{5A074D27-A9BF-4A7F-B1F1-F3FB4F687185}"/>
    <x:cellStyle name="40% - Accent1 4 2 6 3 2 3" xfId="28080" xr:uid="{4AB01D5C-6A9F-4C9B-8A3F-08EF147F12FB}"/>
    <x:cellStyle name="40% - Accent1 4 2 6 3 3" xfId="28081" xr:uid="{00E7D8A7-90C6-48CD-A848-17A21E0A4887}"/>
    <x:cellStyle name="40% - Accent1 4 2 6 3 3 2" xfId="28082" xr:uid="{16289001-339A-4158-A464-274454393A2B}"/>
    <x:cellStyle name="40% - Accent1 4 2 6 3 4" xfId="28083" xr:uid="{43298591-05C3-426D-A6B9-B4F77CF8C929}"/>
    <x:cellStyle name="40% - Accent1 4 2 6 4" xfId="28084" xr:uid="{780429BC-911B-4DF6-9727-D2A03DB8F5E6}"/>
    <x:cellStyle name="40% - Accent1 4 2 6 4 2" xfId="28085" xr:uid="{0D602F29-FFC3-4267-8143-8A2B4887145E}"/>
    <x:cellStyle name="40% - Accent1 4 2 6 4 2 2" xfId="28086" xr:uid="{ED4CBDA9-A0E2-4518-AD47-23B8F1D4AE48}"/>
    <x:cellStyle name="40% - Accent1 4 2 6 4 3" xfId="28087" xr:uid="{44554C13-3A30-401B-B99D-13B844938C18}"/>
    <x:cellStyle name="40% - Accent1 4 2 6 4 4" xfId="28088" xr:uid="{8BACC81F-9FEA-4206-B00B-308E1A307EB9}"/>
    <x:cellStyle name="40% - Accent1 4 2 6 5" xfId="28089" xr:uid="{F12BC36A-C4C8-47E0-941E-D76A80EE0FFF}"/>
    <x:cellStyle name="40% - Accent1 4 2 6 5 2" xfId="28090" xr:uid="{423C907C-D7C3-4B00-B897-915326E0D877}"/>
    <x:cellStyle name="40% - Accent1 4 2 6 5 3" xfId="28091" xr:uid="{C7F6B6B0-8E85-4D51-92B8-72E9EA881D4C}"/>
    <x:cellStyle name="40% - Accent1 4 2 6 6" xfId="28092" xr:uid="{D60DCF3A-1ED4-46D3-AF7B-4A5C5CF5A051}"/>
    <x:cellStyle name="40% - Accent1 4 2 6 6 2" xfId="28093" xr:uid="{E8E64189-2E93-45AA-9541-092D4DCB38C8}"/>
    <x:cellStyle name="40% - Accent1 4 2 6 7" xfId="28094" xr:uid="{6D5EB491-87C2-4F0E-95C3-E8212317215A}"/>
    <x:cellStyle name="40% - Accent1 4 2 7" xfId="28095" xr:uid="{7ACF5168-9AA5-44C1-858B-A1146E97261E}"/>
    <x:cellStyle name="40% - Accent1 4 2 7 2" xfId="28096" xr:uid="{3BD4C797-DB5F-40AF-A513-7007DDEC624E}"/>
    <x:cellStyle name="40% - Accent1 4 2 7 2 2" xfId="28097" xr:uid="{A7289246-0E01-42A6-B72D-1C6E290ACF65}"/>
    <x:cellStyle name="40% - Accent1 4 2 7 2 2 2" xfId="28098" xr:uid="{3EC7563E-7BE3-4B0D-8BCE-AE098990C062}"/>
    <x:cellStyle name="40% - Accent1 4 2 7 2 2 3" xfId="28099" xr:uid="{45F338DD-431F-4A2D-B20B-F2F36B8EA538}"/>
    <x:cellStyle name="40% - Accent1 4 2 7 2 3" xfId="28100" xr:uid="{64CA44FA-BB57-4002-AE8F-F6FEAF2F14E8}"/>
    <x:cellStyle name="40% - Accent1 4 2 7 2 3 2" xfId="28101" xr:uid="{6D5CE09A-8FC0-42B2-A603-9CA131BAA319}"/>
    <x:cellStyle name="40% - Accent1 4 2 7 2 4" xfId="28102" xr:uid="{0AD0A6BE-0191-47E2-98E3-B70A3CA60A7D}"/>
    <x:cellStyle name="40% - Accent1 4 2 7 3" xfId="28103" xr:uid="{BEB6B61F-0584-464B-9D2E-419AC53791E9}"/>
    <x:cellStyle name="40% - Accent1 4 2 7 3 2" xfId="28104" xr:uid="{B96FDBB6-0D6E-4D4C-89DD-8FC01FAC047A}"/>
    <x:cellStyle name="40% - Accent1 4 2 7 3 2 2" xfId="28105" xr:uid="{6E5D00C4-1B6B-4C6E-9030-5444F59FA3E7}"/>
    <x:cellStyle name="40% - Accent1 4 2 7 3 3" xfId="28106" xr:uid="{9BC8C323-A37B-4BBC-AD82-BF51665E3F5B}"/>
    <x:cellStyle name="40% - Accent1 4 2 7 3 4" xfId="28107" xr:uid="{F73AFE50-D471-4624-89EB-7FAA043BB859}"/>
    <x:cellStyle name="40% - Accent1 4 2 7 4" xfId="28108" xr:uid="{8E0BE553-5BAB-4B6E-9758-630D7530B715}"/>
    <x:cellStyle name="40% - Accent1 4 2 7 4 2" xfId="28109" xr:uid="{20BDCDDA-F431-42AA-9FA0-31B8C5E853E1}"/>
    <x:cellStyle name="40% - Accent1 4 2 7 4 3" xfId="28110" xr:uid="{AFFC758F-1E6E-4BE7-B5C0-096589E17BB1}"/>
    <x:cellStyle name="40% - Accent1 4 2 7 5" xfId="28111" xr:uid="{A81CB286-7148-44C4-9902-133A8EDAAF77}"/>
    <x:cellStyle name="40% - Accent1 4 2 7 5 2" xfId="28112" xr:uid="{60968C90-D784-49F2-A6CE-2E5D23A4AA5F}"/>
    <x:cellStyle name="40% - Accent1 4 2 7 6" xfId="28113" xr:uid="{F0839240-8DE5-42C2-946A-1895DFD78BA6}"/>
    <x:cellStyle name="40% - Accent1 4 2 8" xfId="28114" xr:uid="{B99E0247-6598-4B05-901C-16E2C28AC094}"/>
    <x:cellStyle name="40% - Accent1 4 2 8 2" xfId="28115" xr:uid="{D072C323-8E42-464E-AEC4-EF88D67CB4A4}"/>
    <x:cellStyle name="40% - Accent1 4 2 8 2 2" xfId="28116" xr:uid="{CB6DB69E-8180-4AEC-8A24-8E07462F9E7A}"/>
    <x:cellStyle name="40% - Accent1 4 2 8 2 2 2" xfId="28117" xr:uid="{26EB0A20-3C5E-411B-A1C2-0477FED697DF}"/>
    <x:cellStyle name="40% - Accent1 4 2 8 2 3" xfId="28118" xr:uid="{63EDB9B2-8CE6-4FF6-BAD3-19B1F4D9833D}"/>
    <x:cellStyle name="40% - Accent1 4 2 8 2 4" xfId="28119" xr:uid="{64D278BC-914E-4FB7-869C-0770ECB4BF9B}"/>
    <x:cellStyle name="40% - Accent1 4 2 8 3" xfId="28120" xr:uid="{F11DCEC3-092D-4FD1-BCAA-D8322E198DFC}"/>
    <x:cellStyle name="40% - Accent1 4 2 8 3 2" xfId="28121" xr:uid="{7D7C0BDA-F47A-49AD-A323-7FDAFE152685}"/>
    <x:cellStyle name="40% - Accent1 4 2 8 3 3" xfId="28122" xr:uid="{8784ABEE-C262-4A95-9683-1EF8C2E4BDEC}"/>
    <x:cellStyle name="40% - Accent1 4 2 8 4" xfId="28123" xr:uid="{983A9178-FF85-4DAB-8263-C40B21AB54A3}"/>
    <x:cellStyle name="40% - Accent1 4 2 8 5" xfId="28124" xr:uid="{9AF55B7E-0E47-43A2-B0D6-687C551FB889}"/>
    <x:cellStyle name="40% - Accent1 4 2 9" xfId="28125" xr:uid="{9F774C8D-3E43-4504-927E-59EF36C56DE0}"/>
    <x:cellStyle name="40% - Accent1 4 2 9 2" xfId="28126" xr:uid="{EF45FCC5-E484-4971-BCE9-AE78CC25214B}"/>
    <x:cellStyle name="40% - Accent1 4 2 9 2 2" xfId="28127" xr:uid="{3570260B-9CFC-421D-991D-B43A678E8409}"/>
    <x:cellStyle name="40% - Accent1 4 2 9 2 2 2" xfId="28128" xr:uid="{1044C282-8FC4-4281-A086-2476C215EC46}"/>
    <x:cellStyle name="40% - Accent1 4 2 9 2 3" xfId="28129" xr:uid="{074804B3-B6CA-46FF-B083-49193196F89B}"/>
    <x:cellStyle name="40% - Accent1 4 2 9 2 4" xfId="28130" xr:uid="{2BFA8801-CD47-488F-891C-09839E7F63A7}"/>
    <x:cellStyle name="40% - Accent1 4 2 9 3" xfId="28131" xr:uid="{1E8968C6-1D39-4AB8-98C1-BDFA94EB6F44}"/>
    <x:cellStyle name="40% - Accent1 4 2 9 3 2" xfId="28132" xr:uid="{5555D89C-DBBC-4C81-93DF-E239BE089358}"/>
    <x:cellStyle name="40% - Accent1 4 2 9 3 3" xfId="28133" xr:uid="{51B0D3B9-EC71-4741-9082-5D25883D29A6}"/>
    <x:cellStyle name="40% - Accent1 4 2 9 4" xfId="28134" xr:uid="{7ECED518-AA11-4EFC-AF4F-04870B4601C4}"/>
    <x:cellStyle name="40% - Accent1 4 2 9 5" xfId="28135" xr:uid="{22E22214-AC7F-4880-828A-B069065FD3F9}"/>
    <x:cellStyle name="40% - Accent1 4 3" xfId="28136" xr:uid="{A643782C-91EC-4330-8AA0-9809C254AA50}"/>
    <x:cellStyle name="40% - Accent1 4 3 10" xfId="28137" xr:uid="{652350C8-C56E-44DA-8C28-A19F5FD5EF85}"/>
    <x:cellStyle name="40% - Accent1 4 3 10 2" xfId="28138" xr:uid="{9B95DC0B-2FDC-48A5-9088-915EE080ABF5}"/>
    <x:cellStyle name="40% - Accent1 4 3 10 3" xfId="28139" xr:uid="{0E4CB6EB-32CC-442E-89F6-02EA32EDFCB5}"/>
    <x:cellStyle name="40% - Accent1 4 3 11" xfId="28140" xr:uid="{AF70F307-BB44-4139-B38C-1D68F191E1B9}"/>
    <x:cellStyle name="40% - Accent1 4 3 11 2" xfId="28141" xr:uid="{82D9EF05-C5B5-4DB4-9BE1-61A754004650}"/>
    <x:cellStyle name="40% - Accent1 4 3 12" xfId="28142" xr:uid="{90537B0B-E4DC-4BA5-B3F7-4A48E30EE62D}"/>
    <x:cellStyle name="40% - Accent1 4 3 2" xfId="28143" xr:uid="{05420234-FEAC-437E-88C9-6234C57C3CB6}"/>
    <x:cellStyle name="40% - Accent1 4 3 2 10" xfId="28144" xr:uid="{A99F4976-22A5-4431-B396-6C6DCF879D9E}"/>
    <x:cellStyle name="40% - Accent1 4 3 2 2" xfId="28145" xr:uid="{0121A839-22FE-436F-98CA-594667B5250A}"/>
    <x:cellStyle name="40% - Accent1 4 3 2 2 2" xfId="28146" xr:uid="{9CDC9D2C-AA05-4977-89D5-178995648330}"/>
    <x:cellStyle name="40% - Accent1 4 3 2 2 2 2" xfId="28147" xr:uid="{1A487CB6-E82A-4B62-AAFB-0A7478D5F236}"/>
    <x:cellStyle name="40% - Accent1 4 3 2 2 2 2 2" xfId="28148" xr:uid="{BDA2CBDF-4C71-4EE5-AC31-1C48A72F854B}"/>
    <x:cellStyle name="40% - Accent1 4 3 2 2 2 2 2 2" xfId="28149" xr:uid="{DE45C44C-BD01-49EC-81B5-2C3B00BEBF9D}"/>
    <x:cellStyle name="40% - Accent1 4 3 2 2 2 2 3" xfId="28150" xr:uid="{A13BF064-683A-434A-88B0-78E711BFF36E}"/>
    <x:cellStyle name="40% - Accent1 4 3 2 2 2 2 4" xfId="28151" xr:uid="{90D00E0B-8E4F-492F-83E0-6BB86057B8D6}"/>
    <x:cellStyle name="40% - Accent1 4 3 2 2 2 3" xfId="28152" xr:uid="{EB01BDD0-F767-4532-8B39-A3FEAD2E7F7E}"/>
    <x:cellStyle name="40% - Accent1 4 3 2 2 2 3 2" xfId="28153" xr:uid="{98875DE7-C5A0-4D38-8F0A-756FB2427026}"/>
    <x:cellStyle name="40% - Accent1 4 3 2 2 2 3 3" xfId="28154" xr:uid="{C97AA24F-461C-4F61-8959-5C5F3072B74C}"/>
    <x:cellStyle name="40% - Accent1 4 3 2 2 2 4" xfId="28155" xr:uid="{B6199C6E-A569-46FD-8A36-89A89C4EBBD9}"/>
    <x:cellStyle name="40% - Accent1 4 3 2 2 2 5" xfId="28156" xr:uid="{4CD109DF-0C23-419C-83F5-038FE385C48C}"/>
    <x:cellStyle name="40% - Accent1 4 3 2 2 3" xfId="28157" xr:uid="{7A6601B8-3886-4D17-B2BB-70D9CACDDA1D}"/>
    <x:cellStyle name="40% - Accent1 4 3 2 2 3 2" xfId="28158" xr:uid="{FE0597D4-31DE-4C84-A44E-72E8753518CF}"/>
    <x:cellStyle name="40% - Accent1 4 3 2 2 3 2 2" xfId="28159" xr:uid="{F1716BF7-9986-41D2-B694-A6CF1C213346}"/>
    <x:cellStyle name="40% - Accent1 4 3 2 2 3 2 3" xfId="28160" xr:uid="{BF8075B4-06A9-460D-A979-5AE7E4BF103A}"/>
    <x:cellStyle name="40% - Accent1 4 3 2 2 3 3" xfId="28161" xr:uid="{4EB50982-D12F-4268-9611-053A79ADBCF3}"/>
    <x:cellStyle name="40% - Accent1 4 3 2 2 3 3 2" xfId="28162" xr:uid="{B5615896-8A7C-4F76-B5C0-227DF0EA146B}"/>
    <x:cellStyle name="40% - Accent1 4 3 2 2 3 4" xfId="28163" xr:uid="{F4F97E3C-DCFD-4D66-953E-13B140484E59}"/>
    <x:cellStyle name="40% - Accent1 4 3 2 2 4" xfId="28164" xr:uid="{97EC425D-5EF3-4539-9BBA-08393795A594}"/>
    <x:cellStyle name="40% - Accent1 4 3 2 2 4 2" xfId="28165" xr:uid="{179C227A-C5D8-40B2-863C-A371347BD518}"/>
    <x:cellStyle name="40% - Accent1 4 3 2 2 4 2 2" xfId="28166" xr:uid="{11797827-EF12-4F98-BB1B-1541C664FE82}"/>
    <x:cellStyle name="40% - Accent1 4 3 2 2 4 3" xfId="28167" xr:uid="{2E8D27EB-9555-47ED-BC89-81740819EE30}"/>
    <x:cellStyle name="40% - Accent1 4 3 2 2 4 4" xfId="28168" xr:uid="{F187F2D4-E155-4597-925D-086275D3B6AB}"/>
    <x:cellStyle name="40% - Accent1 4 3 2 2 5" xfId="28169" xr:uid="{117A6E77-FDB3-483A-9A37-317F9F4F57F3}"/>
    <x:cellStyle name="40% - Accent1 4 3 2 2 5 2" xfId="28170" xr:uid="{F4F04868-25EB-4E1E-BAB9-8DBEE0823E1D}"/>
    <x:cellStyle name="40% - Accent1 4 3 2 2 5 3" xfId="28171" xr:uid="{BA3BA22F-61E0-4B12-8231-4F4F2AC1873E}"/>
    <x:cellStyle name="40% - Accent1 4 3 2 2 6" xfId="28172" xr:uid="{75778936-A831-4648-9060-A0CE13FE09BD}"/>
    <x:cellStyle name="40% - Accent1 4 3 2 2 6 2" xfId="28173" xr:uid="{5936B49B-3AE9-4B12-A65A-9052863828A6}"/>
    <x:cellStyle name="40% - Accent1 4 3 2 2 7" xfId="28174" xr:uid="{C0273AC7-1C1D-49E9-AA11-6A3D7A047A7F}"/>
    <x:cellStyle name="40% - Accent1 4 3 2 3" xfId="28175" xr:uid="{ADC1463F-3AC2-47DF-9E05-778BD591B0F8}"/>
    <x:cellStyle name="40% - Accent1 4 3 2 3 2" xfId="28176" xr:uid="{DD35D4E9-F1DA-4D11-8556-D6C84DD168BC}"/>
    <x:cellStyle name="40% - Accent1 4 3 2 3 2 2" xfId="28177" xr:uid="{88BA5C63-2A42-4908-B1B7-BEAA09498941}"/>
    <x:cellStyle name="40% - Accent1 4 3 2 3 2 2 2" xfId="28178" xr:uid="{A8B31090-0A55-47D9-A301-8C9ECE5360AB}"/>
    <x:cellStyle name="40% - Accent1 4 3 2 3 2 2 2 2" xfId="28179" xr:uid="{82460613-51F3-4BB8-B697-7FD3B047B61B}"/>
    <x:cellStyle name="40% - Accent1 4 3 2 3 2 2 3" xfId="28180" xr:uid="{61917EC8-C911-44C4-B74C-3C4FEC36F3D1}"/>
    <x:cellStyle name="40% - Accent1 4 3 2 3 2 2 4" xfId="28181" xr:uid="{D553DFCF-A2CF-45EC-9C04-B3B3548B39E1}"/>
    <x:cellStyle name="40% - Accent1 4 3 2 3 2 3" xfId="28182" xr:uid="{1B127DE8-CA0E-40D3-A21D-3800550186A4}"/>
    <x:cellStyle name="40% - Accent1 4 3 2 3 2 3 2" xfId="28183" xr:uid="{256F8E4E-6782-40A0-ABAD-E57D2D9C5D7E}"/>
    <x:cellStyle name="40% - Accent1 4 3 2 3 2 3 3" xfId="28184" xr:uid="{219AE746-DC46-4446-BBF0-67D47C4D29C1}"/>
    <x:cellStyle name="40% - Accent1 4 3 2 3 2 4" xfId="28185" xr:uid="{88CC7F54-4B61-4F6D-9ED7-D855E52DE63B}"/>
    <x:cellStyle name="40% - Accent1 4 3 2 3 2 5" xfId="28186" xr:uid="{7B06AB8E-4530-485C-B657-05750867ED20}"/>
    <x:cellStyle name="40% - Accent1 4 3 2 3 3" xfId="28187" xr:uid="{175C4CB8-1DFD-4AA8-888D-D55A424F6BE7}"/>
    <x:cellStyle name="40% - Accent1 4 3 2 3 3 2" xfId="28188" xr:uid="{278F165F-6ACD-4784-AAE0-FF9788BD0079}"/>
    <x:cellStyle name="40% - Accent1 4 3 2 3 3 2 2" xfId="28189" xr:uid="{B1BAF0D6-1739-4ED4-A9DE-15B1215DEFAD}"/>
    <x:cellStyle name="40% - Accent1 4 3 2 3 3 2 3" xfId="28190" xr:uid="{80F768BF-8EAD-4E96-BA88-ACDD7E251637}"/>
    <x:cellStyle name="40% - Accent1 4 3 2 3 3 3" xfId="28191" xr:uid="{E4CA8B65-018C-4536-BB22-BA4A1E7BD123}"/>
    <x:cellStyle name="40% - Accent1 4 3 2 3 3 3 2" xfId="28192" xr:uid="{8E45C42F-6C29-41A7-8A6C-3BBAA56A7CB6}"/>
    <x:cellStyle name="40% - Accent1 4 3 2 3 3 4" xfId="28193" xr:uid="{9797150E-AFE9-44EE-9478-4B2E858C2F48}"/>
    <x:cellStyle name="40% - Accent1 4 3 2 3 4" xfId="28194" xr:uid="{2CB2F634-13C9-464F-AD2B-FBC8E2E312BF}"/>
    <x:cellStyle name="40% - Accent1 4 3 2 3 4 2" xfId="28195" xr:uid="{BA57FBD7-81D7-4455-87F1-6F46C31FBDEC}"/>
    <x:cellStyle name="40% - Accent1 4 3 2 3 4 2 2" xfId="28196" xr:uid="{BDADFD84-64D5-4285-B8F4-113306CE9C14}"/>
    <x:cellStyle name="40% - Accent1 4 3 2 3 4 3" xfId="28197" xr:uid="{7AD8CECE-1978-40F4-B842-1A242BACFC54}"/>
    <x:cellStyle name="40% - Accent1 4 3 2 3 4 4" xfId="28198" xr:uid="{2AFE5962-4EA2-4361-BDA7-63B4780853A0}"/>
    <x:cellStyle name="40% - Accent1 4 3 2 3 5" xfId="28199" xr:uid="{1BB428EC-10E2-4C0E-927E-3F05206756E9}"/>
    <x:cellStyle name="40% - Accent1 4 3 2 3 5 2" xfId="28200" xr:uid="{B6369922-58EA-40C7-B8C6-B39A4FD91725}"/>
    <x:cellStyle name="40% - Accent1 4 3 2 3 5 3" xfId="28201" xr:uid="{780BC7A3-35E8-4DDC-8804-AC1B15C144E3}"/>
    <x:cellStyle name="40% - Accent1 4 3 2 3 6" xfId="28202" xr:uid="{847A4DBA-8FA6-4036-B2C2-233C9539BBE7}"/>
    <x:cellStyle name="40% - Accent1 4 3 2 3 6 2" xfId="28203" xr:uid="{9FC1E201-85AB-42F8-AF21-918533D4E888}"/>
    <x:cellStyle name="40% - Accent1 4 3 2 3 7" xfId="28204" xr:uid="{D36D26F1-1EAA-48B3-B852-FB416009A85C}"/>
    <x:cellStyle name="40% - Accent1 4 3 2 4" xfId="28205" xr:uid="{7D72C86B-7575-483B-B22B-83E327490AD1}"/>
    <x:cellStyle name="40% - Accent1 4 3 2 4 2" xfId="28206" xr:uid="{E8F49377-6CB8-4D7F-8BD2-92D94E7EB55F}"/>
    <x:cellStyle name="40% - Accent1 4 3 2 4 2 2" xfId="28207" xr:uid="{4DE69861-87A4-4FE5-8DA1-07E61834C894}"/>
    <x:cellStyle name="40% - Accent1 4 3 2 4 2 2 2" xfId="28208" xr:uid="{4D17A0CE-3318-41BB-B697-613B8AD8D822}"/>
    <x:cellStyle name="40% - Accent1 4 3 2 4 2 2 3" xfId="28209" xr:uid="{AF3E2EEC-4967-4D97-B9EC-E0A1F5A61991}"/>
    <x:cellStyle name="40% - Accent1 4 3 2 4 2 3" xfId="28210" xr:uid="{2192CE7E-402A-47AE-8B8F-C171675E728F}"/>
    <x:cellStyle name="40% - Accent1 4 3 2 4 2 3 2" xfId="28211" xr:uid="{1A5BF47C-63AE-498A-99AA-0B3501C40B7C}"/>
    <x:cellStyle name="40% - Accent1 4 3 2 4 2 4" xfId="28212" xr:uid="{C0EC103A-C8E8-4B90-92E9-7577E147F44B}"/>
    <x:cellStyle name="40% - Accent1 4 3 2 4 3" xfId="28213" xr:uid="{61349F21-5B42-43E3-82E5-FBE0786EB4F5}"/>
    <x:cellStyle name="40% - Accent1 4 3 2 4 3 2" xfId="28214" xr:uid="{68BE5B72-5AA0-434E-9BEF-6AD709102615}"/>
    <x:cellStyle name="40% - Accent1 4 3 2 4 3 2 2" xfId="28215" xr:uid="{BDFFD451-9171-4A87-B8C2-8C0C55E90714}"/>
    <x:cellStyle name="40% - Accent1 4 3 2 4 3 3" xfId="28216" xr:uid="{85FD39E8-C4AA-41C9-AD30-EE65D7E1445A}"/>
    <x:cellStyle name="40% - Accent1 4 3 2 4 3 4" xfId="28217" xr:uid="{BC8DADC7-0E7E-4893-A264-75405CDB9413}"/>
    <x:cellStyle name="40% - Accent1 4 3 2 4 4" xfId="28218" xr:uid="{199C6117-A444-4947-A691-85BEF89BE788}"/>
    <x:cellStyle name="40% - Accent1 4 3 2 4 4 2" xfId="28219" xr:uid="{59F3410B-9EBF-44A9-8609-D2C634AF5594}"/>
    <x:cellStyle name="40% - Accent1 4 3 2 4 4 3" xfId="28220" xr:uid="{0846C1A6-EBEA-4A29-9D1A-80610883D382}"/>
    <x:cellStyle name="40% - Accent1 4 3 2 4 5" xfId="28221" xr:uid="{AEC7C4E6-F18F-45BB-B801-52FA19264674}"/>
    <x:cellStyle name="40% - Accent1 4 3 2 4 5 2" xfId="28222" xr:uid="{093D5CFC-57FF-482F-800C-E5A0F7E474CB}"/>
    <x:cellStyle name="40% - Accent1 4 3 2 4 6" xfId="28223" xr:uid="{67178E20-4E2F-423B-93AB-311C6886479C}"/>
    <x:cellStyle name="40% - Accent1 4 3 2 5" xfId="28224" xr:uid="{3C2C1DE4-95D1-48EA-84F3-E62123CE4D3E}"/>
    <x:cellStyle name="40% - Accent1 4 3 2 5 2" xfId="28225" xr:uid="{2370FF3E-5E96-4EEC-BD67-52791F7CA924}"/>
    <x:cellStyle name="40% - Accent1 4 3 2 5 2 2" xfId="28226" xr:uid="{FFE723AB-3BC5-4C3A-9133-DC1047437D55}"/>
    <x:cellStyle name="40% - Accent1 4 3 2 5 2 2 2" xfId="28227" xr:uid="{5FE0F919-F13F-4B74-B7D2-0F5D3756D16F}"/>
    <x:cellStyle name="40% - Accent1 4 3 2 5 2 3" xfId="28228" xr:uid="{C9D2A1CB-B7EA-4C1F-9BD6-9B60D06F0215}"/>
    <x:cellStyle name="40% - Accent1 4 3 2 5 2 4" xfId="28229" xr:uid="{FBD467D3-8AAC-4205-9303-F0F364E12D91}"/>
    <x:cellStyle name="40% - Accent1 4 3 2 5 3" xfId="28230" xr:uid="{DBD35527-75D4-44DB-822E-95BB066AACB4}"/>
    <x:cellStyle name="40% - Accent1 4 3 2 5 3 2" xfId="28231" xr:uid="{604DC62A-460D-40FC-A52C-D2A326FD4385}"/>
    <x:cellStyle name="40% - Accent1 4 3 2 5 3 3" xfId="28232" xr:uid="{A3AA4388-D098-412F-8C56-3CFCFDA55CEF}"/>
    <x:cellStyle name="40% - Accent1 4 3 2 5 4" xfId="28233" xr:uid="{0D57D30C-7140-43DF-A9F3-B3690359DD6A}"/>
    <x:cellStyle name="40% - Accent1 4 3 2 5 5" xfId="28234" xr:uid="{7C8D2D11-1C55-4560-8425-87160E4F9881}"/>
    <x:cellStyle name="40% - Accent1 4 3 2 6" xfId="28235" xr:uid="{2B62F338-B13E-47B2-A9EB-0E0FD472B013}"/>
    <x:cellStyle name="40% - Accent1 4 3 2 6 2" xfId="28236" xr:uid="{D16F3506-F8CD-4BE8-8B85-FD6748D7AF63}"/>
    <x:cellStyle name="40% - Accent1 4 3 2 6 2 2" xfId="28237" xr:uid="{50DE05EF-103D-4299-8037-DCD0995BA93A}"/>
    <x:cellStyle name="40% - Accent1 4 3 2 6 2 3" xfId="28238" xr:uid="{B6AD3771-D2E7-4A10-8873-F47C69CEAFB4}"/>
    <x:cellStyle name="40% - Accent1 4 3 2 6 3" xfId="28239" xr:uid="{42E57FBC-0682-4A85-A5C7-102BBAA3A431}"/>
    <x:cellStyle name="40% - Accent1 4 3 2 6 3 2" xfId="28240" xr:uid="{DC685DAB-8538-487D-939A-D3008E9834A6}"/>
    <x:cellStyle name="40% - Accent1 4 3 2 6 4" xfId="28241" xr:uid="{E46F07C4-2320-4DE1-8D48-079684FA5A34}"/>
    <x:cellStyle name="40% - Accent1 4 3 2 7" xfId="28242" xr:uid="{02B2DEEA-A7FF-4627-B5C9-408C7FD6C558}"/>
    <x:cellStyle name="40% - Accent1 4 3 2 7 2" xfId="28243" xr:uid="{33157FE5-3A93-44EE-B60D-761E1B9C55D7}"/>
    <x:cellStyle name="40% - Accent1 4 3 2 7 2 2" xfId="28244" xr:uid="{3460E873-4152-46A9-992D-E044EC32D9BE}"/>
    <x:cellStyle name="40% - Accent1 4 3 2 7 3" xfId="28245" xr:uid="{1AD17C5C-1FDF-4E5A-B1D5-CD63E94FE4C6}"/>
    <x:cellStyle name="40% - Accent1 4 3 2 7 4" xfId="28246" xr:uid="{8205255B-C5F3-48AC-AE83-A933DC8D8BEB}"/>
    <x:cellStyle name="40% - Accent1 4 3 2 8" xfId="28247" xr:uid="{1F911299-C992-4A45-B026-2CA93FBB8B7C}"/>
    <x:cellStyle name="40% - Accent1 4 3 2 8 2" xfId="28248" xr:uid="{10129510-68B7-4880-9AB2-F999F8209ECB}"/>
    <x:cellStyle name="40% - Accent1 4 3 2 8 3" xfId="28249" xr:uid="{A12DDC55-DCE5-47BD-8F5A-A967C2359438}"/>
    <x:cellStyle name="40% - Accent1 4 3 2 9" xfId="28250" xr:uid="{54E84477-91D7-4C04-B657-3F7CD2AAC714}"/>
    <x:cellStyle name="40% - Accent1 4 3 2 9 2" xfId="28251" xr:uid="{88817B09-882B-4996-9CA7-C7AB513D16C8}"/>
    <x:cellStyle name="40% - Accent1 4 3 3" xfId="28252" xr:uid="{B8C02506-B5C7-4759-9911-42AAB8E291A5}"/>
    <x:cellStyle name="40% - Accent1 4 3 3 10" xfId="28253" xr:uid="{7A28BF56-C012-49AA-A033-166598346852}"/>
    <x:cellStyle name="40% - Accent1 4 3 3 2" xfId="28254" xr:uid="{5480C3FE-F7E8-4872-B05E-D2DDCEDE497D}"/>
    <x:cellStyle name="40% - Accent1 4 3 3 2 2" xfId="28255" xr:uid="{BAF0BE4B-70AD-48AD-9163-4480E66BE245}"/>
    <x:cellStyle name="40% - Accent1 4 3 3 2 2 2" xfId="28256" xr:uid="{32CFE036-AD8B-4E77-A306-C7F51D41939C}"/>
    <x:cellStyle name="40% - Accent1 4 3 3 2 2 2 2" xfId="28257" xr:uid="{792843CF-90BA-4968-A2D4-BEE44534E36E}"/>
    <x:cellStyle name="40% - Accent1 4 3 3 2 2 2 2 2" xfId="28258" xr:uid="{746F2558-43EE-4C1C-9628-9A9EBC9C4956}"/>
    <x:cellStyle name="40% - Accent1 4 3 3 2 2 2 3" xfId="28259" xr:uid="{39E2EF08-57C6-4EEA-BB1B-F457AB665448}"/>
    <x:cellStyle name="40% - Accent1 4 3 3 2 2 2 4" xfId="28260" xr:uid="{1287B463-B467-44A2-BDFB-3425E03ADAA6}"/>
    <x:cellStyle name="40% - Accent1 4 3 3 2 2 3" xfId="28261" xr:uid="{B7943C05-DE86-4F05-B7C0-548AC5C9268F}"/>
    <x:cellStyle name="40% - Accent1 4 3 3 2 2 3 2" xfId="28262" xr:uid="{32E37EE1-4100-473D-96BF-554D1FBFB2CC}"/>
    <x:cellStyle name="40% - Accent1 4 3 3 2 2 3 3" xfId="28263" xr:uid="{7794F597-8686-43AD-ACAA-A34318EB63E1}"/>
    <x:cellStyle name="40% - Accent1 4 3 3 2 2 4" xfId="28264" xr:uid="{B197443C-F80E-4655-9747-CDFB5036AC23}"/>
    <x:cellStyle name="40% - Accent1 4 3 3 2 2 5" xfId="28265" xr:uid="{62C46D0B-A507-498E-AD59-EC1B1914C831}"/>
    <x:cellStyle name="40% - Accent1 4 3 3 2 3" xfId="28266" xr:uid="{F0D5CE1E-67C1-4BCF-A383-D53F41829B1B}"/>
    <x:cellStyle name="40% - Accent1 4 3 3 2 3 2" xfId="28267" xr:uid="{902066DC-07A6-438F-87D1-399372B749E6}"/>
    <x:cellStyle name="40% - Accent1 4 3 3 2 3 2 2" xfId="28268" xr:uid="{E1378632-DE48-4FC6-B192-B0F04D1C0470}"/>
    <x:cellStyle name="40% - Accent1 4 3 3 2 3 2 3" xfId="28269" xr:uid="{D277160F-D35D-4A95-8979-E09D4D48217A}"/>
    <x:cellStyle name="40% - Accent1 4 3 3 2 3 3" xfId="28270" xr:uid="{1E96E307-0548-49A5-97C8-9BCEB70C75BD}"/>
    <x:cellStyle name="40% - Accent1 4 3 3 2 3 3 2" xfId="28271" xr:uid="{15D9F2DE-7A32-485D-8C5C-969D0276DC84}"/>
    <x:cellStyle name="40% - Accent1 4 3 3 2 3 4" xfId="28272" xr:uid="{073F5E4A-06E1-4B11-ADC9-6D3F5D432342}"/>
    <x:cellStyle name="40% - Accent1 4 3 3 2 4" xfId="28273" xr:uid="{01CF6FDA-CED0-4002-AD7B-B25A3B5AEB8F}"/>
    <x:cellStyle name="40% - Accent1 4 3 3 2 4 2" xfId="28274" xr:uid="{8078C0ED-2727-4864-A590-7DA3968F1A9F}"/>
    <x:cellStyle name="40% - Accent1 4 3 3 2 4 2 2" xfId="28275" xr:uid="{BA4022AA-F0BD-4C88-8ECF-04079D016270}"/>
    <x:cellStyle name="40% - Accent1 4 3 3 2 4 3" xfId="28276" xr:uid="{5E665650-9678-4C65-AD01-6BDD7052B379}"/>
    <x:cellStyle name="40% - Accent1 4 3 3 2 4 4" xfId="28277" xr:uid="{4C6E8266-815B-4494-9641-7CA716A36CEF}"/>
    <x:cellStyle name="40% - Accent1 4 3 3 2 5" xfId="28278" xr:uid="{7FD9C34C-43F0-4AB4-A3AC-2D34705E9762}"/>
    <x:cellStyle name="40% - Accent1 4 3 3 2 5 2" xfId="28279" xr:uid="{241BEAE6-A0D6-4794-A5C7-86A25514FCC7}"/>
    <x:cellStyle name="40% - Accent1 4 3 3 2 5 3" xfId="28280" xr:uid="{8951E927-F399-44D2-8AFD-F9A1D8D7853D}"/>
    <x:cellStyle name="40% - Accent1 4 3 3 2 6" xfId="28281" xr:uid="{9D93959B-3AA8-4539-9DAD-E2F543A11EF9}"/>
    <x:cellStyle name="40% - Accent1 4 3 3 2 6 2" xfId="28282" xr:uid="{5DB26C39-805D-4E26-A7E0-B9D38BC000FB}"/>
    <x:cellStyle name="40% - Accent1 4 3 3 2 7" xfId="28283" xr:uid="{0B248060-C897-485D-A10A-8312A4DB9774}"/>
    <x:cellStyle name="40% - Accent1 4 3 3 3" xfId="28284" xr:uid="{64954053-786F-437F-A74E-93790F4D6606}"/>
    <x:cellStyle name="40% - Accent1 4 3 3 3 2" xfId="28285" xr:uid="{E6B64A09-47F5-45E8-89C5-D6A45FC921B0}"/>
    <x:cellStyle name="40% - Accent1 4 3 3 3 2 2" xfId="28286" xr:uid="{E3DF2D51-E218-4388-8324-381B20D42BFC}"/>
    <x:cellStyle name="40% - Accent1 4 3 3 3 2 2 2" xfId="28287" xr:uid="{3FAF02D6-AC57-4F42-929B-04A486DBF1DE}"/>
    <x:cellStyle name="40% - Accent1 4 3 3 3 2 2 2 2" xfId="28288" xr:uid="{8B2BBB01-FECC-4F52-A946-86B5A38F00BC}"/>
    <x:cellStyle name="40% - Accent1 4 3 3 3 2 2 3" xfId="28289" xr:uid="{52B78454-E11B-418C-9D93-0EBA8594149F}"/>
    <x:cellStyle name="40% - Accent1 4 3 3 3 2 2 4" xfId="28290" xr:uid="{901B7459-5D41-4D61-8BE2-3529764C7DA7}"/>
    <x:cellStyle name="40% - Accent1 4 3 3 3 2 3" xfId="28291" xr:uid="{183B487A-5C25-4D38-B7E9-EE65327AB8B5}"/>
    <x:cellStyle name="40% - Accent1 4 3 3 3 2 3 2" xfId="28292" xr:uid="{CE51C3FF-675B-4DC1-B9B2-C06ECC22D305}"/>
    <x:cellStyle name="40% - Accent1 4 3 3 3 2 3 3" xfId="28293" xr:uid="{9C753F21-8A07-4FA1-8100-72542340C3F3}"/>
    <x:cellStyle name="40% - Accent1 4 3 3 3 2 4" xfId="28294" xr:uid="{CE553A00-0CF9-4C0D-8999-3DC9B7653CD1}"/>
    <x:cellStyle name="40% - Accent1 4 3 3 3 2 5" xfId="28295" xr:uid="{4AA6751F-0DAF-4910-B4EC-7AE4FCB1072E}"/>
    <x:cellStyle name="40% - Accent1 4 3 3 3 3" xfId="28296" xr:uid="{752E8157-353C-492E-ABCC-ABB74E583C6D}"/>
    <x:cellStyle name="40% - Accent1 4 3 3 3 3 2" xfId="28297" xr:uid="{2F6D0B3B-DEC1-46AA-A5EB-84CC97946D43}"/>
    <x:cellStyle name="40% - Accent1 4 3 3 3 3 2 2" xfId="28298" xr:uid="{C354041A-05BE-4E9A-A496-7EC25945412C}"/>
    <x:cellStyle name="40% - Accent1 4 3 3 3 3 2 3" xfId="28299" xr:uid="{26DDFA46-4D9F-46A3-8B49-4DEEBC7E3692}"/>
    <x:cellStyle name="40% - Accent1 4 3 3 3 3 3" xfId="28300" xr:uid="{4C886046-1BF2-4149-BCCD-08F732EA7D9E}"/>
    <x:cellStyle name="40% - Accent1 4 3 3 3 3 3 2" xfId="28301" xr:uid="{2FC4C25B-B4EF-4AA7-8DA6-C8A24AD41812}"/>
    <x:cellStyle name="40% - Accent1 4 3 3 3 3 4" xfId="28302" xr:uid="{36F59526-EFF4-4A80-A53D-5A921A68323F}"/>
    <x:cellStyle name="40% - Accent1 4 3 3 3 4" xfId="28303" xr:uid="{B94D8293-5F70-4345-8DA8-F764034742B8}"/>
    <x:cellStyle name="40% - Accent1 4 3 3 3 4 2" xfId="28304" xr:uid="{AC1C84B0-8FA2-4BDD-A47C-548D9B8C13B3}"/>
    <x:cellStyle name="40% - Accent1 4 3 3 3 4 2 2" xfId="28305" xr:uid="{48BDE778-4A9D-4782-9440-0475CADB541B}"/>
    <x:cellStyle name="40% - Accent1 4 3 3 3 4 3" xfId="28306" xr:uid="{450990E9-BD33-467B-A60A-4E74ADBB2855}"/>
    <x:cellStyle name="40% - Accent1 4 3 3 3 4 4" xfId="28307" xr:uid="{34A24E03-977C-4841-94C0-C0A2ED2BACD3}"/>
    <x:cellStyle name="40% - Accent1 4 3 3 3 5" xfId="28308" xr:uid="{79A36B51-4A48-4048-94F7-DA3BCAF602EA}"/>
    <x:cellStyle name="40% - Accent1 4 3 3 3 5 2" xfId="28309" xr:uid="{F12FE3EE-50AD-4EE3-9654-564267733116}"/>
    <x:cellStyle name="40% - Accent1 4 3 3 3 5 3" xfId="28310" xr:uid="{6594EE98-94C5-4BC3-8414-84F12EE70C4E}"/>
    <x:cellStyle name="40% - Accent1 4 3 3 3 6" xfId="28311" xr:uid="{314B22BD-B5C0-471B-BEEF-EEF836E4B8DC}"/>
    <x:cellStyle name="40% - Accent1 4 3 3 3 6 2" xfId="28312" xr:uid="{932F3362-D480-4377-9B05-7D164E2F0776}"/>
    <x:cellStyle name="40% - Accent1 4 3 3 3 7" xfId="28313" xr:uid="{7A5D564D-B7C3-4FA2-84C2-5D9E43043164}"/>
    <x:cellStyle name="40% - Accent1 4 3 3 4" xfId="28314" xr:uid="{375BC1F3-0913-4C14-8D4B-51984713B2F0}"/>
    <x:cellStyle name="40% - Accent1 4 3 3 4 2" xfId="28315" xr:uid="{D516C4A1-D018-49DD-9E59-8455D5783D20}"/>
    <x:cellStyle name="40% - Accent1 4 3 3 4 2 2" xfId="28316" xr:uid="{77D6D57F-5627-47EA-8151-ABCF16E24808}"/>
    <x:cellStyle name="40% - Accent1 4 3 3 4 2 2 2" xfId="28317" xr:uid="{5728A481-EEBC-4DD4-8C14-6A6CC96517DB}"/>
    <x:cellStyle name="40% - Accent1 4 3 3 4 2 2 3" xfId="28318" xr:uid="{C9DD2DD6-DEE7-44B0-BFF7-DECC3DEB6A55}"/>
    <x:cellStyle name="40% - Accent1 4 3 3 4 2 3" xfId="28319" xr:uid="{D30EB7CC-0D65-4B7E-8B17-965A982056AD}"/>
    <x:cellStyle name="40% - Accent1 4 3 3 4 2 3 2" xfId="28320" xr:uid="{0D7A9BE6-F28C-41BF-BCB7-31BC472D35BA}"/>
    <x:cellStyle name="40% - Accent1 4 3 3 4 2 4" xfId="28321" xr:uid="{D4C646A9-0C16-405F-B25C-C60865DECDA9}"/>
    <x:cellStyle name="40% - Accent1 4 3 3 4 3" xfId="28322" xr:uid="{D572B114-B7EB-4E59-857D-DB7ABA8FBBB2}"/>
    <x:cellStyle name="40% - Accent1 4 3 3 4 3 2" xfId="28323" xr:uid="{A3488C98-49DC-4C30-A08D-40BA581DD4F4}"/>
    <x:cellStyle name="40% - Accent1 4 3 3 4 3 2 2" xfId="28324" xr:uid="{E5F12C72-B699-49A7-8BFE-9FB1B4A9D575}"/>
    <x:cellStyle name="40% - Accent1 4 3 3 4 3 3" xfId="28325" xr:uid="{10680828-B230-4F3C-B036-C2AA5A5CA276}"/>
    <x:cellStyle name="40% - Accent1 4 3 3 4 3 4" xfId="28326" xr:uid="{439CE7AE-7534-45D8-9727-A8EEAA03FF7A}"/>
    <x:cellStyle name="40% - Accent1 4 3 3 4 4" xfId="28327" xr:uid="{A5E23E9A-1120-4A26-A7F7-C9C2DAC2D692}"/>
    <x:cellStyle name="40% - Accent1 4 3 3 4 4 2" xfId="28328" xr:uid="{050D5EC2-2C18-42A9-A03A-B3ED712D420B}"/>
    <x:cellStyle name="40% - Accent1 4 3 3 4 4 3" xfId="28329" xr:uid="{3C696447-9BAA-4330-80FC-6487BB2A5950}"/>
    <x:cellStyle name="40% - Accent1 4 3 3 4 5" xfId="28330" xr:uid="{EA0EC5D7-FB20-434B-AB78-8931D45480E9}"/>
    <x:cellStyle name="40% - Accent1 4 3 3 4 5 2" xfId="28331" xr:uid="{C5731EE9-9C6C-4866-9015-B60976371F13}"/>
    <x:cellStyle name="40% - Accent1 4 3 3 4 6" xfId="28332" xr:uid="{9AE310F8-73F7-4A43-8F1C-0C5599C59F9E}"/>
    <x:cellStyle name="40% - Accent1 4 3 3 5" xfId="28333" xr:uid="{0041FE32-312A-48D9-9845-A88E502E15B9}"/>
    <x:cellStyle name="40% - Accent1 4 3 3 5 2" xfId="28334" xr:uid="{6BAE1094-3817-4D71-9BAB-FFC16B293679}"/>
    <x:cellStyle name="40% - Accent1 4 3 3 5 2 2" xfId="28335" xr:uid="{0EAD7ACB-741A-4847-9A14-6081B65AA2B0}"/>
    <x:cellStyle name="40% - Accent1 4 3 3 5 2 2 2" xfId="28336" xr:uid="{136D8FEF-3BC8-48B7-88CA-627D0E92CC4D}"/>
    <x:cellStyle name="40% - Accent1 4 3 3 5 2 3" xfId="28337" xr:uid="{77E248C1-C598-45B9-839C-699A36713D0B}"/>
    <x:cellStyle name="40% - Accent1 4 3 3 5 2 4" xfId="28338" xr:uid="{9017FE17-8800-408E-85F5-C4B8DAFBC52A}"/>
    <x:cellStyle name="40% - Accent1 4 3 3 5 3" xfId="28339" xr:uid="{A3AC5DA0-3EB0-499B-A8C8-1624DBB19DEE}"/>
    <x:cellStyle name="40% - Accent1 4 3 3 5 3 2" xfId="28340" xr:uid="{1C019B5E-F3BE-4B43-BFD3-39D6F3F48799}"/>
    <x:cellStyle name="40% - Accent1 4 3 3 5 3 3" xfId="28341" xr:uid="{C565CADE-7B77-4F46-B970-2626703495B8}"/>
    <x:cellStyle name="40% - Accent1 4 3 3 5 4" xfId="28342" xr:uid="{07AC4A81-A9CF-4C95-A423-BC711C465848}"/>
    <x:cellStyle name="40% - Accent1 4 3 3 5 5" xfId="28343" xr:uid="{A3A7FBF0-7D26-4CD7-BC4A-40B91AA7F746}"/>
    <x:cellStyle name="40% - Accent1 4 3 3 6" xfId="28344" xr:uid="{A5FFCF90-E6D0-446B-814A-2E97CB7CDA96}"/>
    <x:cellStyle name="40% - Accent1 4 3 3 6 2" xfId="28345" xr:uid="{6A1330DC-495C-4C5F-A772-DE327EE236C1}"/>
    <x:cellStyle name="40% - Accent1 4 3 3 6 2 2" xfId="28346" xr:uid="{9041ACDA-BC32-45D4-9011-DCF73F9B3AC9}"/>
    <x:cellStyle name="40% - Accent1 4 3 3 6 2 3" xfId="28347" xr:uid="{D20A7DE9-6FB9-440E-B98D-CDA7C76408B4}"/>
    <x:cellStyle name="40% - Accent1 4 3 3 6 3" xfId="28348" xr:uid="{79D078F4-D621-4671-8F40-0F6E42F9DB43}"/>
    <x:cellStyle name="40% - Accent1 4 3 3 6 3 2" xfId="28349" xr:uid="{8D5059C4-2EDF-478D-8BA6-464D53661E92}"/>
    <x:cellStyle name="40% - Accent1 4 3 3 6 4" xfId="28350" xr:uid="{78CD4D7B-2679-42A7-90C2-2205A0528BDD}"/>
    <x:cellStyle name="40% - Accent1 4 3 3 7" xfId="28351" xr:uid="{198443CB-E160-4C11-A18E-4BD4141DAD47}"/>
    <x:cellStyle name="40% - Accent1 4 3 3 7 2" xfId="28352" xr:uid="{9FF197C6-671F-483B-9715-6DF829EF4105}"/>
    <x:cellStyle name="40% - Accent1 4 3 3 7 2 2" xfId="28353" xr:uid="{43996847-0EFE-4D83-90E1-7837A829BB9F}"/>
    <x:cellStyle name="40% - Accent1 4 3 3 7 3" xfId="28354" xr:uid="{BDE941F4-9B84-4FC8-A9EE-DF1E036ED02B}"/>
    <x:cellStyle name="40% - Accent1 4 3 3 7 4" xfId="28355" xr:uid="{9467E06A-7298-4B60-AF19-9AF6149BFADB}"/>
    <x:cellStyle name="40% - Accent1 4 3 3 8" xfId="28356" xr:uid="{A363FB2A-48E4-45AF-8527-F8AB199C2292}"/>
    <x:cellStyle name="40% - Accent1 4 3 3 8 2" xfId="28357" xr:uid="{53E7C2C7-178A-40C8-9C06-F312030F8BB2}"/>
    <x:cellStyle name="40% - Accent1 4 3 3 8 3" xfId="28358" xr:uid="{D4D788F2-D726-4B74-8CF0-58D65C882AE5}"/>
    <x:cellStyle name="40% - Accent1 4 3 3 9" xfId="28359" xr:uid="{B077ADE4-AD30-4AEF-85BA-2FA1E9E4FE04}"/>
    <x:cellStyle name="40% - Accent1 4 3 3 9 2" xfId="28360" xr:uid="{4FD94258-07DB-44A5-BE01-D01931D3A1B5}"/>
    <x:cellStyle name="40% - Accent1 4 3 4" xfId="28361" xr:uid="{DB76C23F-93A2-4942-B004-453544FE4CB9}"/>
    <x:cellStyle name="40% - Accent1 4 3 4 2" xfId="28362" xr:uid="{67A1DB62-15C1-4A15-BCC5-8F4E2F13ED46}"/>
    <x:cellStyle name="40% - Accent1 4 3 4 2 2" xfId="28363" xr:uid="{AECFC96D-4CBF-4B03-BA05-21C94F3CBE45}"/>
    <x:cellStyle name="40% - Accent1 4 3 4 2 2 2" xfId="28364" xr:uid="{49397352-521D-4CA0-B96D-449D36F21141}"/>
    <x:cellStyle name="40% - Accent1 4 3 4 2 2 2 2" xfId="28365" xr:uid="{693EFC50-766E-476B-8C43-EDAD841964F4}"/>
    <x:cellStyle name="40% - Accent1 4 3 4 2 2 3" xfId="28366" xr:uid="{25E98402-3443-45DC-83C6-EC48440F1C0B}"/>
    <x:cellStyle name="40% - Accent1 4 3 4 2 2 4" xfId="28367" xr:uid="{C1EC438C-C38A-40CB-83E3-851A933321B0}"/>
    <x:cellStyle name="40% - Accent1 4 3 4 2 3" xfId="28368" xr:uid="{01DD207B-F61F-4255-B9FB-CCE1709977B9}"/>
    <x:cellStyle name="40% - Accent1 4 3 4 2 3 2" xfId="28369" xr:uid="{B52F9417-E4FB-4C71-A183-7AD300B415E8}"/>
    <x:cellStyle name="40% - Accent1 4 3 4 2 3 3" xfId="28370" xr:uid="{88EDB842-BBB0-40A1-A476-AA9A57630AE6}"/>
    <x:cellStyle name="40% - Accent1 4 3 4 2 4" xfId="28371" xr:uid="{2D418AF6-404E-48E8-B65A-1F3DD8430FA0}"/>
    <x:cellStyle name="40% - Accent1 4 3 4 2 5" xfId="28372" xr:uid="{488BE8FC-50C9-4C72-BEF8-692FFF6D5002}"/>
    <x:cellStyle name="40% - Accent1 4 3 4 3" xfId="28373" xr:uid="{A6D8C38F-77CF-4FC1-B6CD-569C8B04FC1B}"/>
    <x:cellStyle name="40% - Accent1 4 3 4 3 2" xfId="28374" xr:uid="{D29AAB16-A787-4C60-92A1-6C6FA6542939}"/>
    <x:cellStyle name="40% - Accent1 4 3 4 3 2 2" xfId="28375" xr:uid="{364C5703-35C9-41E1-8919-1A01960C95FC}"/>
    <x:cellStyle name="40% - Accent1 4 3 4 3 2 3" xfId="28376" xr:uid="{A3C9E817-DA7D-40D1-B4A6-3CC21DF71926}"/>
    <x:cellStyle name="40% - Accent1 4 3 4 3 3" xfId="28377" xr:uid="{A19A2DF3-6F32-4C30-B962-1FFFEFCDD596}"/>
    <x:cellStyle name="40% - Accent1 4 3 4 3 3 2" xfId="28378" xr:uid="{880E5DAF-E7B7-45B7-A25E-35E7E3AF4F11}"/>
    <x:cellStyle name="40% - Accent1 4 3 4 3 4" xfId="28379" xr:uid="{D5950DE2-CC0C-4131-9784-ADB14727B2BF}"/>
    <x:cellStyle name="40% - Accent1 4 3 4 4" xfId="28380" xr:uid="{CCAB1CDF-00F7-4E42-9FCC-E4BBA597BB19}"/>
    <x:cellStyle name="40% - Accent1 4 3 4 4 2" xfId="28381" xr:uid="{17D46491-E114-471A-9FA0-C877A75C1755}"/>
    <x:cellStyle name="40% - Accent1 4 3 4 4 2 2" xfId="28382" xr:uid="{EA119C4B-4364-4DD7-83C2-E23E7D74FFB3}"/>
    <x:cellStyle name="40% - Accent1 4 3 4 4 3" xfId="28383" xr:uid="{628AEE29-CC12-4D92-88CC-361EE92A9146}"/>
    <x:cellStyle name="40% - Accent1 4 3 4 4 4" xfId="28384" xr:uid="{5722ECC4-8519-4E49-8A97-A8A937442EA4}"/>
    <x:cellStyle name="40% - Accent1 4 3 4 5" xfId="28385" xr:uid="{FF52402B-984F-43CF-A6FB-5D58E834AE7F}"/>
    <x:cellStyle name="40% - Accent1 4 3 4 5 2" xfId="28386" xr:uid="{B0888E02-9F56-44C5-848D-78F56BC1F194}"/>
    <x:cellStyle name="40% - Accent1 4 3 4 5 3" xfId="28387" xr:uid="{A8EA00F5-1354-4BFF-9765-F1F2AAAE65FA}"/>
    <x:cellStyle name="40% - Accent1 4 3 4 6" xfId="28388" xr:uid="{990FE9B7-BCC9-441A-B521-8217AD13A342}"/>
    <x:cellStyle name="40% - Accent1 4 3 4 6 2" xfId="28389" xr:uid="{E822CFBC-1065-42C4-B92A-56ED5A3D5B8E}"/>
    <x:cellStyle name="40% - Accent1 4 3 4 7" xfId="28390" xr:uid="{C52E7C7D-0F9F-4CD8-9470-38F74F2DAB05}"/>
    <x:cellStyle name="40% - Accent1 4 3 5" xfId="28391" xr:uid="{7A10DE16-7666-437C-ACF4-5830207F5FA9}"/>
    <x:cellStyle name="40% - Accent1 4 3 5 2" xfId="28392" xr:uid="{9A580C50-CE0F-4EC3-9563-166AFEDC0F27}"/>
    <x:cellStyle name="40% - Accent1 4 3 5 2 2" xfId="28393" xr:uid="{0C69C65C-D48C-4669-BEDD-30153F2B52DC}"/>
    <x:cellStyle name="40% - Accent1 4 3 5 2 2 2" xfId="28394" xr:uid="{0F589080-6E87-4979-9B9D-C7110228140C}"/>
    <x:cellStyle name="40% - Accent1 4 3 5 2 2 2 2" xfId="28395" xr:uid="{73B0EDC4-1FF3-4FE8-AA52-7AF23BF0F714}"/>
    <x:cellStyle name="40% - Accent1 4 3 5 2 2 3" xfId="28396" xr:uid="{77DF9AEC-7991-4E65-877B-0ECF4D47F685}"/>
    <x:cellStyle name="40% - Accent1 4 3 5 2 2 4" xfId="28397" xr:uid="{F498C7D2-0CB3-4E78-AFA9-6568BA21CC3C}"/>
    <x:cellStyle name="40% - Accent1 4 3 5 2 3" xfId="28398" xr:uid="{F3499B9B-D70A-46BD-89DD-533A6D57EC05}"/>
    <x:cellStyle name="40% - Accent1 4 3 5 2 3 2" xfId="28399" xr:uid="{3F84814D-0B9B-4727-9DAF-7413B358B793}"/>
    <x:cellStyle name="40% - Accent1 4 3 5 2 3 3" xfId="28400" xr:uid="{5014E11C-14A8-465C-A059-287F464CA6B0}"/>
    <x:cellStyle name="40% - Accent1 4 3 5 2 4" xfId="28401" xr:uid="{86AC56FC-4FE1-40E5-B9ED-6803BC2833F4}"/>
    <x:cellStyle name="40% - Accent1 4 3 5 2 5" xfId="28402" xr:uid="{E0618AA7-D93E-4933-9DE4-8D8831C00F38}"/>
    <x:cellStyle name="40% - Accent1 4 3 5 3" xfId="28403" xr:uid="{BB9F9E81-609C-41E7-9C7D-0BFB4D9E9ADD}"/>
    <x:cellStyle name="40% - Accent1 4 3 5 3 2" xfId="28404" xr:uid="{7A0514D0-5981-4799-81E9-169C736F07D2}"/>
    <x:cellStyle name="40% - Accent1 4 3 5 3 2 2" xfId="28405" xr:uid="{16B37C0C-892C-4D68-AF67-5D2A5A8C4CDF}"/>
    <x:cellStyle name="40% - Accent1 4 3 5 3 2 3" xfId="28406" xr:uid="{63577D11-0B0A-455C-ACBE-4C71677CC591}"/>
    <x:cellStyle name="40% - Accent1 4 3 5 3 3" xfId="28407" xr:uid="{CDE364BF-BCFF-4FF5-8069-752064E6D653}"/>
    <x:cellStyle name="40% - Accent1 4 3 5 3 3 2" xfId="28408" xr:uid="{75EEFDBE-BD46-41B1-AA40-4332A690ABB0}"/>
    <x:cellStyle name="40% - Accent1 4 3 5 3 4" xfId="28409" xr:uid="{481CD508-2E02-48B0-BDCC-57A03D506A38}"/>
    <x:cellStyle name="40% - Accent1 4 3 5 4" xfId="28410" xr:uid="{8A833993-70BB-46CE-9F2E-62A5CB6F45CA}"/>
    <x:cellStyle name="40% - Accent1 4 3 5 4 2" xfId="28411" xr:uid="{C7C3C74B-9FD1-4127-800D-9CB41B7D4461}"/>
    <x:cellStyle name="40% - Accent1 4 3 5 4 2 2" xfId="28412" xr:uid="{6BEF142D-1FA0-424D-8655-AEDC1E9358B8}"/>
    <x:cellStyle name="40% - Accent1 4 3 5 4 3" xfId="28413" xr:uid="{064CED25-897F-448B-9C70-1FFEF834B478}"/>
    <x:cellStyle name="40% - Accent1 4 3 5 4 4" xfId="28414" xr:uid="{B290997F-A1AA-419D-BB4F-6071F15CC4D6}"/>
    <x:cellStyle name="40% - Accent1 4 3 5 5" xfId="28415" xr:uid="{2B05BBB9-615B-4214-9A75-5F56C2B4292A}"/>
    <x:cellStyle name="40% - Accent1 4 3 5 5 2" xfId="28416" xr:uid="{23F04D88-4B43-4ABD-9256-4B911B2B2A02}"/>
    <x:cellStyle name="40% - Accent1 4 3 5 5 3" xfId="28417" xr:uid="{6C61CB3E-42EC-4151-A076-209B94A854FB}"/>
    <x:cellStyle name="40% - Accent1 4 3 5 6" xfId="28418" xr:uid="{0473E86B-A0C1-4716-B54C-6307E2021B67}"/>
    <x:cellStyle name="40% - Accent1 4 3 5 6 2" xfId="28419" xr:uid="{5D19A570-66BD-437D-A515-DCA9368AE9C3}"/>
    <x:cellStyle name="40% - Accent1 4 3 5 7" xfId="28420" xr:uid="{ABDDD84B-2A8F-4DC1-AA0A-BF27E6B1E97C}"/>
    <x:cellStyle name="40% - Accent1 4 3 6" xfId="28421" xr:uid="{A431E7DF-5203-4E04-92CA-31D162AC5EBA}"/>
    <x:cellStyle name="40% - Accent1 4 3 6 2" xfId="28422" xr:uid="{66572004-BA2C-477A-A0F9-275D57EE033C}"/>
    <x:cellStyle name="40% - Accent1 4 3 6 2 2" xfId="28423" xr:uid="{0E9DEEFD-0C47-4CA8-A101-DF83642C754E}"/>
    <x:cellStyle name="40% - Accent1 4 3 6 2 2 2" xfId="28424" xr:uid="{A3D726FB-3EE8-4E00-AE76-F6C0419F425E}"/>
    <x:cellStyle name="40% - Accent1 4 3 6 2 2 3" xfId="28425" xr:uid="{0F751A2B-40DB-417A-8DC7-3F84A8DC15F6}"/>
    <x:cellStyle name="40% - Accent1 4 3 6 2 3" xfId="28426" xr:uid="{50196A1B-08EB-48AE-8D8C-F1921B214497}"/>
    <x:cellStyle name="40% - Accent1 4 3 6 2 3 2" xfId="28427" xr:uid="{D2B89280-471D-4E3E-BBAD-A0533B8436A6}"/>
    <x:cellStyle name="40% - Accent1 4 3 6 2 4" xfId="28428" xr:uid="{7E836B5C-8076-4581-A4F7-6549A86246F8}"/>
    <x:cellStyle name="40% - Accent1 4 3 6 3" xfId="28429" xr:uid="{CD5AE723-E095-49BC-8D31-87CC48D7446C}"/>
    <x:cellStyle name="40% - Accent1 4 3 6 3 2" xfId="28430" xr:uid="{87FAD3DD-0D68-4EE8-A5D1-369ED5344140}"/>
    <x:cellStyle name="40% - Accent1 4 3 6 3 2 2" xfId="28431" xr:uid="{284A79C3-FBD9-4012-BE65-716AAD5E4D51}"/>
    <x:cellStyle name="40% - Accent1 4 3 6 3 3" xfId="28432" xr:uid="{3B4B6A6D-509B-4E3E-84E9-1F818E39D0BE}"/>
    <x:cellStyle name="40% - Accent1 4 3 6 3 4" xfId="28433" xr:uid="{A7B18B6E-04D5-432F-9510-54D31191C053}"/>
    <x:cellStyle name="40% - Accent1 4 3 6 4" xfId="28434" xr:uid="{506D3742-46BE-49D7-AE48-B76CF1C2C5C0}"/>
    <x:cellStyle name="40% - Accent1 4 3 6 4 2" xfId="28435" xr:uid="{9B8978B3-A4A8-4157-9335-CBD0FE56596D}"/>
    <x:cellStyle name="40% - Accent1 4 3 6 4 3" xfId="28436" xr:uid="{EC0183CC-AF88-465B-AF49-4B01FAB8B357}"/>
    <x:cellStyle name="40% - Accent1 4 3 6 5" xfId="28437" xr:uid="{CC3953A2-04E8-402A-98B1-303C6F9C2D02}"/>
    <x:cellStyle name="40% - Accent1 4 3 6 5 2" xfId="28438" xr:uid="{71B5548D-CBC4-4494-A468-A4428BDC1313}"/>
    <x:cellStyle name="40% - Accent1 4 3 6 6" xfId="28439" xr:uid="{A803134F-93BC-41E5-9D90-52A1EF320CD9}"/>
    <x:cellStyle name="40% - Accent1 4 3 7" xfId="28440" xr:uid="{A84FFBE8-3D99-4550-A90F-1EE2E0E3B0F0}"/>
    <x:cellStyle name="40% - Accent1 4 3 7 2" xfId="28441" xr:uid="{9710DFD5-3244-47AB-9322-A551D8B2B0AC}"/>
    <x:cellStyle name="40% - Accent1 4 3 7 2 2" xfId="28442" xr:uid="{2BE9B1A2-35A7-43E6-B2E0-1F6B7A007C41}"/>
    <x:cellStyle name="40% - Accent1 4 3 7 2 2 2" xfId="28443" xr:uid="{018B9B14-8D69-4F94-AD0C-A5008BD77EEE}"/>
    <x:cellStyle name="40% - Accent1 4 3 7 2 3" xfId="28444" xr:uid="{6D910DAB-7125-469C-844C-C2D8344021EE}"/>
    <x:cellStyle name="40% - Accent1 4 3 7 2 4" xfId="28445" xr:uid="{65FE9CD8-24D6-4D06-882F-4BB22751D58C}"/>
    <x:cellStyle name="40% - Accent1 4 3 7 3" xfId="28446" xr:uid="{B45F51E3-3BA9-41B0-BA78-18A12A12EDAC}"/>
    <x:cellStyle name="40% - Accent1 4 3 7 3 2" xfId="28447" xr:uid="{A7906C9B-6084-4B37-87B3-7CCC805F8190}"/>
    <x:cellStyle name="40% - Accent1 4 3 7 3 3" xfId="28448" xr:uid="{FEFC9366-3F55-47C8-B25B-BC8A1D02D1E1}"/>
    <x:cellStyle name="40% - Accent1 4 3 7 4" xfId="28449" xr:uid="{4FBB9DB0-FAD2-4E10-AB57-50B901181D96}"/>
    <x:cellStyle name="40% - Accent1 4 3 7 5" xfId="28450" xr:uid="{1C5C1B2C-AD27-459C-9FB9-FDE07560B07E}"/>
    <x:cellStyle name="40% - Accent1 4 3 8" xfId="28451" xr:uid="{02B7F93F-CC2E-4006-A949-A34D3DAE5D8B}"/>
    <x:cellStyle name="40% - Accent1 4 3 8 2" xfId="28452" xr:uid="{AC62F898-6F3F-4EA7-B1FF-E3C2EA5D67EC}"/>
    <x:cellStyle name="40% - Accent1 4 3 8 2 2" xfId="28453" xr:uid="{7316AD42-8FCC-4681-AD30-60C858424144}"/>
    <x:cellStyle name="40% - Accent1 4 3 8 2 3" xfId="28454" xr:uid="{0D682CCF-762C-4F58-80B7-8D7EAD8274FD}"/>
    <x:cellStyle name="40% - Accent1 4 3 8 3" xfId="28455" xr:uid="{B029422A-912D-4422-B166-94080F29F14A}"/>
    <x:cellStyle name="40% - Accent1 4 3 8 3 2" xfId="28456" xr:uid="{76810536-A740-44ED-9A8D-462589E0B2AB}"/>
    <x:cellStyle name="40% - Accent1 4 3 8 4" xfId="28457" xr:uid="{66932168-BC2B-4A48-AAAC-A516209A00A7}"/>
    <x:cellStyle name="40% - Accent1 4 3 9" xfId="28458" xr:uid="{C471EF94-9319-40A3-9174-43AF8340DFF8}"/>
    <x:cellStyle name="40% - Accent1 4 3 9 2" xfId="28459" xr:uid="{E73F2D3A-A2F9-47ED-910E-325B050CF7A9}"/>
    <x:cellStyle name="40% - Accent1 4 3 9 2 2" xfId="28460" xr:uid="{B5654300-1A3B-4F3E-A0BA-4CCB6B8647EC}"/>
    <x:cellStyle name="40% - Accent1 4 3 9 3" xfId="28461" xr:uid="{02E6E5D6-C084-49BB-8B30-6E34382DD21F}"/>
    <x:cellStyle name="40% - Accent1 4 3 9 4" xfId="28462" xr:uid="{7BB3D098-7CCB-4B00-9A62-657D87AE2BAB}"/>
    <x:cellStyle name="40% - Accent1 4 4" xfId="28463" xr:uid="{F5989E59-7C2D-46B9-BA33-C659C4E7230B}"/>
    <x:cellStyle name="40% - Accent1 4 4 10" xfId="28464" xr:uid="{7FFE433E-EB9B-40C8-99DB-740EAA5C27FE}"/>
    <x:cellStyle name="40% - Accent1 4 4 2" xfId="28465" xr:uid="{B20A02EB-44DD-438D-AE0E-399F1D642A33}"/>
    <x:cellStyle name="40% - Accent1 4 4 2 2" xfId="28466" xr:uid="{A1CDCC3D-1C4A-481C-B081-1DA3CA6C98EB}"/>
    <x:cellStyle name="40% - Accent1 4 4 2 2 2" xfId="28467" xr:uid="{06E7B96D-9707-4424-8A38-C3A8277107B7}"/>
    <x:cellStyle name="40% - Accent1 4 4 2 2 2 2" xfId="28468" xr:uid="{679E7002-BCC0-4FFE-8127-BDAB4B8EE694}"/>
    <x:cellStyle name="40% - Accent1 4 4 2 2 2 2 2" xfId="28469" xr:uid="{3AF158CE-1F75-4B06-8202-4A603688D7DC}"/>
    <x:cellStyle name="40% - Accent1 4 4 2 2 2 3" xfId="28470" xr:uid="{70886800-2729-4DE5-A895-AF141DF60FEB}"/>
    <x:cellStyle name="40% - Accent1 4 4 2 2 2 4" xfId="28471" xr:uid="{12B6E004-157B-4DA4-874A-743E7FCDD31C}"/>
    <x:cellStyle name="40% - Accent1 4 4 2 2 3" xfId="28472" xr:uid="{89AB7759-D95F-4785-A458-71EF889F0D43}"/>
    <x:cellStyle name="40% - Accent1 4 4 2 2 3 2" xfId="28473" xr:uid="{583B7F3C-F221-4747-A42A-A217C92B30FE}"/>
    <x:cellStyle name="40% - Accent1 4 4 2 2 3 3" xfId="28474" xr:uid="{6496B8ED-0E99-49D4-A8A8-9706F300C659}"/>
    <x:cellStyle name="40% - Accent1 4 4 2 2 4" xfId="28475" xr:uid="{8734F187-EEE7-4D9F-A704-CA859649031E}"/>
    <x:cellStyle name="40% - Accent1 4 4 2 2 5" xfId="28476" xr:uid="{0F752520-5143-4B92-928B-1C46469A2B67}"/>
    <x:cellStyle name="40% - Accent1 4 4 2 3" xfId="28477" xr:uid="{BA0EB1EB-AEA3-4180-BB7B-9CFF04F38C6A}"/>
    <x:cellStyle name="40% - Accent1 4 4 2 3 2" xfId="28478" xr:uid="{5972946F-0B60-4AE6-9A63-81F0EC17DEA3}"/>
    <x:cellStyle name="40% - Accent1 4 4 2 3 2 2" xfId="28479" xr:uid="{FCB7982C-0A89-4862-BDD0-60F9ABE4B8A3}"/>
    <x:cellStyle name="40% - Accent1 4 4 2 3 2 3" xfId="28480" xr:uid="{5954FD33-B2B1-4471-956B-2F420B670864}"/>
    <x:cellStyle name="40% - Accent1 4 4 2 3 3" xfId="28481" xr:uid="{CE53F0B7-87B9-437C-AD15-AF4B65B89484}"/>
    <x:cellStyle name="40% - Accent1 4 4 2 3 3 2" xfId="28482" xr:uid="{4D6B579B-9E74-42F3-9DB8-4A1B08C3F058}"/>
    <x:cellStyle name="40% - Accent1 4 4 2 3 4" xfId="28483" xr:uid="{017E2C6A-AA5B-4552-A983-D3AB66FECADE}"/>
    <x:cellStyle name="40% - Accent1 4 4 2 4" xfId="28484" xr:uid="{1CC1B24C-1B16-4CD7-8FE5-4E2ADDFC5B9B}"/>
    <x:cellStyle name="40% - Accent1 4 4 2 4 2" xfId="28485" xr:uid="{F86C9590-F7FA-4899-ABB4-4D577F77AD88}"/>
    <x:cellStyle name="40% - Accent1 4 4 2 4 2 2" xfId="28486" xr:uid="{722B5B02-81BF-418D-86FA-8410368D4B04}"/>
    <x:cellStyle name="40% - Accent1 4 4 2 4 3" xfId="28487" xr:uid="{9EB873A2-CE35-4ACE-BCEC-BFC22218C9F7}"/>
    <x:cellStyle name="40% - Accent1 4 4 2 4 4" xfId="28488" xr:uid="{331937F8-D7C4-470F-B5C3-D0E716336466}"/>
    <x:cellStyle name="40% - Accent1 4 4 2 5" xfId="28489" xr:uid="{34FCA2D7-28FC-4C93-A773-43D040518912}"/>
    <x:cellStyle name="40% - Accent1 4 4 2 5 2" xfId="28490" xr:uid="{BA7AC6ED-50D5-4F12-9525-C8D1932B28CC}"/>
    <x:cellStyle name="40% - Accent1 4 4 2 5 3" xfId="28491" xr:uid="{50CCD247-FB70-4B8F-A427-BAD48406D18F}"/>
    <x:cellStyle name="40% - Accent1 4 4 2 6" xfId="28492" xr:uid="{DC75365F-2E86-4497-9A57-FB461E58A2BA}"/>
    <x:cellStyle name="40% - Accent1 4 4 2 6 2" xfId="28493" xr:uid="{6138A912-874A-4884-8C2E-C96A81EC4526}"/>
    <x:cellStyle name="40% - Accent1 4 4 2 7" xfId="28494" xr:uid="{EA60A918-F634-4B62-8BB6-64E0EC2A0361}"/>
    <x:cellStyle name="40% - Accent1 4 4 3" xfId="28495" xr:uid="{815AEFE5-3955-4ADD-9CE2-424AD5A1EAE3}"/>
    <x:cellStyle name="40% - Accent1 4 4 3 2" xfId="28496" xr:uid="{96AF16EF-90E5-4574-A324-9BE75DF7B261}"/>
    <x:cellStyle name="40% - Accent1 4 4 3 2 2" xfId="28497" xr:uid="{774627E6-3DAB-4C60-B6CC-E4B73767DD6D}"/>
    <x:cellStyle name="40% - Accent1 4 4 3 2 2 2" xfId="28498" xr:uid="{783741D6-968B-4723-BF5F-743EC8A4DBB1}"/>
    <x:cellStyle name="40% - Accent1 4 4 3 2 2 2 2" xfId="28499" xr:uid="{AF5358E2-8840-49B7-93A5-4E44E55C2FEC}"/>
    <x:cellStyle name="40% - Accent1 4 4 3 2 2 3" xfId="28500" xr:uid="{8B312DDA-135C-4A01-A865-F3ACC8F305D8}"/>
    <x:cellStyle name="40% - Accent1 4 4 3 2 2 4" xfId="28501" xr:uid="{668D1297-B892-4A63-9E2B-DF569CB8E48C}"/>
    <x:cellStyle name="40% - Accent1 4 4 3 2 3" xfId="28502" xr:uid="{D0D4CA2B-2348-4C09-AA04-B93454C5FCDA}"/>
    <x:cellStyle name="40% - Accent1 4 4 3 2 3 2" xfId="28503" xr:uid="{32F21A3C-2A41-4A45-940C-2865DF5F8976}"/>
    <x:cellStyle name="40% - Accent1 4 4 3 2 3 3" xfId="28504" xr:uid="{8CAE8F8E-13CD-4211-BF4F-118F6527B7C1}"/>
    <x:cellStyle name="40% - Accent1 4 4 3 2 4" xfId="28505" xr:uid="{9938E6E3-5E66-4BD9-AE18-53A5D5C61C51}"/>
    <x:cellStyle name="40% - Accent1 4 4 3 2 5" xfId="28506" xr:uid="{6C071BD1-B4DA-4D91-97D7-880C3734557A}"/>
    <x:cellStyle name="40% - Accent1 4 4 3 3" xfId="28507" xr:uid="{8C7EE883-8A0F-4AEB-B28F-C842824483BC}"/>
    <x:cellStyle name="40% - Accent1 4 4 3 3 2" xfId="28508" xr:uid="{34AA56C3-0C82-46EA-9557-43478CC6B100}"/>
    <x:cellStyle name="40% - Accent1 4 4 3 3 2 2" xfId="28509" xr:uid="{F735BFC5-DC6B-4864-AD75-1DE2833B5FF7}"/>
    <x:cellStyle name="40% - Accent1 4 4 3 3 2 3" xfId="28510" xr:uid="{611EF380-90DC-44A0-B90E-21E9AAC46925}"/>
    <x:cellStyle name="40% - Accent1 4 4 3 3 3" xfId="28511" xr:uid="{0C2AC143-1CBA-4DDE-A1CC-A057099BE736}"/>
    <x:cellStyle name="40% - Accent1 4 4 3 3 3 2" xfId="28512" xr:uid="{C90B2E14-8CDF-4C0D-B807-C073BBBB2805}"/>
    <x:cellStyle name="40% - Accent1 4 4 3 3 4" xfId="28513" xr:uid="{DAD104AE-CF39-44F0-A641-8F6805080883}"/>
    <x:cellStyle name="40% - Accent1 4 4 3 4" xfId="28514" xr:uid="{BEF3FA29-B747-4E7F-8A99-8820654A20B3}"/>
    <x:cellStyle name="40% - Accent1 4 4 3 4 2" xfId="28515" xr:uid="{FB735A2D-FDFE-467A-A390-018F62DE169C}"/>
    <x:cellStyle name="40% - Accent1 4 4 3 4 2 2" xfId="28516" xr:uid="{8B61F52B-FF02-480B-86C7-399ACD010639}"/>
    <x:cellStyle name="40% - Accent1 4 4 3 4 3" xfId="28517" xr:uid="{763AB1B8-DE9B-4A6E-8315-34D46A666CA5}"/>
    <x:cellStyle name="40% - Accent1 4 4 3 4 4" xfId="28518" xr:uid="{3D22A3D6-B772-4A9A-B83F-3262E65D9B49}"/>
    <x:cellStyle name="40% - Accent1 4 4 3 5" xfId="28519" xr:uid="{EC96072D-2882-4105-AFB3-301F53563284}"/>
    <x:cellStyle name="40% - Accent1 4 4 3 5 2" xfId="28520" xr:uid="{255ECC04-B52B-4841-99EA-1D4E99B831C3}"/>
    <x:cellStyle name="40% - Accent1 4 4 3 5 3" xfId="28521" xr:uid="{8E04F588-07C5-430D-A545-FDBE69C7ED92}"/>
    <x:cellStyle name="40% - Accent1 4 4 3 6" xfId="28522" xr:uid="{B0F9778D-639F-4CF3-BCFE-A86CE950C982}"/>
    <x:cellStyle name="40% - Accent1 4 4 3 6 2" xfId="28523" xr:uid="{E96D4787-80A1-4FEE-905C-B502588A8E1D}"/>
    <x:cellStyle name="40% - Accent1 4 4 3 7" xfId="28524" xr:uid="{DC3943B2-170E-4796-9625-ACC8232E045E}"/>
    <x:cellStyle name="40% - Accent1 4 4 4" xfId="28525" xr:uid="{29231F6F-D657-433C-9692-E329D63A1FD2}"/>
    <x:cellStyle name="40% - Accent1 4 4 4 2" xfId="28526" xr:uid="{883DB420-2A89-47FB-9522-2C38C4EA8CA0}"/>
    <x:cellStyle name="40% - Accent1 4 4 4 2 2" xfId="28527" xr:uid="{29CCEE97-E362-47D9-906E-9BFD6FA1C306}"/>
    <x:cellStyle name="40% - Accent1 4 4 4 2 2 2" xfId="28528" xr:uid="{214183A2-2185-4787-8001-1CD5376E3214}"/>
    <x:cellStyle name="40% - Accent1 4 4 4 2 2 3" xfId="28529" xr:uid="{C9322E41-89FE-413D-A504-20E7E522042F}"/>
    <x:cellStyle name="40% - Accent1 4 4 4 2 3" xfId="28530" xr:uid="{94E6E332-4B99-4E1F-B5C4-28B3D25F64E1}"/>
    <x:cellStyle name="40% - Accent1 4 4 4 2 3 2" xfId="28531" xr:uid="{79B17B89-2C14-40F3-8543-489331434ECC}"/>
    <x:cellStyle name="40% - Accent1 4 4 4 2 4" xfId="28532" xr:uid="{3D3362CB-2F67-4A4D-888B-758FB6884A04}"/>
    <x:cellStyle name="40% - Accent1 4 4 4 3" xfId="28533" xr:uid="{CF7ADBA2-E3CB-4624-A24D-AA45657E2887}"/>
    <x:cellStyle name="40% - Accent1 4 4 4 3 2" xfId="28534" xr:uid="{DC5C488B-B928-4547-BE94-C36D0BD06BCA}"/>
    <x:cellStyle name="40% - Accent1 4 4 4 3 2 2" xfId="28535" xr:uid="{213BC787-92C2-406F-B6DE-2D93A6CB102C}"/>
    <x:cellStyle name="40% - Accent1 4 4 4 3 3" xfId="28536" xr:uid="{7E03D004-5FF3-4619-9854-ED671C7648F8}"/>
    <x:cellStyle name="40% - Accent1 4 4 4 3 4" xfId="28537" xr:uid="{1E07CFC1-A94E-4637-A099-7496F7989EEA}"/>
    <x:cellStyle name="40% - Accent1 4 4 4 4" xfId="28538" xr:uid="{8FEE3D25-6E35-4D3E-9E38-5E725315DA6C}"/>
    <x:cellStyle name="40% - Accent1 4 4 4 4 2" xfId="28539" xr:uid="{03484038-C468-49D3-AF7A-C6D7C905214A}"/>
    <x:cellStyle name="40% - Accent1 4 4 4 4 3" xfId="28540" xr:uid="{D162EF8C-874E-4102-AE1B-1E7E2F419F03}"/>
    <x:cellStyle name="40% - Accent1 4 4 4 5" xfId="28541" xr:uid="{5686BAF1-FA55-451E-949F-E640450C7AA4}"/>
    <x:cellStyle name="40% - Accent1 4 4 4 5 2" xfId="28542" xr:uid="{6E2600C5-1B4C-4C9D-9B80-9FBCD3391744}"/>
    <x:cellStyle name="40% - Accent1 4 4 4 6" xfId="28543" xr:uid="{9A8A26DB-13EA-4149-95DD-60378DF519EB}"/>
    <x:cellStyle name="40% - Accent1 4 4 5" xfId="28544" xr:uid="{F78D414D-30E1-471D-ACC7-AC5CB4E15A4C}"/>
    <x:cellStyle name="40% - Accent1 4 4 5 2" xfId="28545" xr:uid="{BEEFD3FD-98B5-4881-A393-8FD0E9E6AB66}"/>
    <x:cellStyle name="40% - Accent1 4 4 5 2 2" xfId="28546" xr:uid="{9A74073A-886C-4AAB-8A4E-67522230FF3B}"/>
    <x:cellStyle name="40% - Accent1 4 4 5 2 2 2" xfId="28547" xr:uid="{99A3423E-87E0-4AE8-BA11-37F29D7ABC12}"/>
    <x:cellStyle name="40% - Accent1 4 4 5 2 3" xfId="28548" xr:uid="{7E2D63F6-9F35-420E-BEA6-A648A9BB25E4}"/>
    <x:cellStyle name="40% - Accent1 4 4 5 2 4" xfId="28549" xr:uid="{CCBE2E6E-8199-48D1-BC2C-A5F801902EB1}"/>
    <x:cellStyle name="40% - Accent1 4 4 5 3" xfId="28550" xr:uid="{815E1606-7F20-4D73-8CBB-DE03012CBDD8}"/>
    <x:cellStyle name="40% - Accent1 4 4 5 3 2" xfId="28551" xr:uid="{E1A37F30-1B44-44AB-875A-F08DBDF59422}"/>
    <x:cellStyle name="40% - Accent1 4 4 5 3 3" xfId="28552" xr:uid="{B4DA95C8-45D7-4348-96C0-30F7B7B8E3C6}"/>
    <x:cellStyle name="40% - Accent1 4 4 5 4" xfId="28553" xr:uid="{2D8E0BF9-7184-481D-8D2E-88F106E20CF3}"/>
    <x:cellStyle name="40% - Accent1 4 4 5 5" xfId="28554" xr:uid="{D6DA5370-0BB6-43EF-9D79-FA5B45083AE6}"/>
    <x:cellStyle name="40% - Accent1 4 4 6" xfId="28555" xr:uid="{9CA9E7BF-1828-4B8C-AAF6-45E463E1913F}"/>
    <x:cellStyle name="40% - Accent1 4 4 6 2" xfId="28556" xr:uid="{B9A8593F-2BE5-47A7-8A87-293614BC71F2}"/>
    <x:cellStyle name="40% - Accent1 4 4 6 2 2" xfId="28557" xr:uid="{D95DBAEB-B726-431A-94BB-AF5D5F1C72FB}"/>
    <x:cellStyle name="40% - Accent1 4 4 6 2 3" xfId="28558" xr:uid="{F896FD52-C0D9-462D-8D96-21315E03588A}"/>
    <x:cellStyle name="40% - Accent1 4 4 6 3" xfId="28559" xr:uid="{126589D9-C3EE-45AE-AF45-9055017FBF8F}"/>
    <x:cellStyle name="40% - Accent1 4 4 6 3 2" xfId="28560" xr:uid="{7162ACFB-87D2-43CC-9082-2C1C9BC04D53}"/>
    <x:cellStyle name="40% - Accent1 4 4 6 4" xfId="28561" xr:uid="{D52018AA-DC2A-47F9-9DF5-07F29AB5814E}"/>
    <x:cellStyle name="40% - Accent1 4 4 7" xfId="28562" xr:uid="{EE2CA0E1-FFED-4279-A983-5C8D2CCEC316}"/>
    <x:cellStyle name="40% - Accent1 4 4 7 2" xfId="28563" xr:uid="{88F68025-F1E3-49A8-BB0A-B386034293BB}"/>
    <x:cellStyle name="40% - Accent1 4 4 7 2 2" xfId="28564" xr:uid="{E8741B7A-2506-4014-8551-62B1CF8286F7}"/>
    <x:cellStyle name="40% - Accent1 4 4 7 3" xfId="28565" xr:uid="{CFABF2EA-5C2B-4A05-8F55-ECB1F7D607E4}"/>
    <x:cellStyle name="40% - Accent1 4 4 7 4" xfId="28566" xr:uid="{F7299DDA-583E-435C-B541-3434FF0A74C6}"/>
    <x:cellStyle name="40% - Accent1 4 4 8" xfId="28567" xr:uid="{5FDA8034-D4CE-4023-940E-703A4A66EC92}"/>
    <x:cellStyle name="40% - Accent1 4 4 8 2" xfId="28568" xr:uid="{752043CC-F693-45FB-8A09-691BB1DABDDD}"/>
    <x:cellStyle name="40% - Accent1 4 4 8 3" xfId="28569" xr:uid="{5A8A355F-493F-4A30-BC8B-BA01D186AA01}"/>
    <x:cellStyle name="40% - Accent1 4 4 9" xfId="28570" xr:uid="{C39EF4C1-D9E1-4973-9776-4ED4BEF12B65}"/>
    <x:cellStyle name="40% - Accent1 4 4 9 2" xfId="28571" xr:uid="{471F84B1-121B-4709-8380-5FDF24EAC60F}"/>
    <x:cellStyle name="40% - Accent1 4 5" xfId="28572" xr:uid="{C411866A-858C-4277-A203-F13D017403B8}"/>
    <x:cellStyle name="40% - Accent1 4 5 10" xfId="28573" xr:uid="{C6D2364D-0011-4C61-8A6A-390DECBB9DCA}"/>
    <x:cellStyle name="40% - Accent1 4 5 2" xfId="28574" xr:uid="{436875F9-59BB-46FA-83EB-26EB3436EF94}"/>
    <x:cellStyle name="40% - Accent1 4 5 2 2" xfId="28575" xr:uid="{B8B79661-131D-4565-983F-FB2433E85698}"/>
    <x:cellStyle name="40% - Accent1 4 5 2 2 2" xfId="28576" xr:uid="{79D0C62F-2756-4B4B-B2F5-6203145D66DD}"/>
    <x:cellStyle name="40% - Accent1 4 5 2 2 2 2" xfId="28577" xr:uid="{94ED40BC-B543-4BC2-88B1-7E87E2C3B287}"/>
    <x:cellStyle name="40% - Accent1 4 5 2 2 2 2 2" xfId="28578" xr:uid="{5408E4F3-AD8C-429A-9650-1EDB2A0AA378}"/>
    <x:cellStyle name="40% - Accent1 4 5 2 2 2 3" xfId="28579" xr:uid="{BC8215B5-3315-45AA-9C2A-BF4C1F165782}"/>
    <x:cellStyle name="40% - Accent1 4 5 2 2 2 4" xfId="28580" xr:uid="{A842253E-D39D-4DF6-BCFC-1DBE3C46D1F0}"/>
    <x:cellStyle name="40% - Accent1 4 5 2 2 3" xfId="28581" xr:uid="{8923246B-EEF0-430E-B0C4-53043BF456F5}"/>
    <x:cellStyle name="40% - Accent1 4 5 2 2 3 2" xfId="28582" xr:uid="{81AD9088-260F-46B6-BA8B-6052AC936577}"/>
    <x:cellStyle name="40% - Accent1 4 5 2 2 3 3" xfId="28583" xr:uid="{BE7E6017-F962-4958-9AD2-167F5E4DD395}"/>
    <x:cellStyle name="40% - Accent1 4 5 2 2 4" xfId="28584" xr:uid="{AF3AC074-3AC2-48D7-8EBE-886403917D8B}"/>
    <x:cellStyle name="40% - Accent1 4 5 2 2 5" xfId="28585" xr:uid="{DD79C056-B9A2-4002-83B0-73E72AA43250}"/>
    <x:cellStyle name="40% - Accent1 4 5 2 3" xfId="28586" xr:uid="{25AF4CAF-C276-49C2-B368-A0CEF36F32B6}"/>
    <x:cellStyle name="40% - Accent1 4 5 2 3 2" xfId="28587" xr:uid="{A1754FFE-5A7B-4B27-BC67-F03AD4F16E02}"/>
    <x:cellStyle name="40% - Accent1 4 5 2 3 2 2" xfId="28588" xr:uid="{75AEB895-98E2-49D5-B084-3CD70E5E8B2F}"/>
    <x:cellStyle name="40% - Accent1 4 5 2 3 2 3" xfId="28589" xr:uid="{6291DCDD-9FBB-40AF-B6C5-A26465B991CA}"/>
    <x:cellStyle name="40% - Accent1 4 5 2 3 3" xfId="28590" xr:uid="{2D6D0D24-FE84-4397-BE40-22758860E7E9}"/>
    <x:cellStyle name="40% - Accent1 4 5 2 3 3 2" xfId="28591" xr:uid="{D03F5E29-BE74-4AE4-9CEA-F4B99AA3702D}"/>
    <x:cellStyle name="40% - Accent1 4 5 2 3 4" xfId="28592" xr:uid="{2290FFBB-1A72-405D-AD52-78A9F84421E5}"/>
    <x:cellStyle name="40% - Accent1 4 5 2 4" xfId="28593" xr:uid="{67E09731-AA30-4939-8698-0C858964D0EA}"/>
    <x:cellStyle name="40% - Accent1 4 5 2 4 2" xfId="28594" xr:uid="{8CDE36AB-A4C5-4E03-A119-40F32C457D79}"/>
    <x:cellStyle name="40% - Accent1 4 5 2 4 2 2" xfId="28595" xr:uid="{F9AD2F5E-1A65-4027-A2C6-3C8A7D8B41B8}"/>
    <x:cellStyle name="40% - Accent1 4 5 2 4 3" xfId="28596" xr:uid="{F714733F-129C-43A6-99F5-068413ABC40E}"/>
    <x:cellStyle name="40% - Accent1 4 5 2 4 4" xfId="28597" xr:uid="{8EDF3C7E-E7E8-4B81-A231-E458F3311AEF}"/>
    <x:cellStyle name="40% - Accent1 4 5 2 5" xfId="28598" xr:uid="{4885EA2D-D417-4B9A-B661-96D3837C110A}"/>
    <x:cellStyle name="40% - Accent1 4 5 2 5 2" xfId="28599" xr:uid="{B2BE373C-9C88-4575-AE24-A730DCBB1D53}"/>
    <x:cellStyle name="40% - Accent1 4 5 2 5 3" xfId="28600" xr:uid="{95595789-E00B-4249-A00A-E2C2D5A09D33}"/>
    <x:cellStyle name="40% - Accent1 4 5 2 6" xfId="28601" xr:uid="{79736BB7-9447-4750-8462-252F87D860AF}"/>
    <x:cellStyle name="40% - Accent1 4 5 2 6 2" xfId="28602" xr:uid="{56E4D40A-BB19-4113-A9A2-BFD15F2FBCB4}"/>
    <x:cellStyle name="40% - Accent1 4 5 2 7" xfId="28603" xr:uid="{AC90C5D9-49F1-4314-A5DE-11D7DD414068}"/>
    <x:cellStyle name="40% - Accent1 4 5 3" xfId="28604" xr:uid="{D961E0CC-A219-4A82-B676-531F8D646261}"/>
    <x:cellStyle name="40% - Accent1 4 5 3 2" xfId="28605" xr:uid="{20124213-D841-4C85-BBB4-6BD04ED342A1}"/>
    <x:cellStyle name="40% - Accent1 4 5 3 2 2" xfId="28606" xr:uid="{35035A02-94E9-4AA9-B517-6C12248D5738}"/>
    <x:cellStyle name="40% - Accent1 4 5 3 2 2 2" xfId="28607" xr:uid="{52A9968E-FB38-4574-B7E5-96C996F2E97A}"/>
    <x:cellStyle name="40% - Accent1 4 5 3 2 2 2 2" xfId="28608" xr:uid="{EB394157-6E94-45F0-ACA7-C0285D32D2F9}"/>
    <x:cellStyle name="40% - Accent1 4 5 3 2 2 3" xfId="28609" xr:uid="{DB12B1C8-ABA9-40D1-A9AE-37AC2C496B9C}"/>
    <x:cellStyle name="40% - Accent1 4 5 3 2 2 4" xfId="28610" xr:uid="{2B021178-8B70-481B-8D6E-ACBC303E142B}"/>
    <x:cellStyle name="40% - Accent1 4 5 3 2 3" xfId="28611" xr:uid="{B1B7F45B-F668-47CA-B542-E7FA81571E9C}"/>
    <x:cellStyle name="40% - Accent1 4 5 3 2 3 2" xfId="28612" xr:uid="{6B85D8B8-C982-4D13-ADB2-59E559502EF1}"/>
    <x:cellStyle name="40% - Accent1 4 5 3 2 3 3" xfId="28613" xr:uid="{BAB8614D-88DB-4FA0-BBEA-4C30968F9515}"/>
    <x:cellStyle name="40% - Accent1 4 5 3 2 4" xfId="28614" xr:uid="{56FB1083-09E7-402B-B99C-066A6F8772C5}"/>
    <x:cellStyle name="40% - Accent1 4 5 3 2 5" xfId="28615" xr:uid="{2F16078B-E8F6-4191-A03E-A1AA6C92D188}"/>
    <x:cellStyle name="40% - Accent1 4 5 3 3" xfId="28616" xr:uid="{12779943-592A-4EB0-B5D7-BFAADF9250D0}"/>
    <x:cellStyle name="40% - Accent1 4 5 3 3 2" xfId="28617" xr:uid="{D7BB6E71-CD6F-4431-9E8A-FC0FCC67FF48}"/>
    <x:cellStyle name="40% - Accent1 4 5 3 3 2 2" xfId="28618" xr:uid="{26A2F6A9-ADAD-4F57-A3BB-779978F5A805}"/>
    <x:cellStyle name="40% - Accent1 4 5 3 3 2 3" xfId="28619" xr:uid="{3BC912AC-5F7F-449D-A34C-7F12B030EC97}"/>
    <x:cellStyle name="40% - Accent1 4 5 3 3 3" xfId="28620" xr:uid="{10D2A850-D925-40B1-8448-E4453547B0F6}"/>
    <x:cellStyle name="40% - Accent1 4 5 3 3 3 2" xfId="28621" xr:uid="{CD96B5A7-8A45-4C54-AABD-6F35AC29B476}"/>
    <x:cellStyle name="40% - Accent1 4 5 3 3 4" xfId="28622" xr:uid="{720B8A50-E1C9-40F8-B807-43166E10E2BB}"/>
    <x:cellStyle name="40% - Accent1 4 5 3 4" xfId="28623" xr:uid="{90C3A41D-6E37-43AA-B5BF-38B183381B6E}"/>
    <x:cellStyle name="40% - Accent1 4 5 3 4 2" xfId="28624" xr:uid="{13832B33-24AB-46E6-90D0-F9F98331BD6F}"/>
    <x:cellStyle name="40% - Accent1 4 5 3 4 2 2" xfId="28625" xr:uid="{ADFF1B74-ED14-4D98-BBD5-94CEAA7A845B}"/>
    <x:cellStyle name="40% - Accent1 4 5 3 4 3" xfId="28626" xr:uid="{2D09732C-4B15-41C8-9C42-9EC24FDA1D91}"/>
    <x:cellStyle name="40% - Accent1 4 5 3 4 4" xfId="28627" xr:uid="{830DE9CE-9FC7-47A4-9B65-21B2C0EDCC4E}"/>
    <x:cellStyle name="40% - Accent1 4 5 3 5" xfId="28628" xr:uid="{A88C88A6-8819-4DAF-B6D7-F4FD4CAABB1D}"/>
    <x:cellStyle name="40% - Accent1 4 5 3 5 2" xfId="28629" xr:uid="{9A5B1CCD-0FCC-42C6-9693-85409B94636C}"/>
    <x:cellStyle name="40% - Accent1 4 5 3 5 3" xfId="28630" xr:uid="{70D4D860-6DCB-44B0-8B04-DDF88E30AFD8}"/>
    <x:cellStyle name="40% - Accent1 4 5 3 6" xfId="28631" xr:uid="{C66E29BD-D60F-4296-8358-3F4662216C4A}"/>
    <x:cellStyle name="40% - Accent1 4 5 3 6 2" xfId="28632" xr:uid="{F02B45B8-281D-4FC8-AF42-42E61E012EC1}"/>
    <x:cellStyle name="40% - Accent1 4 5 3 7" xfId="28633" xr:uid="{9ADAF21E-B756-40FB-8FAB-3DDC25757698}"/>
    <x:cellStyle name="40% - Accent1 4 5 4" xfId="28634" xr:uid="{321328FC-5DBA-48FA-B918-D2066598C8AA}"/>
    <x:cellStyle name="40% - Accent1 4 5 4 2" xfId="28635" xr:uid="{D2F8A547-1BF6-4152-A1B6-088DAC9EAB83}"/>
    <x:cellStyle name="40% - Accent1 4 5 4 2 2" xfId="28636" xr:uid="{DB820D40-9662-4D11-982E-6E3052A8B555}"/>
    <x:cellStyle name="40% - Accent1 4 5 4 2 2 2" xfId="28637" xr:uid="{E2F36B8E-623A-4C08-A082-8BE8DD693C9C}"/>
    <x:cellStyle name="40% - Accent1 4 5 4 2 2 3" xfId="28638" xr:uid="{60F3592A-7DA9-4A55-BC36-C1DB1FAC4178}"/>
    <x:cellStyle name="40% - Accent1 4 5 4 2 3" xfId="28639" xr:uid="{EB765112-2D47-4EAC-BD5F-9F7893DF305A}"/>
    <x:cellStyle name="40% - Accent1 4 5 4 2 3 2" xfId="28640" xr:uid="{97E66A35-1E7F-4F9D-933D-DBD0FB1829BE}"/>
    <x:cellStyle name="40% - Accent1 4 5 4 2 4" xfId="28641" xr:uid="{89A6220C-EDCB-408B-9B0C-F91EC074726A}"/>
    <x:cellStyle name="40% - Accent1 4 5 4 3" xfId="28642" xr:uid="{E8F38FF8-5060-4882-815B-B5EA5BC67046}"/>
    <x:cellStyle name="40% - Accent1 4 5 4 3 2" xfId="28643" xr:uid="{789A1BF3-2CC0-4913-BEA3-F55C63C83E9D}"/>
    <x:cellStyle name="40% - Accent1 4 5 4 3 2 2" xfId="28644" xr:uid="{994F1AE3-9D81-4A39-9C32-80AFC08CA6B3}"/>
    <x:cellStyle name="40% - Accent1 4 5 4 3 3" xfId="28645" xr:uid="{708CD2A6-5D13-4118-807D-64555E402D6E}"/>
    <x:cellStyle name="40% - Accent1 4 5 4 3 4" xfId="28646" xr:uid="{F7387FA9-8914-4F32-98E0-C40E00BE4A5D}"/>
    <x:cellStyle name="40% - Accent1 4 5 4 4" xfId="28647" xr:uid="{708A7EC7-898D-4104-9AE0-680693211CDC}"/>
    <x:cellStyle name="40% - Accent1 4 5 4 4 2" xfId="28648" xr:uid="{D51FE926-6E7D-47A7-8C2B-9ADC1C113B65}"/>
    <x:cellStyle name="40% - Accent1 4 5 4 4 3" xfId="28649" xr:uid="{9F23FF8F-22E1-4DAD-8B4A-F33F784630FF}"/>
    <x:cellStyle name="40% - Accent1 4 5 4 5" xfId="28650" xr:uid="{C047EA9B-5BF6-4594-A445-42EBDF381870}"/>
    <x:cellStyle name="40% - Accent1 4 5 4 5 2" xfId="28651" xr:uid="{4B6FCBD3-4CE1-45DE-801C-6A818884BE5B}"/>
    <x:cellStyle name="40% - Accent1 4 5 4 6" xfId="28652" xr:uid="{1E530F71-E81E-47F9-9F3E-962403D450F2}"/>
    <x:cellStyle name="40% - Accent1 4 5 5" xfId="28653" xr:uid="{AED74BA4-7223-4558-826A-0EA31519AC8C}"/>
    <x:cellStyle name="40% - Accent1 4 5 5 2" xfId="28654" xr:uid="{591BA5C1-847B-45BB-BA55-6C92D0295E61}"/>
    <x:cellStyle name="40% - Accent1 4 5 5 2 2" xfId="28655" xr:uid="{03043CDB-1301-4029-B656-C61D252C0A55}"/>
    <x:cellStyle name="40% - Accent1 4 5 5 2 2 2" xfId="28656" xr:uid="{C10CBFF3-F959-4CAD-B692-F65A77267B33}"/>
    <x:cellStyle name="40% - Accent1 4 5 5 2 3" xfId="28657" xr:uid="{4277B7A1-DA94-49E7-8C69-5D885B6DFBB1}"/>
    <x:cellStyle name="40% - Accent1 4 5 5 2 4" xfId="28658" xr:uid="{0345F62E-B22E-4923-B145-197AD91FD933}"/>
    <x:cellStyle name="40% - Accent1 4 5 5 3" xfId="28659" xr:uid="{D776B0F4-1184-4C28-8B3D-13D28DD0352A}"/>
    <x:cellStyle name="40% - Accent1 4 5 5 3 2" xfId="28660" xr:uid="{8DA94615-A398-4FBA-A1E9-A37D99E3DD86}"/>
    <x:cellStyle name="40% - Accent1 4 5 5 3 3" xfId="28661" xr:uid="{5103F010-27B9-460F-831E-1AFE947F0F76}"/>
    <x:cellStyle name="40% - Accent1 4 5 5 4" xfId="28662" xr:uid="{DA0D93FA-AD74-40F7-A9C1-75B8154925EC}"/>
    <x:cellStyle name="40% - Accent1 4 5 5 5" xfId="28663" xr:uid="{A7089F07-CC2D-442C-8F3F-62589D1614E9}"/>
    <x:cellStyle name="40% - Accent1 4 5 6" xfId="28664" xr:uid="{3FEFAAD9-2EFE-4EDC-B5D5-7532DB70F218}"/>
    <x:cellStyle name="40% - Accent1 4 5 6 2" xfId="28665" xr:uid="{32F2DE58-0E4E-4D00-ACF2-27D59BA7E54C}"/>
    <x:cellStyle name="40% - Accent1 4 5 6 2 2" xfId="28666" xr:uid="{08E0833F-3DD0-4F88-ACDF-0D979A862509}"/>
    <x:cellStyle name="40% - Accent1 4 5 6 2 3" xfId="28667" xr:uid="{6C2CDE2F-A079-49DE-939F-9261EC02FDF6}"/>
    <x:cellStyle name="40% - Accent1 4 5 6 3" xfId="28668" xr:uid="{184A4251-61B6-4FC1-A6E0-2B54A954F1CC}"/>
    <x:cellStyle name="40% - Accent1 4 5 6 3 2" xfId="28669" xr:uid="{064634F5-9A29-4811-8766-10801A9BFA34}"/>
    <x:cellStyle name="40% - Accent1 4 5 6 4" xfId="28670" xr:uid="{F12D9DE4-0111-432C-A74B-9FED067D2F13}"/>
    <x:cellStyle name="40% - Accent1 4 5 7" xfId="28671" xr:uid="{590362E5-F84A-4D45-BE9B-3900ED38E70F}"/>
    <x:cellStyle name="40% - Accent1 4 5 7 2" xfId="28672" xr:uid="{E1CAB203-527F-4972-AD40-AC7D425DB6EB}"/>
    <x:cellStyle name="40% - Accent1 4 5 7 2 2" xfId="28673" xr:uid="{219907C1-CD58-4D8C-82F4-F70EFE0197FE}"/>
    <x:cellStyle name="40% - Accent1 4 5 7 3" xfId="28674" xr:uid="{2FF83377-60EF-4A72-82BE-892D07C4B2F4}"/>
    <x:cellStyle name="40% - Accent1 4 5 7 4" xfId="28675" xr:uid="{0D8F8A06-09A5-4FB0-B699-7846FD0C248D}"/>
    <x:cellStyle name="40% - Accent1 4 5 8" xfId="28676" xr:uid="{2C20A944-D98F-4C70-948F-40160CE4157F}"/>
    <x:cellStyle name="40% - Accent1 4 5 8 2" xfId="28677" xr:uid="{D84AC5FE-2994-498C-B1C0-923F17D3D4B2}"/>
    <x:cellStyle name="40% - Accent1 4 5 8 3" xfId="28678" xr:uid="{13CC4196-1A12-48B8-97F8-CCEEDBD3CB95}"/>
    <x:cellStyle name="40% - Accent1 4 5 9" xfId="28679" xr:uid="{6666AD5D-C28B-4AF5-B487-0B12A8DC61CB}"/>
    <x:cellStyle name="40% - Accent1 4 5 9 2" xfId="28680" xr:uid="{EEC40AC0-877E-49B0-90C6-1DB99FAE9010}"/>
    <x:cellStyle name="40% - Accent1 4 6" xfId="28681" xr:uid="{63C143DB-2AAA-408F-B0AC-FDCB677E4201}"/>
    <x:cellStyle name="40% - Accent1 4 6 2" xfId="28682" xr:uid="{610CFCB2-2D70-4337-8CB4-F28E5658C0BB}"/>
    <x:cellStyle name="40% - Accent1 4 6 2 2" xfId="28683" xr:uid="{40BE67A7-650F-477D-8E5C-1BBC49066EC7}"/>
    <x:cellStyle name="40% - Accent1 4 6 2 2 2" xfId="28684" xr:uid="{CAE1BCF5-BC7E-4899-BEC8-75DCA909A6B0}"/>
    <x:cellStyle name="40% - Accent1 4 6 2 2 2 2" xfId="28685" xr:uid="{1245A27F-BF0C-43BA-B19B-B3C771D1F061}"/>
    <x:cellStyle name="40% - Accent1 4 6 2 2 3" xfId="28686" xr:uid="{BF3EC310-E8C7-44F7-85C5-171719BB568C}"/>
    <x:cellStyle name="40% - Accent1 4 6 2 2 4" xfId="28687" xr:uid="{A3CF59AB-A076-4372-96C6-3733536BDBC2}"/>
    <x:cellStyle name="40% - Accent1 4 6 2 3" xfId="28688" xr:uid="{3587E90A-3F94-44F6-A1A4-FF51C9B04A8D}"/>
    <x:cellStyle name="40% - Accent1 4 6 2 3 2" xfId="28689" xr:uid="{C10DF001-8F01-447C-A1FA-87213217DB4B}"/>
    <x:cellStyle name="40% - Accent1 4 6 2 3 3" xfId="28690" xr:uid="{E28156C7-4D32-46A3-B39F-C5D0FEABC131}"/>
    <x:cellStyle name="40% - Accent1 4 6 2 4" xfId="28691" xr:uid="{F1ED3EC7-48BA-4521-B89C-D673189AFF4B}"/>
    <x:cellStyle name="40% - Accent1 4 6 2 5" xfId="28692" xr:uid="{A5582CE3-B5F6-46BC-BDC6-641A0BEF5685}"/>
    <x:cellStyle name="40% - Accent1 4 6 3" xfId="28693" xr:uid="{05EA947C-BB82-44A9-9EE1-ED596B0D4D3F}"/>
    <x:cellStyle name="40% - Accent1 4 6 3 2" xfId="28694" xr:uid="{E7BECD46-2F8F-4141-9330-3A3B3260E713}"/>
    <x:cellStyle name="40% - Accent1 4 6 3 2 2" xfId="28695" xr:uid="{ABC80793-0DE1-4167-8497-B625303B0431}"/>
    <x:cellStyle name="40% - Accent1 4 6 3 2 3" xfId="28696" xr:uid="{08450574-5D62-41A0-B5AD-EFF99C715B42}"/>
    <x:cellStyle name="40% - Accent1 4 6 3 3" xfId="28697" xr:uid="{6720335A-8307-47E7-B99A-66F12F7C023F}"/>
    <x:cellStyle name="40% - Accent1 4 6 3 3 2" xfId="28698" xr:uid="{073CF178-B127-4A5D-92C0-D1D5EF254501}"/>
    <x:cellStyle name="40% - Accent1 4 6 3 4" xfId="28699" xr:uid="{1AADFA15-2D70-4A12-A005-F906F2D3E1C2}"/>
    <x:cellStyle name="40% - Accent1 4 6 4" xfId="28700" xr:uid="{74A38A7D-C67D-470C-B74B-838DB1949A43}"/>
    <x:cellStyle name="40% - Accent1 4 6 4 2" xfId="28701" xr:uid="{3A104860-7BCE-4725-A35D-D9BE7624A873}"/>
    <x:cellStyle name="40% - Accent1 4 6 4 2 2" xfId="28702" xr:uid="{1137ED0A-2408-48E0-B939-E4272A5F7A03}"/>
    <x:cellStyle name="40% - Accent1 4 6 4 3" xfId="28703" xr:uid="{A12D4ECF-0E38-4A9D-BEC7-C381D4B1402F}"/>
    <x:cellStyle name="40% - Accent1 4 6 4 4" xfId="28704" xr:uid="{002698D7-7B57-476E-9EDF-FC4674CEDD22}"/>
    <x:cellStyle name="40% - Accent1 4 6 5" xfId="28705" xr:uid="{E1D28444-14A3-4DBC-9AB1-AD28EF2FA32E}"/>
    <x:cellStyle name="40% - Accent1 4 6 5 2" xfId="28706" xr:uid="{A2385C84-8013-4AE0-A4CA-DE0237845B74}"/>
    <x:cellStyle name="40% - Accent1 4 6 5 3" xfId="28707" xr:uid="{01EB292E-EE8D-4A2B-BD40-6317F03D00C6}"/>
    <x:cellStyle name="40% - Accent1 4 6 6" xfId="28708" xr:uid="{2B3BB3C5-93B6-4258-8D85-F12456451AD0}"/>
    <x:cellStyle name="40% - Accent1 4 6 6 2" xfId="28709" xr:uid="{6E71B1D2-8F28-4439-A476-66FD502F8C0F}"/>
    <x:cellStyle name="40% - Accent1 4 6 7" xfId="28710" xr:uid="{776A02AB-ABC4-419A-A6EA-E1CD372AE501}"/>
    <x:cellStyle name="40% - Accent1 4 7" xfId="28711" xr:uid="{EA41A7FC-910C-4AD7-ACC2-FAE32BF3B17C}"/>
    <x:cellStyle name="40% - Accent1 4 7 2" xfId="28712" xr:uid="{64F71621-1794-41CD-804D-21236E279F23}"/>
    <x:cellStyle name="40% - Accent1 4 7 2 2" xfId="28713" xr:uid="{9885DCD4-31FD-4963-A69E-A5F06E7E07BE}"/>
    <x:cellStyle name="40% - Accent1 4 7 2 2 2" xfId="28714" xr:uid="{55FBF017-4456-48E9-B3F5-714F1356AB48}"/>
    <x:cellStyle name="40% - Accent1 4 7 2 2 2 2" xfId="28715" xr:uid="{6EE15623-F172-42CF-BAA2-EE82F01D5077}"/>
    <x:cellStyle name="40% - Accent1 4 7 2 2 3" xfId="28716" xr:uid="{8D6D30D7-4A45-462C-8C97-17E7E42E0E19}"/>
    <x:cellStyle name="40% - Accent1 4 7 2 2 4" xfId="28717" xr:uid="{2A890A70-026C-4893-8861-3812CBF3D656}"/>
    <x:cellStyle name="40% - Accent1 4 7 2 3" xfId="28718" xr:uid="{C510F1BF-9803-4075-B6EE-E45D90201BAE}"/>
    <x:cellStyle name="40% - Accent1 4 7 2 3 2" xfId="28719" xr:uid="{2265B3DA-72D1-42E8-BCE6-9D0AEC5CBB98}"/>
    <x:cellStyle name="40% - Accent1 4 7 2 3 3" xfId="28720" xr:uid="{73B95947-C719-49B1-B44E-C4799F419B31}"/>
    <x:cellStyle name="40% - Accent1 4 7 2 4" xfId="28721" xr:uid="{7B0E894F-0A5C-4CA0-BD54-C820B7B28B56}"/>
    <x:cellStyle name="40% - Accent1 4 7 2 5" xfId="28722" xr:uid="{B51854B0-861F-4ED8-B4AE-B397E7A0413D}"/>
    <x:cellStyle name="40% - Accent1 4 7 3" xfId="28723" xr:uid="{AAA5973E-2C85-4C00-93C3-25B3499B71FD}"/>
    <x:cellStyle name="40% - Accent1 4 7 3 2" xfId="28724" xr:uid="{56DE3059-7B75-46CC-8522-8EE341F80F10}"/>
    <x:cellStyle name="40% - Accent1 4 7 3 2 2" xfId="28725" xr:uid="{B8E9977E-0645-43D4-962D-6CF9D1C64B19}"/>
    <x:cellStyle name="40% - Accent1 4 7 3 2 3" xfId="28726" xr:uid="{DEB5687B-57C9-4B55-A009-249D1A801847}"/>
    <x:cellStyle name="40% - Accent1 4 7 3 3" xfId="28727" xr:uid="{8097A866-E886-484F-B227-ECCD4F0375B3}"/>
    <x:cellStyle name="40% - Accent1 4 7 3 3 2" xfId="28728" xr:uid="{E19F2C43-E38F-46D7-B3E3-BC229CBF4CED}"/>
    <x:cellStyle name="40% - Accent1 4 7 3 4" xfId="28729" xr:uid="{47D0B17D-EC87-4C25-9C1D-683B3C9E194E}"/>
    <x:cellStyle name="40% - Accent1 4 7 4" xfId="28730" xr:uid="{CE50960A-5917-4717-B367-B5E6ADACBEE0}"/>
    <x:cellStyle name="40% - Accent1 4 7 4 2" xfId="28731" xr:uid="{1517A674-0351-4658-8B58-E1B4CAD3BB4D}"/>
    <x:cellStyle name="40% - Accent1 4 7 4 2 2" xfId="28732" xr:uid="{69346E1D-0B0E-47AA-9770-CEE461EE6BFE}"/>
    <x:cellStyle name="40% - Accent1 4 7 4 3" xfId="28733" xr:uid="{706E2CE6-0368-4841-94D3-81739A1DE667}"/>
    <x:cellStyle name="40% - Accent1 4 7 4 4" xfId="28734" xr:uid="{D2BA0950-CEC8-421C-BF05-85F53CE76C36}"/>
    <x:cellStyle name="40% - Accent1 4 7 5" xfId="28735" xr:uid="{389BD040-FAE2-44AC-A7AE-EFF4210D6182}"/>
    <x:cellStyle name="40% - Accent1 4 7 5 2" xfId="28736" xr:uid="{A8D5504B-DEF7-4059-8059-3789B1B798ED}"/>
    <x:cellStyle name="40% - Accent1 4 7 5 3" xfId="28737" xr:uid="{20887D79-ECB0-45C9-B4B9-5A66BF8A91C2}"/>
    <x:cellStyle name="40% - Accent1 4 7 6" xfId="28738" xr:uid="{4B62C3BF-6AF6-471C-B4E0-91F6770B193A}"/>
    <x:cellStyle name="40% - Accent1 4 7 6 2" xfId="28739" xr:uid="{7DEDB2FE-19CE-4BD4-AF47-DBB27F6233B1}"/>
    <x:cellStyle name="40% - Accent1 4 7 7" xfId="28740" xr:uid="{4C96ADDD-ED9A-440D-8E30-F8A9E4301886}"/>
    <x:cellStyle name="40% - Accent1 4 8" xfId="28741" xr:uid="{380A8029-E3E6-4DD5-BA0A-6E9E50CAF16F}"/>
    <x:cellStyle name="40% - Accent1 4 8 2" xfId="28742" xr:uid="{5F1ED1A9-00BF-4F55-8973-DB87F6C323AF}"/>
    <x:cellStyle name="40% - Accent1 4 8 2 2" xfId="28743" xr:uid="{A579F1F1-4025-40BC-BD99-E2894CD1963A}"/>
    <x:cellStyle name="40% - Accent1 4 8 2 2 2" xfId="28744" xr:uid="{4A400E4D-92E8-4514-8616-5D4F69EECB80}"/>
    <x:cellStyle name="40% - Accent1 4 8 2 2 3" xfId="28745" xr:uid="{40D37927-914B-4F79-A27D-BCEF4BAC69CD}"/>
    <x:cellStyle name="40% - Accent1 4 8 2 3" xfId="28746" xr:uid="{ACF66404-E401-419C-9517-D5E6E966255C}"/>
    <x:cellStyle name="40% - Accent1 4 8 2 3 2" xfId="28747" xr:uid="{B8109642-C41D-47A4-9A99-340D94B2DC1B}"/>
    <x:cellStyle name="40% - Accent1 4 8 2 4" xfId="28748" xr:uid="{D8D56BB6-3321-4CE0-B1B9-6E715B5FE9B7}"/>
    <x:cellStyle name="40% - Accent1 4 8 3" xfId="28749" xr:uid="{D3BD1F27-693F-479F-9BDB-B75B26763947}"/>
    <x:cellStyle name="40% - Accent1 4 8 3 2" xfId="28750" xr:uid="{467D2DCC-5CCA-440C-9644-FCD62C9DEA17}"/>
    <x:cellStyle name="40% - Accent1 4 8 3 2 2" xfId="28751" xr:uid="{FB34B4CE-B997-4EF8-A320-1657A1D73AAC}"/>
    <x:cellStyle name="40% - Accent1 4 8 3 3" xfId="28752" xr:uid="{6B988173-DC0C-4B29-AE92-89C80607C220}"/>
    <x:cellStyle name="40% - Accent1 4 8 3 4" xfId="28753" xr:uid="{9D32F6F0-9DA0-434F-A584-B1F2C784EF61}"/>
    <x:cellStyle name="40% - Accent1 4 8 4" xfId="28754" xr:uid="{C17313B3-17E2-4A1E-98FE-AA47B124784E}"/>
    <x:cellStyle name="40% - Accent1 4 8 4 2" xfId="28755" xr:uid="{D64B7F0D-67D1-4582-B6F2-5A7AD35A695F}"/>
    <x:cellStyle name="40% - Accent1 4 8 4 3" xfId="28756" xr:uid="{5BECCA57-DBEA-494B-BB63-A5D7212FE2A3}"/>
    <x:cellStyle name="40% - Accent1 4 8 5" xfId="28757" xr:uid="{47EB8E35-4CE9-4FA5-9B04-49D8961EBDF0}"/>
    <x:cellStyle name="40% - Accent1 4 8 5 2" xfId="28758" xr:uid="{7649656B-8606-4161-A4F2-FB62CB0B624D}"/>
    <x:cellStyle name="40% - Accent1 4 8 6" xfId="28759" xr:uid="{BCF34C72-41A0-47A8-9EF6-BB9273FA55BA}"/>
    <x:cellStyle name="40% - Accent1 4 9" xfId="28760" xr:uid="{AB24762E-6D7E-41B5-BE42-AEC403DD1ACF}"/>
    <x:cellStyle name="40% - Accent1 4 9 2" xfId="28761" xr:uid="{58ED10C9-14BB-4EB2-9A7B-A85B63095A45}"/>
    <x:cellStyle name="40% - Accent1 4 9 2 2" xfId="28762" xr:uid="{FE8BD736-56E0-4E95-A29A-E3A0F397B16E}"/>
    <x:cellStyle name="40% - Accent1 4 9 2 2 2" xfId="28763" xr:uid="{EEF3767B-C8EB-4A0F-81BF-B8F9D7E098F8}"/>
    <x:cellStyle name="40% - Accent1 4 9 2 3" xfId="28764" xr:uid="{50AB8379-CD47-47AC-8EAD-63E0E9450732}"/>
    <x:cellStyle name="40% - Accent1 4 9 2 4" xfId="28765" xr:uid="{440D7C0E-8574-42DA-A95E-C2B61EC78077}"/>
    <x:cellStyle name="40% - Accent1 4 9 3" xfId="28766" xr:uid="{7D12ACCE-74A4-429E-A68F-615BCEEC6641}"/>
    <x:cellStyle name="40% - Accent1 4 9 3 2" xfId="28767" xr:uid="{109A51EC-6E34-4C77-9291-BCAE7318F03B}"/>
    <x:cellStyle name="40% - Accent1 4 9 3 3" xfId="28768" xr:uid="{C0F4E11C-1FE6-4F82-9464-47C3D56A7976}"/>
    <x:cellStyle name="40% - Accent1 4 9 4" xfId="28769" xr:uid="{26E398FB-6A47-4DC8-B38F-05B6F64A021A}"/>
    <x:cellStyle name="40% - Accent1 4 9 5" xfId="28770" xr:uid="{E8D01BC5-CD15-4E41-93D3-4F56A582A320}"/>
    <x:cellStyle name="40% - Accent1 5" xfId="28771" xr:uid="{36A0219C-76BB-40F7-90A0-5B7DD95BF5A0}"/>
    <x:cellStyle name="40% - Accent1 5 2" xfId="60337" xr:uid="{2B966C2E-E47C-4EAF-94DC-C8C1E4C88591}"/>
    <x:cellStyle name="40% - Accent1 5 2 2" xfId="60338" xr:uid="{36A97826-4939-4398-9F11-30689C5557C3}"/>
    <x:cellStyle name="40% - Accent1 5 2 2 2" xfId="60339" xr:uid="{CE83BB29-08BD-44F7-9708-6181C686D8D6}"/>
    <x:cellStyle name="40% - Accent1 5 2 3" xfId="60340" xr:uid="{E77FF1C8-55C8-43DD-980A-B02014BF4483}"/>
    <x:cellStyle name="40% - Accent1 5 3" xfId="60341" xr:uid="{AA132C47-E4F8-4567-9799-B9C9628B8330}"/>
    <x:cellStyle name="40% - Accent1 5 3 2" xfId="60342" xr:uid="{CA3AACC2-6004-4A12-BA23-650FE1E29038}"/>
    <x:cellStyle name="40% - Accent1 5 3 3" xfId="60343" xr:uid="{BF1E234A-B969-48D2-AD75-4B8A960D0AAD}"/>
    <x:cellStyle name="40% - Accent1 5 4" xfId="60344" xr:uid="{C9BCE439-BA5A-477E-A410-AA185BABA75D}"/>
    <x:cellStyle name="40% - Accent1 5 5" xfId="60345" xr:uid="{73DB9FC2-8586-472B-BD6B-D4DDA3EAB217}"/>
    <x:cellStyle name="40% - Accent1 6" xfId="28772" xr:uid="{33C38B30-DB21-4335-A771-C10501904687}"/>
    <x:cellStyle name="40% - Accent1 6 2" xfId="60346" xr:uid="{5CD34775-7A26-4F8A-98C2-87762CBB3D48}"/>
    <x:cellStyle name="40% - Accent1 6 2 2" xfId="60347" xr:uid="{0F7C70D2-1F23-4023-84CE-EE60A87C3357}"/>
    <x:cellStyle name="40% - Accent1 6 3" xfId="60348" xr:uid="{D9294FF3-DAC1-43AB-B88C-C1F22861E0A2}"/>
    <x:cellStyle name="40% - Accent1 7" xfId="28773" xr:uid="{FB8A6312-26D7-4D70-9F9D-A62EB1697B7D}"/>
    <x:cellStyle name="40% - Accent1 7 2" xfId="60349" xr:uid="{6F16ABA1-B64A-4A6D-868E-7AFC81A2DD20}"/>
    <x:cellStyle name="40% - Accent1 7 2 2" xfId="60350" xr:uid="{E13950C7-74E8-4B6F-9F26-BFAE3BC8A71A}"/>
    <x:cellStyle name="40% - Accent1 7 3" xfId="60351" xr:uid="{6E1BECC6-F69C-4FA4-9975-B5ED1E8B6D41}"/>
    <x:cellStyle name="40% - Accent1 8" xfId="60352" xr:uid="{A97D577A-20CD-4B7C-BE88-47AE8961F07D}"/>
    <x:cellStyle name="40% - Accent1 8 2" xfId="60353" xr:uid="{4D69FE95-7082-41FF-9A82-A83FBF6BFF59}"/>
    <x:cellStyle name="40% - Accent1 9" xfId="60354" xr:uid="{87B09C59-0A3C-4D4C-A5A1-BC290CEA5B44}"/>
    <x:cellStyle name="40% - Accent2 2" xfId="28774" xr:uid="{5477CA6B-399F-4AC2-BDB6-0E4C9804F1B4}"/>
    <x:cellStyle name="40% - Accent2 2 10" xfId="28775" xr:uid="{16B52F5B-3655-4DFB-8E1F-19FA31A1C50F}"/>
    <x:cellStyle name="40% - Accent2 2 10 2" xfId="28776" xr:uid="{14C16047-B096-440C-8C18-D6EA3E788D56}"/>
    <x:cellStyle name="40% - Accent2 2 10 2 2" xfId="28777" xr:uid="{B1BF1DEA-F11F-4895-910D-3C3B84285362}"/>
    <x:cellStyle name="40% - Accent2 2 10 2 2 2" xfId="28778" xr:uid="{53C85A49-BFEC-4A90-ADA7-E3FA8AB4A473}"/>
    <x:cellStyle name="40% - Accent2 2 10 2 3" xfId="28779" xr:uid="{11EF49B4-1C49-4B45-AEBC-29C79597CFF6}"/>
    <x:cellStyle name="40% - Accent2 2 10 2 4" xfId="28780" xr:uid="{974D65C8-D588-429F-B46E-B3BAB909D1E7}"/>
    <x:cellStyle name="40% - Accent2 2 10 3" xfId="28781" xr:uid="{E33D7531-7D37-47BE-B207-746F73E6B7CE}"/>
    <x:cellStyle name="40% - Accent2 2 10 3 2" xfId="28782" xr:uid="{9E536753-78FD-45E1-8CB5-E41FCA54EA30}"/>
    <x:cellStyle name="40% - Accent2 2 10 3 3" xfId="28783" xr:uid="{BB9DE394-C14D-4973-873C-C32DA81AE10F}"/>
    <x:cellStyle name="40% - Accent2 2 10 4" xfId="28784" xr:uid="{0A4379B9-79DB-4058-870D-DAD2A4791EDF}"/>
    <x:cellStyle name="40% - Accent2 2 10 5" xfId="28785" xr:uid="{E892B035-FC1D-4D35-9F84-24DCF0E8BB94}"/>
    <x:cellStyle name="40% - Accent2 2 11" xfId="28786" xr:uid="{27F64199-83F1-4D98-8782-AADC2DEFBF04}"/>
    <x:cellStyle name="40% - Accent2 2 11 2" xfId="28787" xr:uid="{AB407231-FCB4-47C4-9060-CE75AAEAC8C2}"/>
    <x:cellStyle name="40% - Accent2 2 11 2 2" xfId="28788" xr:uid="{C911BF3B-F3D1-45AF-8EC7-CC6EF984EA58}"/>
    <x:cellStyle name="40% - Accent2 2 11 2 2 2" xfId="28789" xr:uid="{894412CB-FCD3-4D6C-A79F-0471D8DC6889}"/>
    <x:cellStyle name="40% - Accent2 2 11 2 3" xfId="28790" xr:uid="{353D8510-E357-4776-B004-55950530D7A5}"/>
    <x:cellStyle name="40% - Accent2 2 11 2 4" xfId="28791" xr:uid="{56BCB912-652D-49A3-A3CC-3968F65A2CE7}"/>
    <x:cellStyle name="40% - Accent2 2 11 3" xfId="28792" xr:uid="{7EDB529C-E234-4D39-AC22-A53EF49453BA}"/>
    <x:cellStyle name="40% - Accent2 2 11 3 2" xfId="28793" xr:uid="{331AED2F-E2F8-4DBA-986C-85C2EA5E5EE6}"/>
    <x:cellStyle name="40% - Accent2 2 11 3 3" xfId="28794" xr:uid="{DDDDE22B-20D6-4D3C-B77F-9662F18BE696}"/>
    <x:cellStyle name="40% - Accent2 2 11 4" xfId="28795" xr:uid="{D48F6B9D-E054-4FA5-A40C-19D5349A0649}"/>
    <x:cellStyle name="40% - Accent2 2 11 5" xfId="28796" xr:uid="{0839D9A9-3027-448E-9F6D-72EBFAF54132}"/>
    <x:cellStyle name="40% - Accent2 2 12" xfId="28797" xr:uid="{7DB3E7E3-4D27-45B7-9B11-4676C793A7F0}"/>
    <x:cellStyle name="40% - Accent2 2 12 2" xfId="28798" xr:uid="{6BF431C6-F6F9-4FC9-A6CA-5AE6B576004F}"/>
    <x:cellStyle name="40% - Accent2 2 12 2 2" xfId="28799" xr:uid="{320DD91E-A6F5-408B-A274-A4FF1E622F9E}"/>
    <x:cellStyle name="40% - Accent2 2 12 2 2 2" xfId="28800" xr:uid="{EFFBE097-068D-4A77-A815-4E7605F06935}"/>
    <x:cellStyle name="40% - Accent2 2 12 2 3" xfId="28801" xr:uid="{A67227EC-1066-4A92-8FFD-2ADCC6172280}"/>
    <x:cellStyle name="40% - Accent2 2 12 2 4" xfId="28802" xr:uid="{9060A154-B005-4AAD-AED3-B0CB43A67329}"/>
    <x:cellStyle name="40% - Accent2 2 12 3" xfId="28803" xr:uid="{A37F40C1-66A1-4F3F-A698-0548DF1EBD15}"/>
    <x:cellStyle name="40% - Accent2 2 12 3 2" xfId="28804" xr:uid="{28282B5B-61BC-4D09-B5E2-A5F05C194F5E}"/>
    <x:cellStyle name="40% - Accent2 2 12 3 3" xfId="28805" xr:uid="{DBE183A6-F4B4-4C8C-BF6A-44D225F649FE}"/>
    <x:cellStyle name="40% - Accent2 2 12 4" xfId="28806" xr:uid="{41EFFC23-4065-4DAD-BF6E-E18EDB0F9937}"/>
    <x:cellStyle name="40% - Accent2 2 12 5" xfId="28807" xr:uid="{872661CF-8988-44B1-9CFE-115327CCD7A5}"/>
    <x:cellStyle name="40% - Accent2 2 13" xfId="28808" xr:uid="{540CFE38-0188-4524-8A84-B5DD2199ACE3}"/>
    <x:cellStyle name="40% - Accent2 2 13 2" xfId="28809" xr:uid="{55F5AC6E-B265-40DE-A382-B8FDAB12005F}"/>
    <x:cellStyle name="40% - Accent2 2 13 2 2" xfId="28810" xr:uid="{2F8F614A-9356-476A-976B-4745FFCD6DCA}"/>
    <x:cellStyle name="40% - Accent2 2 13 3" xfId="28811" xr:uid="{081E74B7-A4FE-4188-ABBF-CF1C27ACF433}"/>
    <x:cellStyle name="40% - Accent2 2 13 4" xfId="28812" xr:uid="{6100B29B-5C95-4FBD-BCF7-19FC2E4796F5}"/>
    <x:cellStyle name="40% - Accent2 2 14" xfId="28813" xr:uid="{4CB6F957-6397-4653-9FBD-952BBF078194}"/>
    <x:cellStyle name="40% - Accent2 2 14 2" xfId="28814" xr:uid="{49A31803-7A8E-44E8-97C8-B3C045B04F08}"/>
    <x:cellStyle name="40% - Accent2 2 14 3" xfId="28815" xr:uid="{79B338E9-2163-4B5F-954E-F7A39CF417F3}"/>
    <x:cellStyle name="40% - Accent2 2 15" xfId="28816" xr:uid="{A534DFD2-24C5-4F4C-8857-3106A86BF912}"/>
    <x:cellStyle name="40% - Accent2 2 15 2" xfId="28817" xr:uid="{F1FBFF42-D165-4883-89DE-CE3D0F2FDDC0}"/>
    <x:cellStyle name="40% - Accent2 2 16" xfId="28818" xr:uid="{5522A3EF-0A4A-4CCD-A254-7924CBC43778}"/>
    <x:cellStyle name="40% - Accent2 2 17" xfId="28819" xr:uid="{39CFEAA9-A61B-430B-A376-B2743CB87DB7}"/>
    <x:cellStyle name="40% - Accent2 2 18" xfId="62761" xr:uid="{922D1DBD-26DB-490F-BAE6-10C5D2B614F4}"/>
    <x:cellStyle name="40% - Accent2 2 2" xfId="28820" xr:uid="{20E23C09-6A12-4114-B452-6739C8AE4524}"/>
    <x:cellStyle name="40% - Accent2 2 2 10" xfId="28821" xr:uid="{51698009-EBA0-4C70-961B-9761FBA572D0}"/>
    <x:cellStyle name="40% - Accent2 2 2 10 2" xfId="28822" xr:uid="{E9DB459A-ABAF-4EC0-85BC-3DA21AC45C32}"/>
    <x:cellStyle name="40% - Accent2 2 2 10 2 2" xfId="28823" xr:uid="{513C59AB-A5CB-427E-BC97-4880D6EA18E2}"/>
    <x:cellStyle name="40% - Accent2 2 2 10 2 2 2" xfId="28824" xr:uid="{BE59AA20-637D-4A9F-A283-2054DE8CFEC4}"/>
    <x:cellStyle name="40% - Accent2 2 2 10 2 3" xfId="28825" xr:uid="{98EE3016-8677-4EA8-8F72-DE15F0A695BF}"/>
    <x:cellStyle name="40% - Accent2 2 2 10 2 4" xfId="28826" xr:uid="{B027E384-6E46-49EE-9A9E-92FAF93CD155}"/>
    <x:cellStyle name="40% - Accent2 2 2 10 3" xfId="28827" xr:uid="{5AFBCB07-7FB8-41B0-8718-41BEEE65BADE}"/>
    <x:cellStyle name="40% - Accent2 2 2 10 3 2" xfId="28828" xr:uid="{6592D62B-DAFE-4520-9B99-2B5C977D59A7}"/>
    <x:cellStyle name="40% - Accent2 2 2 10 3 3" xfId="28829" xr:uid="{7D7F01BA-B701-4C5F-B789-7A3AC49E6E63}"/>
    <x:cellStyle name="40% - Accent2 2 2 10 4" xfId="28830" xr:uid="{097E058F-CD03-4B2D-98A3-594C1EAF9236}"/>
    <x:cellStyle name="40% - Accent2 2 2 10 5" xfId="28831" xr:uid="{5C5965FD-3C7F-4FDA-B55B-3BC4054AF5FA}"/>
    <x:cellStyle name="40% - Accent2 2 2 11" xfId="28832" xr:uid="{F266E5A3-707E-44B6-8EE6-4D80CC59C39B}"/>
    <x:cellStyle name="40% - Accent2 2 2 11 2" xfId="28833" xr:uid="{34A093AD-FC4F-40A1-844D-ADD61C548423}"/>
    <x:cellStyle name="40% - Accent2 2 2 11 2 2" xfId="28834" xr:uid="{8CE14D1F-DF67-4D96-BB85-6A8AAA2DC9CC}"/>
    <x:cellStyle name="40% - Accent2 2 2 11 2 2 2" xfId="28835" xr:uid="{121652A5-9726-4128-A9D0-786971AC6396}"/>
    <x:cellStyle name="40% - Accent2 2 2 11 2 3" xfId="28836" xr:uid="{302661B0-7AD9-4221-B1DC-E45E4BF8691D}"/>
    <x:cellStyle name="40% - Accent2 2 2 11 2 4" xfId="28837" xr:uid="{1A184D13-6434-4914-9972-6670D3ACF05B}"/>
    <x:cellStyle name="40% - Accent2 2 2 11 3" xfId="28838" xr:uid="{E05E94B1-E1E5-4DEC-A753-A81D7572EFBB}"/>
    <x:cellStyle name="40% - Accent2 2 2 11 3 2" xfId="28839" xr:uid="{F8DB4EAF-C5A5-45EC-8C99-0A95F1FD7D6D}"/>
    <x:cellStyle name="40% - Accent2 2 2 11 3 3" xfId="28840" xr:uid="{26B0FA4F-715D-42EF-80FC-CAA6BB69D1C8}"/>
    <x:cellStyle name="40% - Accent2 2 2 11 4" xfId="28841" xr:uid="{AB775B8B-2628-40AD-A7E7-F917D4B93A43}"/>
    <x:cellStyle name="40% - Accent2 2 2 11 5" xfId="28842" xr:uid="{76320ABA-48C2-48E7-8A64-0ABB20F5F888}"/>
    <x:cellStyle name="40% - Accent2 2 2 12" xfId="28843" xr:uid="{7A47E47F-2C4C-4CEC-A188-023081BEF26B}"/>
    <x:cellStyle name="40% - Accent2 2 2 12 2" xfId="28844" xr:uid="{3010085A-E509-461A-9AF0-FD1D287F8AEB}"/>
    <x:cellStyle name="40% - Accent2 2 2 12 2 2" xfId="28845" xr:uid="{4244D73D-4DA0-43E7-9CDD-2FD90157D30C}"/>
    <x:cellStyle name="40% - Accent2 2 2 12 3" xfId="28846" xr:uid="{109118D0-43E2-4C69-AF68-1EEDC49FE08D}"/>
    <x:cellStyle name="40% - Accent2 2 2 12 4" xfId="28847" xr:uid="{2AC44E73-9DD8-45E1-82B2-FFEC002BB4B6}"/>
    <x:cellStyle name="40% - Accent2 2 2 13" xfId="28848" xr:uid="{4AA059D4-81A5-4B4A-92AC-F77E521A5F0D}"/>
    <x:cellStyle name="40% - Accent2 2 2 13 2" xfId="28849" xr:uid="{01F4757D-9783-4A4E-AF64-E34404A22FF1}"/>
    <x:cellStyle name="40% - Accent2 2 2 13 3" xfId="28850" xr:uid="{BDB87D67-DC83-44F3-8AE3-40F65A734EB8}"/>
    <x:cellStyle name="40% - Accent2 2 2 14" xfId="28851" xr:uid="{7C9435F0-C6F4-4537-A180-D533D6F04501}"/>
    <x:cellStyle name="40% - Accent2 2 2 14 2" xfId="28852" xr:uid="{3725455F-ECDC-4FEB-9003-F4D8D061A4A8}"/>
    <x:cellStyle name="40% - Accent2 2 2 15" xfId="28853" xr:uid="{C973C2C5-3B18-489C-A6B0-B99DCF5701F2}"/>
    <x:cellStyle name="40% - Accent2 2 2 16" xfId="28854" xr:uid="{BC8CB9AC-532B-4813-8A53-BD7DF3B8C82B}"/>
    <x:cellStyle name="40% - Accent2 2 2 2" xfId="28855" xr:uid="{DA280A64-53C6-4A1A-BEE7-E2383CF62871}"/>
    <x:cellStyle name="40% - Accent2 2 2 2 10" xfId="28856" xr:uid="{B6C55C04-1EFC-4AB1-83EB-A6AA72D6ED3F}"/>
    <x:cellStyle name="40% - Accent2 2 2 2 10 2" xfId="28857" xr:uid="{17A40E80-B90E-4704-AC2F-A2E7B67A1EFD}"/>
    <x:cellStyle name="40% - Accent2 2 2 2 10 3" xfId="28858" xr:uid="{343119E0-C543-48A4-9411-1BD4D847BEFD}"/>
    <x:cellStyle name="40% - Accent2 2 2 2 11" xfId="28859" xr:uid="{7F77B70A-4E48-479F-A3AA-E40B48032590}"/>
    <x:cellStyle name="40% - Accent2 2 2 2 11 2" xfId="28860" xr:uid="{BB7445DC-1073-4231-99C4-98A8358C9103}"/>
    <x:cellStyle name="40% - Accent2 2 2 2 12" xfId="28861" xr:uid="{BBA26BC2-9824-473E-9B61-7588E968761E}"/>
    <x:cellStyle name="40% - Accent2 2 2 2 2" xfId="28862" xr:uid="{6E2F5DB5-EBE6-46BD-A7C3-F3A3229235D5}"/>
    <x:cellStyle name="40% - Accent2 2 2 2 2 10" xfId="28863" xr:uid="{A230DCEB-DE28-4C55-81D4-1BB9DCA833EA}"/>
    <x:cellStyle name="40% - Accent2 2 2 2 2 2" xfId="28864" xr:uid="{C507EC6D-D824-43A8-AC92-AEA71497B708}"/>
    <x:cellStyle name="40% - Accent2 2 2 2 2 2 2" xfId="28865" xr:uid="{87BF9F29-FCF6-405B-BF12-38DED15A1751}"/>
    <x:cellStyle name="40% - Accent2 2 2 2 2 2 2 2" xfId="28866" xr:uid="{2770A33A-0AD5-4662-A17F-5397A05D5F03}"/>
    <x:cellStyle name="40% - Accent2 2 2 2 2 2 2 2 2" xfId="28867" xr:uid="{FFDD1F4E-FA46-41EC-8ED6-AFC0BFAF27C1}"/>
    <x:cellStyle name="40% - Accent2 2 2 2 2 2 2 2 2 2" xfId="28868" xr:uid="{F0602F66-6BEC-4325-B31E-AC736079D013}"/>
    <x:cellStyle name="40% - Accent2 2 2 2 2 2 2 2 3" xfId="28869" xr:uid="{11FC7E6A-7A33-4D7D-B170-34680E422028}"/>
    <x:cellStyle name="40% - Accent2 2 2 2 2 2 2 2 4" xfId="28870" xr:uid="{DA7AF08E-B260-4990-876F-CEC19C44CD11}"/>
    <x:cellStyle name="40% - Accent2 2 2 2 2 2 2 3" xfId="28871" xr:uid="{0A2D0E5B-F709-4BF6-8D40-BD961139E865}"/>
    <x:cellStyle name="40% - Accent2 2 2 2 2 2 2 3 2" xfId="28872" xr:uid="{F843B1AF-D85E-4635-AA7C-2C57C6A0AC44}"/>
    <x:cellStyle name="40% - Accent2 2 2 2 2 2 2 3 3" xfId="28873" xr:uid="{56B70D60-0C8B-4E5C-9EAA-E06B118E1668}"/>
    <x:cellStyle name="40% - Accent2 2 2 2 2 2 2 4" xfId="28874" xr:uid="{DBBA23A3-833A-4BDC-BE1F-E15047640E66}"/>
    <x:cellStyle name="40% - Accent2 2 2 2 2 2 2 5" xfId="28875" xr:uid="{DD276B67-DC02-4A37-AA02-AC032368F4ED}"/>
    <x:cellStyle name="40% - Accent2 2 2 2 2 2 3" xfId="28876" xr:uid="{AF08FE15-F028-40C2-87B1-7C3CB6D5B481}"/>
    <x:cellStyle name="40% - Accent2 2 2 2 2 2 3 2" xfId="28877" xr:uid="{4708A28E-852B-40DD-8A53-67D908AE8237}"/>
    <x:cellStyle name="40% - Accent2 2 2 2 2 2 3 2 2" xfId="28878" xr:uid="{E59C0163-DB24-4AD5-8FF4-4D4386E75710}"/>
    <x:cellStyle name="40% - Accent2 2 2 2 2 2 3 2 3" xfId="28879" xr:uid="{7CD5126A-511E-4732-84EF-CAFD8DA880A4}"/>
    <x:cellStyle name="40% - Accent2 2 2 2 2 2 3 3" xfId="28880" xr:uid="{B93ECDE1-EE7E-46C8-9F74-509482D56514}"/>
    <x:cellStyle name="40% - Accent2 2 2 2 2 2 3 3 2" xfId="28881" xr:uid="{1F6147F7-7BEF-41A0-BB53-F83DEEEF0145}"/>
    <x:cellStyle name="40% - Accent2 2 2 2 2 2 3 4" xfId="28882" xr:uid="{1D1C2937-34F8-4E32-AA66-5F6D09E3D7A5}"/>
    <x:cellStyle name="40% - Accent2 2 2 2 2 2 4" xfId="28883" xr:uid="{2E046573-FF79-407B-9795-19D03595FAA9}"/>
    <x:cellStyle name="40% - Accent2 2 2 2 2 2 4 2" xfId="28884" xr:uid="{9873CE21-B97F-4013-86B6-459217AAB3D8}"/>
    <x:cellStyle name="40% - Accent2 2 2 2 2 2 4 2 2" xfId="28885" xr:uid="{C2718EDB-30E4-486A-BBDC-42257417F980}"/>
    <x:cellStyle name="40% - Accent2 2 2 2 2 2 4 3" xfId="28886" xr:uid="{87677D8D-88CC-4E2E-A6F4-AEE1D80CD40A}"/>
    <x:cellStyle name="40% - Accent2 2 2 2 2 2 4 4" xfId="28887" xr:uid="{12872B54-A577-495F-909D-1BF32CA923A0}"/>
    <x:cellStyle name="40% - Accent2 2 2 2 2 2 5" xfId="28888" xr:uid="{8E93C7BF-E837-4D20-B66B-3AF1A06CE0C1}"/>
    <x:cellStyle name="40% - Accent2 2 2 2 2 2 5 2" xfId="28889" xr:uid="{0BAD5E25-20FF-4721-9AB9-6B27C54FF9B7}"/>
    <x:cellStyle name="40% - Accent2 2 2 2 2 2 5 3" xfId="28890" xr:uid="{7102D9C6-58CB-40DF-8EC3-5F98847E3B94}"/>
    <x:cellStyle name="40% - Accent2 2 2 2 2 2 6" xfId="28891" xr:uid="{6E3F684D-0F0B-4720-BB7E-398816E671C6}"/>
    <x:cellStyle name="40% - Accent2 2 2 2 2 2 6 2" xfId="28892" xr:uid="{1B49F9CD-359E-4F91-AEFF-320AF5FCA3FF}"/>
    <x:cellStyle name="40% - Accent2 2 2 2 2 2 7" xfId="28893" xr:uid="{7FA2129E-DC05-479E-8607-D14681E06314}"/>
    <x:cellStyle name="40% - Accent2 2 2 2 2 3" xfId="28894" xr:uid="{3F0999AF-269C-48DF-B8B3-B4F22A0FEA33}"/>
    <x:cellStyle name="40% - Accent2 2 2 2 2 3 2" xfId="28895" xr:uid="{C977B542-CB7D-467E-B4C8-080428B2628E}"/>
    <x:cellStyle name="40% - Accent2 2 2 2 2 3 2 2" xfId="28896" xr:uid="{A3EB3340-1556-4F87-BDF9-E9C4C520FDAD}"/>
    <x:cellStyle name="40% - Accent2 2 2 2 2 3 2 2 2" xfId="28897" xr:uid="{3FAF52E3-F478-4DCB-BFE2-D4414749B212}"/>
    <x:cellStyle name="40% - Accent2 2 2 2 2 3 2 2 2 2" xfId="28898" xr:uid="{F5DA4DBC-D68F-4CDD-B40C-6D2C7E78E2F5}"/>
    <x:cellStyle name="40% - Accent2 2 2 2 2 3 2 2 3" xfId="28899" xr:uid="{2BBDC00D-DB6A-4300-BED1-074B9EC4F15C}"/>
    <x:cellStyle name="40% - Accent2 2 2 2 2 3 2 2 4" xfId="28900" xr:uid="{49D292E8-2190-4F8F-9E6B-47A3897FB4D0}"/>
    <x:cellStyle name="40% - Accent2 2 2 2 2 3 2 3" xfId="28901" xr:uid="{B45388A3-26B4-4AE8-B746-9C00632B0F2A}"/>
    <x:cellStyle name="40% - Accent2 2 2 2 2 3 2 3 2" xfId="28902" xr:uid="{302FABD7-B69F-460E-BB0C-C5F3708243FA}"/>
    <x:cellStyle name="40% - Accent2 2 2 2 2 3 2 3 3" xfId="28903" xr:uid="{1218BAAD-1F8F-4F65-ADA5-B3BF89A936D7}"/>
    <x:cellStyle name="40% - Accent2 2 2 2 2 3 2 4" xfId="28904" xr:uid="{835F3752-DFE4-4D11-987E-489D62D34A8F}"/>
    <x:cellStyle name="40% - Accent2 2 2 2 2 3 2 5" xfId="28905" xr:uid="{D146D92B-F445-496A-AA5C-6BC0DBF9EAEA}"/>
    <x:cellStyle name="40% - Accent2 2 2 2 2 3 3" xfId="28906" xr:uid="{4152E7F0-FA0D-4E91-BFA3-93E96754F4E8}"/>
    <x:cellStyle name="40% - Accent2 2 2 2 2 3 3 2" xfId="28907" xr:uid="{F972D11A-0B2B-4810-9ED0-CEF5F798B507}"/>
    <x:cellStyle name="40% - Accent2 2 2 2 2 3 3 2 2" xfId="28908" xr:uid="{9B7718AC-4FA2-45D9-B759-AFA0D69C70C0}"/>
    <x:cellStyle name="40% - Accent2 2 2 2 2 3 3 2 3" xfId="28909" xr:uid="{7491A524-DE54-44A3-ABE4-B0E6B009C4A0}"/>
    <x:cellStyle name="40% - Accent2 2 2 2 2 3 3 3" xfId="28910" xr:uid="{82DD5622-98ED-4072-924A-70CFB7C421E4}"/>
    <x:cellStyle name="40% - Accent2 2 2 2 2 3 3 3 2" xfId="28911" xr:uid="{5F49D00F-1BDA-4F38-8503-17820E03B099}"/>
    <x:cellStyle name="40% - Accent2 2 2 2 2 3 3 4" xfId="28912" xr:uid="{37ECA153-B796-4FA5-81C6-65706DE7AA83}"/>
    <x:cellStyle name="40% - Accent2 2 2 2 2 3 4" xfId="28913" xr:uid="{897322D6-E03D-4EBB-9E69-E5D5A5B9268D}"/>
    <x:cellStyle name="40% - Accent2 2 2 2 2 3 4 2" xfId="28914" xr:uid="{668CC652-991A-4932-9191-45F43FF749D0}"/>
    <x:cellStyle name="40% - Accent2 2 2 2 2 3 4 2 2" xfId="28915" xr:uid="{F5DCA745-EE8D-4FC1-AA0D-889F4130C146}"/>
    <x:cellStyle name="40% - Accent2 2 2 2 2 3 4 3" xfId="28916" xr:uid="{CD560C25-B16B-4310-93CC-130A55C93A09}"/>
    <x:cellStyle name="40% - Accent2 2 2 2 2 3 4 4" xfId="28917" xr:uid="{AB24C701-51C0-4842-8C18-3BAE1BCC0B86}"/>
    <x:cellStyle name="40% - Accent2 2 2 2 2 3 5" xfId="28918" xr:uid="{4949FC2D-73DE-4214-BB08-FCB8798C3737}"/>
    <x:cellStyle name="40% - Accent2 2 2 2 2 3 5 2" xfId="28919" xr:uid="{FEB98426-A343-4F51-A33D-0FB97FA3623F}"/>
    <x:cellStyle name="40% - Accent2 2 2 2 2 3 5 3" xfId="28920" xr:uid="{782AD6B4-6F37-4516-98A8-9245D2B83C2D}"/>
    <x:cellStyle name="40% - Accent2 2 2 2 2 3 6" xfId="28921" xr:uid="{98A9C5AF-4E98-4ED3-9287-D6E28B6DF74B}"/>
    <x:cellStyle name="40% - Accent2 2 2 2 2 3 6 2" xfId="28922" xr:uid="{EEBBB170-7372-4852-832D-A019C7517D97}"/>
    <x:cellStyle name="40% - Accent2 2 2 2 2 3 7" xfId="28923" xr:uid="{79785291-CF6A-4059-AED0-FCE44A6C3AE2}"/>
    <x:cellStyle name="40% - Accent2 2 2 2 2 4" xfId="28924" xr:uid="{9FFCF6CC-649D-4490-B7BD-0DB5DC0D1446}"/>
    <x:cellStyle name="40% - Accent2 2 2 2 2 4 2" xfId="28925" xr:uid="{BEE54634-3555-4D2D-AF70-FE1786E2F019}"/>
    <x:cellStyle name="40% - Accent2 2 2 2 2 4 2 2" xfId="28926" xr:uid="{3C040396-B5C2-4F31-BE7A-E24ED1FE4EDA}"/>
    <x:cellStyle name="40% - Accent2 2 2 2 2 4 2 2 2" xfId="28927" xr:uid="{27EDCA55-D808-45CE-A84C-FB3633FC19B6}"/>
    <x:cellStyle name="40% - Accent2 2 2 2 2 4 2 2 3" xfId="28928" xr:uid="{2CAF2353-6C35-4A69-A61E-CDB48460A72E}"/>
    <x:cellStyle name="40% - Accent2 2 2 2 2 4 2 3" xfId="28929" xr:uid="{8DDDB13E-4B30-40AE-9A56-CB6C6694D45A}"/>
    <x:cellStyle name="40% - Accent2 2 2 2 2 4 2 3 2" xfId="28930" xr:uid="{6626E489-5A6F-41C7-8D81-E0E6FFF3F040}"/>
    <x:cellStyle name="40% - Accent2 2 2 2 2 4 2 4" xfId="28931" xr:uid="{3D51A416-12F7-4014-A4F3-FCFBD39D3235}"/>
    <x:cellStyle name="40% - Accent2 2 2 2 2 4 3" xfId="28932" xr:uid="{D126ACF6-0E40-4308-8347-D85E6E17EA88}"/>
    <x:cellStyle name="40% - Accent2 2 2 2 2 4 3 2" xfId="28933" xr:uid="{8C6BB60D-ACCB-4316-AC91-9E590ACBAB3A}"/>
    <x:cellStyle name="40% - Accent2 2 2 2 2 4 3 2 2" xfId="28934" xr:uid="{D181B26D-9C65-4D42-96CE-ACB0118D04C8}"/>
    <x:cellStyle name="40% - Accent2 2 2 2 2 4 3 3" xfId="28935" xr:uid="{B17B8841-FD67-4DE9-B890-B1A116669904}"/>
    <x:cellStyle name="40% - Accent2 2 2 2 2 4 3 4" xfId="28936" xr:uid="{1FE0ED4E-F9DE-4229-BD5B-6A31CD61CAC5}"/>
    <x:cellStyle name="40% - Accent2 2 2 2 2 4 4" xfId="28937" xr:uid="{C413B7F3-D8C4-4571-AB4A-A5E7ABE1463A}"/>
    <x:cellStyle name="40% - Accent2 2 2 2 2 4 4 2" xfId="28938" xr:uid="{3364B9A4-D6DE-4716-930A-A3642C76B463}"/>
    <x:cellStyle name="40% - Accent2 2 2 2 2 4 4 3" xfId="28939" xr:uid="{80660F04-4579-4800-8497-4E25A144951B}"/>
    <x:cellStyle name="40% - Accent2 2 2 2 2 4 5" xfId="28940" xr:uid="{59C7C6BA-CEF2-43CC-8C1E-D690E118955D}"/>
    <x:cellStyle name="40% - Accent2 2 2 2 2 4 5 2" xfId="28941" xr:uid="{01F1E84A-594A-4D14-B1F8-5F04071285E3}"/>
    <x:cellStyle name="40% - Accent2 2 2 2 2 4 6" xfId="28942" xr:uid="{41CB7799-2D80-424C-B96B-B8145D359861}"/>
    <x:cellStyle name="40% - Accent2 2 2 2 2 5" xfId="28943" xr:uid="{9CB8607D-0E4E-480F-A61D-8017DFEDDDA8}"/>
    <x:cellStyle name="40% - Accent2 2 2 2 2 5 2" xfId="28944" xr:uid="{8BBD5141-101E-4DA5-AF44-AF7FC0088D31}"/>
    <x:cellStyle name="40% - Accent2 2 2 2 2 5 2 2" xfId="28945" xr:uid="{15C0D14C-EC12-43B9-9F7F-94F9D9466269}"/>
    <x:cellStyle name="40% - Accent2 2 2 2 2 5 2 2 2" xfId="28946" xr:uid="{EAB14248-6C04-4AF0-91D2-5A9C1B7B1C95}"/>
    <x:cellStyle name="40% - Accent2 2 2 2 2 5 2 3" xfId="28947" xr:uid="{C042BC19-6B62-4BA0-B1F5-2BC6523428C7}"/>
    <x:cellStyle name="40% - Accent2 2 2 2 2 5 2 4" xfId="28948" xr:uid="{1C767822-D4C8-49A8-A82E-5942E0F9F987}"/>
    <x:cellStyle name="40% - Accent2 2 2 2 2 5 3" xfId="28949" xr:uid="{4EB4140A-8635-4C5F-85DA-14B9A5355817}"/>
    <x:cellStyle name="40% - Accent2 2 2 2 2 5 3 2" xfId="28950" xr:uid="{11A7F412-4796-4311-BAE9-DBE6CF86A473}"/>
    <x:cellStyle name="40% - Accent2 2 2 2 2 5 3 3" xfId="28951" xr:uid="{84E2D2C8-84FD-41D1-A7CF-380535925158}"/>
    <x:cellStyle name="40% - Accent2 2 2 2 2 5 4" xfId="28952" xr:uid="{A6B22384-9782-4A29-82B1-65E7D03006B9}"/>
    <x:cellStyle name="40% - Accent2 2 2 2 2 5 5" xfId="28953" xr:uid="{2D2C6703-E1F4-4434-894A-145E64EF97C1}"/>
    <x:cellStyle name="40% - Accent2 2 2 2 2 6" xfId="28954" xr:uid="{EAC62C2A-32AA-4F1A-AD81-8E059E02B992}"/>
    <x:cellStyle name="40% - Accent2 2 2 2 2 6 2" xfId="28955" xr:uid="{A9647AD2-4DD9-473B-8605-A2921E275461}"/>
    <x:cellStyle name="40% - Accent2 2 2 2 2 6 2 2" xfId="28956" xr:uid="{545ED1DF-8E03-4D45-8503-7EC95D0EC2FB}"/>
    <x:cellStyle name="40% - Accent2 2 2 2 2 6 2 3" xfId="28957" xr:uid="{EBA8A909-8144-4A96-B6CD-D574C1B62BC8}"/>
    <x:cellStyle name="40% - Accent2 2 2 2 2 6 3" xfId="28958" xr:uid="{D60B6742-7E54-43B1-AF6E-15BEFEFDBC7A}"/>
    <x:cellStyle name="40% - Accent2 2 2 2 2 6 3 2" xfId="28959" xr:uid="{B4C1E5CE-A44D-4782-AB59-A75FD9EAD852}"/>
    <x:cellStyle name="40% - Accent2 2 2 2 2 6 4" xfId="28960" xr:uid="{40A146BE-2E58-48E6-B577-C86B3891A890}"/>
    <x:cellStyle name="40% - Accent2 2 2 2 2 7" xfId="28961" xr:uid="{17957679-7616-426B-AB7A-705C89BC03C7}"/>
    <x:cellStyle name="40% - Accent2 2 2 2 2 7 2" xfId="28962" xr:uid="{09F9B459-730F-4170-8175-B3DB01D7B635}"/>
    <x:cellStyle name="40% - Accent2 2 2 2 2 7 2 2" xfId="28963" xr:uid="{1BEA64D5-F0ED-417F-9133-6C724AC0598A}"/>
    <x:cellStyle name="40% - Accent2 2 2 2 2 7 3" xfId="28964" xr:uid="{22E211F1-F0AB-4655-A358-E785977A14A1}"/>
    <x:cellStyle name="40% - Accent2 2 2 2 2 7 4" xfId="28965" xr:uid="{DBCE0BA9-443D-4E0F-B61F-B22BA80E371F}"/>
    <x:cellStyle name="40% - Accent2 2 2 2 2 8" xfId="28966" xr:uid="{C85F755C-BA5C-4F2D-94F3-A237726B3008}"/>
    <x:cellStyle name="40% - Accent2 2 2 2 2 8 2" xfId="28967" xr:uid="{EC9933BB-FBEA-4219-A0CC-45E098E20327}"/>
    <x:cellStyle name="40% - Accent2 2 2 2 2 8 3" xfId="28968" xr:uid="{0238A7A1-DF61-4931-8010-F71386CA7AA2}"/>
    <x:cellStyle name="40% - Accent2 2 2 2 2 9" xfId="28969" xr:uid="{2EF42346-A9D5-4375-828D-CD0520483A6F}"/>
    <x:cellStyle name="40% - Accent2 2 2 2 2 9 2" xfId="28970" xr:uid="{75B62DC4-D016-4025-99A6-F94E18D18C02}"/>
    <x:cellStyle name="40% - Accent2 2 2 2 3" xfId="28971" xr:uid="{FF9692C9-E0DB-4071-987A-0B0D65BEDF3D}"/>
    <x:cellStyle name="40% - Accent2 2 2 2 3 10" xfId="28972" xr:uid="{88997FD9-24D3-446E-8AB4-FF2FC110FC70}"/>
    <x:cellStyle name="40% - Accent2 2 2 2 3 2" xfId="28973" xr:uid="{19F2B9C9-E7B1-4DDB-BD16-5B213F73AFFA}"/>
    <x:cellStyle name="40% - Accent2 2 2 2 3 2 2" xfId="28974" xr:uid="{B60D91B6-9B16-4F71-BB79-51DB7360D340}"/>
    <x:cellStyle name="40% - Accent2 2 2 2 3 2 2 2" xfId="28975" xr:uid="{CAB17763-ADDF-448F-9ED7-1E498BA8AE85}"/>
    <x:cellStyle name="40% - Accent2 2 2 2 3 2 2 2 2" xfId="28976" xr:uid="{78D72147-B806-4A41-B5D4-F9B7EBF708DE}"/>
    <x:cellStyle name="40% - Accent2 2 2 2 3 2 2 2 2 2" xfId="28977" xr:uid="{D505B5BD-CE3A-4948-9D9F-6A8DF6D2DD26}"/>
    <x:cellStyle name="40% - Accent2 2 2 2 3 2 2 2 3" xfId="28978" xr:uid="{5673311B-18E7-4206-B08F-207F5E7C28AC}"/>
    <x:cellStyle name="40% - Accent2 2 2 2 3 2 2 2 4" xfId="28979" xr:uid="{8BAE3BFB-EDAE-46D0-8136-E96C3777B203}"/>
    <x:cellStyle name="40% - Accent2 2 2 2 3 2 2 3" xfId="28980" xr:uid="{DDCD7A24-DBE3-4EAA-B695-8C5CC98FE106}"/>
    <x:cellStyle name="40% - Accent2 2 2 2 3 2 2 3 2" xfId="28981" xr:uid="{36C30EF2-7213-441D-8C36-E720282A9E46}"/>
    <x:cellStyle name="40% - Accent2 2 2 2 3 2 2 3 3" xfId="28982" xr:uid="{BFCF5CB2-378A-4924-9296-AC153FB7B7ED}"/>
    <x:cellStyle name="40% - Accent2 2 2 2 3 2 2 4" xfId="28983" xr:uid="{59C2B305-CACF-41A5-B07B-C1971B991B53}"/>
    <x:cellStyle name="40% - Accent2 2 2 2 3 2 2 5" xfId="28984" xr:uid="{D7843C1A-F028-48E3-8D3E-75BC302176F9}"/>
    <x:cellStyle name="40% - Accent2 2 2 2 3 2 3" xfId="28985" xr:uid="{A88E7ADA-D775-4E1D-87C6-77B8C3FA75C8}"/>
    <x:cellStyle name="40% - Accent2 2 2 2 3 2 3 2" xfId="28986" xr:uid="{0B29027F-FFA0-4A0F-985A-823CFB20FC6C}"/>
    <x:cellStyle name="40% - Accent2 2 2 2 3 2 3 2 2" xfId="28987" xr:uid="{57077ACD-05B1-40A2-80D3-1489448907CF}"/>
    <x:cellStyle name="40% - Accent2 2 2 2 3 2 3 2 3" xfId="28988" xr:uid="{5654FBD7-74A1-4B0D-B7FD-4FE4F1217F98}"/>
    <x:cellStyle name="40% - Accent2 2 2 2 3 2 3 3" xfId="28989" xr:uid="{A1C6D800-09EE-42C4-9F78-9398A30A4D6A}"/>
    <x:cellStyle name="40% - Accent2 2 2 2 3 2 3 3 2" xfId="28990" xr:uid="{C23354D6-F3F2-4ADA-88CD-75915381A81C}"/>
    <x:cellStyle name="40% - Accent2 2 2 2 3 2 3 4" xfId="28991" xr:uid="{69A7CAC0-EEA0-40B3-AEE7-5596FDCEE434}"/>
    <x:cellStyle name="40% - Accent2 2 2 2 3 2 4" xfId="28992" xr:uid="{943BADFB-78D2-4E7E-A957-EDE75C0B931A}"/>
    <x:cellStyle name="40% - Accent2 2 2 2 3 2 4 2" xfId="28993" xr:uid="{329734A2-5119-4F45-941E-860E8E8942F9}"/>
    <x:cellStyle name="40% - Accent2 2 2 2 3 2 4 2 2" xfId="28994" xr:uid="{38D2DEA5-3E38-4999-B486-1C817360C6D6}"/>
    <x:cellStyle name="40% - Accent2 2 2 2 3 2 4 3" xfId="28995" xr:uid="{EBDE4195-8D86-4598-AAC6-2062341F3D5A}"/>
    <x:cellStyle name="40% - Accent2 2 2 2 3 2 4 4" xfId="28996" xr:uid="{F68D1335-DEF4-477A-9B27-B2942164C85A}"/>
    <x:cellStyle name="40% - Accent2 2 2 2 3 2 5" xfId="28997" xr:uid="{3AAB903D-47EA-45F2-9DDA-54CA4DD765A2}"/>
    <x:cellStyle name="40% - Accent2 2 2 2 3 2 5 2" xfId="28998" xr:uid="{9DAAA75A-7F97-4819-A6F9-B3A07052981F}"/>
    <x:cellStyle name="40% - Accent2 2 2 2 3 2 5 3" xfId="28999" xr:uid="{5C273742-4C0C-4DA9-A94B-9DDB8111C954}"/>
    <x:cellStyle name="40% - Accent2 2 2 2 3 2 6" xfId="29000" xr:uid="{654F1E48-564A-401F-B4BD-294400EB37BD}"/>
    <x:cellStyle name="40% - Accent2 2 2 2 3 2 6 2" xfId="29001" xr:uid="{D6BCD6C6-2E86-44DE-9E5E-C129B48BBB39}"/>
    <x:cellStyle name="40% - Accent2 2 2 2 3 2 7" xfId="29002" xr:uid="{14035A71-9320-46C4-A389-FD02FDF5EF7C}"/>
    <x:cellStyle name="40% - Accent2 2 2 2 3 3" xfId="29003" xr:uid="{3A556C4D-09BE-4954-A119-BA15C7EB8E90}"/>
    <x:cellStyle name="40% - Accent2 2 2 2 3 3 2" xfId="29004" xr:uid="{6FD30DF8-7F0A-4B66-8DA3-5D2955AAB01D}"/>
    <x:cellStyle name="40% - Accent2 2 2 2 3 3 2 2" xfId="29005" xr:uid="{4A9BB414-9745-4E52-B155-4111DCE2A01E}"/>
    <x:cellStyle name="40% - Accent2 2 2 2 3 3 2 2 2" xfId="29006" xr:uid="{2B11CAB1-170B-4464-A1F9-DDCC0695B47D}"/>
    <x:cellStyle name="40% - Accent2 2 2 2 3 3 2 2 2 2" xfId="29007" xr:uid="{1FD2F662-6D6A-4FEF-9A25-55A061B28912}"/>
    <x:cellStyle name="40% - Accent2 2 2 2 3 3 2 2 3" xfId="29008" xr:uid="{F105BF03-C6CE-46B5-8D3C-021AE99AAB51}"/>
    <x:cellStyle name="40% - Accent2 2 2 2 3 3 2 2 4" xfId="29009" xr:uid="{9F0096C8-40D6-4366-B29B-1B109B9340AE}"/>
    <x:cellStyle name="40% - Accent2 2 2 2 3 3 2 3" xfId="29010" xr:uid="{7FDF90AA-12F6-4DB1-9CD5-89A6BC578CCC}"/>
    <x:cellStyle name="40% - Accent2 2 2 2 3 3 2 3 2" xfId="29011" xr:uid="{1D7EB299-26A1-4C39-B0DD-B7395CF6CFE7}"/>
    <x:cellStyle name="40% - Accent2 2 2 2 3 3 2 3 3" xfId="29012" xr:uid="{E9C6C2F0-41EB-4EA6-BFAA-7236106869C4}"/>
    <x:cellStyle name="40% - Accent2 2 2 2 3 3 2 4" xfId="29013" xr:uid="{DE7B1439-7EE1-4809-AAEC-B1B487659A01}"/>
    <x:cellStyle name="40% - Accent2 2 2 2 3 3 2 5" xfId="29014" xr:uid="{73BE7D96-4BB0-48FE-9286-893688CC0A46}"/>
    <x:cellStyle name="40% - Accent2 2 2 2 3 3 3" xfId="29015" xr:uid="{74F8653D-97EE-4965-A89B-20B653B9A990}"/>
    <x:cellStyle name="40% - Accent2 2 2 2 3 3 3 2" xfId="29016" xr:uid="{C6256EDE-36B7-4E04-B5B6-C1FF0E023F6C}"/>
    <x:cellStyle name="40% - Accent2 2 2 2 3 3 3 2 2" xfId="29017" xr:uid="{9D041724-E028-4944-98FB-441962D58952}"/>
    <x:cellStyle name="40% - Accent2 2 2 2 3 3 3 2 3" xfId="29018" xr:uid="{BFAA4333-1A09-471F-AE48-8EF9E40854BA}"/>
    <x:cellStyle name="40% - Accent2 2 2 2 3 3 3 3" xfId="29019" xr:uid="{8691CB72-4F70-4B70-9B44-1C2BB6EAFF02}"/>
    <x:cellStyle name="40% - Accent2 2 2 2 3 3 3 3 2" xfId="29020" xr:uid="{4DD1EE93-5DE5-499C-9F0D-735961344189}"/>
    <x:cellStyle name="40% - Accent2 2 2 2 3 3 3 4" xfId="29021" xr:uid="{C5446270-F340-42E2-A3B3-A3C497EAD19B}"/>
    <x:cellStyle name="40% - Accent2 2 2 2 3 3 4" xfId="29022" xr:uid="{D4824367-18BA-4170-A0E2-C0A5360CABCF}"/>
    <x:cellStyle name="40% - Accent2 2 2 2 3 3 4 2" xfId="29023" xr:uid="{FDAE37BF-DC1B-4112-8894-A4F7C067E506}"/>
    <x:cellStyle name="40% - Accent2 2 2 2 3 3 4 2 2" xfId="29024" xr:uid="{EFEDA3C5-D6B0-4C17-B37D-17A9AEE5DA99}"/>
    <x:cellStyle name="40% - Accent2 2 2 2 3 3 4 3" xfId="29025" xr:uid="{8BEED9BE-F3EC-4D97-A73F-924A1BF82E06}"/>
    <x:cellStyle name="40% - Accent2 2 2 2 3 3 4 4" xfId="29026" xr:uid="{DFF416F3-3905-48C4-BCF3-26576A69EBEC}"/>
    <x:cellStyle name="40% - Accent2 2 2 2 3 3 5" xfId="29027" xr:uid="{B8AEC273-43B3-40DB-A58F-C847968FE41C}"/>
    <x:cellStyle name="40% - Accent2 2 2 2 3 3 5 2" xfId="29028" xr:uid="{F148CAB3-3AE1-40B4-B197-DF40089E8112}"/>
    <x:cellStyle name="40% - Accent2 2 2 2 3 3 5 3" xfId="29029" xr:uid="{2F1D8413-00AC-4D35-B964-0CF05A34486D}"/>
    <x:cellStyle name="40% - Accent2 2 2 2 3 3 6" xfId="29030" xr:uid="{17CC541C-EB6B-4E42-AC64-B551CF4DBCF5}"/>
    <x:cellStyle name="40% - Accent2 2 2 2 3 3 6 2" xfId="29031" xr:uid="{17CF3328-AB8C-4D2E-A113-4704D4F4DDE7}"/>
    <x:cellStyle name="40% - Accent2 2 2 2 3 3 7" xfId="29032" xr:uid="{6C13E7CB-B747-4CA2-B9DF-52CF5AC25513}"/>
    <x:cellStyle name="40% - Accent2 2 2 2 3 4" xfId="29033" xr:uid="{0B757C7F-91EA-489E-A2CD-BF36DAA826DB}"/>
    <x:cellStyle name="40% - Accent2 2 2 2 3 4 2" xfId="29034" xr:uid="{67F7E6E2-27B0-44A0-8895-B7E31745D4CB}"/>
    <x:cellStyle name="40% - Accent2 2 2 2 3 4 2 2" xfId="29035" xr:uid="{C0DF92FF-8B6F-4C2B-8B6D-80F25F57839A}"/>
    <x:cellStyle name="40% - Accent2 2 2 2 3 4 2 2 2" xfId="29036" xr:uid="{F3F6FFE0-3CB6-44E2-97C2-459CA7DEE30A}"/>
    <x:cellStyle name="40% - Accent2 2 2 2 3 4 2 2 3" xfId="29037" xr:uid="{A08F729F-D98B-4C35-A589-F514353B3C18}"/>
    <x:cellStyle name="40% - Accent2 2 2 2 3 4 2 3" xfId="29038" xr:uid="{84C16B9E-37D2-4443-BF07-7999CE01135B}"/>
    <x:cellStyle name="40% - Accent2 2 2 2 3 4 2 3 2" xfId="29039" xr:uid="{EB60A076-ABC0-43AD-B5AC-2435FC4B3583}"/>
    <x:cellStyle name="40% - Accent2 2 2 2 3 4 2 4" xfId="29040" xr:uid="{4506E038-7AA1-47DC-90E7-99672248D794}"/>
    <x:cellStyle name="40% - Accent2 2 2 2 3 4 3" xfId="29041" xr:uid="{EF5D80A5-96B2-4F2E-BDA5-79E06DBDE918}"/>
    <x:cellStyle name="40% - Accent2 2 2 2 3 4 3 2" xfId="29042" xr:uid="{371B3377-A1B9-4B98-9911-E8AE2BA80084}"/>
    <x:cellStyle name="40% - Accent2 2 2 2 3 4 3 2 2" xfId="29043" xr:uid="{B2EEFAA1-09A7-4C99-B3C3-43FB372DEACA}"/>
    <x:cellStyle name="40% - Accent2 2 2 2 3 4 3 3" xfId="29044" xr:uid="{498EA1D7-5DF7-46A7-B5FB-971A50EFF169}"/>
    <x:cellStyle name="40% - Accent2 2 2 2 3 4 3 4" xfId="29045" xr:uid="{D31B019F-C280-4403-8C23-F25A2B7C0484}"/>
    <x:cellStyle name="40% - Accent2 2 2 2 3 4 4" xfId="29046" xr:uid="{622DFFA7-070B-45E7-A231-BE80A94BC51C}"/>
    <x:cellStyle name="40% - Accent2 2 2 2 3 4 4 2" xfId="29047" xr:uid="{7802B8BA-264D-4180-A9E8-7F8242AB4D02}"/>
    <x:cellStyle name="40% - Accent2 2 2 2 3 4 4 3" xfId="29048" xr:uid="{EFF3507C-ECFA-4F0C-81C7-EBB984BD9E69}"/>
    <x:cellStyle name="40% - Accent2 2 2 2 3 4 5" xfId="29049" xr:uid="{41B6DE71-2181-4745-A4D2-21F0C030005A}"/>
    <x:cellStyle name="40% - Accent2 2 2 2 3 4 5 2" xfId="29050" xr:uid="{794EC019-B01D-477B-971F-9A31B843C7D3}"/>
    <x:cellStyle name="40% - Accent2 2 2 2 3 4 6" xfId="29051" xr:uid="{6013426C-951B-4EEA-ABEC-C88CCCB3B502}"/>
    <x:cellStyle name="40% - Accent2 2 2 2 3 5" xfId="29052" xr:uid="{DF62893D-7790-4CD3-B04D-108469F39586}"/>
    <x:cellStyle name="40% - Accent2 2 2 2 3 5 2" xfId="29053" xr:uid="{5C5FE2D9-3076-4590-A902-1C5811C30CC1}"/>
    <x:cellStyle name="40% - Accent2 2 2 2 3 5 2 2" xfId="29054" xr:uid="{8AD72D03-615C-4BB1-A616-BABB91DFD943}"/>
    <x:cellStyle name="40% - Accent2 2 2 2 3 5 2 2 2" xfId="29055" xr:uid="{4E2660C8-CD4F-4278-8B46-21C4390BA09A}"/>
    <x:cellStyle name="40% - Accent2 2 2 2 3 5 2 3" xfId="29056" xr:uid="{62C80FA4-3FE3-4986-8DDB-5EE46A38BC85}"/>
    <x:cellStyle name="40% - Accent2 2 2 2 3 5 2 4" xfId="29057" xr:uid="{84B4E3D6-89A0-4603-BB8E-768C36AFE0F2}"/>
    <x:cellStyle name="40% - Accent2 2 2 2 3 5 3" xfId="29058" xr:uid="{64FAE21B-2B21-4DA0-8BF7-4CBBEDE8DC43}"/>
    <x:cellStyle name="40% - Accent2 2 2 2 3 5 3 2" xfId="29059" xr:uid="{11B4C9A7-42E1-4AA5-8903-432D73F78ABB}"/>
    <x:cellStyle name="40% - Accent2 2 2 2 3 5 3 3" xfId="29060" xr:uid="{691F67A9-04F3-4682-8446-1EFF9DDB9FBA}"/>
    <x:cellStyle name="40% - Accent2 2 2 2 3 5 4" xfId="29061" xr:uid="{8FADFDA1-47F0-414B-B767-E8E9311687E4}"/>
    <x:cellStyle name="40% - Accent2 2 2 2 3 5 5" xfId="29062" xr:uid="{A82DEA67-B8CD-4F21-BAFE-430D23D921DD}"/>
    <x:cellStyle name="40% - Accent2 2 2 2 3 6" xfId="29063" xr:uid="{B922608A-5178-4400-B37B-02B21DA07219}"/>
    <x:cellStyle name="40% - Accent2 2 2 2 3 6 2" xfId="29064" xr:uid="{5F167019-17FE-4E7B-A44A-D05F82DC4E61}"/>
    <x:cellStyle name="40% - Accent2 2 2 2 3 6 2 2" xfId="29065" xr:uid="{705ABB8B-2C60-4168-9692-D3A321D8E234}"/>
    <x:cellStyle name="40% - Accent2 2 2 2 3 6 2 3" xfId="29066" xr:uid="{2317858A-48E8-434A-86B9-824C80C20B05}"/>
    <x:cellStyle name="40% - Accent2 2 2 2 3 6 3" xfId="29067" xr:uid="{A82997EA-762C-4B8F-A6A3-5121ED23C5A5}"/>
    <x:cellStyle name="40% - Accent2 2 2 2 3 6 3 2" xfId="29068" xr:uid="{AC41CEA2-3462-4E11-98D7-BA5C70F4401B}"/>
    <x:cellStyle name="40% - Accent2 2 2 2 3 6 4" xfId="29069" xr:uid="{A93DE9B1-4AD7-4294-9D41-317889029FF6}"/>
    <x:cellStyle name="40% - Accent2 2 2 2 3 7" xfId="29070" xr:uid="{DC12A443-D6B7-4B30-B3BA-A89DE94AA84F}"/>
    <x:cellStyle name="40% - Accent2 2 2 2 3 7 2" xfId="29071" xr:uid="{23F3CBF9-C67C-4D5A-B5AF-3309196C5517}"/>
    <x:cellStyle name="40% - Accent2 2 2 2 3 7 2 2" xfId="29072" xr:uid="{FC861EA2-545B-46BB-91B4-FDD36810BCC5}"/>
    <x:cellStyle name="40% - Accent2 2 2 2 3 7 3" xfId="29073" xr:uid="{339413CD-B8D0-4D10-AFD1-528DB8326C31}"/>
    <x:cellStyle name="40% - Accent2 2 2 2 3 7 4" xfId="29074" xr:uid="{CA1B91B0-A4FF-4806-B75B-3FFE8D958918}"/>
    <x:cellStyle name="40% - Accent2 2 2 2 3 8" xfId="29075" xr:uid="{966EB5F7-2FED-4526-BDE3-2A891823259C}"/>
    <x:cellStyle name="40% - Accent2 2 2 2 3 8 2" xfId="29076" xr:uid="{59CBE1C8-825F-44B0-BB00-01F8C28F5DF7}"/>
    <x:cellStyle name="40% - Accent2 2 2 2 3 8 3" xfId="29077" xr:uid="{A7FA7FFF-0AA7-43B9-B4AE-0CAB08567920}"/>
    <x:cellStyle name="40% - Accent2 2 2 2 3 9" xfId="29078" xr:uid="{5C1C9D51-055C-4A8D-ADB8-F08C83FC2D86}"/>
    <x:cellStyle name="40% - Accent2 2 2 2 3 9 2" xfId="29079" xr:uid="{E20DC371-084A-4760-98C6-024CCD97C9CE}"/>
    <x:cellStyle name="40% - Accent2 2 2 2 4" xfId="29080" xr:uid="{94B22410-15A5-4097-B694-F6FF804EC1BA}"/>
    <x:cellStyle name="40% - Accent2 2 2 2 4 2" xfId="29081" xr:uid="{E46406A4-72C1-4895-A5DD-9FBB952B3136}"/>
    <x:cellStyle name="40% - Accent2 2 2 2 4 2 2" xfId="29082" xr:uid="{B4C7FEDE-8FB0-4D43-B79D-7C29CDCFCA9C}"/>
    <x:cellStyle name="40% - Accent2 2 2 2 4 2 2 2" xfId="29083" xr:uid="{B557753A-B835-4E2D-8382-84D6D8E89244}"/>
    <x:cellStyle name="40% - Accent2 2 2 2 4 2 2 2 2" xfId="29084" xr:uid="{DDAD1B59-E4E8-4539-B685-BE38B0D6325E}"/>
    <x:cellStyle name="40% - Accent2 2 2 2 4 2 2 3" xfId="29085" xr:uid="{DEB0215C-F5A9-4559-89E6-FF0CB8A4E46C}"/>
    <x:cellStyle name="40% - Accent2 2 2 2 4 2 2 4" xfId="29086" xr:uid="{B8AF0ADD-C49F-4D01-A718-03CD49D1371F}"/>
    <x:cellStyle name="40% - Accent2 2 2 2 4 2 3" xfId="29087" xr:uid="{9552AF11-94ED-4CF7-BF48-C8907F202484}"/>
    <x:cellStyle name="40% - Accent2 2 2 2 4 2 3 2" xfId="29088" xr:uid="{AC85207E-C55D-47EC-BCD8-4D369D15F024}"/>
    <x:cellStyle name="40% - Accent2 2 2 2 4 2 3 3" xfId="29089" xr:uid="{7E6632BB-36FE-4F9F-B751-A2255BA1B401}"/>
    <x:cellStyle name="40% - Accent2 2 2 2 4 2 4" xfId="29090" xr:uid="{5A4469D0-9736-44C7-8189-7ECD8EBE1C3F}"/>
    <x:cellStyle name="40% - Accent2 2 2 2 4 2 5" xfId="29091" xr:uid="{C1B6055A-1166-41DF-92AB-31C9EC0D9502}"/>
    <x:cellStyle name="40% - Accent2 2 2 2 4 3" xfId="29092" xr:uid="{ECAB8E9A-B8B9-41D8-9155-E31202CF5EE7}"/>
    <x:cellStyle name="40% - Accent2 2 2 2 4 3 2" xfId="29093" xr:uid="{77D3F62C-FD81-4828-AD7A-915B8D2C0C33}"/>
    <x:cellStyle name="40% - Accent2 2 2 2 4 3 2 2" xfId="29094" xr:uid="{85BB363C-DEEB-4882-B534-B62D5DF8EFBF}"/>
    <x:cellStyle name="40% - Accent2 2 2 2 4 3 2 3" xfId="29095" xr:uid="{F17F8785-2F50-4A09-BAC3-FAF2B4A7B8BE}"/>
    <x:cellStyle name="40% - Accent2 2 2 2 4 3 3" xfId="29096" xr:uid="{9795E4AB-77A2-497A-883B-ED3AB0C9EDC5}"/>
    <x:cellStyle name="40% - Accent2 2 2 2 4 3 3 2" xfId="29097" xr:uid="{DDE0AD6C-0844-461F-B21A-419CFCD43D7F}"/>
    <x:cellStyle name="40% - Accent2 2 2 2 4 3 4" xfId="29098" xr:uid="{8B16B8AA-9EC7-4B27-89B0-9D6995BCE846}"/>
    <x:cellStyle name="40% - Accent2 2 2 2 4 4" xfId="29099" xr:uid="{B2E5D921-4355-4F4F-BEE5-00ED7CA69541}"/>
    <x:cellStyle name="40% - Accent2 2 2 2 4 4 2" xfId="29100" xr:uid="{11E6CD43-8D8E-4488-88A4-165BFDC2C753}"/>
    <x:cellStyle name="40% - Accent2 2 2 2 4 4 2 2" xfId="29101" xr:uid="{640104E9-34D4-46E3-9219-9E801E916995}"/>
    <x:cellStyle name="40% - Accent2 2 2 2 4 4 3" xfId="29102" xr:uid="{1F0F2D02-35C9-404A-96C5-E14FD2266297}"/>
    <x:cellStyle name="40% - Accent2 2 2 2 4 4 4" xfId="29103" xr:uid="{DCA6857E-BA45-46B6-B6A0-D8E18D3B744F}"/>
    <x:cellStyle name="40% - Accent2 2 2 2 4 5" xfId="29104" xr:uid="{C2855AF0-C856-480C-A5B8-1730573A300A}"/>
    <x:cellStyle name="40% - Accent2 2 2 2 4 5 2" xfId="29105" xr:uid="{2997A08D-0A92-4BCB-936C-F9E71ECC7C0F}"/>
    <x:cellStyle name="40% - Accent2 2 2 2 4 5 3" xfId="29106" xr:uid="{40087219-7807-45BC-A8D9-351A8B8E2F11}"/>
    <x:cellStyle name="40% - Accent2 2 2 2 4 6" xfId="29107" xr:uid="{0E919144-9C99-45F6-8117-156FCB071BC8}"/>
    <x:cellStyle name="40% - Accent2 2 2 2 4 6 2" xfId="29108" xr:uid="{03A92169-D1A5-4B22-B8F1-BB1F01DFC0EE}"/>
    <x:cellStyle name="40% - Accent2 2 2 2 4 7" xfId="29109" xr:uid="{FDF2D90E-D59D-4766-AF8A-99192F96F6AB}"/>
    <x:cellStyle name="40% - Accent2 2 2 2 5" xfId="29110" xr:uid="{2BBFB208-71BC-4D8D-9214-D860DFFE86A6}"/>
    <x:cellStyle name="40% - Accent2 2 2 2 5 2" xfId="29111" xr:uid="{D829269F-8776-49B4-977A-A70C0DED1560}"/>
    <x:cellStyle name="40% - Accent2 2 2 2 5 2 2" xfId="29112" xr:uid="{43D5F5E8-8984-43F0-8055-3942BB3F37E6}"/>
    <x:cellStyle name="40% - Accent2 2 2 2 5 2 2 2" xfId="29113" xr:uid="{5C257E86-4632-4E9F-8B8E-753FC4CF1A67}"/>
    <x:cellStyle name="40% - Accent2 2 2 2 5 2 2 2 2" xfId="29114" xr:uid="{8C1A17F4-D041-4D06-9EC1-F44E6132FA64}"/>
    <x:cellStyle name="40% - Accent2 2 2 2 5 2 2 3" xfId="29115" xr:uid="{E2D92A63-8994-41BE-BE4E-A9D574B3E4B8}"/>
    <x:cellStyle name="40% - Accent2 2 2 2 5 2 2 4" xfId="29116" xr:uid="{FD8A3135-AC44-467A-AED1-939C98B56DA4}"/>
    <x:cellStyle name="40% - Accent2 2 2 2 5 2 3" xfId="29117" xr:uid="{5F403655-EF9A-4A65-BAE2-63C85D5DF8A7}"/>
    <x:cellStyle name="40% - Accent2 2 2 2 5 2 3 2" xfId="29118" xr:uid="{E959AE5A-4E1A-4B30-B2EC-E1A8D14F65E4}"/>
    <x:cellStyle name="40% - Accent2 2 2 2 5 2 3 3" xfId="29119" xr:uid="{0F1D3C07-134F-4DA1-9CC6-D6F11DBAC321}"/>
    <x:cellStyle name="40% - Accent2 2 2 2 5 2 4" xfId="29120" xr:uid="{1E382EE4-0A81-45D9-B70F-37552B1E12D9}"/>
    <x:cellStyle name="40% - Accent2 2 2 2 5 2 5" xfId="29121" xr:uid="{98F8ECC5-BA72-4705-8BB1-B2DC1E7AA59D}"/>
    <x:cellStyle name="40% - Accent2 2 2 2 5 3" xfId="29122" xr:uid="{E170F91D-2149-491D-8A67-FCF0A801DF21}"/>
    <x:cellStyle name="40% - Accent2 2 2 2 5 3 2" xfId="29123" xr:uid="{B004E933-31BE-47FB-B201-DA1AF17BE40C}"/>
    <x:cellStyle name="40% - Accent2 2 2 2 5 3 2 2" xfId="29124" xr:uid="{12E35917-97F8-47B9-B20B-C57E438A7001}"/>
    <x:cellStyle name="40% - Accent2 2 2 2 5 3 2 3" xfId="29125" xr:uid="{A9BC8BF2-8F14-476A-B64A-6CD8954E83BC}"/>
    <x:cellStyle name="40% - Accent2 2 2 2 5 3 3" xfId="29126" xr:uid="{CAC2DBB3-C7B1-41F9-BA80-3AF51E7D04B0}"/>
    <x:cellStyle name="40% - Accent2 2 2 2 5 3 3 2" xfId="29127" xr:uid="{B7882365-5225-433A-BA1E-13040140EF7E}"/>
    <x:cellStyle name="40% - Accent2 2 2 2 5 3 4" xfId="29128" xr:uid="{1B307304-A875-4AA2-A429-8B80D09C6317}"/>
    <x:cellStyle name="40% - Accent2 2 2 2 5 4" xfId="29129" xr:uid="{96143AB0-0E42-481E-874F-21FFD126F283}"/>
    <x:cellStyle name="40% - Accent2 2 2 2 5 4 2" xfId="29130" xr:uid="{69BA1621-A536-43A5-9CC5-52FAA1A0FCD9}"/>
    <x:cellStyle name="40% - Accent2 2 2 2 5 4 2 2" xfId="29131" xr:uid="{826DCC7D-E837-4FBD-A51E-5C982AB78BE4}"/>
    <x:cellStyle name="40% - Accent2 2 2 2 5 4 3" xfId="29132" xr:uid="{EE4A5D5E-D6A3-4B42-B381-6994045A1267}"/>
    <x:cellStyle name="40% - Accent2 2 2 2 5 4 4" xfId="29133" xr:uid="{B31438E5-33DB-4430-B09D-1DD0EED238D6}"/>
    <x:cellStyle name="40% - Accent2 2 2 2 5 5" xfId="29134" xr:uid="{60752EDB-A5C9-434C-8CC4-0AF4CF2E5CF9}"/>
    <x:cellStyle name="40% - Accent2 2 2 2 5 5 2" xfId="29135" xr:uid="{980D4D0F-01DD-4BC1-B577-1F977F485497}"/>
    <x:cellStyle name="40% - Accent2 2 2 2 5 5 3" xfId="29136" xr:uid="{72201ED2-98D6-43A8-9F74-42E632841321}"/>
    <x:cellStyle name="40% - Accent2 2 2 2 5 6" xfId="29137" xr:uid="{A42884E4-E599-49CC-8105-73B4E3E6030B}"/>
    <x:cellStyle name="40% - Accent2 2 2 2 5 6 2" xfId="29138" xr:uid="{8B076B38-59D7-4794-9BC8-03B1D9DDE3A4}"/>
    <x:cellStyle name="40% - Accent2 2 2 2 5 7" xfId="29139" xr:uid="{A51D73E1-E1B4-49E3-911A-1D63E5DBDE9D}"/>
    <x:cellStyle name="40% - Accent2 2 2 2 6" xfId="29140" xr:uid="{B9C13B38-95E8-4CC6-A6B1-57DC3AB92A85}"/>
    <x:cellStyle name="40% - Accent2 2 2 2 6 2" xfId="29141" xr:uid="{F71F7A6E-51C1-4CCE-B3F4-3306CB48DB0A}"/>
    <x:cellStyle name="40% - Accent2 2 2 2 6 2 2" xfId="29142" xr:uid="{C2DBEC51-FA3A-42D8-B85E-7358D8D27FF9}"/>
    <x:cellStyle name="40% - Accent2 2 2 2 6 2 2 2" xfId="29143" xr:uid="{33AA5A0E-6781-4CC5-A443-03858DB5957E}"/>
    <x:cellStyle name="40% - Accent2 2 2 2 6 2 2 3" xfId="29144" xr:uid="{49A9DC69-06EB-4E0F-B515-B73DCCDC3922}"/>
    <x:cellStyle name="40% - Accent2 2 2 2 6 2 3" xfId="29145" xr:uid="{DCE0797D-AF15-44FC-81E7-BAA881F3A9E8}"/>
    <x:cellStyle name="40% - Accent2 2 2 2 6 2 3 2" xfId="29146" xr:uid="{CF541018-7964-42A7-A463-A263D1889E3A}"/>
    <x:cellStyle name="40% - Accent2 2 2 2 6 2 4" xfId="29147" xr:uid="{496528E7-4412-4B93-B587-0A04FE590CDC}"/>
    <x:cellStyle name="40% - Accent2 2 2 2 6 3" xfId="29148" xr:uid="{6C0E9359-E610-496E-A734-658B99EAD932}"/>
    <x:cellStyle name="40% - Accent2 2 2 2 6 3 2" xfId="29149" xr:uid="{317027A1-797E-42FB-9F51-7FBACD6FC6A8}"/>
    <x:cellStyle name="40% - Accent2 2 2 2 6 3 2 2" xfId="29150" xr:uid="{F58CC710-587B-4E48-AD0A-C35D1D67892F}"/>
    <x:cellStyle name="40% - Accent2 2 2 2 6 3 3" xfId="29151" xr:uid="{95D8DE40-D7F7-4A96-B387-116B03974673}"/>
    <x:cellStyle name="40% - Accent2 2 2 2 6 3 4" xfId="29152" xr:uid="{CB99B6B6-6F0B-4A5E-BFF6-47CAD6409F89}"/>
    <x:cellStyle name="40% - Accent2 2 2 2 6 4" xfId="29153" xr:uid="{3542F646-9184-42DB-BF6B-CF64B45E1954}"/>
    <x:cellStyle name="40% - Accent2 2 2 2 6 4 2" xfId="29154" xr:uid="{E18A0A18-351B-4152-9489-A1FFE6525023}"/>
    <x:cellStyle name="40% - Accent2 2 2 2 6 4 3" xfId="29155" xr:uid="{0E2BCF22-62EC-4935-93AD-7C04773457B7}"/>
    <x:cellStyle name="40% - Accent2 2 2 2 6 5" xfId="29156" xr:uid="{2D764F60-2A85-4669-BCFD-3FF530E33049}"/>
    <x:cellStyle name="40% - Accent2 2 2 2 6 5 2" xfId="29157" xr:uid="{90C885BE-773F-4210-931C-5EC82845109A}"/>
    <x:cellStyle name="40% - Accent2 2 2 2 6 6" xfId="29158" xr:uid="{58ACE779-5694-4383-96C8-8C1256907ADD}"/>
    <x:cellStyle name="40% - Accent2 2 2 2 7" xfId="29159" xr:uid="{6FF5B9C9-0B62-4FD4-A5EB-7C7D5A2544D6}"/>
    <x:cellStyle name="40% - Accent2 2 2 2 7 2" xfId="29160" xr:uid="{CF6E32B1-949A-4498-9644-94BC31E5D92F}"/>
    <x:cellStyle name="40% - Accent2 2 2 2 7 2 2" xfId="29161" xr:uid="{5070C4B9-445F-482E-8C54-A27F6CAF3B5F}"/>
    <x:cellStyle name="40% - Accent2 2 2 2 7 2 2 2" xfId="29162" xr:uid="{6488A219-D0BA-4062-B0AB-6C3C0D0B7CB2}"/>
    <x:cellStyle name="40% - Accent2 2 2 2 7 2 3" xfId="29163" xr:uid="{E7FF03EC-8EE3-458E-B4B3-4C93A5B92D5B}"/>
    <x:cellStyle name="40% - Accent2 2 2 2 7 2 4" xfId="29164" xr:uid="{F7AAA7F6-1BF8-44E5-B104-61E14AC80AFE}"/>
    <x:cellStyle name="40% - Accent2 2 2 2 7 3" xfId="29165" xr:uid="{D8AEA80B-A681-4DAF-A5C5-A72382A0A3CA}"/>
    <x:cellStyle name="40% - Accent2 2 2 2 7 3 2" xfId="29166" xr:uid="{2134442A-A5FD-4E0C-B207-0BF3E1C6FDDD}"/>
    <x:cellStyle name="40% - Accent2 2 2 2 7 3 3" xfId="29167" xr:uid="{5B44F658-26ED-4555-AB9C-82AA194D5381}"/>
    <x:cellStyle name="40% - Accent2 2 2 2 7 4" xfId="29168" xr:uid="{854653BC-ADA9-432E-A9B2-ABA3459C556D}"/>
    <x:cellStyle name="40% - Accent2 2 2 2 7 5" xfId="29169" xr:uid="{2E46E39B-AC28-4DFD-9D3A-61F7EBB93809}"/>
    <x:cellStyle name="40% - Accent2 2 2 2 8" xfId="29170" xr:uid="{D5FC4373-39EE-4404-8F0C-9D47211900C7}"/>
    <x:cellStyle name="40% - Accent2 2 2 2 8 2" xfId="29171" xr:uid="{9EE080F4-74E0-4495-AD0F-92BED0B5571D}"/>
    <x:cellStyle name="40% - Accent2 2 2 2 8 2 2" xfId="29172" xr:uid="{607B0424-1D8D-4946-9EB2-BBE713E194F7}"/>
    <x:cellStyle name="40% - Accent2 2 2 2 8 2 3" xfId="29173" xr:uid="{6B9BAB35-66A7-420A-AC8A-78144FFF8F36}"/>
    <x:cellStyle name="40% - Accent2 2 2 2 8 3" xfId="29174" xr:uid="{C35B8A11-CD03-4FE2-8CBD-D34F4C54156D}"/>
    <x:cellStyle name="40% - Accent2 2 2 2 8 3 2" xfId="29175" xr:uid="{F06B7CA7-C901-4C9B-AA79-481E67FA080F}"/>
    <x:cellStyle name="40% - Accent2 2 2 2 8 4" xfId="29176" xr:uid="{A08C6254-C967-4B26-865E-F35A43242751}"/>
    <x:cellStyle name="40% - Accent2 2 2 2 9" xfId="29177" xr:uid="{13F568A6-996D-4BDB-8BF9-CEDFFAA735AD}"/>
    <x:cellStyle name="40% - Accent2 2 2 2 9 2" xfId="29178" xr:uid="{DAA0A912-A11F-4CC8-A91D-469FF37BB2C3}"/>
    <x:cellStyle name="40% - Accent2 2 2 2 9 2 2" xfId="29179" xr:uid="{9B720BA4-C789-41DE-8548-5ECF44432CDE}"/>
    <x:cellStyle name="40% - Accent2 2 2 2 9 3" xfId="29180" xr:uid="{4415F974-2149-4D4E-A2D3-72FD1F931841}"/>
    <x:cellStyle name="40% - Accent2 2 2 2 9 4" xfId="29181" xr:uid="{66DF3381-5F78-481C-A863-87D2FD1CA4B9}"/>
    <x:cellStyle name="40% - Accent2 2 2 3" xfId="29182" xr:uid="{9AADE141-D69B-48D4-B85E-F63DDE75EB7A}"/>
    <x:cellStyle name="40% - Accent2 2 2 3 10" xfId="29183" xr:uid="{6260781F-B75F-4FA6-AB93-74BC1BEC944E}"/>
    <x:cellStyle name="40% - Accent2 2 2 3 2" xfId="29184" xr:uid="{F5F051CC-EF4D-4055-80C0-67D43C5157AC}"/>
    <x:cellStyle name="40% - Accent2 2 2 3 2 2" xfId="29185" xr:uid="{FFC7712C-0791-4E55-8ED1-60AA9DF1F66F}"/>
    <x:cellStyle name="40% - Accent2 2 2 3 2 2 2" xfId="29186" xr:uid="{58EE704C-711C-4EF7-A236-85B6DEC47421}"/>
    <x:cellStyle name="40% - Accent2 2 2 3 2 2 2 2" xfId="29187" xr:uid="{2890911C-015B-4E93-98E0-293278492F97}"/>
    <x:cellStyle name="40% - Accent2 2 2 3 2 2 2 2 2" xfId="29188" xr:uid="{8CDC9C25-2EA7-40EF-A375-4D27C09DD2D5}"/>
    <x:cellStyle name="40% - Accent2 2 2 3 2 2 2 3" xfId="29189" xr:uid="{079BA4E1-B94F-4E8B-A7BB-24CCD5850DD5}"/>
    <x:cellStyle name="40% - Accent2 2 2 3 2 2 2 4" xfId="29190" xr:uid="{29F39B1A-227D-4AED-B098-DA0DFED0BDAA}"/>
    <x:cellStyle name="40% - Accent2 2 2 3 2 2 3" xfId="29191" xr:uid="{D5038A0C-714D-492B-8ABB-F96FD3322833}"/>
    <x:cellStyle name="40% - Accent2 2 2 3 2 2 3 2" xfId="29192" xr:uid="{440E38B9-0F98-4770-9396-8800319A596A}"/>
    <x:cellStyle name="40% - Accent2 2 2 3 2 2 3 3" xfId="29193" xr:uid="{3649186D-C1A4-4524-8143-9FFCE3235E15}"/>
    <x:cellStyle name="40% - Accent2 2 2 3 2 2 4" xfId="29194" xr:uid="{27763C02-47DB-44A7-BDD4-3A2EDC8E104F}"/>
    <x:cellStyle name="40% - Accent2 2 2 3 2 2 5" xfId="29195" xr:uid="{D7C0B511-544C-4882-BC71-F5A860B9D86B}"/>
    <x:cellStyle name="40% - Accent2 2 2 3 2 3" xfId="29196" xr:uid="{35B0D0FF-4DDF-4279-A1AE-2ED41A617A8A}"/>
    <x:cellStyle name="40% - Accent2 2 2 3 2 3 2" xfId="29197" xr:uid="{3164EEE1-DF27-451C-8423-588ACFBB82A8}"/>
    <x:cellStyle name="40% - Accent2 2 2 3 2 3 2 2" xfId="29198" xr:uid="{8E5F94C2-6BB9-4741-9AF4-4851374D1280}"/>
    <x:cellStyle name="40% - Accent2 2 2 3 2 3 2 3" xfId="29199" xr:uid="{44E24775-C7AC-4580-8C3F-5A142696829D}"/>
    <x:cellStyle name="40% - Accent2 2 2 3 2 3 3" xfId="29200" xr:uid="{03F246F1-6F83-4F21-ACF9-3BCB06FFFA1C}"/>
    <x:cellStyle name="40% - Accent2 2 2 3 2 3 3 2" xfId="29201" xr:uid="{FE3105AE-E686-44A4-9CDE-D47B234C907A}"/>
    <x:cellStyle name="40% - Accent2 2 2 3 2 3 4" xfId="29202" xr:uid="{F29C0C29-64C0-43FA-B5EA-64E6351FFC21}"/>
    <x:cellStyle name="40% - Accent2 2 2 3 2 4" xfId="29203" xr:uid="{56337920-67DB-44E5-8A30-A363CF846EBD}"/>
    <x:cellStyle name="40% - Accent2 2 2 3 2 4 2" xfId="29204" xr:uid="{391B025B-564E-4CC0-98B3-1EC05C0B44C4}"/>
    <x:cellStyle name="40% - Accent2 2 2 3 2 4 2 2" xfId="29205" xr:uid="{140E73D9-52B0-4A4B-8C2E-951E861DF34C}"/>
    <x:cellStyle name="40% - Accent2 2 2 3 2 4 3" xfId="29206" xr:uid="{9D8B9BDB-14A0-4D08-83A4-BC2D11D930F5}"/>
    <x:cellStyle name="40% - Accent2 2 2 3 2 4 4" xfId="29207" xr:uid="{5687301A-BF2C-4D22-8DB9-69B2316F0975}"/>
    <x:cellStyle name="40% - Accent2 2 2 3 2 5" xfId="29208" xr:uid="{76F88C11-1659-4606-92C0-95212DC1C37C}"/>
    <x:cellStyle name="40% - Accent2 2 2 3 2 5 2" xfId="29209" xr:uid="{5F605BBE-DB90-4680-BD66-2D730D4AE11D}"/>
    <x:cellStyle name="40% - Accent2 2 2 3 2 5 3" xfId="29210" xr:uid="{C6E8F191-BBA7-43C9-ADC8-DDC426B8AC88}"/>
    <x:cellStyle name="40% - Accent2 2 2 3 2 6" xfId="29211" xr:uid="{AA8591B5-705D-49F4-A683-C1C306155685}"/>
    <x:cellStyle name="40% - Accent2 2 2 3 2 6 2" xfId="29212" xr:uid="{A4FED68D-AE3F-4894-BF27-D1BD6B1E23BE}"/>
    <x:cellStyle name="40% - Accent2 2 2 3 2 7" xfId="29213" xr:uid="{B9EB6743-7DCA-4874-8587-6723E515E5D5}"/>
    <x:cellStyle name="40% - Accent2 2 2 3 3" xfId="29214" xr:uid="{0807CBD0-6B5B-4FC8-BA4D-76D4C6F64F72}"/>
    <x:cellStyle name="40% - Accent2 2 2 3 3 2" xfId="29215" xr:uid="{E25349A3-FCF5-4CB1-98C5-B3707545FEE7}"/>
    <x:cellStyle name="40% - Accent2 2 2 3 3 2 2" xfId="29216" xr:uid="{42E33A42-9BAB-4EC5-B460-6ED1905C928F}"/>
    <x:cellStyle name="40% - Accent2 2 2 3 3 2 2 2" xfId="29217" xr:uid="{F609C64D-C95B-43EE-A9A6-8D95BF74A4B2}"/>
    <x:cellStyle name="40% - Accent2 2 2 3 3 2 2 2 2" xfId="29218" xr:uid="{488EADEC-3B5B-409D-8269-3D3F42FC0DB2}"/>
    <x:cellStyle name="40% - Accent2 2 2 3 3 2 2 3" xfId="29219" xr:uid="{56F74ECB-E479-43D9-9A58-C78C1D1F756C}"/>
    <x:cellStyle name="40% - Accent2 2 2 3 3 2 2 4" xfId="29220" xr:uid="{8F2760AD-0215-485A-9EAE-BE94B1AC7378}"/>
    <x:cellStyle name="40% - Accent2 2 2 3 3 2 3" xfId="29221" xr:uid="{9EAECE86-F8E2-4E2B-8D3D-BD71ABF9D6BE}"/>
    <x:cellStyle name="40% - Accent2 2 2 3 3 2 3 2" xfId="29222" xr:uid="{CCEA351C-0F85-44B1-9B9A-B26E51A251DD}"/>
    <x:cellStyle name="40% - Accent2 2 2 3 3 2 3 3" xfId="29223" xr:uid="{8206936B-9647-4D29-9113-02031B194F40}"/>
    <x:cellStyle name="40% - Accent2 2 2 3 3 2 4" xfId="29224" xr:uid="{ABFA38AA-1FD9-4260-8EDF-478DF044F385}"/>
    <x:cellStyle name="40% - Accent2 2 2 3 3 2 5" xfId="29225" xr:uid="{A73D410A-07D9-42F8-8959-BFC6CEBFF33D}"/>
    <x:cellStyle name="40% - Accent2 2 2 3 3 3" xfId="29226" xr:uid="{2D3D7D64-499E-427D-8ABF-B1E525DE67CB}"/>
    <x:cellStyle name="40% - Accent2 2 2 3 3 3 2" xfId="29227" xr:uid="{7B3C3DA9-6F39-4D53-AC70-A17807D52EB3}"/>
    <x:cellStyle name="40% - Accent2 2 2 3 3 3 2 2" xfId="29228" xr:uid="{E0159168-2E2E-4653-84D5-36B3F2349BC4}"/>
    <x:cellStyle name="40% - Accent2 2 2 3 3 3 2 3" xfId="29229" xr:uid="{274D16FC-3080-4572-97C1-97B6252F9443}"/>
    <x:cellStyle name="40% - Accent2 2 2 3 3 3 3" xfId="29230" xr:uid="{24169B08-B3D9-4597-AA23-FAA85D6A974F}"/>
    <x:cellStyle name="40% - Accent2 2 2 3 3 3 3 2" xfId="29231" xr:uid="{94439632-D707-4977-98E1-6963F03ABB26}"/>
    <x:cellStyle name="40% - Accent2 2 2 3 3 3 4" xfId="29232" xr:uid="{BE5543AE-EC6A-46B3-B54B-1DC7685AA730}"/>
    <x:cellStyle name="40% - Accent2 2 2 3 3 4" xfId="29233" xr:uid="{F9098474-AE5F-49B4-B34B-63ED54D52FD6}"/>
    <x:cellStyle name="40% - Accent2 2 2 3 3 4 2" xfId="29234" xr:uid="{C3A69B05-8B3D-4AAF-9865-C9216570D6E0}"/>
    <x:cellStyle name="40% - Accent2 2 2 3 3 4 2 2" xfId="29235" xr:uid="{6AFB9C06-575B-476D-8356-01C8C76F3C1B}"/>
    <x:cellStyle name="40% - Accent2 2 2 3 3 4 3" xfId="29236" xr:uid="{AC27E580-5B91-4198-803C-8955D4922E55}"/>
    <x:cellStyle name="40% - Accent2 2 2 3 3 4 4" xfId="29237" xr:uid="{3F872AF8-FF37-4F24-BB45-D430FD0C653A}"/>
    <x:cellStyle name="40% - Accent2 2 2 3 3 5" xfId="29238" xr:uid="{D164327B-504B-43B5-AECC-A46817C07532}"/>
    <x:cellStyle name="40% - Accent2 2 2 3 3 5 2" xfId="29239" xr:uid="{83B551AE-F429-4D03-B43E-E306BA4B15D6}"/>
    <x:cellStyle name="40% - Accent2 2 2 3 3 5 3" xfId="29240" xr:uid="{29F7DA7B-A63C-4B3C-ACCE-0D6DFDC0CCC7}"/>
    <x:cellStyle name="40% - Accent2 2 2 3 3 6" xfId="29241" xr:uid="{850BD38C-4070-43D2-BE13-D42F8DDE59BB}"/>
    <x:cellStyle name="40% - Accent2 2 2 3 3 6 2" xfId="29242" xr:uid="{B6A6206B-076B-4D9A-A2BA-01C2089EB0B3}"/>
    <x:cellStyle name="40% - Accent2 2 2 3 3 7" xfId="29243" xr:uid="{88537572-79A4-4809-8F8C-3DD56D7B3B17}"/>
    <x:cellStyle name="40% - Accent2 2 2 3 4" xfId="29244" xr:uid="{ADADF172-18C7-4F21-AB8F-9847AF2C632F}"/>
    <x:cellStyle name="40% - Accent2 2 2 3 4 2" xfId="29245" xr:uid="{6EBA21EC-45A0-44AD-B2EF-154BC7AA775F}"/>
    <x:cellStyle name="40% - Accent2 2 2 3 4 2 2" xfId="29246" xr:uid="{37C7C043-0F00-486B-BD64-417DECA79D35}"/>
    <x:cellStyle name="40% - Accent2 2 2 3 4 2 2 2" xfId="29247" xr:uid="{AB101C56-A6D7-49C2-8ABF-8AEC11D93B42}"/>
    <x:cellStyle name="40% - Accent2 2 2 3 4 2 2 3" xfId="29248" xr:uid="{E77F9418-4260-4F45-8E3A-6831230C2ACA}"/>
    <x:cellStyle name="40% - Accent2 2 2 3 4 2 3" xfId="29249" xr:uid="{5237E336-68F9-433F-BE59-713068BCDF44}"/>
    <x:cellStyle name="40% - Accent2 2 2 3 4 2 3 2" xfId="29250" xr:uid="{0F6DEB30-B76C-4A13-A307-2AB873C51FAF}"/>
    <x:cellStyle name="40% - Accent2 2 2 3 4 2 4" xfId="29251" xr:uid="{C3F2088F-4086-460D-BA4F-7F6C3F262BF2}"/>
    <x:cellStyle name="40% - Accent2 2 2 3 4 3" xfId="29252" xr:uid="{B21E6EAF-5E88-44B0-A534-9643C6D96B54}"/>
    <x:cellStyle name="40% - Accent2 2 2 3 4 3 2" xfId="29253" xr:uid="{E3B0D4D6-E9C9-4E43-B61B-CD569E23AFA5}"/>
    <x:cellStyle name="40% - Accent2 2 2 3 4 3 2 2" xfId="29254" xr:uid="{151430A1-4FA6-42E8-AEBF-086AC8BBC13A}"/>
    <x:cellStyle name="40% - Accent2 2 2 3 4 3 3" xfId="29255" xr:uid="{6D756EAF-1386-4ED2-8890-0EF77F3EE6AA}"/>
    <x:cellStyle name="40% - Accent2 2 2 3 4 3 4" xfId="29256" xr:uid="{003DB19E-D40A-419E-86D4-20A1F8B6C925}"/>
    <x:cellStyle name="40% - Accent2 2 2 3 4 4" xfId="29257" xr:uid="{7B8A6024-2509-4F8E-8C63-950046F1007A}"/>
    <x:cellStyle name="40% - Accent2 2 2 3 4 4 2" xfId="29258" xr:uid="{92379BFB-51C2-41EE-8983-AE35CCD0191C}"/>
    <x:cellStyle name="40% - Accent2 2 2 3 4 4 3" xfId="29259" xr:uid="{0EB92FF3-8274-4552-AB3D-5A46AB4736A2}"/>
    <x:cellStyle name="40% - Accent2 2 2 3 4 5" xfId="29260" xr:uid="{FD0A6A1C-0780-4FB2-8AEC-83255287B085}"/>
    <x:cellStyle name="40% - Accent2 2 2 3 4 5 2" xfId="29261" xr:uid="{9D79E179-93DE-4EA7-B464-69D41C11D25C}"/>
    <x:cellStyle name="40% - Accent2 2 2 3 4 6" xfId="29262" xr:uid="{9957598F-5C76-49F0-8D75-464F963AFDA9}"/>
    <x:cellStyle name="40% - Accent2 2 2 3 5" xfId="29263" xr:uid="{89FCD64D-D177-4965-8BA5-17D662BBFBE3}"/>
    <x:cellStyle name="40% - Accent2 2 2 3 5 2" xfId="29264" xr:uid="{0D0ACCBD-8C1F-4DDE-B1A8-1755392DE84B}"/>
    <x:cellStyle name="40% - Accent2 2 2 3 5 2 2" xfId="29265" xr:uid="{FF0A6F92-0A8F-497B-AF6D-AE17E1A73F1E}"/>
    <x:cellStyle name="40% - Accent2 2 2 3 5 2 2 2" xfId="29266" xr:uid="{5F90823F-67FD-4F0B-AA51-2A1DB5900E67}"/>
    <x:cellStyle name="40% - Accent2 2 2 3 5 2 3" xfId="29267" xr:uid="{3110E688-E13A-4E91-89E9-7BB1D1C73BC5}"/>
    <x:cellStyle name="40% - Accent2 2 2 3 5 2 4" xfId="29268" xr:uid="{6A90E212-BF9C-4FBD-A7C0-6674EF9E6CA4}"/>
    <x:cellStyle name="40% - Accent2 2 2 3 5 3" xfId="29269" xr:uid="{E222AEF0-1E85-4A54-8C3A-7411F6C95C00}"/>
    <x:cellStyle name="40% - Accent2 2 2 3 5 3 2" xfId="29270" xr:uid="{1D568A56-FF49-48F7-BB2A-2E556F9125E1}"/>
    <x:cellStyle name="40% - Accent2 2 2 3 5 3 3" xfId="29271" xr:uid="{9353782C-5A26-40E0-9F6D-89AA6F6337DD}"/>
    <x:cellStyle name="40% - Accent2 2 2 3 5 4" xfId="29272" xr:uid="{6F63581B-32B7-4469-A0B9-6C008678B0F8}"/>
    <x:cellStyle name="40% - Accent2 2 2 3 5 5" xfId="29273" xr:uid="{A6BBB752-51A1-4326-A60E-E88D119380B6}"/>
    <x:cellStyle name="40% - Accent2 2 2 3 6" xfId="29274" xr:uid="{CA0FC054-08B5-49A4-9C0C-6CB4CE4E99D8}"/>
    <x:cellStyle name="40% - Accent2 2 2 3 6 2" xfId="29275" xr:uid="{2B7BFEF1-D2E1-4081-8CFA-53BF82C5693B}"/>
    <x:cellStyle name="40% - Accent2 2 2 3 6 2 2" xfId="29276" xr:uid="{54527620-FE98-4BE5-95D6-FEFCF95B3653}"/>
    <x:cellStyle name="40% - Accent2 2 2 3 6 2 3" xfId="29277" xr:uid="{A5F755BC-C7C2-40E5-B4BC-22937139E665}"/>
    <x:cellStyle name="40% - Accent2 2 2 3 6 3" xfId="29278" xr:uid="{FD2E6982-1840-461B-A5D0-FA9F144432C2}"/>
    <x:cellStyle name="40% - Accent2 2 2 3 6 3 2" xfId="29279" xr:uid="{CAA860B5-D135-4206-BE9D-7E4522C362BA}"/>
    <x:cellStyle name="40% - Accent2 2 2 3 6 4" xfId="29280" xr:uid="{3CB1F30E-A7FD-41CE-B4E8-6A4F931F6E33}"/>
    <x:cellStyle name="40% - Accent2 2 2 3 7" xfId="29281" xr:uid="{FAA1277E-4DE9-4601-BFF9-6152326ADF47}"/>
    <x:cellStyle name="40% - Accent2 2 2 3 7 2" xfId="29282" xr:uid="{7ECB329D-F09D-46B9-BD59-60FE5270BB3F}"/>
    <x:cellStyle name="40% - Accent2 2 2 3 7 2 2" xfId="29283" xr:uid="{DC2508EE-22ED-4D37-A0F0-215FA88F4420}"/>
    <x:cellStyle name="40% - Accent2 2 2 3 7 3" xfId="29284" xr:uid="{AF0B8FE8-B9AC-470A-B307-FE864CFC29BF}"/>
    <x:cellStyle name="40% - Accent2 2 2 3 7 4" xfId="29285" xr:uid="{27D58D27-DB49-4762-8118-D97EE6C4182D}"/>
    <x:cellStyle name="40% - Accent2 2 2 3 8" xfId="29286" xr:uid="{8A9910AF-36A0-4F46-B830-1CCDB2DA7131}"/>
    <x:cellStyle name="40% - Accent2 2 2 3 8 2" xfId="29287" xr:uid="{8698ECC0-82CD-4A12-BB23-396803FA883C}"/>
    <x:cellStyle name="40% - Accent2 2 2 3 8 3" xfId="29288" xr:uid="{DCDD544F-BF6D-474F-AE8E-7C16670264F5}"/>
    <x:cellStyle name="40% - Accent2 2 2 3 9" xfId="29289" xr:uid="{74A443DE-DF79-43CB-A4CF-967AD4D6017C}"/>
    <x:cellStyle name="40% - Accent2 2 2 3 9 2" xfId="29290" xr:uid="{50BB5A5C-C133-4BB0-A840-8C2BBF637C6A}"/>
    <x:cellStyle name="40% - Accent2 2 2 4" xfId="29291" xr:uid="{CA4A5F67-C774-499D-A616-E0EDC6BA2937}"/>
    <x:cellStyle name="40% - Accent2 2 2 4 10" xfId="29292" xr:uid="{D19FC30F-83DD-484B-9C2E-EF6F7740984C}"/>
    <x:cellStyle name="40% - Accent2 2 2 4 2" xfId="29293" xr:uid="{1C472022-75B7-4C3B-904C-0B06CC4D471C}"/>
    <x:cellStyle name="40% - Accent2 2 2 4 2 2" xfId="29294" xr:uid="{12F6FF6F-13FE-4577-8AF5-8179489B12B9}"/>
    <x:cellStyle name="40% - Accent2 2 2 4 2 2 2" xfId="29295" xr:uid="{E533CFF5-1E26-41E9-A024-061C57E0BFE9}"/>
    <x:cellStyle name="40% - Accent2 2 2 4 2 2 2 2" xfId="29296" xr:uid="{ED8D3EE5-6B09-400F-9B64-A25665D9D98C}"/>
    <x:cellStyle name="40% - Accent2 2 2 4 2 2 2 2 2" xfId="29297" xr:uid="{1F776D12-7123-414A-90B5-22CC00CF0883}"/>
    <x:cellStyle name="40% - Accent2 2 2 4 2 2 2 3" xfId="29298" xr:uid="{97A5D953-176B-4905-ADD0-D42E9DA7566A}"/>
    <x:cellStyle name="40% - Accent2 2 2 4 2 2 2 4" xfId="29299" xr:uid="{5FD42C3F-EEBB-4DCF-8459-E811ECE262F3}"/>
    <x:cellStyle name="40% - Accent2 2 2 4 2 2 3" xfId="29300" xr:uid="{CA45BD4C-16FF-4AAC-8C55-C68715D5C736}"/>
    <x:cellStyle name="40% - Accent2 2 2 4 2 2 3 2" xfId="29301" xr:uid="{B07114D3-90D4-4170-B116-E13191D81FD1}"/>
    <x:cellStyle name="40% - Accent2 2 2 4 2 2 3 3" xfId="29302" xr:uid="{E779A85F-D8D5-49AD-B760-22D8BBE9F130}"/>
    <x:cellStyle name="40% - Accent2 2 2 4 2 2 4" xfId="29303" xr:uid="{813CCC92-8846-4197-BFEB-E652788501A6}"/>
    <x:cellStyle name="40% - Accent2 2 2 4 2 2 5" xfId="29304" xr:uid="{85BF74E6-3933-4887-82F7-4274A51DF786}"/>
    <x:cellStyle name="40% - Accent2 2 2 4 2 3" xfId="29305" xr:uid="{5049A0D0-1FE4-4FF9-A875-B1E2BF9135CD}"/>
    <x:cellStyle name="40% - Accent2 2 2 4 2 3 2" xfId="29306" xr:uid="{E9502887-39EA-4939-AD51-E28129953E89}"/>
    <x:cellStyle name="40% - Accent2 2 2 4 2 3 2 2" xfId="29307" xr:uid="{53B424E7-E160-4BE9-B7A4-E77B284F1D9C}"/>
    <x:cellStyle name="40% - Accent2 2 2 4 2 3 2 3" xfId="29308" xr:uid="{51871981-BBBD-450F-94EE-94E8CC288B2E}"/>
    <x:cellStyle name="40% - Accent2 2 2 4 2 3 3" xfId="29309" xr:uid="{8C1FA8A2-8B8D-4C8D-BC46-BE4FC5CB538A}"/>
    <x:cellStyle name="40% - Accent2 2 2 4 2 3 3 2" xfId="29310" xr:uid="{777C7C60-6352-4E34-8BC9-2429076C4B2D}"/>
    <x:cellStyle name="40% - Accent2 2 2 4 2 3 4" xfId="29311" xr:uid="{096CCE0D-0DB5-4460-92D3-AE1BED1FB0C7}"/>
    <x:cellStyle name="40% - Accent2 2 2 4 2 4" xfId="29312" xr:uid="{36D2E0BC-5F32-45C5-8FCA-0BF7859B6089}"/>
    <x:cellStyle name="40% - Accent2 2 2 4 2 4 2" xfId="29313" xr:uid="{9B4DEAD4-DDF7-4643-A716-D83B533EE8CD}"/>
    <x:cellStyle name="40% - Accent2 2 2 4 2 4 2 2" xfId="29314" xr:uid="{38177127-49A6-4B0E-BE9F-A01ED0CFC921}"/>
    <x:cellStyle name="40% - Accent2 2 2 4 2 4 3" xfId="29315" xr:uid="{7DA94352-950D-485C-B14D-B4A2FEB9188F}"/>
    <x:cellStyle name="40% - Accent2 2 2 4 2 4 4" xfId="29316" xr:uid="{92FAC72E-2B76-40C2-BF09-FA8FA7C13535}"/>
    <x:cellStyle name="40% - Accent2 2 2 4 2 5" xfId="29317" xr:uid="{C9789B05-74AF-47FF-9BCD-2F92F69DD79D}"/>
    <x:cellStyle name="40% - Accent2 2 2 4 2 5 2" xfId="29318" xr:uid="{E2E48F72-3315-4E42-ADD6-F1FDAC237E8B}"/>
    <x:cellStyle name="40% - Accent2 2 2 4 2 5 3" xfId="29319" xr:uid="{040D1596-F520-4EE2-9076-F1E8467B4640}"/>
    <x:cellStyle name="40% - Accent2 2 2 4 2 6" xfId="29320" xr:uid="{68F41C9A-41D1-45B1-8E24-0D765B38A6A9}"/>
    <x:cellStyle name="40% - Accent2 2 2 4 2 6 2" xfId="29321" xr:uid="{B53104D6-5F64-4CE9-A3CC-2A5916CB0016}"/>
    <x:cellStyle name="40% - Accent2 2 2 4 2 7" xfId="29322" xr:uid="{B167806A-3A00-48BC-9F84-A17EB841C401}"/>
    <x:cellStyle name="40% - Accent2 2 2 4 3" xfId="29323" xr:uid="{D4954478-3E8A-4E9F-8A31-9F5524647225}"/>
    <x:cellStyle name="40% - Accent2 2 2 4 3 2" xfId="29324" xr:uid="{CD9A0772-78A2-4D56-9302-334A9398DFDD}"/>
    <x:cellStyle name="40% - Accent2 2 2 4 3 2 2" xfId="29325" xr:uid="{751D5351-200D-4526-9A05-943B1E0D9302}"/>
    <x:cellStyle name="40% - Accent2 2 2 4 3 2 2 2" xfId="29326" xr:uid="{2899D715-2175-4143-A994-19C02CCFB1B7}"/>
    <x:cellStyle name="40% - Accent2 2 2 4 3 2 2 2 2" xfId="29327" xr:uid="{141BDABF-6758-4661-9442-4D3133B9E562}"/>
    <x:cellStyle name="40% - Accent2 2 2 4 3 2 2 3" xfId="29328" xr:uid="{883F159C-341E-4D2D-8905-F9AF83FFC333}"/>
    <x:cellStyle name="40% - Accent2 2 2 4 3 2 2 4" xfId="29329" xr:uid="{22320DBE-5375-444F-93C2-E4021E13B439}"/>
    <x:cellStyle name="40% - Accent2 2 2 4 3 2 3" xfId="29330" xr:uid="{FF16EF68-FC18-42BA-8C95-CAE92214F33E}"/>
    <x:cellStyle name="40% - Accent2 2 2 4 3 2 3 2" xfId="29331" xr:uid="{E82B0DD5-9C17-4855-AAC7-C00485DDBCFB}"/>
    <x:cellStyle name="40% - Accent2 2 2 4 3 2 3 3" xfId="29332" xr:uid="{FA2AE22F-76D1-4DEB-94A6-24C02D75576E}"/>
    <x:cellStyle name="40% - Accent2 2 2 4 3 2 4" xfId="29333" xr:uid="{19B04868-C92B-4F40-BBBE-2BB5BB8187E2}"/>
    <x:cellStyle name="40% - Accent2 2 2 4 3 2 5" xfId="29334" xr:uid="{AEC07D10-D8AD-411F-A954-450E7AA2EAE1}"/>
    <x:cellStyle name="40% - Accent2 2 2 4 3 3" xfId="29335" xr:uid="{F8690855-74E5-42CC-B7B4-C089E4728A72}"/>
    <x:cellStyle name="40% - Accent2 2 2 4 3 3 2" xfId="29336" xr:uid="{6DC7B432-4755-45CF-BA2D-1330D41DE8A4}"/>
    <x:cellStyle name="40% - Accent2 2 2 4 3 3 2 2" xfId="29337" xr:uid="{E1C248C6-5874-46AE-850F-C8702510240E}"/>
    <x:cellStyle name="40% - Accent2 2 2 4 3 3 2 3" xfId="29338" xr:uid="{1B22A9E1-0785-4B17-8B8A-5524ACEE18AF}"/>
    <x:cellStyle name="40% - Accent2 2 2 4 3 3 3" xfId="29339" xr:uid="{F01829DF-14FE-402B-814A-480F02DF8B54}"/>
    <x:cellStyle name="40% - Accent2 2 2 4 3 3 3 2" xfId="29340" xr:uid="{D7ABEB47-0807-4736-8855-2E124881739A}"/>
    <x:cellStyle name="40% - Accent2 2 2 4 3 3 4" xfId="29341" xr:uid="{1488E9AB-CA5C-43BD-9D39-281460D93AAC}"/>
    <x:cellStyle name="40% - Accent2 2 2 4 3 4" xfId="29342" xr:uid="{F04BF8F8-2EE2-4050-8B7E-A000363A7CB5}"/>
    <x:cellStyle name="40% - Accent2 2 2 4 3 4 2" xfId="29343" xr:uid="{65906CDA-0497-44C7-9383-FE134EB438AE}"/>
    <x:cellStyle name="40% - Accent2 2 2 4 3 4 2 2" xfId="29344" xr:uid="{ECBBD117-3722-4BC0-9130-3655A6B21E45}"/>
    <x:cellStyle name="40% - Accent2 2 2 4 3 4 3" xfId="29345" xr:uid="{53B83B43-1568-4066-86AC-F08CF06A3345}"/>
    <x:cellStyle name="40% - Accent2 2 2 4 3 4 4" xfId="29346" xr:uid="{A56C561C-36E9-49BF-B087-5C714C1F90AE}"/>
    <x:cellStyle name="40% - Accent2 2 2 4 3 5" xfId="29347" xr:uid="{C0BAE709-C115-4DAF-A017-7B4B52AA8A0E}"/>
    <x:cellStyle name="40% - Accent2 2 2 4 3 5 2" xfId="29348" xr:uid="{AC2F3784-2CA8-43A1-972F-7F7F611D9D0D}"/>
    <x:cellStyle name="40% - Accent2 2 2 4 3 5 3" xfId="29349" xr:uid="{8D52E125-0B5E-4D8A-B047-2439E193A6F7}"/>
    <x:cellStyle name="40% - Accent2 2 2 4 3 6" xfId="29350" xr:uid="{BEFD4E9C-D6B2-4327-8094-7349CE35245E}"/>
    <x:cellStyle name="40% - Accent2 2 2 4 3 6 2" xfId="29351" xr:uid="{67BB049C-57A3-49F5-86DC-8B2B818C8CDD}"/>
    <x:cellStyle name="40% - Accent2 2 2 4 3 7" xfId="29352" xr:uid="{82943DB5-D35B-4506-8936-4FAF9DB41F56}"/>
    <x:cellStyle name="40% - Accent2 2 2 4 4" xfId="29353" xr:uid="{A6196F94-064B-487F-8043-64356E30361B}"/>
    <x:cellStyle name="40% - Accent2 2 2 4 4 2" xfId="29354" xr:uid="{E1D4069B-32DB-4195-B0EA-1E4594C9DF8C}"/>
    <x:cellStyle name="40% - Accent2 2 2 4 4 2 2" xfId="29355" xr:uid="{D884C16C-C296-49A7-A7D5-439D7E687A84}"/>
    <x:cellStyle name="40% - Accent2 2 2 4 4 2 2 2" xfId="29356" xr:uid="{4A7C1E97-9FEA-458A-BDA5-A6BF316B199F}"/>
    <x:cellStyle name="40% - Accent2 2 2 4 4 2 2 3" xfId="29357" xr:uid="{A846B985-0867-43C1-BF29-BD4FEF2CC8E4}"/>
    <x:cellStyle name="40% - Accent2 2 2 4 4 2 3" xfId="29358" xr:uid="{5B2C82A7-60C2-41E3-89C5-EB907E5E660D}"/>
    <x:cellStyle name="40% - Accent2 2 2 4 4 2 3 2" xfId="29359" xr:uid="{469ACB77-7325-4AB9-92BB-92CBC322676E}"/>
    <x:cellStyle name="40% - Accent2 2 2 4 4 2 4" xfId="29360" xr:uid="{C9DC4AFD-66D2-48C3-9FD3-B4CCD99A2FAF}"/>
    <x:cellStyle name="40% - Accent2 2 2 4 4 3" xfId="29361" xr:uid="{A2032F9C-9430-4118-94B4-8433BA3DC2E6}"/>
    <x:cellStyle name="40% - Accent2 2 2 4 4 3 2" xfId="29362" xr:uid="{C558E008-5D2B-4AD4-920D-F6A981DF0783}"/>
    <x:cellStyle name="40% - Accent2 2 2 4 4 3 2 2" xfId="29363" xr:uid="{E76DC126-9FD3-4D3E-AC9C-EE062E8B8F25}"/>
    <x:cellStyle name="40% - Accent2 2 2 4 4 3 3" xfId="29364" xr:uid="{D6153557-FB9D-4DA4-BBBF-B90A8522F56D}"/>
    <x:cellStyle name="40% - Accent2 2 2 4 4 3 4" xfId="29365" xr:uid="{3419B320-4BB6-4C5D-897B-C154924016F6}"/>
    <x:cellStyle name="40% - Accent2 2 2 4 4 4" xfId="29366" xr:uid="{D2721400-8586-4360-AFF1-D11E2589476B}"/>
    <x:cellStyle name="40% - Accent2 2 2 4 4 4 2" xfId="29367" xr:uid="{8447A3D0-2556-4C90-B301-6E37663590AD}"/>
    <x:cellStyle name="40% - Accent2 2 2 4 4 4 3" xfId="29368" xr:uid="{656766A8-B611-49B5-A59E-8D641CFCAA5A}"/>
    <x:cellStyle name="40% - Accent2 2 2 4 4 5" xfId="29369" xr:uid="{ADD55CD1-AF7C-4C7B-AD5F-F096063BB656}"/>
    <x:cellStyle name="40% - Accent2 2 2 4 4 5 2" xfId="29370" xr:uid="{0BA72C50-9D36-421A-A9DC-F36F738272D1}"/>
    <x:cellStyle name="40% - Accent2 2 2 4 4 6" xfId="29371" xr:uid="{D017FF30-65C1-45E0-9EAC-198FCC5E2ABF}"/>
    <x:cellStyle name="40% - Accent2 2 2 4 5" xfId="29372" xr:uid="{7AA70544-A89D-4ED0-AD6B-A482B9D67C94}"/>
    <x:cellStyle name="40% - Accent2 2 2 4 5 2" xfId="29373" xr:uid="{ADAE10F9-3FAA-4D3C-8208-C3202A5350B1}"/>
    <x:cellStyle name="40% - Accent2 2 2 4 5 2 2" xfId="29374" xr:uid="{8D5CCA1C-0617-4997-AC38-62E58D6C7FC1}"/>
    <x:cellStyle name="40% - Accent2 2 2 4 5 2 2 2" xfId="29375" xr:uid="{B45CE428-3B83-411C-B960-9B765A51A9B6}"/>
    <x:cellStyle name="40% - Accent2 2 2 4 5 2 3" xfId="29376" xr:uid="{44E5574C-1D41-4952-9813-F15A1A58E197}"/>
    <x:cellStyle name="40% - Accent2 2 2 4 5 2 4" xfId="29377" xr:uid="{C9C9CD6A-11AA-478A-B1B6-6D72EED76365}"/>
    <x:cellStyle name="40% - Accent2 2 2 4 5 3" xfId="29378" xr:uid="{A60678F9-3E05-4626-B2B4-322A64111968}"/>
    <x:cellStyle name="40% - Accent2 2 2 4 5 3 2" xfId="29379" xr:uid="{78AE7607-D9C9-41CB-BEA7-576BCEF54C0F}"/>
    <x:cellStyle name="40% - Accent2 2 2 4 5 3 3" xfId="29380" xr:uid="{229C9A52-D301-4FBA-8FE2-B2A1A787D32A}"/>
    <x:cellStyle name="40% - Accent2 2 2 4 5 4" xfId="29381" xr:uid="{6D71C13E-E995-40D9-9E1B-214FA7AD9B14}"/>
    <x:cellStyle name="40% - Accent2 2 2 4 5 5" xfId="29382" xr:uid="{9DC187B8-800B-4A69-AC27-EE034944B21D}"/>
    <x:cellStyle name="40% - Accent2 2 2 4 6" xfId="29383" xr:uid="{2BA9C442-74FA-425E-91A8-66873A081508}"/>
    <x:cellStyle name="40% - Accent2 2 2 4 6 2" xfId="29384" xr:uid="{F0646388-1E30-437F-A196-02F4B7692B63}"/>
    <x:cellStyle name="40% - Accent2 2 2 4 6 2 2" xfId="29385" xr:uid="{5FDA33B8-2A7C-4DA4-B162-542AAF62F197}"/>
    <x:cellStyle name="40% - Accent2 2 2 4 6 2 3" xfId="29386" xr:uid="{46A5ED04-BCBE-4B63-8C87-35E072D5DF0E}"/>
    <x:cellStyle name="40% - Accent2 2 2 4 6 3" xfId="29387" xr:uid="{4547B94A-2BC5-4BA0-A537-1CF94C9452F4}"/>
    <x:cellStyle name="40% - Accent2 2 2 4 6 3 2" xfId="29388" xr:uid="{E2406CA1-C0AF-4F4F-A2E8-81E44F996FB9}"/>
    <x:cellStyle name="40% - Accent2 2 2 4 6 4" xfId="29389" xr:uid="{0F004C83-F7B7-4470-9216-44341C96F32B}"/>
    <x:cellStyle name="40% - Accent2 2 2 4 7" xfId="29390" xr:uid="{A5802D8F-DBD8-401C-91E9-7391FA276795}"/>
    <x:cellStyle name="40% - Accent2 2 2 4 7 2" xfId="29391" xr:uid="{43F2C561-A0CC-42C6-B499-2D93C253BD35}"/>
    <x:cellStyle name="40% - Accent2 2 2 4 7 2 2" xfId="29392" xr:uid="{B280E9C1-BE0E-4E1A-A94C-02B6B79B2E40}"/>
    <x:cellStyle name="40% - Accent2 2 2 4 7 3" xfId="29393" xr:uid="{20214A3A-3230-4A21-B60C-C507087F0F97}"/>
    <x:cellStyle name="40% - Accent2 2 2 4 7 4" xfId="29394" xr:uid="{1D709B8D-672A-47A3-82F9-218A6FB2CF8C}"/>
    <x:cellStyle name="40% - Accent2 2 2 4 8" xfId="29395" xr:uid="{B2F49315-FE48-4209-AA62-2029BF7283AA}"/>
    <x:cellStyle name="40% - Accent2 2 2 4 8 2" xfId="29396" xr:uid="{B6C33343-BC7A-4032-AF1C-DC014C0D4A3F}"/>
    <x:cellStyle name="40% - Accent2 2 2 4 8 3" xfId="29397" xr:uid="{8ECA910D-8AC4-4DA3-93A0-77817F4890B1}"/>
    <x:cellStyle name="40% - Accent2 2 2 4 9" xfId="29398" xr:uid="{AB76BDB8-D5F8-49E9-A92E-82514BB28336}"/>
    <x:cellStyle name="40% - Accent2 2 2 4 9 2" xfId="29399" xr:uid="{55FB2EA3-2852-4448-8ED8-F23F6B215851}"/>
    <x:cellStyle name="40% - Accent2 2 2 5" xfId="29400" xr:uid="{E727350E-85A5-47CF-968E-A009CFE2FE59}"/>
    <x:cellStyle name="40% - Accent2 2 2 5 2" xfId="29401" xr:uid="{89055849-2B2B-4AB7-BE87-F6074DC5591B}"/>
    <x:cellStyle name="40% - Accent2 2 2 5 2 2" xfId="29402" xr:uid="{D500B491-A058-4A7E-9E24-4A5CF5757ED2}"/>
    <x:cellStyle name="40% - Accent2 2 2 5 2 2 2" xfId="29403" xr:uid="{1D976CC3-DAFD-43F4-85FE-C8B49C29DA99}"/>
    <x:cellStyle name="40% - Accent2 2 2 5 2 2 2 2" xfId="29404" xr:uid="{8F92D427-D49A-46CD-AB12-E140F4EF217B}"/>
    <x:cellStyle name="40% - Accent2 2 2 5 2 2 3" xfId="29405" xr:uid="{47116799-D5CB-43A7-B8FB-540C23861064}"/>
    <x:cellStyle name="40% - Accent2 2 2 5 2 2 4" xfId="29406" xr:uid="{115ECFAF-60AF-4727-AB83-00D6598DFFFD}"/>
    <x:cellStyle name="40% - Accent2 2 2 5 2 3" xfId="29407" xr:uid="{3AAE0BA6-62D0-4B7D-9557-AD4BC6D67054}"/>
    <x:cellStyle name="40% - Accent2 2 2 5 2 3 2" xfId="29408" xr:uid="{D0A7DD35-F74E-43DB-9CEB-1C858BCA8F2A}"/>
    <x:cellStyle name="40% - Accent2 2 2 5 2 3 3" xfId="29409" xr:uid="{DB98A668-FAE2-47D0-A263-E2065B0D0887}"/>
    <x:cellStyle name="40% - Accent2 2 2 5 2 4" xfId="29410" xr:uid="{5CB17CA1-8E9F-45DE-AA80-84F1930E9B0B}"/>
    <x:cellStyle name="40% - Accent2 2 2 5 2 5" xfId="29411" xr:uid="{35CC89EF-F374-4E34-8AD2-3CF1655F6673}"/>
    <x:cellStyle name="40% - Accent2 2 2 5 3" xfId="29412" xr:uid="{5280A4EF-DE8E-4B9A-B0E9-6A311B4CEFB2}"/>
    <x:cellStyle name="40% - Accent2 2 2 5 3 2" xfId="29413" xr:uid="{2998643E-C85C-4656-B002-B2F0B4F9B043}"/>
    <x:cellStyle name="40% - Accent2 2 2 5 3 2 2" xfId="29414" xr:uid="{81AF7250-5FC7-4ED8-8682-BD4701869D0E}"/>
    <x:cellStyle name="40% - Accent2 2 2 5 3 2 3" xfId="29415" xr:uid="{83A29135-A658-4199-ACB8-9A4BBBCAF4A1}"/>
    <x:cellStyle name="40% - Accent2 2 2 5 3 3" xfId="29416" xr:uid="{3CE51C60-EF90-461F-A717-22F343941327}"/>
    <x:cellStyle name="40% - Accent2 2 2 5 3 3 2" xfId="29417" xr:uid="{16F5BE5C-A3D3-4DF5-8067-8D17C6709E0F}"/>
    <x:cellStyle name="40% - Accent2 2 2 5 3 4" xfId="29418" xr:uid="{22BEB413-3FED-4F2E-B595-096A5E1ECAA1}"/>
    <x:cellStyle name="40% - Accent2 2 2 5 4" xfId="29419" xr:uid="{E829AA9F-0CEE-4CB9-B1B6-51E329B465E8}"/>
    <x:cellStyle name="40% - Accent2 2 2 5 4 2" xfId="29420" xr:uid="{F85818C4-0AA4-4C85-A921-06F783AE9199}"/>
    <x:cellStyle name="40% - Accent2 2 2 5 4 2 2" xfId="29421" xr:uid="{A96AAF35-6E4E-4AE3-ACA0-E8B59345EDC0}"/>
    <x:cellStyle name="40% - Accent2 2 2 5 4 3" xfId="29422" xr:uid="{7D4A20DB-5087-4BF1-9AEB-48DB0EBAC93E}"/>
    <x:cellStyle name="40% - Accent2 2 2 5 4 4" xfId="29423" xr:uid="{1BFCE1D4-9711-4F0F-B206-BABEF75B2451}"/>
    <x:cellStyle name="40% - Accent2 2 2 5 5" xfId="29424" xr:uid="{4D598832-43FC-4BD0-88EA-5FFCF9D8553D}"/>
    <x:cellStyle name="40% - Accent2 2 2 5 5 2" xfId="29425" xr:uid="{2E2221AA-5A24-42E0-8D27-CB8C14BE0996}"/>
    <x:cellStyle name="40% - Accent2 2 2 5 5 3" xfId="29426" xr:uid="{3AB7FF34-9DC2-4E81-95CC-5EFCE722F6A5}"/>
    <x:cellStyle name="40% - Accent2 2 2 5 6" xfId="29427" xr:uid="{B2397543-77D9-477C-9849-577603C94F0B}"/>
    <x:cellStyle name="40% - Accent2 2 2 5 6 2" xfId="29428" xr:uid="{CE2E9C5D-59D5-46ED-8E46-98E5C409E4D2}"/>
    <x:cellStyle name="40% - Accent2 2 2 5 7" xfId="29429" xr:uid="{3DF31FCA-A573-4B02-8620-39E0E3DA4DF8}"/>
    <x:cellStyle name="40% - Accent2 2 2 6" xfId="29430" xr:uid="{69A99D5A-7767-4EF8-9B2A-C3D48DB8A821}"/>
    <x:cellStyle name="40% - Accent2 2 2 6 2" xfId="29431" xr:uid="{10B1FE8B-043B-453B-9B09-89A12205E40B}"/>
    <x:cellStyle name="40% - Accent2 2 2 6 2 2" xfId="29432" xr:uid="{F70B04AD-3C6C-4948-940A-410E6CA6E0F1}"/>
    <x:cellStyle name="40% - Accent2 2 2 6 2 2 2" xfId="29433" xr:uid="{0FEA0A88-A128-44F8-9047-68C6FB2788E5}"/>
    <x:cellStyle name="40% - Accent2 2 2 6 2 2 2 2" xfId="29434" xr:uid="{874C36CB-1BCE-45D5-9D97-AAA9703EC776}"/>
    <x:cellStyle name="40% - Accent2 2 2 6 2 2 3" xfId="29435" xr:uid="{70E05FFC-DAB9-48F3-9BC5-D0EA55E1D424}"/>
    <x:cellStyle name="40% - Accent2 2 2 6 2 2 4" xfId="29436" xr:uid="{0A7B314D-BCAB-4680-9BD5-B137192AED7A}"/>
    <x:cellStyle name="40% - Accent2 2 2 6 2 3" xfId="29437" xr:uid="{FC0692A8-BD77-45FC-8908-52DF4D4152ED}"/>
    <x:cellStyle name="40% - Accent2 2 2 6 2 3 2" xfId="29438" xr:uid="{FB9392E2-74AD-4D05-9596-7A8D134B5F32}"/>
    <x:cellStyle name="40% - Accent2 2 2 6 2 3 3" xfId="29439" xr:uid="{5F58F69F-BE99-48C5-8B84-9199FD0978A6}"/>
    <x:cellStyle name="40% - Accent2 2 2 6 2 4" xfId="29440" xr:uid="{64074341-3F4B-4633-A084-2905DF6BD33E}"/>
    <x:cellStyle name="40% - Accent2 2 2 6 2 5" xfId="29441" xr:uid="{A92143DE-82BB-4DD9-9597-834A76B0617A}"/>
    <x:cellStyle name="40% - Accent2 2 2 6 3" xfId="29442" xr:uid="{4B4BD014-66C8-4B04-81F0-B4AD269D5663}"/>
    <x:cellStyle name="40% - Accent2 2 2 6 3 2" xfId="29443" xr:uid="{343CC8E5-A9C9-4047-9A0C-604BDC674562}"/>
    <x:cellStyle name="40% - Accent2 2 2 6 3 2 2" xfId="29444" xr:uid="{0CA14F7A-4D23-40D8-9603-89D58BC010B6}"/>
    <x:cellStyle name="40% - Accent2 2 2 6 3 2 3" xfId="29445" xr:uid="{4AF92F23-86C2-4194-93C3-DF54C210AE14}"/>
    <x:cellStyle name="40% - Accent2 2 2 6 3 3" xfId="29446" xr:uid="{BAFD9942-9FB2-4767-9DC9-78BDC1D4AF34}"/>
    <x:cellStyle name="40% - Accent2 2 2 6 3 3 2" xfId="29447" xr:uid="{42967CE0-81A9-416E-A863-9E9D133F5CF1}"/>
    <x:cellStyle name="40% - Accent2 2 2 6 3 4" xfId="29448" xr:uid="{A2A80CEC-1894-4DE5-ACF3-FCF1A37896C7}"/>
    <x:cellStyle name="40% - Accent2 2 2 6 4" xfId="29449" xr:uid="{5A1F442B-90E8-480D-8D20-14B5EDC534FC}"/>
    <x:cellStyle name="40% - Accent2 2 2 6 4 2" xfId="29450" xr:uid="{DE18C695-1015-474A-B0FA-324F52FA9670}"/>
    <x:cellStyle name="40% - Accent2 2 2 6 4 2 2" xfId="29451" xr:uid="{91CDF6DE-B4EC-4224-ABD4-C021A271BD15}"/>
    <x:cellStyle name="40% - Accent2 2 2 6 4 3" xfId="29452" xr:uid="{A2149C22-8853-47FB-96B4-2E8B45BA6A3F}"/>
    <x:cellStyle name="40% - Accent2 2 2 6 4 4" xfId="29453" xr:uid="{394D5876-2964-490E-8182-9B0511D48B37}"/>
    <x:cellStyle name="40% - Accent2 2 2 6 5" xfId="29454" xr:uid="{D191B724-5D98-4EC1-BD32-C4ECC5816633}"/>
    <x:cellStyle name="40% - Accent2 2 2 6 5 2" xfId="29455" xr:uid="{5308931E-6AF5-4D28-AB9A-4D2CEDB7732D}"/>
    <x:cellStyle name="40% - Accent2 2 2 6 5 3" xfId="29456" xr:uid="{E18A077B-931F-42D0-960A-20F31BD27B85}"/>
    <x:cellStyle name="40% - Accent2 2 2 6 6" xfId="29457" xr:uid="{6CDC609E-67C7-42BA-9E88-CF5C56D12EB4}"/>
    <x:cellStyle name="40% - Accent2 2 2 6 6 2" xfId="29458" xr:uid="{835B3C28-2884-4E96-AF8E-EE5F2C00C261}"/>
    <x:cellStyle name="40% - Accent2 2 2 6 7" xfId="29459" xr:uid="{353306D2-EB65-4C7A-B08E-D2A6DD430071}"/>
    <x:cellStyle name="40% - Accent2 2 2 7" xfId="29460" xr:uid="{248120DB-0DE4-4719-AA34-D8D5C798FEC3}"/>
    <x:cellStyle name="40% - Accent2 2 2 7 2" xfId="29461" xr:uid="{BFF8C4AC-D223-4879-AFF3-AE260C706BA3}"/>
    <x:cellStyle name="40% - Accent2 2 2 7 2 2" xfId="29462" xr:uid="{F40984EF-4843-49A6-83D8-4F14A9328707}"/>
    <x:cellStyle name="40% - Accent2 2 2 7 2 2 2" xfId="29463" xr:uid="{3B7D9D81-0A59-40FE-BD36-9ACC4357B7BE}"/>
    <x:cellStyle name="40% - Accent2 2 2 7 2 2 3" xfId="29464" xr:uid="{3A50AD67-FA8B-4875-8B1B-E97DAD68B562}"/>
    <x:cellStyle name="40% - Accent2 2 2 7 2 3" xfId="29465" xr:uid="{22FDFB9C-8C4A-43AD-9360-E696518607D6}"/>
    <x:cellStyle name="40% - Accent2 2 2 7 2 3 2" xfId="29466" xr:uid="{6A87923C-3E1F-4E30-8697-E7001E96E916}"/>
    <x:cellStyle name="40% - Accent2 2 2 7 2 4" xfId="29467" xr:uid="{C057AE8B-6FAB-4F06-BF00-AE6CBE45C146}"/>
    <x:cellStyle name="40% - Accent2 2 2 7 3" xfId="29468" xr:uid="{D6723AAF-114F-4591-A136-8FBDCCC62D46}"/>
    <x:cellStyle name="40% - Accent2 2 2 7 3 2" xfId="29469" xr:uid="{6CB8DB72-22B8-40BB-878A-3A32E49EDB3C}"/>
    <x:cellStyle name="40% - Accent2 2 2 7 3 2 2" xfId="29470" xr:uid="{E72CB9B6-74FC-4BF6-8D13-9A1F5B1899EE}"/>
    <x:cellStyle name="40% - Accent2 2 2 7 3 3" xfId="29471" xr:uid="{E929EC3C-31C5-4B35-AC55-F4122B190EDD}"/>
    <x:cellStyle name="40% - Accent2 2 2 7 3 4" xfId="29472" xr:uid="{F5EC7820-4E03-43E6-B163-997891109CAA}"/>
    <x:cellStyle name="40% - Accent2 2 2 7 4" xfId="29473" xr:uid="{507330BC-E888-4FDC-8CC2-A8ADA0895AFD}"/>
    <x:cellStyle name="40% - Accent2 2 2 7 4 2" xfId="29474" xr:uid="{ADF8BEF7-9103-4CAD-B75D-7BC0E3C44626}"/>
    <x:cellStyle name="40% - Accent2 2 2 7 4 3" xfId="29475" xr:uid="{6F9E03A2-51E1-4675-94F8-639C7B2BB3CF}"/>
    <x:cellStyle name="40% - Accent2 2 2 7 5" xfId="29476" xr:uid="{2C8601F5-D3B6-4DB7-A265-7827F999E59D}"/>
    <x:cellStyle name="40% - Accent2 2 2 7 5 2" xfId="29477" xr:uid="{DA4B3A0E-863A-4C27-A860-C0E823E0275D}"/>
    <x:cellStyle name="40% - Accent2 2 2 7 6" xfId="29478" xr:uid="{85B2CB76-12A9-4189-9CF7-0AF6BE6AE09C}"/>
    <x:cellStyle name="40% - Accent2 2 2 8" xfId="29479" xr:uid="{4C8231C6-6CA8-4F04-BB16-D62DE218BD31}"/>
    <x:cellStyle name="40% - Accent2 2 2 8 2" xfId="29480" xr:uid="{4E9E9895-5AAA-4E20-A0D3-45317770CFC5}"/>
    <x:cellStyle name="40% - Accent2 2 2 8 2 2" xfId="29481" xr:uid="{78868F8E-5CDB-4FB8-821C-FCBD07F899A3}"/>
    <x:cellStyle name="40% - Accent2 2 2 8 2 2 2" xfId="29482" xr:uid="{314B6EB3-A4CE-4E3D-B9F3-2B5FE76E8911}"/>
    <x:cellStyle name="40% - Accent2 2 2 8 2 3" xfId="29483" xr:uid="{11B378AD-B8D6-4CC4-A99C-0D6B15D8E1A2}"/>
    <x:cellStyle name="40% - Accent2 2 2 8 2 4" xfId="29484" xr:uid="{220085BD-8E11-4758-9055-DB8664C0D709}"/>
    <x:cellStyle name="40% - Accent2 2 2 8 3" xfId="29485" xr:uid="{BB64A6B7-EBBD-44F4-860D-83685E6CA9D4}"/>
    <x:cellStyle name="40% - Accent2 2 2 8 3 2" xfId="29486" xr:uid="{6B2649BB-289C-4A02-ABE8-3FB2DFE267AD}"/>
    <x:cellStyle name="40% - Accent2 2 2 8 3 3" xfId="29487" xr:uid="{FCE46505-952A-4BD2-919D-4AAE84755EFE}"/>
    <x:cellStyle name="40% - Accent2 2 2 8 4" xfId="29488" xr:uid="{ED348612-45A9-440D-93EB-3850ED28254F}"/>
    <x:cellStyle name="40% - Accent2 2 2 8 5" xfId="29489" xr:uid="{28395C47-D9FC-4AE1-8933-9249297BF98E}"/>
    <x:cellStyle name="40% - Accent2 2 2 9" xfId="29490" xr:uid="{23E55AAC-E42F-475F-97F7-B4F7AFEE9AAF}"/>
    <x:cellStyle name="40% - Accent2 2 2 9 2" xfId="29491" xr:uid="{72C34E9F-2225-4DE1-989E-6DDA4144C84B}"/>
    <x:cellStyle name="40% - Accent2 2 2 9 2 2" xfId="29492" xr:uid="{0E54695E-68F1-4E89-8D9D-D055EB67EB59}"/>
    <x:cellStyle name="40% - Accent2 2 2 9 2 2 2" xfId="29493" xr:uid="{CD6D7800-A686-448D-B765-63DB28F91F19}"/>
    <x:cellStyle name="40% - Accent2 2 2 9 2 3" xfId="29494" xr:uid="{A8949D5A-348C-42CF-A704-973B4F264684}"/>
    <x:cellStyle name="40% - Accent2 2 2 9 2 4" xfId="29495" xr:uid="{421A51A0-ACCF-451A-B528-2152085F9351}"/>
    <x:cellStyle name="40% - Accent2 2 2 9 3" xfId="29496" xr:uid="{061D7E1D-60FE-400C-BD74-F5D6EF1E1D4B}"/>
    <x:cellStyle name="40% - Accent2 2 2 9 3 2" xfId="29497" xr:uid="{B7C1403A-A749-4537-AE5E-4625869EF557}"/>
    <x:cellStyle name="40% - Accent2 2 2 9 3 3" xfId="29498" xr:uid="{9E72BC34-381D-4EC0-A7CB-5CA7D902F748}"/>
    <x:cellStyle name="40% - Accent2 2 2 9 4" xfId="29499" xr:uid="{1B09DBB5-EDBD-4431-AB4C-2E160427C2AC}"/>
    <x:cellStyle name="40% - Accent2 2 2 9 5" xfId="29500" xr:uid="{69F04248-5518-4F51-9179-37C4FE055B2F}"/>
    <x:cellStyle name="40% - Accent2 2 3" xfId="29501" xr:uid="{704FDE1B-619A-47F2-99E7-681719C20A34}"/>
    <x:cellStyle name="40% - Accent2 2 3 10" xfId="29502" xr:uid="{2EAABE7F-5C12-448E-AC51-8FB7B1F10185}"/>
    <x:cellStyle name="40% - Accent2 2 3 10 2" xfId="29503" xr:uid="{2FABF98A-4635-4842-84EF-BB77792F6298}"/>
    <x:cellStyle name="40% - Accent2 2 3 10 3" xfId="29504" xr:uid="{DF8D217C-40C7-410E-AEB1-23191F5F8C1F}"/>
    <x:cellStyle name="40% - Accent2 2 3 11" xfId="29505" xr:uid="{CF64D204-82CB-4A1A-A876-95800562B5DB}"/>
    <x:cellStyle name="40% - Accent2 2 3 11 2" xfId="29506" xr:uid="{A279212A-52D7-4883-9E28-39CC926D859F}"/>
    <x:cellStyle name="40% - Accent2 2 3 12" xfId="29507" xr:uid="{58918429-50D3-4CD6-BE1F-87E63B31939E}"/>
    <x:cellStyle name="40% - Accent2 2 3 2" xfId="29508" xr:uid="{883EEBF4-CBAE-4B79-B8A8-4343218CE17E}"/>
    <x:cellStyle name="40% - Accent2 2 3 2 10" xfId="29509" xr:uid="{DE5CA38C-8E13-41D7-B33F-964BF98DBB1C}"/>
    <x:cellStyle name="40% - Accent2 2 3 2 2" xfId="29510" xr:uid="{9F4993FC-CAEC-4FB4-9EB1-E7B04B3E3051}"/>
    <x:cellStyle name="40% - Accent2 2 3 2 2 2" xfId="29511" xr:uid="{87CBD0F4-13D4-4540-BD8A-593C07625DDC}"/>
    <x:cellStyle name="40% - Accent2 2 3 2 2 2 2" xfId="29512" xr:uid="{C0400D70-AE88-42A2-8625-46553E67D002}"/>
    <x:cellStyle name="40% - Accent2 2 3 2 2 2 2 2" xfId="29513" xr:uid="{9A328AA5-4ACC-431F-9C95-132AFB341367}"/>
    <x:cellStyle name="40% - Accent2 2 3 2 2 2 2 2 2" xfId="29514" xr:uid="{B028A48D-3793-4B7B-91B3-3E4293977FC9}"/>
    <x:cellStyle name="40% - Accent2 2 3 2 2 2 2 3" xfId="29515" xr:uid="{F29AAA56-F9DC-49D2-B8FF-D1091D6939BE}"/>
    <x:cellStyle name="40% - Accent2 2 3 2 2 2 2 4" xfId="29516" xr:uid="{3ABC2811-3BC4-4F55-AB8D-A716B89D3F50}"/>
    <x:cellStyle name="40% - Accent2 2 3 2 2 2 3" xfId="29517" xr:uid="{376B22A3-1D5E-4085-A083-09E471B0084A}"/>
    <x:cellStyle name="40% - Accent2 2 3 2 2 2 3 2" xfId="29518" xr:uid="{9F29F8A7-BEF2-4BC7-BB5B-94E3159EFE28}"/>
    <x:cellStyle name="40% - Accent2 2 3 2 2 2 3 3" xfId="29519" xr:uid="{90499A81-75C1-4C3A-9EBE-7E76CE8CF7E9}"/>
    <x:cellStyle name="40% - Accent2 2 3 2 2 2 4" xfId="29520" xr:uid="{292A65EC-A403-4713-810F-818A32106860}"/>
    <x:cellStyle name="40% - Accent2 2 3 2 2 2 5" xfId="29521" xr:uid="{0ECF00EC-7FEF-4D2E-A7DA-99F0ED4015F6}"/>
    <x:cellStyle name="40% - Accent2 2 3 2 2 3" xfId="29522" xr:uid="{61AB8DA4-1127-4A28-8D15-0C411942146A}"/>
    <x:cellStyle name="40% - Accent2 2 3 2 2 3 2" xfId="29523" xr:uid="{CF45D32B-121A-41D5-A56F-BDA93BEDEFFA}"/>
    <x:cellStyle name="40% - Accent2 2 3 2 2 3 2 2" xfId="29524" xr:uid="{54E499E0-508D-4A54-9DE1-CB6EB9932B45}"/>
    <x:cellStyle name="40% - Accent2 2 3 2 2 3 2 3" xfId="29525" xr:uid="{C23C2679-9CF1-41AB-BE0B-5314144E0C57}"/>
    <x:cellStyle name="40% - Accent2 2 3 2 2 3 3" xfId="29526" xr:uid="{860AD6E8-1EE3-4AF4-819C-B45BEA83FEB0}"/>
    <x:cellStyle name="40% - Accent2 2 3 2 2 3 3 2" xfId="29527" xr:uid="{90750287-629D-4EA0-BF9B-388E950D820A}"/>
    <x:cellStyle name="40% - Accent2 2 3 2 2 3 4" xfId="29528" xr:uid="{63D027AB-0400-4726-B7A3-BE501FDE23E4}"/>
    <x:cellStyle name="40% - Accent2 2 3 2 2 4" xfId="29529" xr:uid="{2F93CA6B-7C5A-4A57-8782-74A9A2FB37E0}"/>
    <x:cellStyle name="40% - Accent2 2 3 2 2 4 2" xfId="29530" xr:uid="{4D65D807-F22A-40F9-9923-CBDD56B97342}"/>
    <x:cellStyle name="40% - Accent2 2 3 2 2 4 2 2" xfId="29531" xr:uid="{26D064D5-8F6F-49EE-AF89-F6746C6022D2}"/>
    <x:cellStyle name="40% - Accent2 2 3 2 2 4 3" xfId="29532" xr:uid="{87471BED-5BA9-499C-8B2D-E5041D115DF0}"/>
    <x:cellStyle name="40% - Accent2 2 3 2 2 4 4" xfId="29533" xr:uid="{908AB54B-808C-4606-82D1-588A6F24111B}"/>
    <x:cellStyle name="40% - Accent2 2 3 2 2 5" xfId="29534" xr:uid="{7B84FA6D-0730-4CCD-A788-7C1326DC2EA5}"/>
    <x:cellStyle name="40% - Accent2 2 3 2 2 5 2" xfId="29535" xr:uid="{59980B32-4D47-485B-8696-D8226C12B5DA}"/>
    <x:cellStyle name="40% - Accent2 2 3 2 2 5 3" xfId="29536" xr:uid="{49D0338A-8B26-43EA-AA01-C04CB5084F9D}"/>
    <x:cellStyle name="40% - Accent2 2 3 2 2 6" xfId="29537" xr:uid="{B9404837-BC04-4E93-A3DA-79E5C2465035}"/>
    <x:cellStyle name="40% - Accent2 2 3 2 2 6 2" xfId="29538" xr:uid="{316D9E3A-57AB-4672-8E54-F9BE1E0957E9}"/>
    <x:cellStyle name="40% - Accent2 2 3 2 2 7" xfId="29539" xr:uid="{F180A72C-15FE-419F-B73E-724B9F887559}"/>
    <x:cellStyle name="40% - Accent2 2 3 2 3" xfId="29540" xr:uid="{D8CEF359-C726-407F-A739-A1CDEDA0E189}"/>
    <x:cellStyle name="40% - Accent2 2 3 2 3 2" xfId="29541" xr:uid="{241A8A05-49F4-48D6-9BAB-7E5C905CA0B0}"/>
    <x:cellStyle name="40% - Accent2 2 3 2 3 2 2" xfId="29542" xr:uid="{1766CE0C-92D6-4B53-86D8-45C96AD8604F}"/>
    <x:cellStyle name="40% - Accent2 2 3 2 3 2 2 2" xfId="29543" xr:uid="{3D4B2247-3DE9-4F09-94A5-6A530046EFD9}"/>
    <x:cellStyle name="40% - Accent2 2 3 2 3 2 2 2 2" xfId="29544" xr:uid="{3B975AF0-7DB0-4FB0-AB49-0A7CE6F25577}"/>
    <x:cellStyle name="40% - Accent2 2 3 2 3 2 2 3" xfId="29545" xr:uid="{EFEAB549-1BD0-4EE5-AD48-E2878B726FE6}"/>
    <x:cellStyle name="40% - Accent2 2 3 2 3 2 2 4" xfId="29546" xr:uid="{8D23E7B4-91F2-4405-87F3-5CC00FD1EB0F}"/>
    <x:cellStyle name="40% - Accent2 2 3 2 3 2 3" xfId="29547" xr:uid="{31EF52EE-5F9A-4EC1-AFAD-AD0A2424C3AC}"/>
    <x:cellStyle name="40% - Accent2 2 3 2 3 2 3 2" xfId="29548" xr:uid="{C82C92BB-3B5F-4506-8245-0256636B52EC}"/>
    <x:cellStyle name="40% - Accent2 2 3 2 3 2 3 3" xfId="29549" xr:uid="{81C3F96C-A5AC-456F-B86A-3D38FF178026}"/>
    <x:cellStyle name="40% - Accent2 2 3 2 3 2 4" xfId="29550" xr:uid="{5E895B75-DC74-4C7D-BC5F-518E2E25405D}"/>
    <x:cellStyle name="40% - Accent2 2 3 2 3 2 5" xfId="29551" xr:uid="{200E26A7-23F7-476D-8511-3BAE7F5B5AEF}"/>
    <x:cellStyle name="40% - Accent2 2 3 2 3 3" xfId="29552" xr:uid="{038AA0B9-A982-4DF2-BD20-36B64EDB9308}"/>
    <x:cellStyle name="40% - Accent2 2 3 2 3 3 2" xfId="29553" xr:uid="{2EE60BAB-57F4-400B-9573-F511FD79AB5A}"/>
    <x:cellStyle name="40% - Accent2 2 3 2 3 3 2 2" xfId="29554" xr:uid="{969FBCB4-42D5-4EF0-A298-5C114F9AE604}"/>
    <x:cellStyle name="40% - Accent2 2 3 2 3 3 2 3" xfId="29555" xr:uid="{140B403D-37D5-4DD3-B854-392A4F472577}"/>
    <x:cellStyle name="40% - Accent2 2 3 2 3 3 3" xfId="29556" xr:uid="{3FA10216-FB48-426D-8741-203ED4CC3420}"/>
    <x:cellStyle name="40% - Accent2 2 3 2 3 3 3 2" xfId="29557" xr:uid="{1EA501BA-25E0-4482-9CBD-7F6475BA5B3C}"/>
    <x:cellStyle name="40% - Accent2 2 3 2 3 3 4" xfId="29558" xr:uid="{6F25F071-E26C-4C70-8391-7F545DF963A7}"/>
    <x:cellStyle name="40% - Accent2 2 3 2 3 4" xfId="29559" xr:uid="{B3EDBFCF-FEB7-4B74-98E2-803C34E83C6B}"/>
    <x:cellStyle name="40% - Accent2 2 3 2 3 4 2" xfId="29560" xr:uid="{DC09E8BC-FA32-467B-8A14-D402CAED4E49}"/>
    <x:cellStyle name="40% - Accent2 2 3 2 3 4 2 2" xfId="29561" xr:uid="{5784EA88-20A5-429D-953E-A684097A61AC}"/>
    <x:cellStyle name="40% - Accent2 2 3 2 3 4 3" xfId="29562" xr:uid="{2F2AFFA4-AA6F-4DDD-8FDF-AB46D1DFDE3D}"/>
    <x:cellStyle name="40% - Accent2 2 3 2 3 4 4" xfId="29563" xr:uid="{31ACF4AF-ACB9-44EE-BD61-787299457E7D}"/>
    <x:cellStyle name="40% - Accent2 2 3 2 3 5" xfId="29564" xr:uid="{A796703E-9550-4AD1-B2A9-3FE2380FA722}"/>
    <x:cellStyle name="40% - Accent2 2 3 2 3 5 2" xfId="29565" xr:uid="{762A5DB7-57D8-498C-A539-F6B96C312D7E}"/>
    <x:cellStyle name="40% - Accent2 2 3 2 3 5 3" xfId="29566" xr:uid="{EC2336EF-D7E4-48C1-9356-562332CA2A33}"/>
    <x:cellStyle name="40% - Accent2 2 3 2 3 6" xfId="29567" xr:uid="{DF976CA0-763C-4262-9850-D5C0C6A4FED3}"/>
    <x:cellStyle name="40% - Accent2 2 3 2 3 6 2" xfId="29568" xr:uid="{93959250-BF06-4E6F-8CA7-4D08A9CFDA26}"/>
    <x:cellStyle name="40% - Accent2 2 3 2 3 7" xfId="29569" xr:uid="{EC2B8B17-4A64-4235-A12F-E9C6B9DD13CA}"/>
    <x:cellStyle name="40% - Accent2 2 3 2 4" xfId="29570" xr:uid="{CC6D0C3A-A0D2-4447-AD90-6D708634B2AD}"/>
    <x:cellStyle name="40% - Accent2 2 3 2 4 2" xfId="29571" xr:uid="{9FB0F0AF-8D5D-4EF4-8F8F-F2BD4531624F}"/>
    <x:cellStyle name="40% - Accent2 2 3 2 4 2 2" xfId="29572" xr:uid="{70C1ECAC-37D5-4A53-8175-EEC09F62A999}"/>
    <x:cellStyle name="40% - Accent2 2 3 2 4 2 2 2" xfId="29573" xr:uid="{7316C26C-166D-42CB-92D8-0F93D3BA7B4D}"/>
    <x:cellStyle name="40% - Accent2 2 3 2 4 2 2 3" xfId="29574" xr:uid="{7FAC6A6D-3281-45E0-BDBD-41439D0C176F}"/>
    <x:cellStyle name="40% - Accent2 2 3 2 4 2 3" xfId="29575" xr:uid="{F682724F-C33B-4CEE-AC4D-ED6E46DA0EAB}"/>
    <x:cellStyle name="40% - Accent2 2 3 2 4 2 3 2" xfId="29576" xr:uid="{2915C3E1-1E1F-4A18-A637-140BEA57A5D1}"/>
    <x:cellStyle name="40% - Accent2 2 3 2 4 2 4" xfId="29577" xr:uid="{E68FEF15-9FCE-4509-9262-D105A11D7DC6}"/>
    <x:cellStyle name="40% - Accent2 2 3 2 4 3" xfId="29578" xr:uid="{D8903E2A-5DE7-4120-9D1C-38870FFD2808}"/>
    <x:cellStyle name="40% - Accent2 2 3 2 4 3 2" xfId="29579" xr:uid="{0AE62936-993E-488C-9B50-803FEE999E16}"/>
    <x:cellStyle name="40% - Accent2 2 3 2 4 3 2 2" xfId="29580" xr:uid="{9C5CB9DC-72E6-489D-8D1C-4134318AFB30}"/>
    <x:cellStyle name="40% - Accent2 2 3 2 4 3 3" xfId="29581" xr:uid="{AC1ACA9F-FDD2-4AE5-8210-ED1926DD759B}"/>
    <x:cellStyle name="40% - Accent2 2 3 2 4 3 4" xfId="29582" xr:uid="{DDCD3881-A591-43A1-8B88-09FB7ACB9AD7}"/>
    <x:cellStyle name="40% - Accent2 2 3 2 4 4" xfId="29583" xr:uid="{6B025E07-3641-447F-A33A-C0043964BE56}"/>
    <x:cellStyle name="40% - Accent2 2 3 2 4 4 2" xfId="29584" xr:uid="{54C86B73-C97B-468E-B0D9-5017024FE4D7}"/>
    <x:cellStyle name="40% - Accent2 2 3 2 4 4 3" xfId="29585" xr:uid="{B9578B5E-C6DD-4C84-AE05-8B9556AEA692}"/>
    <x:cellStyle name="40% - Accent2 2 3 2 4 5" xfId="29586" xr:uid="{ED8FDC2C-A457-41ED-AEE1-57FC6EF4126A}"/>
    <x:cellStyle name="40% - Accent2 2 3 2 4 5 2" xfId="29587" xr:uid="{F9187517-B453-4315-98B5-D5B87416654C}"/>
    <x:cellStyle name="40% - Accent2 2 3 2 4 6" xfId="29588" xr:uid="{732F16E7-9872-4002-8C1B-5D45A62C8C81}"/>
    <x:cellStyle name="40% - Accent2 2 3 2 5" xfId="29589" xr:uid="{54CA014D-9FC0-492D-B965-76E84B17A5DF}"/>
    <x:cellStyle name="40% - Accent2 2 3 2 5 2" xfId="29590" xr:uid="{50B426C3-E87D-4D68-ABE0-351AE6F0070E}"/>
    <x:cellStyle name="40% - Accent2 2 3 2 5 2 2" xfId="29591" xr:uid="{B7CD5E5B-B409-49B7-98F9-E6145C4E1487}"/>
    <x:cellStyle name="40% - Accent2 2 3 2 5 2 2 2" xfId="29592" xr:uid="{60F507B1-800D-47BD-9ACE-1B4CFF340A03}"/>
    <x:cellStyle name="40% - Accent2 2 3 2 5 2 3" xfId="29593" xr:uid="{FBAF5F53-8A09-4731-B94B-BE3A8E2A0805}"/>
    <x:cellStyle name="40% - Accent2 2 3 2 5 2 4" xfId="29594" xr:uid="{3E6A3512-5D43-4171-9B69-5022E4A2E412}"/>
    <x:cellStyle name="40% - Accent2 2 3 2 5 3" xfId="29595" xr:uid="{469047EA-C336-411C-B2EF-833347C1C63D}"/>
    <x:cellStyle name="40% - Accent2 2 3 2 5 3 2" xfId="29596" xr:uid="{EE6EEFB1-5DBC-44F7-A4DC-04738F27986E}"/>
    <x:cellStyle name="40% - Accent2 2 3 2 5 3 3" xfId="29597" xr:uid="{438A43A2-75CC-4CF7-AF7D-6D41FD2724A5}"/>
    <x:cellStyle name="40% - Accent2 2 3 2 5 4" xfId="29598" xr:uid="{C841D823-F0A0-43B8-898F-324B6B6BB0B3}"/>
    <x:cellStyle name="40% - Accent2 2 3 2 5 5" xfId="29599" xr:uid="{CCD30F94-0FEA-4C31-BDCC-2D7ED2E4ED58}"/>
    <x:cellStyle name="40% - Accent2 2 3 2 6" xfId="29600" xr:uid="{E465E17D-2923-4128-909C-7C56F9F9D790}"/>
    <x:cellStyle name="40% - Accent2 2 3 2 6 2" xfId="29601" xr:uid="{5E96A447-48D5-48D4-96DB-48CCBD96E966}"/>
    <x:cellStyle name="40% - Accent2 2 3 2 6 2 2" xfId="29602" xr:uid="{D869B70B-B78C-442B-A5BC-B6D38AE943BE}"/>
    <x:cellStyle name="40% - Accent2 2 3 2 6 2 3" xfId="29603" xr:uid="{32D78E00-9375-413E-861B-78919F0810AB}"/>
    <x:cellStyle name="40% - Accent2 2 3 2 6 3" xfId="29604" xr:uid="{B832E4EA-321F-4BF6-A569-F9044D83894F}"/>
    <x:cellStyle name="40% - Accent2 2 3 2 6 3 2" xfId="29605" xr:uid="{3B045447-383E-4D75-A03D-ABD95F5932AB}"/>
    <x:cellStyle name="40% - Accent2 2 3 2 6 4" xfId="29606" xr:uid="{39FC99C7-D6F5-479F-992E-A9706E822924}"/>
    <x:cellStyle name="40% - Accent2 2 3 2 7" xfId="29607" xr:uid="{619CC8EE-FBA7-41D9-8D10-0C807B5174CB}"/>
    <x:cellStyle name="40% - Accent2 2 3 2 7 2" xfId="29608" xr:uid="{701A348A-F025-4447-88B4-FCB3A4776723}"/>
    <x:cellStyle name="40% - Accent2 2 3 2 7 2 2" xfId="29609" xr:uid="{2C5E2E4C-B83A-4E90-8C00-04FF8CD787BD}"/>
    <x:cellStyle name="40% - Accent2 2 3 2 7 3" xfId="29610" xr:uid="{E69C8E4A-8910-44AA-8483-38DE2DBF34E3}"/>
    <x:cellStyle name="40% - Accent2 2 3 2 7 4" xfId="29611" xr:uid="{1D3AE0D8-2554-4AE2-BFA2-4F235C9399D8}"/>
    <x:cellStyle name="40% - Accent2 2 3 2 8" xfId="29612" xr:uid="{F685031F-73C1-49F2-8113-2B26FB542088}"/>
    <x:cellStyle name="40% - Accent2 2 3 2 8 2" xfId="29613" xr:uid="{C40CD3B1-CACA-4C6C-985A-FA4B56152C55}"/>
    <x:cellStyle name="40% - Accent2 2 3 2 8 3" xfId="29614" xr:uid="{E44B2552-741D-41B1-BA8C-FA55B7B49C71}"/>
    <x:cellStyle name="40% - Accent2 2 3 2 9" xfId="29615" xr:uid="{86A7B2E4-1F62-4366-A9A5-9E186C678F17}"/>
    <x:cellStyle name="40% - Accent2 2 3 2 9 2" xfId="29616" xr:uid="{78AE2B78-F4A6-4067-941B-CAAC4C2255E8}"/>
    <x:cellStyle name="40% - Accent2 2 3 3" xfId="29617" xr:uid="{7B998B9F-2E04-4D34-8F79-D70CA6B7F39B}"/>
    <x:cellStyle name="40% - Accent2 2 3 3 10" xfId="29618" xr:uid="{2E0220E3-7BBD-48AB-8FAA-01C62553C294}"/>
    <x:cellStyle name="40% - Accent2 2 3 3 2" xfId="29619" xr:uid="{EE264401-AC48-44A6-8D61-80998E93722D}"/>
    <x:cellStyle name="40% - Accent2 2 3 3 2 2" xfId="29620" xr:uid="{22311D17-5D97-40AB-A5F7-B15124D22047}"/>
    <x:cellStyle name="40% - Accent2 2 3 3 2 2 2" xfId="29621" xr:uid="{3F96170D-B4BC-4383-A6D7-439D9F79D2B4}"/>
    <x:cellStyle name="40% - Accent2 2 3 3 2 2 2 2" xfId="29622" xr:uid="{DBB64D11-7F3D-448A-B7D4-E272D344287F}"/>
    <x:cellStyle name="40% - Accent2 2 3 3 2 2 2 2 2" xfId="29623" xr:uid="{7D1C512C-6A24-4527-814B-6047EF81AAEB}"/>
    <x:cellStyle name="40% - Accent2 2 3 3 2 2 2 3" xfId="29624" xr:uid="{49B90774-D0E0-4A1B-908A-5A8542916AB7}"/>
    <x:cellStyle name="40% - Accent2 2 3 3 2 2 2 4" xfId="29625" xr:uid="{705081B4-8AB1-4B26-9EE8-46BE94E90354}"/>
    <x:cellStyle name="40% - Accent2 2 3 3 2 2 3" xfId="29626" xr:uid="{DC38E516-22BD-4DAF-84B2-694C07080159}"/>
    <x:cellStyle name="40% - Accent2 2 3 3 2 2 3 2" xfId="29627" xr:uid="{39422936-471C-49D0-8AA8-2C6867272946}"/>
    <x:cellStyle name="40% - Accent2 2 3 3 2 2 3 3" xfId="29628" xr:uid="{D0F2B7B3-3995-45B2-B169-E7E669533BD7}"/>
    <x:cellStyle name="40% - Accent2 2 3 3 2 2 4" xfId="29629" xr:uid="{7A217AF4-6F26-4357-B558-6A65950577B7}"/>
    <x:cellStyle name="40% - Accent2 2 3 3 2 2 5" xfId="29630" xr:uid="{0C16E2E9-3512-4963-BEDD-F9EE9555184B}"/>
    <x:cellStyle name="40% - Accent2 2 3 3 2 3" xfId="29631" xr:uid="{DDA52780-8C3C-4340-B8AE-03CB422C9117}"/>
    <x:cellStyle name="40% - Accent2 2 3 3 2 3 2" xfId="29632" xr:uid="{6E18BAC0-2C08-439B-8118-80BBF879D38F}"/>
    <x:cellStyle name="40% - Accent2 2 3 3 2 3 2 2" xfId="29633" xr:uid="{A855EB98-BF56-44CE-89F2-7D6CB7C6A741}"/>
    <x:cellStyle name="40% - Accent2 2 3 3 2 3 2 3" xfId="29634" xr:uid="{6C9B6C59-01D4-49E9-8314-21BFA35307F3}"/>
    <x:cellStyle name="40% - Accent2 2 3 3 2 3 3" xfId="29635" xr:uid="{3D4031EC-66FD-47E6-9453-9DD6BF1B39CD}"/>
    <x:cellStyle name="40% - Accent2 2 3 3 2 3 3 2" xfId="29636" xr:uid="{EFD46213-6BB1-410D-83AB-18AE0B2B05BB}"/>
    <x:cellStyle name="40% - Accent2 2 3 3 2 3 4" xfId="29637" xr:uid="{4433E303-755C-4BDF-948C-B4BFA7CC0A65}"/>
    <x:cellStyle name="40% - Accent2 2 3 3 2 4" xfId="29638" xr:uid="{2DA01C1D-5264-42C2-BB59-052834519C87}"/>
    <x:cellStyle name="40% - Accent2 2 3 3 2 4 2" xfId="29639" xr:uid="{C023724F-1D35-493E-A7E3-4445E6499517}"/>
    <x:cellStyle name="40% - Accent2 2 3 3 2 4 2 2" xfId="29640" xr:uid="{75A128A1-B81B-45FE-A031-F48A4DB2DA3B}"/>
    <x:cellStyle name="40% - Accent2 2 3 3 2 4 3" xfId="29641" xr:uid="{89D3FE03-7374-44BE-9454-94FC8B658D62}"/>
    <x:cellStyle name="40% - Accent2 2 3 3 2 4 4" xfId="29642" xr:uid="{47B5C9EF-A0F2-46A9-85F5-82F50A5209EB}"/>
    <x:cellStyle name="40% - Accent2 2 3 3 2 5" xfId="29643" xr:uid="{377AD800-E09D-4DCF-9972-2C593995405B}"/>
    <x:cellStyle name="40% - Accent2 2 3 3 2 5 2" xfId="29644" xr:uid="{82255980-A8A8-4A42-B8D1-C54229E2F2A2}"/>
    <x:cellStyle name="40% - Accent2 2 3 3 2 5 3" xfId="29645" xr:uid="{0DFB00A3-52A9-4EDA-A509-F10B6E8BF4F0}"/>
    <x:cellStyle name="40% - Accent2 2 3 3 2 6" xfId="29646" xr:uid="{7AF9E95B-9502-400A-B887-C6861A62EEE7}"/>
    <x:cellStyle name="40% - Accent2 2 3 3 2 6 2" xfId="29647" xr:uid="{218099F8-9448-40E9-940C-9B930A2D94E1}"/>
    <x:cellStyle name="40% - Accent2 2 3 3 2 7" xfId="29648" xr:uid="{DBF0C422-A12A-4351-85E9-E6B69506061F}"/>
    <x:cellStyle name="40% - Accent2 2 3 3 3" xfId="29649" xr:uid="{282AA97A-8EF6-49B9-8DCF-9E908A96E59D}"/>
    <x:cellStyle name="40% - Accent2 2 3 3 3 2" xfId="29650" xr:uid="{903D0FC1-AB6D-4ED1-8573-0496550FF267}"/>
    <x:cellStyle name="40% - Accent2 2 3 3 3 2 2" xfId="29651" xr:uid="{E5C8D33D-EDA5-44EC-BFA7-E90C7D8DEDF9}"/>
    <x:cellStyle name="40% - Accent2 2 3 3 3 2 2 2" xfId="29652" xr:uid="{E95E21AB-6D0E-425C-A9F9-7051448F69E2}"/>
    <x:cellStyle name="40% - Accent2 2 3 3 3 2 2 2 2" xfId="29653" xr:uid="{22454817-AEC5-4325-AF05-83DE353AF005}"/>
    <x:cellStyle name="40% - Accent2 2 3 3 3 2 2 3" xfId="29654" xr:uid="{328C1111-E766-418D-91B0-325F64984C4E}"/>
    <x:cellStyle name="40% - Accent2 2 3 3 3 2 2 4" xfId="29655" xr:uid="{0EBAC8A8-2487-4A90-BE7C-5A3EC3B9D191}"/>
    <x:cellStyle name="40% - Accent2 2 3 3 3 2 3" xfId="29656" xr:uid="{64D6B3A3-72F1-42C8-B8DE-214B72A96A60}"/>
    <x:cellStyle name="40% - Accent2 2 3 3 3 2 3 2" xfId="29657" xr:uid="{4C700D22-4433-444C-970F-03C066FCB4C6}"/>
    <x:cellStyle name="40% - Accent2 2 3 3 3 2 3 3" xfId="29658" xr:uid="{FFBD2C60-D9F9-4BE2-9DBF-4895835A9B8C}"/>
    <x:cellStyle name="40% - Accent2 2 3 3 3 2 4" xfId="29659" xr:uid="{DD1A22A2-D224-4431-8537-7E0FEF6E9033}"/>
    <x:cellStyle name="40% - Accent2 2 3 3 3 2 5" xfId="29660" xr:uid="{1C1FF3B6-0823-402C-B602-33741127E1F2}"/>
    <x:cellStyle name="40% - Accent2 2 3 3 3 3" xfId="29661" xr:uid="{7AA672F9-3AD5-4FF2-B2CA-8124B91748AF}"/>
    <x:cellStyle name="40% - Accent2 2 3 3 3 3 2" xfId="29662" xr:uid="{34E93F9B-C1E6-4338-9E50-110B6EE65DDA}"/>
    <x:cellStyle name="40% - Accent2 2 3 3 3 3 2 2" xfId="29663" xr:uid="{E6C68F55-7E23-4F3B-B0BC-17A29448D9D7}"/>
    <x:cellStyle name="40% - Accent2 2 3 3 3 3 2 3" xfId="29664" xr:uid="{B32C80C1-E4CD-47D2-B1D0-0D97B5A30544}"/>
    <x:cellStyle name="40% - Accent2 2 3 3 3 3 3" xfId="29665" xr:uid="{27BFF81E-E20A-484A-800C-8229F0B66DDD}"/>
    <x:cellStyle name="40% - Accent2 2 3 3 3 3 3 2" xfId="29666" xr:uid="{3999B8AF-E754-42CB-9174-E70A9CE7FB76}"/>
    <x:cellStyle name="40% - Accent2 2 3 3 3 3 4" xfId="29667" xr:uid="{BDAC00BC-19A1-4CDC-B40A-17F0BE70A8CF}"/>
    <x:cellStyle name="40% - Accent2 2 3 3 3 4" xfId="29668" xr:uid="{BFAB6827-11E5-42F9-9E61-B0D07E97ED30}"/>
    <x:cellStyle name="40% - Accent2 2 3 3 3 4 2" xfId="29669" xr:uid="{DCBE87F4-6B1B-4788-8E4A-EE7A6AFDF506}"/>
    <x:cellStyle name="40% - Accent2 2 3 3 3 4 2 2" xfId="29670" xr:uid="{72170754-ED35-4E37-AFB3-90A6E87C4801}"/>
    <x:cellStyle name="40% - Accent2 2 3 3 3 4 3" xfId="29671" xr:uid="{54232515-5E21-4B74-9BAD-82A70435E390}"/>
    <x:cellStyle name="40% - Accent2 2 3 3 3 4 4" xfId="29672" xr:uid="{BFA1375C-D0AF-44D8-BEB1-7A8C1CEF5C57}"/>
    <x:cellStyle name="40% - Accent2 2 3 3 3 5" xfId="29673" xr:uid="{00BE8EC1-4A15-47E9-8A7F-A488B5615206}"/>
    <x:cellStyle name="40% - Accent2 2 3 3 3 5 2" xfId="29674" xr:uid="{5EB8167E-5176-417C-9428-5FC51A335721}"/>
    <x:cellStyle name="40% - Accent2 2 3 3 3 5 3" xfId="29675" xr:uid="{C8729F1B-EBA0-46B8-8304-D83E9E07B9B8}"/>
    <x:cellStyle name="40% - Accent2 2 3 3 3 6" xfId="29676" xr:uid="{526C7579-C5C0-479A-B6B0-3E349101E00C}"/>
    <x:cellStyle name="40% - Accent2 2 3 3 3 6 2" xfId="29677" xr:uid="{BFCDCE66-CA70-435D-925B-FC3D000C030D}"/>
    <x:cellStyle name="40% - Accent2 2 3 3 3 7" xfId="29678" xr:uid="{3A1F4FC6-B483-4400-92BF-D4E962292F52}"/>
    <x:cellStyle name="40% - Accent2 2 3 3 4" xfId="29679" xr:uid="{D106E08D-4AE1-452C-8BF6-DB65EE6CDD70}"/>
    <x:cellStyle name="40% - Accent2 2 3 3 4 2" xfId="29680" xr:uid="{7F407119-0B4D-4E57-A7F3-D06A6EEE6D61}"/>
    <x:cellStyle name="40% - Accent2 2 3 3 4 2 2" xfId="29681" xr:uid="{4BF10BBA-2F33-478C-A287-D2E357205DE8}"/>
    <x:cellStyle name="40% - Accent2 2 3 3 4 2 2 2" xfId="29682" xr:uid="{E37BB8E5-7DEB-45FD-BFB4-02B6148510AA}"/>
    <x:cellStyle name="40% - Accent2 2 3 3 4 2 2 3" xfId="29683" xr:uid="{63E7FCC6-B3A5-4372-9351-C98DE447BE35}"/>
    <x:cellStyle name="40% - Accent2 2 3 3 4 2 3" xfId="29684" xr:uid="{25138273-9A4B-4972-811E-F83CEFD2F5D0}"/>
    <x:cellStyle name="40% - Accent2 2 3 3 4 2 3 2" xfId="29685" xr:uid="{C5B1364B-88C0-498D-8571-F41676F41C7A}"/>
    <x:cellStyle name="40% - Accent2 2 3 3 4 2 4" xfId="29686" xr:uid="{B024CE04-FEB5-4228-B4FC-DD9FD0FEF948}"/>
    <x:cellStyle name="40% - Accent2 2 3 3 4 3" xfId="29687" xr:uid="{0EDE0CC8-F242-4EAF-821F-91245D077AAF}"/>
    <x:cellStyle name="40% - Accent2 2 3 3 4 3 2" xfId="29688" xr:uid="{16F1C2E2-F5F1-4EE8-9C48-33FC84E72B0B}"/>
    <x:cellStyle name="40% - Accent2 2 3 3 4 3 2 2" xfId="29689" xr:uid="{9E7CB523-2756-4A62-8BB1-E40AAFDA1C90}"/>
    <x:cellStyle name="40% - Accent2 2 3 3 4 3 3" xfId="29690" xr:uid="{AF00CE50-7B62-4A5B-BB97-5FAB3E998AB1}"/>
    <x:cellStyle name="40% - Accent2 2 3 3 4 3 4" xfId="29691" xr:uid="{43DB01ED-9C02-49DC-B2A5-3692B8847365}"/>
    <x:cellStyle name="40% - Accent2 2 3 3 4 4" xfId="29692" xr:uid="{D2EC8E2A-4720-416C-9B4A-02148C120B9F}"/>
    <x:cellStyle name="40% - Accent2 2 3 3 4 4 2" xfId="29693" xr:uid="{5618B16A-9E9A-4626-85A5-4C94116D7FCC}"/>
    <x:cellStyle name="40% - Accent2 2 3 3 4 4 3" xfId="29694" xr:uid="{D98EF6CC-61BD-4352-94C1-4CEA257681E4}"/>
    <x:cellStyle name="40% - Accent2 2 3 3 4 5" xfId="29695" xr:uid="{0C4202BD-4D83-425E-AB70-E4F7D0606E4C}"/>
    <x:cellStyle name="40% - Accent2 2 3 3 4 5 2" xfId="29696" xr:uid="{AB31FAED-B7AB-49E1-89FB-862DCF844A28}"/>
    <x:cellStyle name="40% - Accent2 2 3 3 4 6" xfId="29697" xr:uid="{FA9EAF39-8152-498E-B331-D69E4F633DA7}"/>
    <x:cellStyle name="40% - Accent2 2 3 3 5" xfId="29698" xr:uid="{C00D6ACB-190A-4C4C-AE86-B781816B50FC}"/>
    <x:cellStyle name="40% - Accent2 2 3 3 5 2" xfId="29699" xr:uid="{7B48EC82-1BFD-42A8-952C-A9D46C533CCF}"/>
    <x:cellStyle name="40% - Accent2 2 3 3 5 2 2" xfId="29700" xr:uid="{20593980-D3BB-4ED5-825A-BA294CBCA64D}"/>
    <x:cellStyle name="40% - Accent2 2 3 3 5 2 2 2" xfId="29701" xr:uid="{2BF3D807-FE37-41F4-BD0F-A83C38485845}"/>
    <x:cellStyle name="40% - Accent2 2 3 3 5 2 3" xfId="29702" xr:uid="{9A04F285-4002-4D4E-8BE5-6F1FFFAD9793}"/>
    <x:cellStyle name="40% - Accent2 2 3 3 5 2 4" xfId="29703" xr:uid="{68981886-4341-463A-B22E-08336C7E4E48}"/>
    <x:cellStyle name="40% - Accent2 2 3 3 5 3" xfId="29704" xr:uid="{D42B4F52-9197-427E-A124-C336BC555287}"/>
    <x:cellStyle name="40% - Accent2 2 3 3 5 3 2" xfId="29705" xr:uid="{13559922-7D75-449F-AEA2-72A66B97A2F7}"/>
    <x:cellStyle name="40% - Accent2 2 3 3 5 3 3" xfId="29706" xr:uid="{A4F07067-195F-4BAC-B467-02AF65944F2C}"/>
    <x:cellStyle name="40% - Accent2 2 3 3 5 4" xfId="29707" xr:uid="{936C6D77-A5C7-4780-91DB-777267A5FFFF}"/>
    <x:cellStyle name="40% - Accent2 2 3 3 5 5" xfId="29708" xr:uid="{38765234-F64F-44A3-AA53-E4A454CF3180}"/>
    <x:cellStyle name="40% - Accent2 2 3 3 6" xfId="29709" xr:uid="{37C79006-FF64-4544-B0EE-740022CFF9F6}"/>
    <x:cellStyle name="40% - Accent2 2 3 3 6 2" xfId="29710" xr:uid="{A94EF8BD-43D9-4CC4-B513-06930C938919}"/>
    <x:cellStyle name="40% - Accent2 2 3 3 6 2 2" xfId="29711" xr:uid="{D6521D9C-7883-424D-97F7-77DE6D83169C}"/>
    <x:cellStyle name="40% - Accent2 2 3 3 6 2 3" xfId="29712" xr:uid="{433816D7-A52C-4FAD-B711-613E75DB53C9}"/>
    <x:cellStyle name="40% - Accent2 2 3 3 6 3" xfId="29713" xr:uid="{A710071E-A161-429E-98DD-CD8A9DF45563}"/>
    <x:cellStyle name="40% - Accent2 2 3 3 6 3 2" xfId="29714" xr:uid="{033CDA8D-4F3E-46AB-9506-1D322BBC5B52}"/>
    <x:cellStyle name="40% - Accent2 2 3 3 6 4" xfId="29715" xr:uid="{B58B0DBA-3AB0-43F9-AC1F-EB05FAFE7405}"/>
    <x:cellStyle name="40% - Accent2 2 3 3 7" xfId="29716" xr:uid="{7CC2BE31-8989-4F0C-A95E-239972D39D28}"/>
    <x:cellStyle name="40% - Accent2 2 3 3 7 2" xfId="29717" xr:uid="{0251D84E-2EDB-4AED-B691-5E587C4F98C6}"/>
    <x:cellStyle name="40% - Accent2 2 3 3 7 2 2" xfId="29718" xr:uid="{14F6A73E-789C-4DA3-BAD8-1C39BBFD335F}"/>
    <x:cellStyle name="40% - Accent2 2 3 3 7 3" xfId="29719" xr:uid="{CDADB874-F7E6-456C-9F55-4BB79658A7E6}"/>
    <x:cellStyle name="40% - Accent2 2 3 3 7 4" xfId="29720" xr:uid="{16E08977-C0BF-452C-B461-C6CEB71A7434}"/>
    <x:cellStyle name="40% - Accent2 2 3 3 8" xfId="29721" xr:uid="{359D70FD-E218-438C-90A3-A087EC719C2E}"/>
    <x:cellStyle name="40% - Accent2 2 3 3 8 2" xfId="29722" xr:uid="{2B1F4DB0-6EFC-4653-99D2-AA4C511448BF}"/>
    <x:cellStyle name="40% - Accent2 2 3 3 8 3" xfId="29723" xr:uid="{C31EA0BB-61E4-4F51-9B8B-1AC2714A1B38}"/>
    <x:cellStyle name="40% - Accent2 2 3 3 9" xfId="29724" xr:uid="{993BFA2C-3CBB-48B3-98C4-F574EE8310D9}"/>
    <x:cellStyle name="40% - Accent2 2 3 3 9 2" xfId="29725" xr:uid="{B489F1EF-3F62-4196-9296-49B48245EBF0}"/>
    <x:cellStyle name="40% - Accent2 2 3 4" xfId="29726" xr:uid="{5809515B-360D-437D-9235-FB83E40E3D51}"/>
    <x:cellStyle name="40% - Accent2 2 3 4 2" xfId="29727" xr:uid="{ECD0A8E8-8E96-4DD4-A926-BB6A7C0C97BB}"/>
    <x:cellStyle name="40% - Accent2 2 3 4 2 2" xfId="29728" xr:uid="{8A7A97AD-BA7C-428A-BED5-A52802C31370}"/>
    <x:cellStyle name="40% - Accent2 2 3 4 2 2 2" xfId="29729" xr:uid="{C47C6536-9262-4043-AB88-D4AAC074588C}"/>
    <x:cellStyle name="40% - Accent2 2 3 4 2 2 2 2" xfId="29730" xr:uid="{41A192AF-8E92-419F-8773-A3BB99AA526C}"/>
    <x:cellStyle name="40% - Accent2 2 3 4 2 2 3" xfId="29731" xr:uid="{52A98CB4-4C42-4E3B-8D97-E3913A4C534F}"/>
    <x:cellStyle name="40% - Accent2 2 3 4 2 2 4" xfId="29732" xr:uid="{886CA646-C2CD-4BFF-AD90-0980ACCAA9C9}"/>
    <x:cellStyle name="40% - Accent2 2 3 4 2 3" xfId="29733" xr:uid="{0304C35E-D7A7-4EDB-BFF1-2FEC51B29F56}"/>
    <x:cellStyle name="40% - Accent2 2 3 4 2 3 2" xfId="29734" xr:uid="{F38BA084-533C-42B1-A299-A3D7DC5543C1}"/>
    <x:cellStyle name="40% - Accent2 2 3 4 2 3 3" xfId="29735" xr:uid="{434B593A-F83B-4BFD-8EA8-FCD08B6ECEAC}"/>
    <x:cellStyle name="40% - Accent2 2 3 4 2 4" xfId="29736" xr:uid="{C51A0A70-62BB-4F59-8DE8-BB25AACA8373}"/>
    <x:cellStyle name="40% - Accent2 2 3 4 2 5" xfId="29737" xr:uid="{43623841-B9AD-485D-BFF7-E42C92BDD546}"/>
    <x:cellStyle name="40% - Accent2 2 3 4 3" xfId="29738" xr:uid="{D3A31BCC-4225-43D2-9957-0B24E7132A43}"/>
    <x:cellStyle name="40% - Accent2 2 3 4 3 2" xfId="29739" xr:uid="{EE0D8C78-0B27-44ED-AB4A-11F8880C5B38}"/>
    <x:cellStyle name="40% - Accent2 2 3 4 3 2 2" xfId="29740" xr:uid="{8CC61002-3DE4-47A9-A65B-5464B46D9790}"/>
    <x:cellStyle name="40% - Accent2 2 3 4 3 2 3" xfId="29741" xr:uid="{2AC617CF-276B-4068-AFDB-8AE8512FDBA6}"/>
    <x:cellStyle name="40% - Accent2 2 3 4 3 3" xfId="29742" xr:uid="{83E46442-F516-4746-AF69-55E0610DABF7}"/>
    <x:cellStyle name="40% - Accent2 2 3 4 3 3 2" xfId="29743" xr:uid="{FE78D6D3-9066-48CC-98F5-D20DB76727D1}"/>
    <x:cellStyle name="40% - Accent2 2 3 4 3 4" xfId="29744" xr:uid="{8F78E0C2-4C33-4394-8836-35CD61AC6341}"/>
    <x:cellStyle name="40% - Accent2 2 3 4 4" xfId="29745" xr:uid="{CBA0770B-A78A-4D59-B066-21C691696995}"/>
    <x:cellStyle name="40% - Accent2 2 3 4 4 2" xfId="29746" xr:uid="{D42D6F5D-C9E1-4944-93F7-7C07F4B2331B}"/>
    <x:cellStyle name="40% - Accent2 2 3 4 4 2 2" xfId="29747" xr:uid="{617D0859-DD8B-4A80-995A-DE4F80F8F663}"/>
    <x:cellStyle name="40% - Accent2 2 3 4 4 3" xfId="29748" xr:uid="{129BD4B6-561E-47FF-9AD1-93F043D009B5}"/>
    <x:cellStyle name="40% - Accent2 2 3 4 4 4" xfId="29749" xr:uid="{FB53E1D4-F78C-4F26-867D-44399388949F}"/>
    <x:cellStyle name="40% - Accent2 2 3 4 5" xfId="29750" xr:uid="{3CFD48EB-BE8D-4E77-B2B5-24FFB1580202}"/>
    <x:cellStyle name="40% - Accent2 2 3 4 5 2" xfId="29751" xr:uid="{D6688744-E389-4EB2-879E-5DB9DE82580C}"/>
    <x:cellStyle name="40% - Accent2 2 3 4 5 3" xfId="29752" xr:uid="{1EAD62D4-3B86-498F-8790-BDC3F30293E3}"/>
    <x:cellStyle name="40% - Accent2 2 3 4 6" xfId="29753" xr:uid="{24538BE6-1500-4849-B5C7-AADDF7F10290}"/>
    <x:cellStyle name="40% - Accent2 2 3 4 6 2" xfId="29754" xr:uid="{3C8B01DC-8AC8-4AF7-B7E7-4527BA071986}"/>
    <x:cellStyle name="40% - Accent2 2 3 4 7" xfId="29755" xr:uid="{55D1D098-FD6A-4623-B4AB-0A074DF30AB5}"/>
    <x:cellStyle name="40% - Accent2 2 3 5" xfId="29756" xr:uid="{9AE92AE7-DABD-4C2E-8CD8-BAEA4E755459}"/>
    <x:cellStyle name="40% - Accent2 2 3 5 2" xfId="29757" xr:uid="{7FDC984C-86C4-4573-96CB-F58CBFA71C8B}"/>
    <x:cellStyle name="40% - Accent2 2 3 5 2 2" xfId="29758" xr:uid="{1044AE06-761B-48E7-B64A-AF5EF22B3869}"/>
    <x:cellStyle name="40% - Accent2 2 3 5 2 2 2" xfId="29759" xr:uid="{9AF3F5FD-AE64-4840-B747-C7AAC5180B4C}"/>
    <x:cellStyle name="40% - Accent2 2 3 5 2 2 2 2" xfId="29760" xr:uid="{31930ADF-AA2E-4ABB-B8D1-4D78961FF31C}"/>
    <x:cellStyle name="40% - Accent2 2 3 5 2 2 3" xfId="29761" xr:uid="{684D347A-738B-4B22-A8A8-7CAB9F68FAC8}"/>
    <x:cellStyle name="40% - Accent2 2 3 5 2 2 4" xfId="29762" xr:uid="{C3285E81-A493-403A-91E6-52F4272961A9}"/>
    <x:cellStyle name="40% - Accent2 2 3 5 2 3" xfId="29763" xr:uid="{E64199A3-D557-4985-BDC0-CF3F89752289}"/>
    <x:cellStyle name="40% - Accent2 2 3 5 2 3 2" xfId="29764" xr:uid="{AC2C8BED-89BF-4305-9B5D-3331651C46FB}"/>
    <x:cellStyle name="40% - Accent2 2 3 5 2 3 3" xfId="29765" xr:uid="{D9E03F82-B3D8-45C8-8B6A-7083B66EF533}"/>
    <x:cellStyle name="40% - Accent2 2 3 5 2 4" xfId="29766" xr:uid="{323DAF38-9246-4022-9DDD-B3EB834ECADA}"/>
    <x:cellStyle name="40% - Accent2 2 3 5 2 5" xfId="29767" xr:uid="{753422C0-6DA5-4C7F-B788-7526711355F7}"/>
    <x:cellStyle name="40% - Accent2 2 3 5 3" xfId="29768" xr:uid="{BCDAC9A2-867B-4412-93C7-3602DBA4A4FA}"/>
    <x:cellStyle name="40% - Accent2 2 3 5 3 2" xfId="29769" xr:uid="{6FBA861E-E419-4ADA-AADC-D3D432EF58AD}"/>
    <x:cellStyle name="40% - Accent2 2 3 5 3 2 2" xfId="29770" xr:uid="{C61374AC-1CFF-491E-AF7F-E128E96F2380}"/>
    <x:cellStyle name="40% - Accent2 2 3 5 3 2 3" xfId="29771" xr:uid="{990735F6-697E-4124-A3E7-F5F29788E4B2}"/>
    <x:cellStyle name="40% - Accent2 2 3 5 3 3" xfId="29772" xr:uid="{CAA9E5C2-2C50-4856-A186-8EF081FE306F}"/>
    <x:cellStyle name="40% - Accent2 2 3 5 3 3 2" xfId="29773" xr:uid="{7575C58F-101E-409A-ADB5-B916C8C86FD2}"/>
    <x:cellStyle name="40% - Accent2 2 3 5 3 4" xfId="29774" xr:uid="{D6325879-4001-42D4-829A-E6E1A51EC0C0}"/>
    <x:cellStyle name="40% - Accent2 2 3 5 4" xfId="29775" xr:uid="{A5A78401-8BBB-4046-8495-68972343ABF5}"/>
    <x:cellStyle name="40% - Accent2 2 3 5 4 2" xfId="29776" xr:uid="{0C1812E2-9125-4C83-B487-A7B8B93F1EDE}"/>
    <x:cellStyle name="40% - Accent2 2 3 5 4 2 2" xfId="29777" xr:uid="{61CEF6D6-F2DD-412A-9A55-2388EB4BF193}"/>
    <x:cellStyle name="40% - Accent2 2 3 5 4 3" xfId="29778" xr:uid="{A22ED840-32DB-4D5B-A2D4-B8ACEFEDCFE0}"/>
    <x:cellStyle name="40% - Accent2 2 3 5 4 4" xfId="29779" xr:uid="{0B7CAFE0-8366-4748-8D6B-B32B4B9AE1C1}"/>
    <x:cellStyle name="40% - Accent2 2 3 5 5" xfId="29780" xr:uid="{B82BFE70-DAEA-4279-9DDD-0B38AE362CAD}"/>
    <x:cellStyle name="40% - Accent2 2 3 5 5 2" xfId="29781" xr:uid="{9C24528E-4866-4945-9E53-5438CC812AC7}"/>
    <x:cellStyle name="40% - Accent2 2 3 5 5 3" xfId="29782" xr:uid="{80ACD531-1A64-483B-B2BD-0BCDC715AA88}"/>
    <x:cellStyle name="40% - Accent2 2 3 5 6" xfId="29783" xr:uid="{BE702572-4F3E-4FE2-A73B-7D832BA56A78}"/>
    <x:cellStyle name="40% - Accent2 2 3 5 6 2" xfId="29784" xr:uid="{A3271C4E-57B6-4952-8B63-71DFFB1B7710}"/>
    <x:cellStyle name="40% - Accent2 2 3 5 7" xfId="29785" xr:uid="{4906870D-252A-42D3-8016-F982455A2CE2}"/>
    <x:cellStyle name="40% - Accent2 2 3 6" xfId="29786" xr:uid="{B11B7A76-311C-4CD0-8CB8-C47022D28D4A}"/>
    <x:cellStyle name="40% - Accent2 2 3 6 2" xfId="29787" xr:uid="{5115A5C4-6C45-48C4-AAF1-470AADD82F1F}"/>
    <x:cellStyle name="40% - Accent2 2 3 6 2 2" xfId="29788" xr:uid="{EB2FF80D-33BA-41D9-8021-A53E4A82ABD2}"/>
    <x:cellStyle name="40% - Accent2 2 3 6 2 2 2" xfId="29789" xr:uid="{B6361B46-A56F-483E-8C9A-87789932F34B}"/>
    <x:cellStyle name="40% - Accent2 2 3 6 2 2 3" xfId="29790" xr:uid="{2F21FF3E-D4B0-4458-A0F3-0FD37C77BB37}"/>
    <x:cellStyle name="40% - Accent2 2 3 6 2 3" xfId="29791" xr:uid="{D159D06D-CD88-4C1C-BBF3-4768C44FB43E}"/>
    <x:cellStyle name="40% - Accent2 2 3 6 2 3 2" xfId="29792" xr:uid="{75093796-FB75-4A3B-995A-73526593E0EF}"/>
    <x:cellStyle name="40% - Accent2 2 3 6 2 4" xfId="29793" xr:uid="{E232E03B-BC14-4418-8854-0C01A44B5998}"/>
    <x:cellStyle name="40% - Accent2 2 3 6 3" xfId="29794" xr:uid="{E4438EE6-C0E3-4E76-9A7E-3EA8B724D257}"/>
    <x:cellStyle name="40% - Accent2 2 3 6 3 2" xfId="29795" xr:uid="{8FAEBC29-9834-4949-9888-A70265F07BDE}"/>
    <x:cellStyle name="40% - Accent2 2 3 6 3 2 2" xfId="29796" xr:uid="{6D33791F-C68B-404E-B853-656E9585AE9E}"/>
    <x:cellStyle name="40% - Accent2 2 3 6 3 3" xfId="29797" xr:uid="{F0B7144C-E2C5-47A2-B151-01C89DDFD79E}"/>
    <x:cellStyle name="40% - Accent2 2 3 6 3 4" xfId="29798" xr:uid="{C850CFF1-FC24-40F1-9BDA-0C5B3A74F921}"/>
    <x:cellStyle name="40% - Accent2 2 3 6 4" xfId="29799" xr:uid="{F6560962-C8DF-4A54-B120-E692F86947B0}"/>
    <x:cellStyle name="40% - Accent2 2 3 6 4 2" xfId="29800" xr:uid="{73D07675-E0D1-4472-96AB-DC5329616E54}"/>
    <x:cellStyle name="40% - Accent2 2 3 6 4 3" xfId="29801" xr:uid="{A676730F-0322-4944-8B75-9C4829C3D650}"/>
    <x:cellStyle name="40% - Accent2 2 3 6 5" xfId="29802" xr:uid="{6D8AE686-1ACC-4E21-80D1-A3B969D47E0D}"/>
    <x:cellStyle name="40% - Accent2 2 3 6 5 2" xfId="29803" xr:uid="{8B811B07-73D9-481E-990C-600185CD23F7}"/>
    <x:cellStyle name="40% - Accent2 2 3 6 6" xfId="29804" xr:uid="{ED71D82F-CB4C-43A3-B0B3-3E7FA29B4D44}"/>
    <x:cellStyle name="40% - Accent2 2 3 7" xfId="29805" xr:uid="{E574765E-5BA6-403E-A4B4-351F840CD5F8}"/>
    <x:cellStyle name="40% - Accent2 2 3 7 2" xfId="29806" xr:uid="{29DF3724-7594-406A-BE64-7F872D685285}"/>
    <x:cellStyle name="40% - Accent2 2 3 7 2 2" xfId="29807" xr:uid="{0013A4BD-8AA0-4BC6-83DD-9ACE18BB4E44}"/>
    <x:cellStyle name="40% - Accent2 2 3 7 2 2 2" xfId="29808" xr:uid="{2BBF9379-DFAE-49F6-9403-6A8F85FC8227}"/>
    <x:cellStyle name="40% - Accent2 2 3 7 2 3" xfId="29809" xr:uid="{14BF1688-8CCB-400D-8A0D-BCF5EB1765F0}"/>
    <x:cellStyle name="40% - Accent2 2 3 7 2 4" xfId="29810" xr:uid="{91EE9736-59A4-4BFC-95A0-A200722DBBD7}"/>
    <x:cellStyle name="40% - Accent2 2 3 7 3" xfId="29811" xr:uid="{CB78E3CB-4CAA-4B05-AF5E-D43874493D42}"/>
    <x:cellStyle name="40% - Accent2 2 3 7 3 2" xfId="29812" xr:uid="{C0973169-BEF6-45B3-A1A4-7CC217CC581A}"/>
    <x:cellStyle name="40% - Accent2 2 3 7 3 3" xfId="29813" xr:uid="{1E81C5D2-6307-44D1-BA68-9367BCFE353F}"/>
    <x:cellStyle name="40% - Accent2 2 3 7 4" xfId="29814" xr:uid="{EE0ECD7C-F662-4D32-B78F-649919B603AE}"/>
    <x:cellStyle name="40% - Accent2 2 3 7 5" xfId="29815" xr:uid="{7D91F2E5-DE09-440C-A4ED-7AE433FB685E}"/>
    <x:cellStyle name="40% - Accent2 2 3 8" xfId="29816" xr:uid="{5728944F-C603-433F-A21D-4A694B336A7F}"/>
    <x:cellStyle name="40% - Accent2 2 3 8 2" xfId="29817" xr:uid="{E8C56F08-3142-4A3F-ADEA-522C0D9CA2CC}"/>
    <x:cellStyle name="40% - Accent2 2 3 8 2 2" xfId="29818" xr:uid="{8AA49A49-A140-482D-8174-9EAF5992CB66}"/>
    <x:cellStyle name="40% - Accent2 2 3 8 2 3" xfId="29819" xr:uid="{2D789756-31D5-480F-80D1-1893AEFC3DBC}"/>
    <x:cellStyle name="40% - Accent2 2 3 8 3" xfId="29820" xr:uid="{2BAECD95-56E3-4A51-BFB4-EF990A4B0E3E}"/>
    <x:cellStyle name="40% - Accent2 2 3 8 3 2" xfId="29821" xr:uid="{04394DDD-5BEB-45BB-B337-DCEF8CD901F4}"/>
    <x:cellStyle name="40% - Accent2 2 3 8 4" xfId="29822" xr:uid="{98C72525-5A02-4337-A840-57C538620259}"/>
    <x:cellStyle name="40% - Accent2 2 3 9" xfId="29823" xr:uid="{936C8DFF-8C51-470E-B1AF-993984E9D6CB}"/>
    <x:cellStyle name="40% - Accent2 2 3 9 2" xfId="29824" xr:uid="{1BF9CE56-045E-42A5-83BC-EA03025341CE}"/>
    <x:cellStyle name="40% - Accent2 2 3 9 2 2" xfId="29825" xr:uid="{8ACACC81-AEF2-44FD-BD65-C91592D3F9E1}"/>
    <x:cellStyle name="40% - Accent2 2 3 9 3" xfId="29826" xr:uid="{8CCB8834-009B-4165-9EB3-B77A4E5C32F2}"/>
    <x:cellStyle name="40% - Accent2 2 3 9 4" xfId="29827" xr:uid="{A058C3E4-2E88-49E2-A7F7-92CC11C0BA26}"/>
    <x:cellStyle name="40% - Accent2 2 4" xfId="29828" xr:uid="{6BBD034B-D4DA-4FE9-BDE4-15CEE7E35DFF}"/>
    <x:cellStyle name="40% - Accent2 2 4 10" xfId="29829" xr:uid="{2ED6B811-2044-452A-9C15-79FD48849928}"/>
    <x:cellStyle name="40% - Accent2 2 4 2" xfId="29830" xr:uid="{8735A782-0E27-41DB-8354-8D37F472C23F}"/>
    <x:cellStyle name="40% - Accent2 2 4 2 2" xfId="29831" xr:uid="{5238790E-8CAB-48B6-B832-37DC6C47C5A7}"/>
    <x:cellStyle name="40% - Accent2 2 4 2 2 2" xfId="29832" xr:uid="{D794347B-00BD-4E5E-96D4-A0A4EED38DCC}"/>
    <x:cellStyle name="40% - Accent2 2 4 2 2 2 2" xfId="29833" xr:uid="{5802E646-8D1F-4F98-87CA-D74F48B0E37D}"/>
    <x:cellStyle name="40% - Accent2 2 4 2 2 2 2 2" xfId="29834" xr:uid="{2E393292-9162-4B2E-BE66-ACABA6110EBF}"/>
    <x:cellStyle name="40% - Accent2 2 4 2 2 2 3" xfId="29835" xr:uid="{B0BF32AE-6C35-4E21-979C-02C07EFAE209}"/>
    <x:cellStyle name="40% - Accent2 2 4 2 2 2 4" xfId="29836" xr:uid="{3496D926-AF1E-4C4F-94CE-D7B3E2F47C10}"/>
    <x:cellStyle name="40% - Accent2 2 4 2 2 3" xfId="29837" xr:uid="{99EBD9D1-885D-4660-BBC2-EE9691BB26F3}"/>
    <x:cellStyle name="40% - Accent2 2 4 2 2 3 2" xfId="29838" xr:uid="{C8D6B303-EE9C-4C11-8923-851A51649CD9}"/>
    <x:cellStyle name="40% - Accent2 2 4 2 2 3 3" xfId="29839" xr:uid="{41B8FDFA-D402-4274-88D3-1AFEE4EB1C3D}"/>
    <x:cellStyle name="40% - Accent2 2 4 2 2 4" xfId="29840" xr:uid="{CE19690C-FA73-4CD7-B1B8-C14589F8C953}"/>
    <x:cellStyle name="40% - Accent2 2 4 2 2 5" xfId="29841" xr:uid="{2CC0D17F-4629-4E66-927B-3BD028DA7BA9}"/>
    <x:cellStyle name="40% - Accent2 2 4 2 3" xfId="29842" xr:uid="{64DB3A87-A8FE-484A-A783-9602E721EB19}"/>
    <x:cellStyle name="40% - Accent2 2 4 2 3 2" xfId="29843" xr:uid="{251AB714-EC14-4B5D-8BFD-C605502F9CC3}"/>
    <x:cellStyle name="40% - Accent2 2 4 2 3 2 2" xfId="29844" xr:uid="{92094636-6D86-4BA4-AD6E-D67933234DA0}"/>
    <x:cellStyle name="40% - Accent2 2 4 2 3 2 3" xfId="29845" xr:uid="{FBA2B691-BBDD-4111-A579-84C051737E8C}"/>
    <x:cellStyle name="40% - Accent2 2 4 2 3 3" xfId="29846" xr:uid="{ADBD86F9-5F66-499D-87C6-26195F79DAFF}"/>
    <x:cellStyle name="40% - Accent2 2 4 2 3 3 2" xfId="29847" xr:uid="{CB381230-9F9D-428E-BF35-E7916E742167}"/>
    <x:cellStyle name="40% - Accent2 2 4 2 3 4" xfId="29848" xr:uid="{FBEB5598-C938-4094-9308-B87CC7168BC0}"/>
    <x:cellStyle name="40% - Accent2 2 4 2 4" xfId="29849" xr:uid="{9183613E-DCBA-446B-93F1-8E69CE1C338A}"/>
    <x:cellStyle name="40% - Accent2 2 4 2 4 2" xfId="29850" xr:uid="{148D7107-75A0-4570-89A9-A9D55E125240}"/>
    <x:cellStyle name="40% - Accent2 2 4 2 4 2 2" xfId="29851" xr:uid="{BF4AAD00-C476-4C60-9735-F97F42970064}"/>
    <x:cellStyle name="40% - Accent2 2 4 2 4 3" xfId="29852" xr:uid="{6C5A2CCB-8E3D-4844-B91A-DA8722C688F3}"/>
    <x:cellStyle name="40% - Accent2 2 4 2 4 4" xfId="29853" xr:uid="{60D224FD-7A2B-426C-A7A6-89CBA1D657ED}"/>
    <x:cellStyle name="40% - Accent2 2 4 2 5" xfId="29854" xr:uid="{7F8CAA4C-44E2-4E0A-A96A-FFDA3EDD4D36}"/>
    <x:cellStyle name="40% - Accent2 2 4 2 5 2" xfId="29855" xr:uid="{BB89D56F-D1E6-4E9F-9BE3-2CBC699A0E3D}"/>
    <x:cellStyle name="40% - Accent2 2 4 2 5 3" xfId="29856" xr:uid="{D64D05C6-60EB-403E-B921-69E0DD4E9961}"/>
    <x:cellStyle name="40% - Accent2 2 4 2 6" xfId="29857" xr:uid="{FF32704D-952A-4D78-A0AA-AC94360F0269}"/>
    <x:cellStyle name="40% - Accent2 2 4 2 6 2" xfId="29858" xr:uid="{0964DB08-87AA-4D02-BD1E-F5F4F762B4EA}"/>
    <x:cellStyle name="40% - Accent2 2 4 2 7" xfId="29859" xr:uid="{EE30EED2-88D0-4266-AFA7-4CCFACC1C603}"/>
    <x:cellStyle name="40% - Accent2 2 4 3" xfId="29860" xr:uid="{EF365973-F5FB-4C39-B71A-935B57E5F110}"/>
    <x:cellStyle name="40% - Accent2 2 4 3 2" xfId="29861" xr:uid="{BC34E93A-81B7-4009-895F-21DE98EF6878}"/>
    <x:cellStyle name="40% - Accent2 2 4 3 2 2" xfId="29862" xr:uid="{0345447E-F8C1-4A10-BCC8-240CE10D879D}"/>
    <x:cellStyle name="40% - Accent2 2 4 3 2 2 2" xfId="29863" xr:uid="{6A7D51A6-CB0E-4B0C-A09F-6FBC2689848B}"/>
    <x:cellStyle name="40% - Accent2 2 4 3 2 2 2 2" xfId="29864" xr:uid="{D64D34E0-2F3A-4711-B9DF-5C3A94568E2D}"/>
    <x:cellStyle name="40% - Accent2 2 4 3 2 2 3" xfId="29865" xr:uid="{2D44CBD5-B9D6-4341-9FB0-CA3627B2AFA4}"/>
    <x:cellStyle name="40% - Accent2 2 4 3 2 2 4" xfId="29866" xr:uid="{035FF067-B0E4-48E7-9306-1122FDF9C082}"/>
    <x:cellStyle name="40% - Accent2 2 4 3 2 3" xfId="29867" xr:uid="{87DE924F-8DC7-4B3D-AFD8-0DC1CE7430F3}"/>
    <x:cellStyle name="40% - Accent2 2 4 3 2 3 2" xfId="29868" xr:uid="{AA3C34D4-6E80-478E-ADE4-7306ED7C88D0}"/>
    <x:cellStyle name="40% - Accent2 2 4 3 2 3 3" xfId="29869" xr:uid="{77FED9E4-33A0-4282-A406-6D8F64777A22}"/>
    <x:cellStyle name="40% - Accent2 2 4 3 2 4" xfId="29870" xr:uid="{89261FC5-E806-4A3F-B77D-DB87CF380550}"/>
    <x:cellStyle name="40% - Accent2 2 4 3 2 5" xfId="29871" xr:uid="{7AB19B4A-F7D0-4AF8-92F3-BA1A52FBC527}"/>
    <x:cellStyle name="40% - Accent2 2 4 3 3" xfId="29872" xr:uid="{ACF6CA6A-772A-4F69-A220-06F34E364998}"/>
    <x:cellStyle name="40% - Accent2 2 4 3 3 2" xfId="29873" xr:uid="{C4D0A0FE-DFC1-4998-8DD2-AC4DEFBC501E}"/>
    <x:cellStyle name="40% - Accent2 2 4 3 3 2 2" xfId="29874" xr:uid="{0FDE9CAC-4333-45D5-8938-446A68B5DC9A}"/>
    <x:cellStyle name="40% - Accent2 2 4 3 3 2 3" xfId="29875" xr:uid="{7EB227A7-2ABE-4E20-B729-2959FA792C47}"/>
    <x:cellStyle name="40% - Accent2 2 4 3 3 3" xfId="29876" xr:uid="{02B8AFE0-2483-4BCD-B430-15F07A905371}"/>
    <x:cellStyle name="40% - Accent2 2 4 3 3 3 2" xfId="29877" xr:uid="{44B81F2A-BDFA-4965-AF66-FC61121D6A9B}"/>
    <x:cellStyle name="40% - Accent2 2 4 3 3 4" xfId="29878" xr:uid="{65EB4658-6F6B-4C6F-8D69-152AFBCF20AC}"/>
    <x:cellStyle name="40% - Accent2 2 4 3 4" xfId="29879" xr:uid="{D3349BD5-F2B7-4001-B0B6-360EAA0D7DA6}"/>
    <x:cellStyle name="40% - Accent2 2 4 3 4 2" xfId="29880" xr:uid="{3ADE7BD3-44D6-4133-B8C2-F310EBCD8E53}"/>
    <x:cellStyle name="40% - Accent2 2 4 3 4 2 2" xfId="29881" xr:uid="{F831ED3E-817C-477B-92C3-182DC1876C9E}"/>
    <x:cellStyle name="40% - Accent2 2 4 3 4 3" xfId="29882" xr:uid="{B558AF57-4829-482A-8FC2-37B3403DFF8C}"/>
    <x:cellStyle name="40% - Accent2 2 4 3 4 4" xfId="29883" xr:uid="{F5186C56-DC83-42EC-A0EA-85D61AF1776B}"/>
    <x:cellStyle name="40% - Accent2 2 4 3 5" xfId="29884" xr:uid="{3EE0F479-05AC-484E-8BF4-86742C94B4B0}"/>
    <x:cellStyle name="40% - Accent2 2 4 3 5 2" xfId="29885" xr:uid="{405CBB12-E642-4D63-B39B-7245FED6DB3E}"/>
    <x:cellStyle name="40% - Accent2 2 4 3 5 3" xfId="29886" xr:uid="{F55E5DFE-9962-4B97-8462-D6F6448D79BE}"/>
    <x:cellStyle name="40% - Accent2 2 4 3 6" xfId="29887" xr:uid="{1916E804-50A8-496D-9AE2-84B4D0DB4FD3}"/>
    <x:cellStyle name="40% - Accent2 2 4 3 6 2" xfId="29888" xr:uid="{1717879E-0192-4260-A79D-B6BD8BFBE814}"/>
    <x:cellStyle name="40% - Accent2 2 4 3 7" xfId="29889" xr:uid="{AEF43F4F-082C-44D8-B2DD-4EECFA764642}"/>
    <x:cellStyle name="40% - Accent2 2 4 4" xfId="29890" xr:uid="{8EE813DB-D4A2-4816-AFA2-206EFD3328B7}"/>
    <x:cellStyle name="40% - Accent2 2 4 4 2" xfId="29891" xr:uid="{56D6FA7B-8C62-4BE7-B8A4-06EC94502F49}"/>
    <x:cellStyle name="40% - Accent2 2 4 4 2 2" xfId="29892" xr:uid="{32163938-405E-479D-8F7B-80D7236C35D1}"/>
    <x:cellStyle name="40% - Accent2 2 4 4 2 2 2" xfId="29893" xr:uid="{EF5505F1-16C9-41B4-B852-ADBFA7EA88D6}"/>
    <x:cellStyle name="40% - Accent2 2 4 4 2 2 3" xfId="29894" xr:uid="{7E0E0223-DEF8-4B65-BBA5-02309288FF1E}"/>
    <x:cellStyle name="40% - Accent2 2 4 4 2 3" xfId="29895" xr:uid="{F787560F-B8AF-42DC-95CE-73457891C072}"/>
    <x:cellStyle name="40% - Accent2 2 4 4 2 3 2" xfId="29896" xr:uid="{7CDB5F7F-B1CC-4CC6-8AA2-DF036E02952C}"/>
    <x:cellStyle name="40% - Accent2 2 4 4 2 4" xfId="29897" xr:uid="{D76120A5-E4D2-4364-99DE-7C2FE1815BE4}"/>
    <x:cellStyle name="40% - Accent2 2 4 4 3" xfId="29898" xr:uid="{CB5B296F-3736-4391-8FF4-9885B9DBF600}"/>
    <x:cellStyle name="40% - Accent2 2 4 4 3 2" xfId="29899" xr:uid="{9F0F798A-EB11-42A9-9189-8EAAC6E19D43}"/>
    <x:cellStyle name="40% - Accent2 2 4 4 3 2 2" xfId="29900" xr:uid="{E22FA00F-A115-454C-8BAE-49A99A2F7D02}"/>
    <x:cellStyle name="40% - Accent2 2 4 4 3 3" xfId="29901" xr:uid="{8378FE55-19D9-4B64-8054-61C98906D411}"/>
    <x:cellStyle name="40% - Accent2 2 4 4 3 4" xfId="29902" xr:uid="{3DCDCC2A-4519-4F59-87F0-014A28722C37}"/>
    <x:cellStyle name="40% - Accent2 2 4 4 4" xfId="29903" xr:uid="{A6DF86AB-8C71-413F-A674-F8ACA4E94666}"/>
    <x:cellStyle name="40% - Accent2 2 4 4 4 2" xfId="29904" xr:uid="{1E03B185-3DA7-4AEC-BD23-BCBC01A3A7DE}"/>
    <x:cellStyle name="40% - Accent2 2 4 4 4 3" xfId="29905" xr:uid="{72A54071-05FD-45FE-98F5-97FB125A6A6D}"/>
    <x:cellStyle name="40% - Accent2 2 4 4 5" xfId="29906" xr:uid="{B5430F48-A652-4C1D-9D34-64F0A236149E}"/>
    <x:cellStyle name="40% - Accent2 2 4 4 5 2" xfId="29907" xr:uid="{30008A3C-764E-4314-9006-321815A9C553}"/>
    <x:cellStyle name="40% - Accent2 2 4 4 6" xfId="29908" xr:uid="{C4D8D22A-B035-46D3-AE90-166C7D734B20}"/>
    <x:cellStyle name="40% - Accent2 2 4 5" xfId="29909" xr:uid="{C7354071-1B02-4C70-97C0-99A17C1AA378}"/>
    <x:cellStyle name="40% - Accent2 2 4 5 2" xfId="29910" xr:uid="{E02A4028-E978-4937-ABC6-32EBFB8955C0}"/>
    <x:cellStyle name="40% - Accent2 2 4 5 2 2" xfId="29911" xr:uid="{FD53BBF1-48EE-40F8-B329-1EBD64C8B68A}"/>
    <x:cellStyle name="40% - Accent2 2 4 5 2 2 2" xfId="29912" xr:uid="{D48F7519-BE6D-4FD4-A79D-13A577423911}"/>
    <x:cellStyle name="40% - Accent2 2 4 5 2 3" xfId="29913" xr:uid="{1ABBF06E-A3F9-43D6-80E7-4A29775C63D9}"/>
    <x:cellStyle name="40% - Accent2 2 4 5 2 4" xfId="29914" xr:uid="{C5E53F8B-7EC2-4E93-9529-A618834B8268}"/>
    <x:cellStyle name="40% - Accent2 2 4 5 3" xfId="29915" xr:uid="{EB459C3D-DDC4-4C56-B680-7A00E842039D}"/>
    <x:cellStyle name="40% - Accent2 2 4 5 3 2" xfId="29916" xr:uid="{C209A3D3-9600-49DD-A717-534DC56AC5E7}"/>
    <x:cellStyle name="40% - Accent2 2 4 5 3 3" xfId="29917" xr:uid="{F24C9DDE-7C12-4C67-B1A5-F2F8E8208BCA}"/>
    <x:cellStyle name="40% - Accent2 2 4 5 4" xfId="29918" xr:uid="{2E17D3F0-0044-468D-9D75-BB647C10A939}"/>
    <x:cellStyle name="40% - Accent2 2 4 5 5" xfId="29919" xr:uid="{803A1438-DB02-4556-80B2-05B0AF5F0B85}"/>
    <x:cellStyle name="40% - Accent2 2 4 6" xfId="29920" xr:uid="{4020E68E-68C1-47AE-A9DF-F3C2D397D25B}"/>
    <x:cellStyle name="40% - Accent2 2 4 6 2" xfId="29921" xr:uid="{8E2D65F8-4C0A-4423-A6B6-6C88AA15EDB3}"/>
    <x:cellStyle name="40% - Accent2 2 4 6 2 2" xfId="29922" xr:uid="{2CF4780F-2D5A-4326-A108-DCA74953FFA3}"/>
    <x:cellStyle name="40% - Accent2 2 4 6 2 3" xfId="29923" xr:uid="{D23A3BC3-FF5C-4C08-ADF3-B63B10AF7A64}"/>
    <x:cellStyle name="40% - Accent2 2 4 6 3" xfId="29924" xr:uid="{0361C507-1B89-4B1F-B0E3-D5B888BEC05E}"/>
    <x:cellStyle name="40% - Accent2 2 4 6 3 2" xfId="29925" xr:uid="{9C0A3F39-A564-4A3A-A198-E64BD1307D2A}"/>
    <x:cellStyle name="40% - Accent2 2 4 6 4" xfId="29926" xr:uid="{D7F739C9-42C1-48BE-BA71-54CCC10E7142}"/>
    <x:cellStyle name="40% - Accent2 2 4 7" xfId="29927" xr:uid="{BD218C04-9C0B-4BAD-9151-65D49B9A366B}"/>
    <x:cellStyle name="40% - Accent2 2 4 7 2" xfId="29928" xr:uid="{63DF74DF-45B8-4DA2-8FFB-0764FB786023}"/>
    <x:cellStyle name="40% - Accent2 2 4 7 2 2" xfId="29929" xr:uid="{0DD1F491-0D85-4AAC-B8F9-05D09DD861D6}"/>
    <x:cellStyle name="40% - Accent2 2 4 7 3" xfId="29930" xr:uid="{9823FA9D-A3B1-4749-B11A-1560A6EB3B2F}"/>
    <x:cellStyle name="40% - Accent2 2 4 7 4" xfId="29931" xr:uid="{B79782A7-BB4C-46C7-9CA9-63FED50F4AA9}"/>
    <x:cellStyle name="40% - Accent2 2 4 8" xfId="29932" xr:uid="{89885533-08AD-4198-BCB5-F10FAE4B7D61}"/>
    <x:cellStyle name="40% - Accent2 2 4 8 2" xfId="29933" xr:uid="{5CA4F3FB-DD25-412D-A1FE-1093438A7FA0}"/>
    <x:cellStyle name="40% - Accent2 2 4 8 3" xfId="29934" xr:uid="{677FFC06-5FC5-431C-89E1-3B2E2915ECF6}"/>
    <x:cellStyle name="40% - Accent2 2 4 9" xfId="29935" xr:uid="{CC85318D-6D65-4AFE-8C29-06161C4D28FF}"/>
    <x:cellStyle name="40% - Accent2 2 4 9 2" xfId="29936" xr:uid="{65038712-9C9F-4E2A-85D6-420B3D0D1640}"/>
    <x:cellStyle name="40% - Accent2 2 5" xfId="29937" xr:uid="{3649B9DA-26B6-44C3-8D88-DFBBBD109876}"/>
    <x:cellStyle name="40% - Accent2 2 5 10" xfId="29938" xr:uid="{D2EBF241-14AD-45A4-948B-E4BAFBE01B0C}"/>
    <x:cellStyle name="40% - Accent2 2 5 2" xfId="29939" xr:uid="{11CE1713-D663-438E-AAAE-A4A1C286AB0E}"/>
    <x:cellStyle name="40% - Accent2 2 5 2 2" xfId="29940" xr:uid="{1C5B879D-687A-4378-A4D9-35AA38C5D545}"/>
    <x:cellStyle name="40% - Accent2 2 5 2 2 2" xfId="29941" xr:uid="{DA5DDDB9-DCCE-4B0E-98D4-5F3D8E261B3D}"/>
    <x:cellStyle name="40% - Accent2 2 5 2 2 2 2" xfId="29942" xr:uid="{E45520A0-FA9D-432E-8013-0FBEB39FD21B}"/>
    <x:cellStyle name="40% - Accent2 2 5 2 2 2 2 2" xfId="29943" xr:uid="{5DD9CB82-252E-4A6C-AE01-3BAA7DF64283}"/>
    <x:cellStyle name="40% - Accent2 2 5 2 2 2 3" xfId="29944" xr:uid="{390B73A7-D4E6-4100-83DA-F5786A9B3B25}"/>
    <x:cellStyle name="40% - Accent2 2 5 2 2 2 4" xfId="29945" xr:uid="{DC9B0ED7-C95A-4BB3-A9D4-199D2C54D58A}"/>
    <x:cellStyle name="40% - Accent2 2 5 2 2 3" xfId="29946" xr:uid="{72FD9439-EB59-4AF7-A31E-B65B282C904D}"/>
    <x:cellStyle name="40% - Accent2 2 5 2 2 3 2" xfId="29947" xr:uid="{8017A7F0-52F9-483E-9C56-F6424B78B85D}"/>
    <x:cellStyle name="40% - Accent2 2 5 2 2 3 3" xfId="29948" xr:uid="{3F788083-3E1C-4A89-8E64-CB5B130B9588}"/>
    <x:cellStyle name="40% - Accent2 2 5 2 2 4" xfId="29949" xr:uid="{B22A8836-2541-49F8-8F55-A75AD82586A0}"/>
    <x:cellStyle name="40% - Accent2 2 5 2 2 5" xfId="29950" xr:uid="{D7A88563-16FB-4930-B263-AEE47B7ABD4D}"/>
    <x:cellStyle name="40% - Accent2 2 5 2 3" xfId="29951" xr:uid="{20EA4099-8968-48CA-905C-B8432A0A4960}"/>
    <x:cellStyle name="40% - Accent2 2 5 2 3 2" xfId="29952" xr:uid="{02630A04-49E7-4AE0-A02A-289EBE4E69F3}"/>
    <x:cellStyle name="40% - Accent2 2 5 2 3 2 2" xfId="29953" xr:uid="{984714DC-8E40-43A1-A3D7-9E804BFBFE9E}"/>
    <x:cellStyle name="40% - Accent2 2 5 2 3 2 3" xfId="29954" xr:uid="{14FB2C6C-ED84-4CCF-A819-600C5323349D}"/>
    <x:cellStyle name="40% - Accent2 2 5 2 3 3" xfId="29955" xr:uid="{2EABA2DA-34BD-40B3-90DF-52C083677CEB}"/>
    <x:cellStyle name="40% - Accent2 2 5 2 3 3 2" xfId="29956" xr:uid="{374AC177-B11F-447E-AF97-3F4088BB9755}"/>
    <x:cellStyle name="40% - Accent2 2 5 2 3 4" xfId="29957" xr:uid="{27CF30DE-156B-45B8-AF12-5F8455007A17}"/>
    <x:cellStyle name="40% - Accent2 2 5 2 4" xfId="29958" xr:uid="{B253772D-5D45-443F-B4A2-0CA193A8A98A}"/>
    <x:cellStyle name="40% - Accent2 2 5 2 4 2" xfId="29959" xr:uid="{6D5C60A0-B938-475E-B2C3-7B0CAEAE1D11}"/>
    <x:cellStyle name="40% - Accent2 2 5 2 4 2 2" xfId="29960" xr:uid="{92B657DF-D66A-44BE-845E-7EEBD9EF5C40}"/>
    <x:cellStyle name="40% - Accent2 2 5 2 4 3" xfId="29961" xr:uid="{FA4F6B02-A5FF-4124-9F88-400585C23D98}"/>
    <x:cellStyle name="40% - Accent2 2 5 2 4 4" xfId="29962" xr:uid="{F96D4F73-49DB-4DEE-A40A-5A37A9E6FDBA}"/>
    <x:cellStyle name="40% - Accent2 2 5 2 5" xfId="29963" xr:uid="{A7F70B3A-ABA1-4A00-BE3A-8505709F7931}"/>
    <x:cellStyle name="40% - Accent2 2 5 2 5 2" xfId="29964" xr:uid="{7A5A33B3-EF27-4F13-97FA-F7A21826F9A8}"/>
    <x:cellStyle name="40% - Accent2 2 5 2 5 3" xfId="29965" xr:uid="{05981A0B-C231-4E0E-8133-8B3AA44A73E6}"/>
    <x:cellStyle name="40% - Accent2 2 5 2 6" xfId="29966" xr:uid="{5C880B37-B26C-4437-9AA6-C6ED2832CCE4}"/>
    <x:cellStyle name="40% - Accent2 2 5 2 6 2" xfId="29967" xr:uid="{ED40AB96-F664-46AE-84B3-12D93D29318F}"/>
    <x:cellStyle name="40% - Accent2 2 5 2 7" xfId="29968" xr:uid="{7E91F96B-ACF7-4282-8703-CEBBE4A99D5C}"/>
    <x:cellStyle name="40% - Accent2 2 5 3" xfId="29969" xr:uid="{2DDDFD36-E0D3-4D59-9ADD-2C385FCCCF24}"/>
    <x:cellStyle name="40% - Accent2 2 5 3 2" xfId="29970" xr:uid="{228EBAA3-5645-41CE-9183-791D8A2C80F7}"/>
    <x:cellStyle name="40% - Accent2 2 5 3 2 2" xfId="29971" xr:uid="{4487E861-1A43-481A-8677-B192D9AC0203}"/>
    <x:cellStyle name="40% - Accent2 2 5 3 2 2 2" xfId="29972" xr:uid="{2289EBE7-A370-43A3-99DA-A9B3C8312F17}"/>
    <x:cellStyle name="40% - Accent2 2 5 3 2 2 2 2" xfId="29973" xr:uid="{DF03F8C1-3AE3-4187-B3F6-870F315E6FBD}"/>
    <x:cellStyle name="40% - Accent2 2 5 3 2 2 3" xfId="29974" xr:uid="{976D4B51-F5D5-487A-9A81-C092572D0094}"/>
    <x:cellStyle name="40% - Accent2 2 5 3 2 2 4" xfId="29975" xr:uid="{78478861-5F86-4411-BBA8-09417DAA322E}"/>
    <x:cellStyle name="40% - Accent2 2 5 3 2 3" xfId="29976" xr:uid="{E3D8A9F9-573F-4A02-88DA-C144BA381E3E}"/>
    <x:cellStyle name="40% - Accent2 2 5 3 2 3 2" xfId="29977" xr:uid="{E14C6A53-5A8F-43C0-812E-FA59F48623A1}"/>
    <x:cellStyle name="40% - Accent2 2 5 3 2 3 3" xfId="29978" xr:uid="{DCE9D217-3693-4E51-9B74-29C4A8BF3194}"/>
    <x:cellStyle name="40% - Accent2 2 5 3 2 4" xfId="29979" xr:uid="{D4F1EB96-8AF0-4E42-8617-BC87191279E8}"/>
    <x:cellStyle name="40% - Accent2 2 5 3 2 5" xfId="29980" xr:uid="{5B02F214-8B01-41BF-B640-86CE9C962FE3}"/>
    <x:cellStyle name="40% - Accent2 2 5 3 3" xfId="29981" xr:uid="{B43C674B-1D29-44A8-9582-B5F6F3E25010}"/>
    <x:cellStyle name="40% - Accent2 2 5 3 3 2" xfId="29982" xr:uid="{B1712BB2-443D-4659-A56A-FDA63FD5A853}"/>
    <x:cellStyle name="40% - Accent2 2 5 3 3 2 2" xfId="29983" xr:uid="{B131BDBB-0A73-42D4-8001-21A5BD4498BA}"/>
    <x:cellStyle name="40% - Accent2 2 5 3 3 2 3" xfId="29984" xr:uid="{978EBB75-B2C9-4841-8B44-443E44BE5350}"/>
    <x:cellStyle name="40% - Accent2 2 5 3 3 3" xfId="29985" xr:uid="{FD49766A-01B9-4CD7-8F52-5C0F97A00D08}"/>
    <x:cellStyle name="40% - Accent2 2 5 3 3 3 2" xfId="29986" xr:uid="{15B9A22F-E6B9-4FB0-8D7E-208CA71DD0D7}"/>
    <x:cellStyle name="40% - Accent2 2 5 3 3 4" xfId="29987" xr:uid="{406C8F5E-AE9D-41D2-A0B2-7F10BBDCF75F}"/>
    <x:cellStyle name="40% - Accent2 2 5 3 4" xfId="29988" xr:uid="{169A2A84-16A6-4D1A-AA9D-108C82A0F7EC}"/>
    <x:cellStyle name="40% - Accent2 2 5 3 4 2" xfId="29989" xr:uid="{5F12626D-79AA-43DD-ABD8-DFA081DABD92}"/>
    <x:cellStyle name="40% - Accent2 2 5 3 4 2 2" xfId="29990" xr:uid="{861C4D84-4A5D-4974-92CE-9E0EA2C26698}"/>
    <x:cellStyle name="40% - Accent2 2 5 3 4 3" xfId="29991" xr:uid="{9D125001-BA60-40BE-BC0A-0260AD96DA5C}"/>
    <x:cellStyle name="40% - Accent2 2 5 3 4 4" xfId="29992" xr:uid="{C757D5EB-3E6A-48B8-9F69-E830808BDAB1}"/>
    <x:cellStyle name="40% - Accent2 2 5 3 5" xfId="29993" xr:uid="{389C15FF-B477-47BA-9B92-8DC490646E37}"/>
    <x:cellStyle name="40% - Accent2 2 5 3 5 2" xfId="29994" xr:uid="{3CB23B20-BD20-4AA5-8BC2-1A19495AAC97}"/>
    <x:cellStyle name="40% - Accent2 2 5 3 5 3" xfId="29995" xr:uid="{C7C3D19D-A166-4B80-BDFC-02A954FF9C5F}"/>
    <x:cellStyle name="40% - Accent2 2 5 3 6" xfId="29996" xr:uid="{88652CC0-4126-482B-B0FD-6C783905A6F3}"/>
    <x:cellStyle name="40% - Accent2 2 5 3 6 2" xfId="29997" xr:uid="{F15EBDCB-81DA-4477-983E-D10F8511A2AF}"/>
    <x:cellStyle name="40% - Accent2 2 5 3 7" xfId="29998" xr:uid="{34A875C2-BF40-4AD9-A5E9-B191CCFA5F8A}"/>
    <x:cellStyle name="40% - Accent2 2 5 4" xfId="29999" xr:uid="{38B34832-14DF-4FE2-AF8C-F0F0FEDC2A86}"/>
    <x:cellStyle name="40% - Accent2 2 5 4 2" xfId="30000" xr:uid="{A7E655E7-9F23-41F8-B422-1085114DECA4}"/>
    <x:cellStyle name="40% - Accent2 2 5 4 2 2" xfId="30001" xr:uid="{12688E03-5C8F-4F20-B4AA-7000A6D8B651}"/>
    <x:cellStyle name="40% - Accent2 2 5 4 2 2 2" xfId="30002" xr:uid="{79AD73F3-8013-44ED-88B4-858B99227BAC}"/>
    <x:cellStyle name="40% - Accent2 2 5 4 2 2 3" xfId="30003" xr:uid="{61D08F8A-3C57-4C5F-B159-60F4DA59FC1F}"/>
    <x:cellStyle name="40% - Accent2 2 5 4 2 3" xfId="30004" xr:uid="{F8B9BC8F-5CA3-4A96-ABA2-89E43914FB9E}"/>
    <x:cellStyle name="40% - Accent2 2 5 4 2 3 2" xfId="30005" xr:uid="{94075B83-A502-4737-AB1F-C167FF85BE16}"/>
    <x:cellStyle name="40% - Accent2 2 5 4 2 4" xfId="30006" xr:uid="{2DE4D7AB-9C22-4844-90B3-75AF0B7E57A3}"/>
    <x:cellStyle name="40% - Accent2 2 5 4 3" xfId="30007" xr:uid="{E77DC2C6-8CD0-42EC-BA4F-81CB90AC2712}"/>
    <x:cellStyle name="40% - Accent2 2 5 4 3 2" xfId="30008" xr:uid="{2E002447-FFB9-4725-833D-EEAC56EB7C39}"/>
    <x:cellStyle name="40% - Accent2 2 5 4 3 2 2" xfId="30009" xr:uid="{F04AECA0-CD89-483C-8E1A-F76E009D48B8}"/>
    <x:cellStyle name="40% - Accent2 2 5 4 3 3" xfId="30010" xr:uid="{32C8F795-D104-498D-9322-A65B7ADCD346}"/>
    <x:cellStyle name="40% - Accent2 2 5 4 3 4" xfId="30011" xr:uid="{2E8DE879-DC15-4092-9BAC-F79FCF9666B8}"/>
    <x:cellStyle name="40% - Accent2 2 5 4 4" xfId="30012" xr:uid="{1181080C-E27C-494D-9990-204C5085178A}"/>
    <x:cellStyle name="40% - Accent2 2 5 4 4 2" xfId="30013" xr:uid="{51201494-0635-4AEF-B604-E39A257658C6}"/>
    <x:cellStyle name="40% - Accent2 2 5 4 4 3" xfId="30014" xr:uid="{277F4106-8437-4B8D-AA48-7014D164EC66}"/>
    <x:cellStyle name="40% - Accent2 2 5 4 5" xfId="30015" xr:uid="{B8AEE54F-7E6A-474D-9037-F8BB8BE03AEC}"/>
    <x:cellStyle name="40% - Accent2 2 5 4 5 2" xfId="30016" xr:uid="{C1E8EDA3-12C5-452B-A471-E80426A32A0A}"/>
    <x:cellStyle name="40% - Accent2 2 5 4 6" xfId="30017" xr:uid="{25324585-489E-4DD1-9129-F68CB24B714D}"/>
    <x:cellStyle name="40% - Accent2 2 5 5" xfId="30018" xr:uid="{4D275BDB-A60A-46E8-9CBC-102089997CE8}"/>
    <x:cellStyle name="40% - Accent2 2 5 5 2" xfId="30019" xr:uid="{66B54DAC-1881-42D4-9662-7E2D8EB2907A}"/>
    <x:cellStyle name="40% - Accent2 2 5 5 2 2" xfId="30020" xr:uid="{BE342994-C11D-4021-8864-593D8ED8EA78}"/>
    <x:cellStyle name="40% - Accent2 2 5 5 2 2 2" xfId="30021" xr:uid="{3209F8B1-CA45-4895-BE1A-34CFE4CE21CB}"/>
    <x:cellStyle name="40% - Accent2 2 5 5 2 3" xfId="30022" xr:uid="{10E8E8DF-CB43-4D8D-A8BB-6A2866308A75}"/>
    <x:cellStyle name="40% - Accent2 2 5 5 2 4" xfId="30023" xr:uid="{07227A9F-46E9-40EA-9482-B33C15649AAB}"/>
    <x:cellStyle name="40% - Accent2 2 5 5 3" xfId="30024" xr:uid="{D3EFEAAE-1B8A-4546-A139-F007220BAA44}"/>
    <x:cellStyle name="40% - Accent2 2 5 5 3 2" xfId="30025" xr:uid="{E1AE31DB-904F-451D-B620-D0AC24075818}"/>
    <x:cellStyle name="40% - Accent2 2 5 5 3 3" xfId="30026" xr:uid="{6FD031C7-6D1C-4A2A-9EBF-809CAE46D46B}"/>
    <x:cellStyle name="40% - Accent2 2 5 5 4" xfId="30027" xr:uid="{12D03215-BF06-4270-9071-7E5F3942F9E7}"/>
    <x:cellStyle name="40% - Accent2 2 5 5 5" xfId="30028" xr:uid="{C8B43CDC-E3DD-480F-B360-F77E17F9FB8E}"/>
    <x:cellStyle name="40% - Accent2 2 5 6" xfId="30029" xr:uid="{228FFE86-E3B9-4579-A86A-2CAB09801327}"/>
    <x:cellStyle name="40% - Accent2 2 5 6 2" xfId="30030" xr:uid="{3B52AD08-70A7-45D0-844A-4E02A65F1D98}"/>
    <x:cellStyle name="40% - Accent2 2 5 6 2 2" xfId="30031" xr:uid="{E41C0AC9-2889-4A28-89DD-47EC6DC3EFFA}"/>
    <x:cellStyle name="40% - Accent2 2 5 6 2 3" xfId="30032" xr:uid="{E63FF1FC-902C-43A7-8A0D-D9A581F3203B}"/>
    <x:cellStyle name="40% - Accent2 2 5 6 3" xfId="30033" xr:uid="{296F410A-7E10-4A67-853D-57D767BBE5DB}"/>
    <x:cellStyle name="40% - Accent2 2 5 6 3 2" xfId="30034" xr:uid="{9BFA76A9-42A6-43DB-8112-06616EA00D2E}"/>
    <x:cellStyle name="40% - Accent2 2 5 6 4" xfId="30035" xr:uid="{5D4FD079-F373-41DE-8D76-A39F471626F6}"/>
    <x:cellStyle name="40% - Accent2 2 5 7" xfId="30036" xr:uid="{AAD1DBF4-3ADF-41D2-BD48-8068F3E5DA8B}"/>
    <x:cellStyle name="40% - Accent2 2 5 7 2" xfId="30037" xr:uid="{68295070-C98C-4983-8252-A89EBD6E1803}"/>
    <x:cellStyle name="40% - Accent2 2 5 7 2 2" xfId="30038" xr:uid="{189AD78B-970B-4534-B18A-1E7D328824AD}"/>
    <x:cellStyle name="40% - Accent2 2 5 7 3" xfId="30039" xr:uid="{625597AB-DD08-4CC1-9C09-F0967866501F}"/>
    <x:cellStyle name="40% - Accent2 2 5 7 4" xfId="30040" xr:uid="{AF143884-56E7-4E55-8588-54BAAC88E2F6}"/>
    <x:cellStyle name="40% - Accent2 2 5 8" xfId="30041" xr:uid="{9061AC29-DFBE-4DE2-99E8-E5504B6628BF}"/>
    <x:cellStyle name="40% - Accent2 2 5 8 2" xfId="30042" xr:uid="{F975AEC8-BC04-4A8C-8D3E-4A93231F5A8A}"/>
    <x:cellStyle name="40% - Accent2 2 5 8 3" xfId="30043" xr:uid="{3606DCC5-CE73-4971-9630-B5C816F48ACD}"/>
    <x:cellStyle name="40% - Accent2 2 5 9" xfId="30044" xr:uid="{2E1A2230-AEE9-440A-B2C6-B0E6074687E8}"/>
    <x:cellStyle name="40% - Accent2 2 5 9 2" xfId="30045" xr:uid="{9CC48F4D-7B08-4557-A98A-03440435B99A}"/>
    <x:cellStyle name="40% - Accent2 2 6" xfId="30046" xr:uid="{4CCAA7D9-597D-4026-BEB4-89EB04911CAC}"/>
    <x:cellStyle name="40% - Accent2 2 6 2" xfId="30047" xr:uid="{34414337-422B-4E58-BD1A-64DD3E6DC846}"/>
    <x:cellStyle name="40% - Accent2 2 6 2 2" xfId="30048" xr:uid="{50B1F43A-FA00-42B1-BF84-FB0EBE078D8B}"/>
    <x:cellStyle name="40% - Accent2 2 6 2 2 2" xfId="30049" xr:uid="{F66C7738-FE27-4CD8-B3ED-BB629618835E}"/>
    <x:cellStyle name="40% - Accent2 2 6 2 2 2 2" xfId="30050" xr:uid="{31989524-7D8C-41B4-903E-028C112CAE49}"/>
    <x:cellStyle name="40% - Accent2 2 6 2 2 3" xfId="30051" xr:uid="{C0D1ADAC-CB08-442C-97EC-A43FC1515714}"/>
    <x:cellStyle name="40% - Accent2 2 6 2 2 4" xfId="30052" xr:uid="{BCA6C873-BDD2-448B-9348-A8CED815E370}"/>
    <x:cellStyle name="40% - Accent2 2 6 2 3" xfId="30053" xr:uid="{A5AE9940-F080-4AAB-BD59-4EFFF42530C5}"/>
    <x:cellStyle name="40% - Accent2 2 6 2 3 2" xfId="30054" xr:uid="{65B549CD-F109-438C-B197-AD34599CC5A4}"/>
    <x:cellStyle name="40% - Accent2 2 6 2 3 3" xfId="30055" xr:uid="{DB8A5C87-64EE-431B-9501-85563DFC3E1E}"/>
    <x:cellStyle name="40% - Accent2 2 6 2 4" xfId="30056" xr:uid="{03FBA9FB-0F87-4E7C-92C6-12BA02D35F36}"/>
    <x:cellStyle name="40% - Accent2 2 6 2 5" xfId="30057" xr:uid="{2C4BDC08-D885-402A-A7D3-70F81F262912}"/>
    <x:cellStyle name="40% - Accent2 2 6 3" xfId="30058" xr:uid="{83D5E910-6494-4744-934E-E36D6BA43951}"/>
    <x:cellStyle name="40% - Accent2 2 6 3 2" xfId="30059" xr:uid="{629470D5-D15A-41D1-8DBE-57F30EDB12CF}"/>
    <x:cellStyle name="40% - Accent2 2 6 3 2 2" xfId="30060" xr:uid="{440B945D-F4C7-41C1-A96C-9BE8A1FAB957}"/>
    <x:cellStyle name="40% - Accent2 2 6 3 2 3" xfId="30061" xr:uid="{70CC3CF0-BD31-4C93-9D97-4E741733FD69}"/>
    <x:cellStyle name="40% - Accent2 2 6 3 3" xfId="30062" xr:uid="{60E830B8-1822-4D63-8EEB-73965BB9FBEE}"/>
    <x:cellStyle name="40% - Accent2 2 6 3 3 2" xfId="30063" xr:uid="{9068B202-89C3-4D9A-B4C2-E970D88EE15E}"/>
    <x:cellStyle name="40% - Accent2 2 6 3 4" xfId="30064" xr:uid="{0B77BB46-E07D-4C1D-BB28-F84BB13E7024}"/>
    <x:cellStyle name="40% - Accent2 2 6 4" xfId="30065" xr:uid="{5B03BEFC-5843-4790-86BF-5DA0735EC4B0}"/>
    <x:cellStyle name="40% - Accent2 2 6 4 2" xfId="30066" xr:uid="{79F70EC3-D245-44B3-839C-5194EA6F0DE2}"/>
    <x:cellStyle name="40% - Accent2 2 6 4 2 2" xfId="30067" xr:uid="{D445B17E-7986-483B-A14A-93D1B54C0E9F}"/>
    <x:cellStyle name="40% - Accent2 2 6 4 3" xfId="30068" xr:uid="{8F15EBFF-3B69-45D0-9907-100D8C6DCB0B}"/>
    <x:cellStyle name="40% - Accent2 2 6 4 4" xfId="30069" xr:uid="{B95112EA-FDE7-4E6F-AB06-33A26B6501C2}"/>
    <x:cellStyle name="40% - Accent2 2 6 5" xfId="30070" xr:uid="{2C351A5E-BA81-463C-97F9-F8EB853576BE}"/>
    <x:cellStyle name="40% - Accent2 2 6 5 2" xfId="30071" xr:uid="{CC0F2C32-60F1-490A-ABEC-F6F13D988B05}"/>
    <x:cellStyle name="40% - Accent2 2 6 5 3" xfId="30072" xr:uid="{89AC4C71-F17A-410A-B84D-06F7FD1F9957}"/>
    <x:cellStyle name="40% - Accent2 2 6 6" xfId="30073" xr:uid="{CDC1240C-A72C-4E93-B9CE-894A0650175E}"/>
    <x:cellStyle name="40% - Accent2 2 6 6 2" xfId="30074" xr:uid="{9D6DDA99-2FAB-4546-884C-0E00741687C7}"/>
    <x:cellStyle name="40% - Accent2 2 6 7" xfId="30075" xr:uid="{3E82B067-7500-4850-930E-9FA7F2312F39}"/>
    <x:cellStyle name="40% - Accent2 2 7" xfId="30076" xr:uid="{59269248-6966-4062-B9C8-95811FCDADA7}"/>
    <x:cellStyle name="40% - Accent2 2 7 2" xfId="30077" xr:uid="{F6DAB238-E96F-4912-8189-B55F11BA0D77}"/>
    <x:cellStyle name="40% - Accent2 2 7 2 2" xfId="30078" xr:uid="{2C66D868-2E77-4191-89CA-7B83EB897A37}"/>
    <x:cellStyle name="40% - Accent2 2 7 2 2 2" xfId="30079" xr:uid="{BA405E02-9F16-41A7-B2F0-EEAED736E7DA}"/>
    <x:cellStyle name="40% - Accent2 2 7 2 2 2 2" xfId="30080" xr:uid="{8C13F97F-97AD-4FD0-AE7F-FAE833356973}"/>
    <x:cellStyle name="40% - Accent2 2 7 2 2 3" xfId="30081" xr:uid="{12BEA7B6-A0B7-448E-A53F-67E6BF91E8CD}"/>
    <x:cellStyle name="40% - Accent2 2 7 2 2 4" xfId="30082" xr:uid="{C9BE0C85-F710-40D7-8619-A6D90CF781BC}"/>
    <x:cellStyle name="40% - Accent2 2 7 2 3" xfId="30083" xr:uid="{61C108D1-24E0-40A1-ABC1-5E712DFD835D}"/>
    <x:cellStyle name="40% - Accent2 2 7 2 3 2" xfId="30084" xr:uid="{10C5665D-E7EE-43B9-8C2A-3095AA563B36}"/>
    <x:cellStyle name="40% - Accent2 2 7 2 3 3" xfId="30085" xr:uid="{1A42527F-73F1-496A-BC26-F8BDB3ED4991}"/>
    <x:cellStyle name="40% - Accent2 2 7 2 4" xfId="30086" xr:uid="{FC957A25-8CA4-4A2F-9F72-FBCF468F4BAB}"/>
    <x:cellStyle name="40% - Accent2 2 7 2 5" xfId="30087" xr:uid="{E064DFB1-5C60-4AE0-B2EC-E94C987CDEA5}"/>
    <x:cellStyle name="40% - Accent2 2 7 3" xfId="30088" xr:uid="{EF68C9BE-FDD2-41B2-B9B7-3BCD6C0767E0}"/>
    <x:cellStyle name="40% - Accent2 2 7 3 2" xfId="30089" xr:uid="{C142577C-0DB4-456D-8F66-F53A8F57E2BB}"/>
    <x:cellStyle name="40% - Accent2 2 7 3 2 2" xfId="30090" xr:uid="{7D8FCD8E-46FA-4A39-BD09-70D29A7D3A8E}"/>
    <x:cellStyle name="40% - Accent2 2 7 3 2 3" xfId="30091" xr:uid="{C86F48B3-911C-47BC-8075-D2DFA5342E6C}"/>
    <x:cellStyle name="40% - Accent2 2 7 3 3" xfId="30092" xr:uid="{0F6E9FFC-4159-4A33-998E-51061683641F}"/>
    <x:cellStyle name="40% - Accent2 2 7 3 3 2" xfId="30093" xr:uid="{BF910788-BE74-4A4E-A06E-2EA48105872A}"/>
    <x:cellStyle name="40% - Accent2 2 7 3 4" xfId="30094" xr:uid="{0DC4765D-BAE3-41A4-84FD-4B74A7E6E0B4}"/>
    <x:cellStyle name="40% - Accent2 2 7 4" xfId="30095" xr:uid="{AEB57F85-0849-4A84-980C-6C3AA7EF65D7}"/>
    <x:cellStyle name="40% - Accent2 2 7 4 2" xfId="30096" xr:uid="{E184C701-FB23-4DD1-81E5-CB55D2AE36AC}"/>
    <x:cellStyle name="40% - Accent2 2 7 4 2 2" xfId="30097" xr:uid="{0453306D-8B54-4088-BD42-CAD866EA5C2B}"/>
    <x:cellStyle name="40% - Accent2 2 7 4 3" xfId="30098" xr:uid="{B564E253-B3F4-4D2F-B496-9000CE4521C2}"/>
    <x:cellStyle name="40% - Accent2 2 7 4 4" xfId="30099" xr:uid="{9A24811E-667F-43BF-B5F3-2043C075A0C2}"/>
    <x:cellStyle name="40% - Accent2 2 7 5" xfId="30100" xr:uid="{F4F023A8-FD95-44A9-AC91-18F80BE4668D}"/>
    <x:cellStyle name="40% - Accent2 2 7 5 2" xfId="30101" xr:uid="{54F46CFD-37CE-49D4-8111-10FEDB9CB843}"/>
    <x:cellStyle name="40% - Accent2 2 7 5 3" xfId="30102" xr:uid="{A8EC6D58-7B00-4871-A9D4-633BE5DFDC25}"/>
    <x:cellStyle name="40% - Accent2 2 7 6" xfId="30103" xr:uid="{C20D489A-1A67-41CE-9FF2-672D28F9AED6}"/>
    <x:cellStyle name="40% - Accent2 2 7 6 2" xfId="30104" xr:uid="{8F56C2AC-786C-466D-8563-71B380241372}"/>
    <x:cellStyle name="40% - Accent2 2 7 7" xfId="30105" xr:uid="{8ACC5E8F-CE15-4908-8CAF-6BD1EEC792B4}"/>
    <x:cellStyle name="40% - Accent2 2 8" xfId="30106" xr:uid="{E72E75BD-D8FD-435C-A8B6-B913A17BFF61}"/>
    <x:cellStyle name="40% - Accent2 2 8 2" xfId="30107" xr:uid="{DA137984-140A-496B-AB51-F068CB8F0A3B}"/>
    <x:cellStyle name="40% - Accent2 2 8 2 2" xfId="30108" xr:uid="{BDF663EF-B33E-4669-9417-003D13601128}"/>
    <x:cellStyle name="40% - Accent2 2 8 2 2 2" xfId="30109" xr:uid="{8E82F95F-257F-41F2-8623-ACD20CC84890}"/>
    <x:cellStyle name="40% - Accent2 2 8 2 2 3" xfId="30110" xr:uid="{E48AAD37-C6DA-4C1D-A566-B42EC52BABC1}"/>
    <x:cellStyle name="40% - Accent2 2 8 2 3" xfId="30111" xr:uid="{C8AFE440-CB00-42A5-86FA-0665C67A2527}"/>
    <x:cellStyle name="40% - Accent2 2 8 2 3 2" xfId="30112" xr:uid="{8507128A-A042-4163-A4D0-192E08A866EE}"/>
    <x:cellStyle name="40% - Accent2 2 8 2 4" xfId="30113" xr:uid="{28858A5F-B263-42A0-A680-F318EC4AE396}"/>
    <x:cellStyle name="40% - Accent2 2 8 3" xfId="30114" xr:uid="{4587F89B-CA1F-41D3-BD63-693BC21459FD}"/>
    <x:cellStyle name="40% - Accent2 2 8 3 2" xfId="30115" xr:uid="{8815B1BE-F08B-471A-8C80-AC7345D62E32}"/>
    <x:cellStyle name="40% - Accent2 2 8 3 2 2" xfId="30116" xr:uid="{1A04AE37-4257-4F7F-AC22-30054BBA27B7}"/>
    <x:cellStyle name="40% - Accent2 2 8 3 3" xfId="30117" xr:uid="{F2E2C9D8-8229-4E7A-A0D8-D5D7A3DF3F02}"/>
    <x:cellStyle name="40% - Accent2 2 8 3 4" xfId="30118" xr:uid="{C9318D2F-BAB3-4299-BEDE-3DC7D8F41E87}"/>
    <x:cellStyle name="40% - Accent2 2 8 4" xfId="30119" xr:uid="{CB1AAA88-C547-4243-A1BC-8B96052820A0}"/>
    <x:cellStyle name="40% - Accent2 2 8 4 2" xfId="30120" xr:uid="{EFDD7A0C-1557-4BEE-8C17-1A99D72C7D6D}"/>
    <x:cellStyle name="40% - Accent2 2 8 4 3" xfId="30121" xr:uid="{1CACE285-2650-495F-84E2-523EA919BCFF}"/>
    <x:cellStyle name="40% - Accent2 2 8 5" xfId="30122" xr:uid="{26427BC1-CAA9-4B93-8F74-CE628405A7D9}"/>
    <x:cellStyle name="40% - Accent2 2 8 5 2" xfId="30123" xr:uid="{95B3EB2B-1169-447A-A0CF-1190D5FBB01C}"/>
    <x:cellStyle name="40% - Accent2 2 8 6" xfId="30124" xr:uid="{17EA80F0-FCA4-48C8-AFA7-D3210E4977AF}"/>
    <x:cellStyle name="40% - Accent2 2 9" xfId="30125" xr:uid="{2D370218-1DA1-4BF7-BE3E-535842D23664}"/>
    <x:cellStyle name="40% - Accent2 2 9 2" xfId="30126" xr:uid="{95028356-5419-4687-8714-B62586E4836B}"/>
    <x:cellStyle name="40% - Accent2 2 9 2 2" xfId="30127" xr:uid="{455D0F4D-A615-4A85-84E0-826216DF6E6D}"/>
    <x:cellStyle name="40% - Accent2 2 9 2 2 2" xfId="30128" xr:uid="{D7A77C7A-A6E5-4D93-AF38-D3E1A68AC9CE}"/>
    <x:cellStyle name="40% - Accent2 2 9 2 3" xfId="30129" xr:uid="{CCE658D3-6CEC-40DE-9CCD-73EF8137CE29}"/>
    <x:cellStyle name="40% - Accent2 2 9 2 4" xfId="30130" xr:uid="{5F6409C3-043A-493E-9BB6-5C35878481F6}"/>
    <x:cellStyle name="40% - Accent2 2 9 3" xfId="30131" xr:uid="{1C423F54-9BDB-4641-9AFE-EE95A5FF46FC}"/>
    <x:cellStyle name="40% - Accent2 2 9 3 2" xfId="30132" xr:uid="{30064C32-1C9C-4562-8540-E2042B69B668}"/>
    <x:cellStyle name="40% - Accent2 2 9 3 3" xfId="30133" xr:uid="{453647A3-2E50-43C2-A0C0-DC23D4C5CAD2}"/>
    <x:cellStyle name="40% - Accent2 2 9 4" xfId="30134" xr:uid="{B478ADEA-F19D-453E-B9BE-2FCBB3077B72}"/>
    <x:cellStyle name="40% - Accent2 2 9 5" xfId="30135" xr:uid="{A2189C20-812C-4CE1-A335-1D939C228C27}"/>
    <x:cellStyle name="40% - Accent2 3" xfId="30136" xr:uid="{7D39A11B-B183-4325-8DAC-84F14F66BFD7}"/>
    <x:cellStyle name="40% - Accent2 3 10" xfId="30137" xr:uid="{5EAC056E-0F18-4E1A-A0FF-62D3A80CC099}"/>
    <x:cellStyle name="40% - Accent2 3 10 2" xfId="30138" xr:uid="{A965D142-58C0-46FC-B26C-5EB0BB330C22}"/>
    <x:cellStyle name="40% - Accent2 3 10 2 2" xfId="30139" xr:uid="{C2F55D6B-37A8-420E-850C-F63C3973B28C}"/>
    <x:cellStyle name="40% - Accent2 3 10 2 2 2" xfId="30140" xr:uid="{B9A0723F-CDCD-483E-A56D-02D78253629A}"/>
    <x:cellStyle name="40% - Accent2 3 10 2 3" xfId="30141" xr:uid="{D6B679B0-306D-4E94-98D3-5D07E21FAA67}"/>
    <x:cellStyle name="40% - Accent2 3 10 2 4" xfId="30142" xr:uid="{A046C37E-8DB7-4C40-AA0D-7ECB9B0EE885}"/>
    <x:cellStyle name="40% - Accent2 3 10 3" xfId="30143" xr:uid="{29DED49D-2D60-498A-8572-487C5301EFDC}"/>
    <x:cellStyle name="40% - Accent2 3 10 3 2" xfId="30144" xr:uid="{6A4668CF-F285-41CD-92BF-64F3FCD211A7}"/>
    <x:cellStyle name="40% - Accent2 3 10 3 3" xfId="30145" xr:uid="{DA6959DF-1CAE-488D-B219-D44ABE474C88}"/>
    <x:cellStyle name="40% - Accent2 3 10 4" xfId="30146" xr:uid="{F6FA84BE-59F3-45BF-B8F0-7D228F8583CB}"/>
    <x:cellStyle name="40% - Accent2 3 10 5" xfId="30147" xr:uid="{BC059ED1-C127-4055-A996-F93430E61546}"/>
    <x:cellStyle name="40% - Accent2 3 11" xfId="30148" xr:uid="{9EC606E6-3483-48D6-977C-4C2B9BDCDCA8}"/>
    <x:cellStyle name="40% - Accent2 3 11 2" xfId="30149" xr:uid="{92150EAD-5D4D-453E-AC8B-9689D1F8AEE9}"/>
    <x:cellStyle name="40% - Accent2 3 11 2 2" xfId="30150" xr:uid="{5C0A80E7-86A7-49A8-92ED-8642ABDEA36B}"/>
    <x:cellStyle name="40% - Accent2 3 11 2 2 2" xfId="30151" xr:uid="{405D71F8-0A3B-48B1-9B0A-E48A42887F5F}"/>
    <x:cellStyle name="40% - Accent2 3 11 2 3" xfId="30152" xr:uid="{F656134E-493B-43E2-B8AC-4CC5994C9DE8}"/>
    <x:cellStyle name="40% - Accent2 3 11 2 4" xfId="30153" xr:uid="{24D61EBB-59CF-4D7F-A406-597311FFB3F2}"/>
    <x:cellStyle name="40% - Accent2 3 11 3" xfId="30154" xr:uid="{980E57F7-B044-4F47-9BBF-0F8D3EE11DF2}"/>
    <x:cellStyle name="40% - Accent2 3 11 3 2" xfId="30155" xr:uid="{E266B5AA-85D4-4878-A000-3819A3C3A7A7}"/>
    <x:cellStyle name="40% - Accent2 3 11 3 3" xfId="30156" xr:uid="{1FB75E85-2181-44D3-B934-CCF724261086}"/>
    <x:cellStyle name="40% - Accent2 3 11 4" xfId="30157" xr:uid="{75B29010-C896-48DF-889B-4810E2433CF1}"/>
    <x:cellStyle name="40% - Accent2 3 11 5" xfId="30158" xr:uid="{412A60F1-BBDA-45E9-8ABA-F16C04D573CD}"/>
    <x:cellStyle name="40% - Accent2 3 12" xfId="30159" xr:uid="{A9A3CD41-BB46-46AE-92DC-E9E15E9321EF}"/>
    <x:cellStyle name="40% - Accent2 3 12 2" xfId="30160" xr:uid="{0055D7B8-8F97-4B0C-8A52-C051CD3830C8}"/>
    <x:cellStyle name="40% - Accent2 3 12 2 2" xfId="30161" xr:uid="{7894E236-1E61-4302-8064-776EE99A254D}"/>
    <x:cellStyle name="40% - Accent2 3 12 2 2 2" xfId="30162" xr:uid="{DA058F77-A524-47D6-8974-DD6CE21091D2}"/>
    <x:cellStyle name="40% - Accent2 3 12 2 3" xfId="30163" xr:uid="{B1EEC95E-6644-4B3D-AA92-F75CC0E62437}"/>
    <x:cellStyle name="40% - Accent2 3 12 2 4" xfId="30164" xr:uid="{71E1F6CB-F3D1-4CC9-AEE2-0DD30ADFBE83}"/>
    <x:cellStyle name="40% - Accent2 3 12 3" xfId="30165" xr:uid="{F1E9DFEE-4501-4DA8-BC3C-D76972C84D02}"/>
    <x:cellStyle name="40% - Accent2 3 12 3 2" xfId="30166" xr:uid="{3CD5CDDA-AFAC-4B1C-AE45-4067E9BC2BD1}"/>
    <x:cellStyle name="40% - Accent2 3 12 3 3" xfId="30167" xr:uid="{B59A2F56-3626-460D-B024-731A68F553CE}"/>
    <x:cellStyle name="40% - Accent2 3 12 4" xfId="30168" xr:uid="{4CD44C19-C2E2-4039-BDE7-AEEA9FEE990E}"/>
    <x:cellStyle name="40% - Accent2 3 12 5" xfId="30169" xr:uid="{5B8E7ECB-8EB5-46AC-9E23-9620972067FC}"/>
    <x:cellStyle name="40% - Accent2 3 13" xfId="30170" xr:uid="{7CF41F64-0AFE-43A6-966A-C3388D91019B}"/>
    <x:cellStyle name="40% - Accent2 3 13 2" xfId="30171" xr:uid="{208382D4-C9A0-497B-B2C5-80979CE67BAA}"/>
    <x:cellStyle name="40% - Accent2 3 13 2 2" xfId="30172" xr:uid="{5517E54C-368F-438F-BD10-5ACB9A436FD8}"/>
    <x:cellStyle name="40% - Accent2 3 13 3" xfId="30173" xr:uid="{66A1CE53-A3E0-4A73-860A-5703A48D04C6}"/>
    <x:cellStyle name="40% - Accent2 3 13 4" xfId="30174" xr:uid="{19EAD4AB-6776-4166-9BEA-4CC390FE1323}"/>
    <x:cellStyle name="40% - Accent2 3 14" xfId="30175" xr:uid="{22936761-5456-4A5A-89C3-0AE59C03ED77}"/>
    <x:cellStyle name="40% - Accent2 3 14 2" xfId="30176" xr:uid="{FDB36F01-6B04-49BB-955B-58C53DD85C29}"/>
    <x:cellStyle name="40% - Accent2 3 14 3" xfId="30177" xr:uid="{9EF839D9-2BA1-422C-8755-EA131E57EBEA}"/>
    <x:cellStyle name="40% - Accent2 3 15" xfId="30178" xr:uid="{621BD561-6B65-4B89-A7DB-3B7847A7DCDC}"/>
    <x:cellStyle name="40% - Accent2 3 15 2" xfId="30179" xr:uid="{076B23BD-3560-4319-8CBD-A9B04F5ACD2F}"/>
    <x:cellStyle name="40% - Accent2 3 16" xfId="30180" xr:uid="{684C5C04-A245-499A-8C83-70528BC69953}"/>
    <x:cellStyle name="40% - Accent2 3 17" xfId="30181" xr:uid="{2D9A92C9-5D40-4C6A-8B0A-25C6E78B59C7}"/>
    <x:cellStyle name="40% - Accent2 3 18" xfId="62998" xr:uid="{71156035-7DD7-47FE-99D1-916785215D78}"/>
    <x:cellStyle name="40% - Accent2 3 2" xfId="30182" xr:uid="{8F712B21-BFEA-4D70-9005-C0EEE540D9BE}"/>
    <x:cellStyle name="40% - Accent2 3 2 10" xfId="30183" xr:uid="{C2DFF93C-CC74-4C5B-AD33-49013B69DF18}"/>
    <x:cellStyle name="40% - Accent2 3 2 10 2" xfId="30184" xr:uid="{F6E3794F-84C4-4D1D-8FE1-B059C2B6B19B}"/>
    <x:cellStyle name="40% - Accent2 3 2 10 2 2" xfId="30185" xr:uid="{58F835F6-8307-4B9E-8C3B-89FDF8C62AC6}"/>
    <x:cellStyle name="40% - Accent2 3 2 10 2 2 2" xfId="30186" xr:uid="{8B3F1838-D054-4F88-8431-5AB764311914}"/>
    <x:cellStyle name="40% - Accent2 3 2 10 2 3" xfId="30187" xr:uid="{E174004D-8EF5-41A4-8519-76D0F5676781}"/>
    <x:cellStyle name="40% - Accent2 3 2 10 2 4" xfId="30188" xr:uid="{293C8F93-CB2B-49A5-B5B9-DDFFC4DE46AA}"/>
    <x:cellStyle name="40% - Accent2 3 2 10 3" xfId="30189" xr:uid="{DCBB7A49-6E23-45C3-B380-584B55683F69}"/>
    <x:cellStyle name="40% - Accent2 3 2 10 3 2" xfId="30190" xr:uid="{16AEB280-0331-4029-AE55-FA81A02045C5}"/>
    <x:cellStyle name="40% - Accent2 3 2 10 3 3" xfId="30191" xr:uid="{89685A08-EB64-49C2-92F4-76F6B24FF7BF}"/>
    <x:cellStyle name="40% - Accent2 3 2 10 4" xfId="30192" xr:uid="{B2CCB022-4101-4C2F-9D92-D3C02F456F0C}"/>
    <x:cellStyle name="40% - Accent2 3 2 10 5" xfId="30193" xr:uid="{7405F1DF-D94C-4FD5-89E4-85AD76FA0D95}"/>
    <x:cellStyle name="40% - Accent2 3 2 11" xfId="30194" xr:uid="{05D61C80-88BD-4C2F-BB13-26D962190AA5}"/>
    <x:cellStyle name="40% - Accent2 3 2 11 2" xfId="30195" xr:uid="{48FB6046-83C9-4560-BC0C-BD50B18827D3}"/>
    <x:cellStyle name="40% - Accent2 3 2 11 2 2" xfId="30196" xr:uid="{55D0F152-8728-495B-8B90-0C4B40947067}"/>
    <x:cellStyle name="40% - Accent2 3 2 11 2 2 2" xfId="30197" xr:uid="{2F5FCACD-1C3A-4146-8A4A-D57AED9DBEFB}"/>
    <x:cellStyle name="40% - Accent2 3 2 11 2 3" xfId="30198" xr:uid="{484D3A1B-AB60-485A-890A-4939A51C7C5C}"/>
    <x:cellStyle name="40% - Accent2 3 2 11 2 4" xfId="30199" xr:uid="{A3F5A30B-A667-43BA-BD64-B1BDCFA71BBE}"/>
    <x:cellStyle name="40% - Accent2 3 2 11 3" xfId="30200" xr:uid="{E8BCB444-D80C-4FA5-850E-C613FBF6656A}"/>
    <x:cellStyle name="40% - Accent2 3 2 11 3 2" xfId="30201" xr:uid="{BBA6768F-D2EE-4713-A3E7-22B07277E8AC}"/>
    <x:cellStyle name="40% - Accent2 3 2 11 3 3" xfId="30202" xr:uid="{3A6B4D9B-01DB-41DD-BBCE-E6060601E999}"/>
    <x:cellStyle name="40% - Accent2 3 2 11 4" xfId="30203" xr:uid="{7C0292A8-9C4A-46B1-82F9-2B01D6EF6EA7}"/>
    <x:cellStyle name="40% - Accent2 3 2 11 5" xfId="30204" xr:uid="{7C3AE332-1183-4393-B83A-EF0A2E30AD30}"/>
    <x:cellStyle name="40% - Accent2 3 2 12" xfId="30205" xr:uid="{0392400E-2498-465E-B348-3A7E8056ACBC}"/>
    <x:cellStyle name="40% - Accent2 3 2 12 2" xfId="30206" xr:uid="{E24D7792-E511-4FE0-8A49-528A19564477}"/>
    <x:cellStyle name="40% - Accent2 3 2 12 2 2" xfId="30207" xr:uid="{4CCBB99D-812E-4CEF-9472-FF02F651AC2C}"/>
    <x:cellStyle name="40% - Accent2 3 2 12 3" xfId="30208" xr:uid="{AD0766DE-0F06-42BC-93FE-AF4C2E30CAE3}"/>
    <x:cellStyle name="40% - Accent2 3 2 12 4" xfId="30209" xr:uid="{1680B78F-9336-4DFC-A3EB-C4B58B1ACA5B}"/>
    <x:cellStyle name="40% - Accent2 3 2 13" xfId="30210" xr:uid="{377B0B80-6419-4B94-A2EF-361D1B56CD79}"/>
    <x:cellStyle name="40% - Accent2 3 2 13 2" xfId="30211" xr:uid="{BCB873D2-148C-4CF5-8CC3-3A6F15400599}"/>
    <x:cellStyle name="40% - Accent2 3 2 13 3" xfId="30212" xr:uid="{C666CC64-2074-4C22-9392-8C70891EFEBF}"/>
    <x:cellStyle name="40% - Accent2 3 2 14" xfId="30213" xr:uid="{F30A5D69-5368-48D2-9121-285384E8EC22}"/>
    <x:cellStyle name="40% - Accent2 3 2 14 2" xfId="30214" xr:uid="{B1B89797-E388-47CF-8706-B9ABD56AC3E1}"/>
    <x:cellStyle name="40% - Accent2 3 2 15" xfId="30215" xr:uid="{BFDCF8E9-34D9-4692-8E4F-AA616BF403AC}"/>
    <x:cellStyle name="40% - Accent2 3 2 16" xfId="30216" xr:uid="{A3883D78-89C4-471D-812C-9DDD2BB57C77}"/>
    <x:cellStyle name="40% - Accent2 3 2 2" xfId="30217" xr:uid="{DDC1CDB1-FAF9-4321-9BF0-85022B73EB2A}"/>
    <x:cellStyle name="40% - Accent2 3 2 2 10" xfId="30218" xr:uid="{B1F1BAEA-6884-4BFB-8A92-1A0A95EEE897}"/>
    <x:cellStyle name="40% - Accent2 3 2 2 10 2" xfId="30219" xr:uid="{6D5C23E1-58EC-4786-AE45-BBE9B4EA4177}"/>
    <x:cellStyle name="40% - Accent2 3 2 2 10 3" xfId="30220" xr:uid="{4FB4AC7E-D48E-49D1-9EE6-5CDFAAD4BC91}"/>
    <x:cellStyle name="40% - Accent2 3 2 2 11" xfId="30221" xr:uid="{517C5362-1385-4D33-AFF2-6C2509092D80}"/>
    <x:cellStyle name="40% - Accent2 3 2 2 11 2" xfId="30222" xr:uid="{5E25DA80-BA9F-4ED8-9870-6E03E213E353}"/>
    <x:cellStyle name="40% - Accent2 3 2 2 12" xfId="30223" xr:uid="{257FE6C9-4B04-415D-BBAF-717887BA0171}"/>
    <x:cellStyle name="40% - Accent2 3 2 2 2" xfId="30224" xr:uid="{901376E6-DC73-4844-B9B0-AA90549F7E04}"/>
    <x:cellStyle name="40% - Accent2 3 2 2 2 10" xfId="30225" xr:uid="{E2DCFA16-9724-4C52-A1C7-DB7FF2890839}"/>
    <x:cellStyle name="40% - Accent2 3 2 2 2 2" xfId="30226" xr:uid="{BF5C715A-2DB9-489F-AE34-03125B08B773}"/>
    <x:cellStyle name="40% - Accent2 3 2 2 2 2 2" xfId="30227" xr:uid="{D21AA8AA-9BCB-4181-B727-815CAA3AC4F9}"/>
    <x:cellStyle name="40% - Accent2 3 2 2 2 2 2 2" xfId="30228" xr:uid="{9837A2A6-934F-4FE9-BA71-08773F60379E}"/>
    <x:cellStyle name="40% - Accent2 3 2 2 2 2 2 2 2" xfId="30229" xr:uid="{2A939E07-C4F5-43EF-8FC1-B9BD7C0911C0}"/>
    <x:cellStyle name="40% - Accent2 3 2 2 2 2 2 2 2 2" xfId="30230" xr:uid="{4BCECBD0-56AE-4C2A-B8EF-F3775E6F26EE}"/>
    <x:cellStyle name="40% - Accent2 3 2 2 2 2 2 2 3" xfId="30231" xr:uid="{77084FB8-9B63-4550-AC56-8EBCB0A01F73}"/>
    <x:cellStyle name="40% - Accent2 3 2 2 2 2 2 2 4" xfId="30232" xr:uid="{E0D088D6-B903-4274-B855-EB106BDBC9F6}"/>
    <x:cellStyle name="40% - Accent2 3 2 2 2 2 2 3" xfId="30233" xr:uid="{BEBDAFB4-A8CE-4740-A249-2E922165683D}"/>
    <x:cellStyle name="40% - Accent2 3 2 2 2 2 2 3 2" xfId="30234" xr:uid="{6E146248-4557-48C2-9927-A9830729B35D}"/>
    <x:cellStyle name="40% - Accent2 3 2 2 2 2 2 3 3" xfId="30235" xr:uid="{7CC63D92-B76A-4682-904C-7C34F62BDFEE}"/>
    <x:cellStyle name="40% - Accent2 3 2 2 2 2 2 4" xfId="30236" xr:uid="{E81DE14C-EF0B-44DB-AA82-ABBDF26D3FE2}"/>
    <x:cellStyle name="40% - Accent2 3 2 2 2 2 2 5" xfId="30237" xr:uid="{58178ECD-6C49-4DB4-9666-03962504FB3B}"/>
    <x:cellStyle name="40% - Accent2 3 2 2 2 2 3" xfId="30238" xr:uid="{BC6AD27E-D173-4478-BACC-07A40E5B4D0E}"/>
    <x:cellStyle name="40% - Accent2 3 2 2 2 2 3 2" xfId="30239" xr:uid="{34F6A6BE-1263-4C93-B09E-45C1B2B1F17E}"/>
    <x:cellStyle name="40% - Accent2 3 2 2 2 2 3 2 2" xfId="30240" xr:uid="{5FDC0A88-B669-4261-B8DE-FD75747D115F}"/>
    <x:cellStyle name="40% - Accent2 3 2 2 2 2 3 2 3" xfId="30241" xr:uid="{24B5968B-553C-46D5-84EE-3675538396F6}"/>
    <x:cellStyle name="40% - Accent2 3 2 2 2 2 3 3" xfId="30242" xr:uid="{4D25904D-50A4-4119-A5D5-71C52ED38FFE}"/>
    <x:cellStyle name="40% - Accent2 3 2 2 2 2 3 3 2" xfId="30243" xr:uid="{205AD76E-B6E4-4306-9839-EA350AD6F64C}"/>
    <x:cellStyle name="40% - Accent2 3 2 2 2 2 3 4" xfId="30244" xr:uid="{50B00655-B82F-406A-8896-9A7F53FE391F}"/>
    <x:cellStyle name="40% - Accent2 3 2 2 2 2 4" xfId="30245" xr:uid="{FCFE3084-52B9-46D0-B3C7-39A7E3655289}"/>
    <x:cellStyle name="40% - Accent2 3 2 2 2 2 4 2" xfId="30246" xr:uid="{4EE37E92-0D25-4EA1-926A-1E7AE9C34CF3}"/>
    <x:cellStyle name="40% - Accent2 3 2 2 2 2 4 2 2" xfId="30247" xr:uid="{72BEDECD-08AC-4172-B92E-FEF07FEB6AFC}"/>
    <x:cellStyle name="40% - Accent2 3 2 2 2 2 4 3" xfId="30248" xr:uid="{C4434A3C-85F9-4BDB-AA53-852863197561}"/>
    <x:cellStyle name="40% - Accent2 3 2 2 2 2 4 4" xfId="30249" xr:uid="{B22E5EA8-F3E3-4566-9A63-24993E3961F8}"/>
    <x:cellStyle name="40% - Accent2 3 2 2 2 2 5" xfId="30250" xr:uid="{80AAC832-35C3-40B8-9335-3E7CCD3544D5}"/>
    <x:cellStyle name="40% - Accent2 3 2 2 2 2 5 2" xfId="30251" xr:uid="{81AF9634-7806-4E73-B237-27D1F2FA54A4}"/>
    <x:cellStyle name="40% - Accent2 3 2 2 2 2 5 3" xfId="30252" xr:uid="{1436AEEB-802A-42BC-A3C5-1156E15EE0B0}"/>
    <x:cellStyle name="40% - Accent2 3 2 2 2 2 6" xfId="30253" xr:uid="{A18A4DA5-1DC2-44D9-A430-AD0B6051318F}"/>
    <x:cellStyle name="40% - Accent2 3 2 2 2 2 6 2" xfId="30254" xr:uid="{4DF54028-2013-4B1E-8012-FEDB3524CB7D}"/>
    <x:cellStyle name="40% - Accent2 3 2 2 2 2 7" xfId="30255" xr:uid="{3EB5BB1F-E176-4F04-9A30-665E530E1225}"/>
    <x:cellStyle name="40% - Accent2 3 2 2 2 3" xfId="30256" xr:uid="{47F61519-E61A-4046-A2DE-33FEA7FCED4E}"/>
    <x:cellStyle name="40% - Accent2 3 2 2 2 3 2" xfId="30257" xr:uid="{74884177-D548-478E-BB46-0D58928764F8}"/>
    <x:cellStyle name="40% - Accent2 3 2 2 2 3 2 2" xfId="30258" xr:uid="{75B7300C-8D89-4F18-9EC1-EDFB8DD9E14A}"/>
    <x:cellStyle name="40% - Accent2 3 2 2 2 3 2 2 2" xfId="30259" xr:uid="{059D373C-39DE-4AE9-88D7-F1FFD6811E80}"/>
    <x:cellStyle name="40% - Accent2 3 2 2 2 3 2 2 2 2" xfId="30260" xr:uid="{7E1BECE8-E9B9-4AC5-96BE-8A968BC4E252}"/>
    <x:cellStyle name="40% - Accent2 3 2 2 2 3 2 2 3" xfId="30261" xr:uid="{B5DD82EF-2341-4E7D-9CE0-02DEC7662A9F}"/>
    <x:cellStyle name="40% - Accent2 3 2 2 2 3 2 2 4" xfId="30262" xr:uid="{E7E93F62-AE6F-49A3-A932-23BB9AE92CBB}"/>
    <x:cellStyle name="40% - Accent2 3 2 2 2 3 2 3" xfId="30263" xr:uid="{E84B3B04-E54C-4F6F-B96D-29A1FB1DA796}"/>
    <x:cellStyle name="40% - Accent2 3 2 2 2 3 2 3 2" xfId="30264" xr:uid="{839B2B4E-B5C1-4493-9D17-443D1283B7B7}"/>
    <x:cellStyle name="40% - Accent2 3 2 2 2 3 2 3 3" xfId="30265" xr:uid="{723B3E87-68D2-4C9B-9B9B-ADDCEABAE247}"/>
    <x:cellStyle name="40% - Accent2 3 2 2 2 3 2 4" xfId="30266" xr:uid="{7FD672D8-A1E7-4C59-9A09-E4D3F346DFC8}"/>
    <x:cellStyle name="40% - Accent2 3 2 2 2 3 2 5" xfId="30267" xr:uid="{8847191A-656E-4D56-929A-76AAF1BA5F53}"/>
    <x:cellStyle name="40% - Accent2 3 2 2 2 3 3" xfId="30268" xr:uid="{82C9DA22-5C3E-41BC-B13B-75DE988596E1}"/>
    <x:cellStyle name="40% - Accent2 3 2 2 2 3 3 2" xfId="30269" xr:uid="{40B69FA7-AC04-4FDA-AA3B-ED203EC7B482}"/>
    <x:cellStyle name="40% - Accent2 3 2 2 2 3 3 2 2" xfId="30270" xr:uid="{4875B402-D0F5-4C62-A6CF-49120D468C96}"/>
    <x:cellStyle name="40% - Accent2 3 2 2 2 3 3 2 3" xfId="30271" xr:uid="{307B777C-A5E2-4772-88FE-2F2433FED6C5}"/>
    <x:cellStyle name="40% - Accent2 3 2 2 2 3 3 3" xfId="30272" xr:uid="{2483F193-36FA-425D-8541-FF4181C7663D}"/>
    <x:cellStyle name="40% - Accent2 3 2 2 2 3 3 3 2" xfId="30273" xr:uid="{977D36C2-03BE-41A6-9B0D-2309A5213C99}"/>
    <x:cellStyle name="40% - Accent2 3 2 2 2 3 3 4" xfId="30274" xr:uid="{7FE60821-8003-48EE-BA31-E3F5F6948710}"/>
    <x:cellStyle name="40% - Accent2 3 2 2 2 3 4" xfId="30275" xr:uid="{BF5ED899-D2F6-4023-BDAE-946DF1DAEABF}"/>
    <x:cellStyle name="40% - Accent2 3 2 2 2 3 4 2" xfId="30276" xr:uid="{A73AA774-DED3-4EFA-88CB-E9535F088B98}"/>
    <x:cellStyle name="40% - Accent2 3 2 2 2 3 4 2 2" xfId="30277" xr:uid="{DB8E1423-812A-4D2C-A60F-D93C285A3609}"/>
    <x:cellStyle name="40% - Accent2 3 2 2 2 3 4 3" xfId="30278" xr:uid="{AA51A60D-6451-4D46-90E9-D873B9B923AF}"/>
    <x:cellStyle name="40% - Accent2 3 2 2 2 3 4 4" xfId="30279" xr:uid="{63C502E5-3F61-4AC9-8A1F-49D398CAF860}"/>
    <x:cellStyle name="40% - Accent2 3 2 2 2 3 5" xfId="30280" xr:uid="{7EACAE7C-474A-4832-8E1E-714B56E4DD4D}"/>
    <x:cellStyle name="40% - Accent2 3 2 2 2 3 5 2" xfId="30281" xr:uid="{1FAB4304-695B-44B5-9E4D-533EEB84BF6A}"/>
    <x:cellStyle name="40% - Accent2 3 2 2 2 3 5 3" xfId="30282" xr:uid="{8554C04A-48C6-42FA-ABA4-3CDA41EFA8A5}"/>
    <x:cellStyle name="40% - Accent2 3 2 2 2 3 6" xfId="30283" xr:uid="{BB965364-6CC6-4AF0-B233-B4172893CED1}"/>
    <x:cellStyle name="40% - Accent2 3 2 2 2 3 6 2" xfId="30284" xr:uid="{89C12241-4387-4B2C-9724-91C59E3E0688}"/>
    <x:cellStyle name="40% - Accent2 3 2 2 2 3 7" xfId="30285" xr:uid="{2734219F-CD0B-4530-B70B-3F6D43A27DD8}"/>
    <x:cellStyle name="40% - Accent2 3 2 2 2 4" xfId="30286" xr:uid="{F304AF3D-AF06-43A5-826C-F85D9D8F34ED}"/>
    <x:cellStyle name="40% - Accent2 3 2 2 2 4 2" xfId="30287" xr:uid="{95117A1A-291C-4A39-AC35-83A9050CEF8B}"/>
    <x:cellStyle name="40% - Accent2 3 2 2 2 4 2 2" xfId="30288" xr:uid="{9E4E332E-0762-4926-85FA-A412A1BE3725}"/>
    <x:cellStyle name="40% - Accent2 3 2 2 2 4 2 2 2" xfId="30289" xr:uid="{40808D97-70F9-4EE1-A7AA-54376EC737FA}"/>
    <x:cellStyle name="40% - Accent2 3 2 2 2 4 2 2 3" xfId="30290" xr:uid="{667B0345-4E52-432F-91A3-C2EB0127EEC1}"/>
    <x:cellStyle name="40% - Accent2 3 2 2 2 4 2 3" xfId="30291" xr:uid="{8178C694-6D91-4D76-813B-875E2BFCE7EA}"/>
    <x:cellStyle name="40% - Accent2 3 2 2 2 4 2 3 2" xfId="30292" xr:uid="{DA309F0B-FC66-4BBC-B45D-44F0BD755FC7}"/>
    <x:cellStyle name="40% - Accent2 3 2 2 2 4 2 4" xfId="30293" xr:uid="{B5027C92-8A91-4D56-BE5C-7DA7B044DF94}"/>
    <x:cellStyle name="40% - Accent2 3 2 2 2 4 3" xfId="30294" xr:uid="{8BFCAB08-F9CB-41D0-B61F-1A7FDC73526F}"/>
    <x:cellStyle name="40% - Accent2 3 2 2 2 4 3 2" xfId="30295" xr:uid="{277AEF4F-EEF0-41FA-BBBC-F1A04A15DF75}"/>
    <x:cellStyle name="40% - Accent2 3 2 2 2 4 3 2 2" xfId="30296" xr:uid="{D41376C5-C816-44CE-BB40-1FC803AFF857}"/>
    <x:cellStyle name="40% - Accent2 3 2 2 2 4 3 3" xfId="30297" xr:uid="{EDDABB0B-B3BB-44FE-AA0D-1066B85C633B}"/>
    <x:cellStyle name="40% - Accent2 3 2 2 2 4 3 4" xfId="30298" xr:uid="{3D634014-D767-4A76-8D50-DD0B6DB4DDA9}"/>
    <x:cellStyle name="40% - Accent2 3 2 2 2 4 4" xfId="30299" xr:uid="{B399F5CB-E343-42F7-AF22-26534AA2FE14}"/>
    <x:cellStyle name="40% - Accent2 3 2 2 2 4 4 2" xfId="30300" xr:uid="{B44263C6-5230-4D7B-8F95-0EF400B1D471}"/>
    <x:cellStyle name="40% - Accent2 3 2 2 2 4 4 3" xfId="30301" xr:uid="{880DE5FC-701B-4C06-85F5-339C4437C52F}"/>
    <x:cellStyle name="40% - Accent2 3 2 2 2 4 5" xfId="30302" xr:uid="{566882B3-6BDB-4017-AC9D-DA9E312F3D30}"/>
    <x:cellStyle name="40% - Accent2 3 2 2 2 4 5 2" xfId="30303" xr:uid="{C203599E-2278-46B7-BE74-EF8E2E1B1497}"/>
    <x:cellStyle name="40% - Accent2 3 2 2 2 4 6" xfId="30304" xr:uid="{2C5C244F-27D0-4F2D-BB8D-3D5964545346}"/>
    <x:cellStyle name="40% - Accent2 3 2 2 2 5" xfId="30305" xr:uid="{AC5C1C26-70D3-4C73-A263-606297409232}"/>
    <x:cellStyle name="40% - Accent2 3 2 2 2 5 2" xfId="30306" xr:uid="{15C022FA-4BA9-4C2D-8633-6FCEA3491D3B}"/>
    <x:cellStyle name="40% - Accent2 3 2 2 2 5 2 2" xfId="30307" xr:uid="{DD938F6D-85A8-49FD-8E16-B605D497F30E}"/>
    <x:cellStyle name="40% - Accent2 3 2 2 2 5 2 2 2" xfId="30308" xr:uid="{570D3E4D-CB5E-4B4E-B0FC-E5B981C3DF19}"/>
    <x:cellStyle name="40% - Accent2 3 2 2 2 5 2 3" xfId="30309" xr:uid="{A0B84D73-5D35-48EA-9611-AD9AF848AF17}"/>
    <x:cellStyle name="40% - Accent2 3 2 2 2 5 2 4" xfId="30310" xr:uid="{CAC66B0B-E477-43B4-8375-C7A0A8D31ED3}"/>
    <x:cellStyle name="40% - Accent2 3 2 2 2 5 3" xfId="30311" xr:uid="{5E840798-B387-43D0-9B91-64AC08A3D8F2}"/>
    <x:cellStyle name="40% - Accent2 3 2 2 2 5 3 2" xfId="30312" xr:uid="{C956F9E2-9372-4192-90E2-6EDE2EE2D96D}"/>
    <x:cellStyle name="40% - Accent2 3 2 2 2 5 3 3" xfId="30313" xr:uid="{B636475F-0A8B-4744-A67A-3D36B20720B7}"/>
    <x:cellStyle name="40% - Accent2 3 2 2 2 5 4" xfId="30314" xr:uid="{EFA4AEE4-BF6E-4D8A-AFEC-50F69CEA8F44}"/>
    <x:cellStyle name="40% - Accent2 3 2 2 2 5 5" xfId="30315" xr:uid="{3AA3107A-3967-473D-B3FB-1E15BAFBEB94}"/>
    <x:cellStyle name="40% - Accent2 3 2 2 2 6" xfId="30316" xr:uid="{16A0EA67-B3D3-495D-A728-3D2E6801C12F}"/>
    <x:cellStyle name="40% - Accent2 3 2 2 2 6 2" xfId="30317" xr:uid="{B3B0E55D-7CDD-4DA2-95E0-EFAE3982CF87}"/>
    <x:cellStyle name="40% - Accent2 3 2 2 2 6 2 2" xfId="30318" xr:uid="{460E8AF5-5564-478D-93A5-F1858C0D3F92}"/>
    <x:cellStyle name="40% - Accent2 3 2 2 2 6 2 3" xfId="30319" xr:uid="{9BFBAEE0-EED4-4F9A-A3F6-A8545A7B5D81}"/>
    <x:cellStyle name="40% - Accent2 3 2 2 2 6 3" xfId="30320" xr:uid="{3A8806D8-7A85-4CC7-8642-0DB752E1D4C9}"/>
    <x:cellStyle name="40% - Accent2 3 2 2 2 6 3 2" xfId="30321" xr:uid="{D6B466D5-0011-48F6-B5DF-60A5836C62B1}"/>
    <x:cellStyle name="40% - Accent2 3 2 2 2 6 4" xfId="30322" xr:uid="{7FE96C60-D76C-4B74-92C6-B57943AFE86D}"/>
    <x:cellStyle name="40% - Accent2 3 2 2 2 7" xfId="30323" xr:uid="{0306C865-AAB3-403B-8B48-A6EF9E3C36CE}"/>
    <x:cellStyle name="40% - Accent2 3 2 2 2 7 2" xfId="30324" xr:uid="{CBA335D4-FB2E-4939-ABAB-1D81EF5CB210}"/>
    <x:cellStyle name="40% - Accent2 3 2 2 2 7 2 2" xfId="30325" xr:uid="{63AC4124-2601-4186-821E-D01F2BCBA0F2}"/>
    <x:cellStyle name="40% - Accent2 3 2 2 2 7 3" xfId="30326" xr:uid="{99E84425-9932-4EC7-87E4-DDDA522019C7}"/>
    <x:cellStyle name="40% - Accent2 3 2 2 2 7 4" xfId="30327" xr:uid="{BEAE2137-25E9-4CA3-A1E6-A89049F3BA74}"/>
    <x:cellStyle name="40% - Accent2 3 2 2 2 8" xfId="30328" xr:uid="{3BDF4AAB-3C5E-46F0-9278-FA0396F9427C}"/>
    <x:cellStyle name="40% - Accent2 3 2 2 2 8 2" xfId="30329" xr:uid="{95A550F8-3D0D-4E6D-83EC-303E33BCBE6A}"/>
    <x:cellStyle name="40% - Accent2 3 2 2 2 8 3" xfId="30330" xr:uid="{AAC1DFDA-42F8-4AEA-A660-1A47034BDB16}"/>
    <x:cellStyle name="40% - Accent2 3 2 2 2 9" xfId="30331" xr:uid="{A2A7090E-EB22-4ED7-9BEC-0C2A18ED14EF}"/>
    <x:cellStyle name="40% - Accent2 3 2 2 2 9 2" xfId="30332" xr:uid="{B4A2FEAB-4EF4-499E-A67D-0B483618320D}"/>
    <x:cellStyle name="40% - Accent2 3 2 2 3" xfId="30333" xr:uid="{C5E30676-4A12-416A-9073-3FC2C51E42E5}"/>
    <x:cellStyle name="40% - Accent2 3 2 2 3 10" xfId="30334" xr:uid="{6037D17A-CE8F-4A85-A41B-9CDDC7CC391B}"/>
    <x:cellStyle name="40% - Accent2 3 2 2 3 2" xfId="30335" xr:uid="{02B34452-E95A-48D7-9FE3-88A83EE39723}"/>
    <x:cellStyle name="40% - Accent2 3 2 2 3 2 2" xfId="30336" xr:uid="{A8AD0435-3BDC-440F-B724-DFC34635B7DD}"/>
    <x:cellStyle name="40% - Accent2 3 2 2 3 2 2 2" xfId="30337" xr:uid="{E5CF5818-EE03-4400-AE87-1576FB8567AB}"/>
    <x:cellStyle name="40% - Accent2 3 2 2 3 2 2 2 2" xfId="30338" xr:uid="{84280FE4-9F37-48BC-81E2-99AAFB23264E}"/>
    <x:cellStyle name="40% - Accent2 3 2 2 3 2 2 2 2 2" xfId="30339" xr:uid="{BA04110D-0F83-4AA8-AAF2-3601BCD89A96}"/>
    <x:cellStyle name="40% - Accent2 3 2 2 3 2 2 2 3" xfId="30340" xr:uid="{366F0CAE-42A3-4D42-B9BD-BD51D1F363FB}"/>
    <x:cellStyle name="40% - Accent2 3 2 2 3 2 2 2 4" xfId="30341" xr:uid="{E95A8764-1F00-4984-B48A-F2BE9BB8461A}"/>
    <x:cellStyle name="40% - Accent2 3 2 2 3 2 2 3" xfId="30342" xr:uid="{58352AAC-4CCE-403E-9321-B934B689F37E}"/>
    <x:cellStyle name="40% - Accent2 3 2 2 3 2 2 3 2" xfId="30343" xr:uid="{9647D8D6-267E-44FE-B02E-FB2D11C28002}"/>
    <x:cellStyle name="40% - Accent2 3 2 2 3 2 2 3 3" xfId="30344" xr:uid="{C8ED8809-3179-480C-A8BF-E73AE00293C3}"/>
    <x:cellStyle name="40% - Accent2 3 2 2 3 2 2 4" xfId="30345" xr:uid="{CBC4721F-2879-4F62-9244-D63C9C260DA4}"/>
    <x:cellStyle name="40% - Accent2 3 2 2 3 2 2 5" xfId="30346" xr:uid="{6F4883DF-B176-4189-A5B0-2B7CAF67D9CF}"/>
    <x:cellStyle name="40% - Accent2 3 2 2 3 2 3" xfId="30347" xr:uid="{2F7388C3-8FF5-4544-B3E5-336480F74110}"/>
    <x:cellStyle name="40% - Accent2 3 2 2 3 2 3 2" xfId="30348" xr:uid="{6488B49D-FC29-4760-A4CB-A6B941A459C5}"/>
    <x:cellStyle name="40% - Accent2 3 2 2 3 2 3 2 2" xfId="30349" xr:uid="{9B47D108-5E3F-4CF0-B02E-F0BCC0BAF49A}"/>
    <x:cellStyle name="40% - Accent2 3 2 2 3 2 3 2 3" xfId="30350" xr:uid="{47910E28-9243-4225-A645-D7D74C0E875C}"/>
    <x:cellStyle name="40% - Accent2 3 2 2 3 2 3 3" xfId="30351" xr:uid="{5F0E51D6-27F4-4B8D-8D45-E40E7953AE8E}"/>
    <x:cellStyle name="40% - Accent2 3 2 2 3 2 3 3 2" xfId="30352" xr:uid="{E31667BE-F756-4E50-A3BB-36E5723D7816}"/>
    <x:cellStyle name="40% - Accent2 3 2 2 3 2 3 4" xfId="30353" xr:uid="{5E394390-20B2-4FAC-AB6D-DF1E1C2084A1}"/>
    <x:cellStyle name="40% - Accent2 3 2 2 3 2 4" xfId="30354" xr:uid="{EB496328-C1A2-4C3E-9982-D731F6ED1736}"/>
    <x:cellStyle name="40% - Accent2 3 2 2 3 2 4 2" xfId="30355" xr:uid="{34C9CD0B-E6F6-46B4-A9FA-27869E4017E1}"/>
    <x:cellStyle name="40% - Accent2 3 2 2 3 2 4 2 2" xfId="30356" xr:uid="{0F5E5DB9-90E6-40B6-B290-04193A424F57}"/>
    <x:cellStyle name="40% - Accent2 3 2 2 3 2 4 3" xfId="30357" xr:uid="{CFBB3B2B-C121-4865-9B61-C1D67A52EB72}"/>
    <x:cellStyle name="40% - Accent2 3 2 2 3 2 4 4" xfId="30358" xr:uid="{0DE9AC57-0FC3-4399-8DBF-33FD31161800}"/>
    <x:cellStyle name="40% - Accent2 3 2 2 3 2 5" xfId="30359" xr:uid="{8C00A391-F0C2-4CE7-B21C-4DDD3C847EAB}"/>
    <x:cellStyle name="40% - Accent2 3 2 2 3 2 5 2" xfId="30360" xr:uid="{C860C6DE-A50E-40F8-884E-371581CADDDA}"/>
    <x:cellStyle name="40% - Accent2 3 2 2 3 2 5 3" xfId="30361" xr:uid="{5C16B6FF-4828-4F5B-B534-04E696D90CCE}"/>
    <x:cellStyle name="40% - Accent2 3 2 2 3 2 6" xfId="30362" xr:uid="{BDBBDE5E-F06F-4A29-A82D-91BF1C4586B7}"/>
    <x:cellStyle name="40% - Accent2 3 2 2 3 2 6 2" xfId="30363" xr:uid="{DF2810B6-A57A-449A-A51C-F263C96A251C}"/>
    <x:cellStyle name="40% - Accent2 3 2 2 3 2 7" xfId="30364" xr:uid="{AFCB5938-E795-4581-9334-50BEE8AAE2CA}"/>
    <x:cellStyle name="40% - Accent2 3 2 2 3 3" xfId="30365" xr:uid="{88EC09C8-9BE0-4BB6-94D7-F3911F1FE275}"/>
    <x:cellStyle name="40% - Accent2 3 2 2 3 3 2" xfId="30366" xr:uid="{5025DEFA-CD41-4694-8681-F6A6B7FFC492}"/>
    <x:cellStyle name="40% - Accent2 3 2 2 3 3 2 2" xfId="30367" xr:uid="{B90A6610-B84B-4897-9339-DD8338BAD33B}"/>
    <x:cellStyle name="40% - Accent2 3 2 2 3 3 2 2 2" xfId="30368" xr:uid="{B4B2444A-7223-43A6-9CBA-28FD4DE64168}"/>
    <x:cellStyle name="40% - Accent2 3 2 2 3 3 2 2 2 2" xfId="30369" xr:uid="{BB685FA1-BE9B-4478-A5A7-AF3A14235C9E}"/>
    <x:cellStyle name="40% - Accent2 3 2 2 3 3 2 2 3" xfId="30370" xr:uid="{4DEEC8EA-2A25-4E60-AF72-EFA57D6CD1CC}"/>
    <x:cellStyle name="40% - Accent2 3 2 2 3 3 2 2 4" xfId="30371" xr:uid="{E6AF9C0E-A6DF-4B80-B264-095AB5383F63}"/>
    <x:cellStyle name="40% - Accent2 3 2 2 3 3 2 3" xfId="30372" xr:uid="{04D2B4AA-D5A8-4897-A282-6932B5552533}"/>
    <x:cellStyle name="40% - Accent2 3 2 2 3 3 2 3 2" xfId="30373" xr:uid="{63F6819E-5A92-478C-B26A-7041AC1275E9}"/>
    <x:cellStyle name="40% - Accent2 3 2 2 3 3 2 3 3" xfId="30374" xr:uid="{3A0A2256-E48B-4077-9B5F-BD4DC69D8CA2}"/>
    <x:cellStyle name="40% - Accent2 3 2 2 3 3 2 4" xfId="30375" xr:uid="{59AF4179-6FCF-45D7-8AD3-376060DD0EB3}"/>
    <x:cellStyle name="40% - Accent2 3 2 2 3 3 2 5" xfId="30376" xr:uid="{B1637F38-6091-4D82-A1D4-B88E983510ED}"/>
    <x:cellStyle name="40% - Accent2 3 2 2 3 3 3" xfId="30377" xr:uid="{DA01B013-50C3-4EEB-9C67-EBBE7C988909}"/>
    <x:cellStyle name="40% - Accent2 3 2 2 3 3 3 2" xfId="30378" xr:uid="{AF0D41FA-F256-4DBA-AA66-D86C7F0F6BD4}"/>
    <x:cellStyle name="40% - Accent2 3 2 2 3 3 3 2 2" xfId="30379" xr:uid="{9E808F42-6411-4CF3-9593-D7745F48CB12}"/>
    <x:cellStyle name="40% - Accent2 3 2 2 3 3 3 2 3" xfId="30380" xr:uid="{D20050CE-3EBD-4359-87E0-962554DC17EA}"/>
    <x:cellStyle name="40% - Accent2 3 2 2 3 3 3 3" xfId="30381" xr:uid="{5CF94A1D-90A3-40CF-AA1D-E180105FDFC8}"/>
    <x:cellStyle name="40% - Accent2 3 2 2 3 3 3 3 2" xfId="30382" xr:uid="{1CF60E59-5DAE-4ED8-9071-059F9DFC3F29}"/>
    <x:cellStyle name="40% - Accent2 3 2 2 3 3 3 4" xfId="30383" xr:uid="{8BE7D4C3-5008-4F80-B9A2-CA42FBDB4485}"/>
    <x:cellStyle name="40% - Accent2 3 2 2 3 3 4" xfId="30384" xr:uid="{04F1E423-4089-431B-A9CF-FCA70BDD84B3}"/>
    <x:cellStyle name="40% - Accent2 3 2 2 3 3 4 2" xfId="30385" xr:uid="{5574BBA6-AD3F-4F0E-9D6A-DAFCE9541AD0}"/>
    <x:cellStyle name="40% - Accent2 3 2 2 3 3 4 2 2" xfId="30386" xr:uid="{101E93E7-70B9-434E-8D33-821011BD3997}"/>
    <x:cellStyle name="40% - Accent2 3 2 2 3 3 4 3" xfId="30387" xr:uid="{9EC2C511-8D41-4805-8465-E2C7B2C2B6B4}"/>
    <x:cellStyle name="40% - Accent2 3 2 2 3 3 4 4" xfId="30388" xr:uid="{D33A2C39-7CA2-44D4-85A7-CE0C178598CC}"/>
    <x:cellStyle name="40% - Accent2 3 2 2 3 3 5" xfId="30389" xr:uid="{122B13F2-55F7-4D99-A727-F779055E0F0C}"/>
    <x:cellStyle name="40% - Accent2 3 2 2 3 3 5 2" xfId="30390" xr:uid="{B8803278-7BF1-4A3E-8AB7-FF3826482FAF}"/>
    <x:cellStyle name="40% - Accent2 3 2 2 3 3 5 3" xfId="30391" xr:uid="{B316C699-4D9E-4F87-A8A8-D8ED7ED726FC}"/>
    <x:cellStyle name="40% - Accent2 3 2 2 3 3 6" xfId="30392" xr:uid="{AF4E4F59-946B-44EB-AFF1-1150F6948D08}"/>
    <x:cellStyle name="40% - Accent2 3 2 2 3 3 6 2" xfId="30393" xr:uid="{EE1C8C50-3673-488D-ACEC-44083FA7F57D}"/>
    <x:cellStyle name="40% - Accent2 3 2 2 3 3 7" xfId="30394" xr:uid="{0EB9DB1A-0E3E-4D2D-92D9-3B3C17133A12}"/>
    <x:cellStyle name="40% - Accent2 3 2 2 3 4" xfId="30395" xr:uid="{EA5D2E59-58F4-4382-87A9-8A2B9AB75EF8}"/>
    <x:cellStyle name="40% - Accent2 3 2 2 3 4 2" xfId="30396" xr:uid="{80E89D15-7B1A-48C0-A549-FB5E8B79BA3E}"/>
    <x:cellStyle name="40% - Accent2 3 2 2 3 4 2 2" xfId="30397" xr:uid="{95007F93-C38A-441C-BB81-F3171D7C11CC}"/>
    <x:cellStyle name="40% - Accent2 3 2 2 3 4 2 2 2" xfId="30398" xr:uid="{2E3CCEEF-789F-4352-9636-F0EBFE353DC0}"/>
    <x:cellStyle name="40% - Accent2 3 2 2 3 4 2 2 3" xfId="30399" xr:uid="{AA38B5E1-DE4E-4115-A307-1446C31A527C}"/>
    <x:cellStyle name="40% - Accent2 3 2 2 3 4 2 3" xfId="30400" xr:uid="{41C0D828-7B0D-4AEF-80FE-945DF2F68403}"/>
    <x:cellStyle name="40% - Accent2 3 2 2 3 4 2 3 2" xfId="30401" xr:uid="{8EDD7BA4-F2D2-4593-9747-51B0998A5689}"/>
    <x:cellStyle name="40% - Accent2 3 2 2 3 4 2 4" xfId="30402" xr:uid="{72FDAFCA-1691-4CB2-A5F1-BFB68C015CC4}"/>
    <x:cellStyle name="40% - Accent2 3 2 2 3 4 3" xfId="30403" xr:uid="{7622C7E9-AB72-472B-ACC3-D1212D48F46C}"/>
    <x:cellStyle name="40% - Accent2 3 2 2 3 4 3 2" xfId="30404" xr:uid="{FB0C05DB-5E47-42D5-945A-872A68997DA6}"/>
    <x:cellStyle name="40% - Accent2 3 2 2 3 4 3 2 2" xfId="30405" xr:uid="{6CAB1746-0F5B-4DAA-AC65-81340DB41BB7}"/>
    <x:cellStyle name="40% - Accent2 3 2 2 3 4 3 3" xfId="30406" xr:uid="{AC00E07C-90B4-42B2-BD71-F66689815FE2}"/>
    <x:cellStyle name="40% - Accent2 3 2 2 3 4 3 4" xfId="30407" xr:uid="{E197FDAF-57AD-4E1E-B079-F4845078E431}"/>
    <x:cellStyle name="40% - Accent2 3 2 2 3 4 4" xfId="30408" xr:uid="{363E12F1-7AAC-43D8-A171-EB12A4245F48}"/>
    <x:cellStyle name="40% - Accent2 3 2 2 3 4 4 2" xfId="30409" xr:uid="{073D525E-DA63-4756-8D16-F6602E62BDF6}"/>
    <x:cellStyle name="40% - Accent2 3 2 2 3 4 4 3" xfId="30410" xr:uid="{DF2C3D29-E798-4668-BCB6-9A0BC43CD90A}"/>
    <x:cellStyle name="40% - Accent2 3 2 2 3 4 5" xfId="30411" xr:uid="{C505759D-62DC-40B4-8D51-7E693ECA66AF}"/>
    <x:cellStyle name="40% - Accent2 3 2 2 3 4 5 2" xfId="30412" xr:uid="{8464DC2F-435F-4BED-8853-9A1E7502972A}"/>
    <x:cellStyle name="40% - Accent2 3 2 2 3 4 6" xfId="30413" xr:uid="{F238A622-B0A2-4FF1-84F6-FE51A458A8FF}"/>
    <x:cellStyle name="40% - Accent2 3 2 2 3 5" xfId="30414" xr:uid="{09756E2B-1603-405C-B766-7E7EFB307791}"/>
    <x:cellStyle name="40% - Accent2 3 2 2 3 5 2" xfId="30415" xr:uid="{6BE0CA0A-6728-4074-ACB8-E964D4B4FB3D}"/>
    <x:cellStyle name="40% - Accent2 3 2 2 3 5 2 2" xfId="30416" xr:uid="{A379C428-10C8-4BE1-9FAE-F6A3CD411334}"/>
    <x:cellStyle name="40% - Accent2 3 2 2 3 5 2 2 2" xfId="30417" xr:uid="{0782C848-33D5-4B44-8DD8-F77FC8991037}"/>
    <x:cellStyle name="40% - Accent2 3 2 2 3 5 2 3" xfId="30418" xr:uid="{3EA793E9-4E86-43BC-88CF-FC2C2E78E199}"/>
    <x:cellStyle name="40% - Accent2 3 2 2 3 5 2 4" xfId="30419" xr:uid="{2F13DF1B-B97F-473C-BCFB-110D8BA198FD}"/>
    <x:cellStyle name="40% - Accent2 3 2 2 3 5 3" xfId="30420" xr:uid="{B808D0A2-67F6-47EE-9E71-FFCEC925E851}"/>
    <x:cellStyle name="40% - Accent2 3 2 2 3 5 3 2" xfId="30421" xr:uid="{91C43D00-12B9-45D6-9328-BFBAEF50DD2F}"/>
    <x:cellStyle name="40% - Accent2 3 2 2 3 5 3 3" xfId="30422" xr:uid="{6E73B70F-5367-4A49-B301-A27AEE857117}"/>
    <x:cellStyle name="40% - Accent2 3 2 2 3 5 4" xfId="30423" xr:uid="{0C128539-4407-45C6-985E-E94AE326904E}"/>
    <x:cellStyle name="40% - Accent2 3 2 2 3 5 5" xfId="30424" xr:uid="{C8A40E74-E132-470E-AA68-83A58F336530}"/>
    <x:cellStyle name="40% - Accent2 3 2 2 3 6" xfId="30425" xr:uid="{B59B5DE7-22A0-4C48-8A76-6F175AB8626A}"/>
    <x:cellStyle name="40% - Accent2 3 2 2 3 6 2" xfId="30426" xr:uid="{C1A9AA47-5547-41FE-86A6-83C93F7E4858}"/>
    <x:cellStyle name="40% - Accent2 3 2 2 3 6 2 2" xfId="30427" xr:uid="{96982987-7F4E-4353-AB80-0D45B1E61ADF}"/>
    <x:cellStyle name="40% - Accent2 3 2 2 3 6 2 3" xfId="30428" xr:uid="{D55396B2-985A-4985-9BBB-1764E9C6B7DD}"/>
    <x:cellStyle name="40% - Accent2 3 2 2 3 6 3" xfId="30429" xr:uid="{71194EF2-CD84-40FA-B544-BEBA50A8D9D8}"/>
    <x:cellStyle name="40% - Accent2 3 2 2 3 6 3 2" xfId="30430" xr:uid="{F4F5577A-02E3-4BC2-81E4-4F2ECD6F432E}"/>
    <x:cellStyle name="40% - Accent2 3 2 2 3 6 4" xfId="30431" xr:uid="{64596E27-05A7-44B9-B293-D093B930C86A}"/>
    <x:cellStyle name="40% - Accent2 3 2 2 3 7" xfId="30432" xr:uid="{D94DD319-0F67-4F69-827B-0BBDD2759543}"/>
    <x:cellStyle name="40% - Accent2 3 2 2 3 7 2" xfId="30433" xr:uid="{83A77359-D515-4DBA-B026-65955355FE3F}"/>
    <x:cellStyle name="40% - Accent2 3 2 2 3 7 2 2" xfId="30434" xr:uid="{67BBC3F8-12AE-468F-8DEB-B6D646D63F74}"/>
    <x:cellStyle name="40% - Accent2 3 2 2 3 7 3" xfId="30435" xr:uid="{F87D5A11-A588-47E5-B4BE-A151481AA4A5}"/>
    <x:cellStyle name="40% - Accent2 3 2 2 3 7 4" xfId="30436" xr:uid="{84C14472-A8A2-49D4-A8A4-7FDE0488312B}"/>
    <x:cellStyle name="40% - Accent2 3 2 2 3 8" xfId="30437" xr:uid="{7E580825-7011-4B89-B365-EC68D4894B50}"/>
    <x:cellStyle name="40% - Accent2 3 2 2 3 8 2" xfId="30438" xr:uid="{CC878365-32BD-4E49-B47D-27FEDF7F739F}"/>
    <x:cellStyle name="40% - Accent2 3 2 2 3 8 3" xfId="30439" xr:uid="{0A9E09B4-FB91-4E9B-BB0B-4117348B02D1}"/>
    <x:cellStyle name="40% - Accent2 3 2 2 3 9" xfId="30440" xr:uid="{F46F3D82-3B80-4349-9433-12F08F164C98}"/>
    <x:cellStyle name="40% - Accent2 3 2 2 3 9 2" xfId="30441" xr:uid="{BFE55782-A877-46A7-84AD-AE73CE1BF47C}"/>
    <x:cellStyle name="40% - Accent2 3 2 2 4" xfId="30442" xr:uid="{D01ABCC7-A983-4415-8834-AF6A04641568}"/>
    <x:cellStyle name="40% - Accent2 3 2 2 4 2" xfId="30443" xr:uid="{D4F1079D-D60C-48D8-9875-7BC93F2AA301}"/>
    <x:cellStyle name="40% - Accent2 3 2 2 4 2 2" xfId="30444" xr:uid="{CD13CCE1-BB37-4554-A7E9-57B064D4650C}"/>
    <x:cellStyle name="40% - Accent2 3 2 2 4 2 2 2" xfId="30445" xr:uid="{182D2E19-A961-4E32-AE67-BD4D5ED787C9}"/>
    <x:cellStyle name="40% - Accent2 3 2 2 4 2 2 2 2" xfId="30446" xr:uid="{CC6AAC29-949B-43FF-9C99-71ED2F935E9A}"/>
    <x:cellStyle name="40% - Accent2 3 2 2 4 2 2 3" xfId="30447" xr:uid="{575AA9EB-1ACB-4A0D-9EBD-A648BE20A641}"/>
    <x:cellStyle name="40% - Accent2 3 2 2 4 2 2 4" xfId="30448" xr:uid="{4CB674B3-CEF0-4261-9065-208E59B7573C}"/>
    <x:cellStyle name="40% - Accent2 3 2 2 4 2 3" xfId="30449" xr:uid="{4A1CDD70-2000-4965-9AA1-032B72D8C90C}"/>
    <x:cellStyle name="40% - Accent2 3 2 2 4 2 3 2" xfId="30450" xr:uid="{7F0A9C7A-9714-4CFC-8C51-A4460DF8CFB2}"/>
    <x:cellStyle name="40% - Accent2 3 2 2 4 2 3 3" xfId="30451" xr:uid="{16881707-F460-4C01-B10E-69D97D0EA8DE}"/>
    <x:cellStyle name="40% - Accent2 3 2 2 4 2 4" xfId="30452" xr:uid="{5D75A6EC-1CCB-42BC-9E93-E9171E9E9023}"/>
    <x:cellStyle name="40% - Accent2 3 2 2 4 2 5" xfId="30453" xr:uid="{DD17347F-415A-4C77-B28F-30AD8C9CDABD}"/>
    <x:cellStyle name="40% - Accent2 3 2 2 4 3" xfId="30454" xr:uid="{7D8196CB-C252-4A34-BDD5-1DB55003745F}"/>
    <x:cellStyle name="40% - Accent2 3 2 2 4 3 2" xfId="30455" xr:uid="{C9D8952C-DCDE-4626-B1C1-DF88D7824952}"/>
    <x:cellStyle name="40% - Accent2 3 2 2 4 3 2 2" xfId="30456" xr:uid="{4FAA64DE-3C7B-4B0F-BC65-E75167791664}"/>
    <x:cellStyle name="40% - Accent2 3 2 2 4 3 2 3" xfId="30457" xr:uid="{EECC6DDF-7DF4-410E-A11A-6BF5333A1465}"/>
    <x:cellStyle name="40% - Accent2 3 2 2 4 3 3" xfId="30458" xr:uid="{EDF48505-E646-456B-9B7C-75866273B290}"/>
    <x:cellStyle name="40% - Accent2 3 2 2 4 3 3 2" xfId="30459" xr:uid="{99D74036-E782-4FE7-830B-376EC44EE4EF}"/>
    <x:cellStyle name="40% - Accent2 3 2 2 4 3 4" xfId="30460" xr:uid="{5D3F1426-D158-45B6-9A0C-206E16274CD3}"/>
    <x:cellStyle name="40% - Accent2 3 2 2 4 4" xfId="30461" xr:uid="{036EA119-84C3-4785-9D3E-8ADAAFB0061A}"/>
    <x:cellStyle name="40% - Accent2 3 2 2 4 4 2" xfId="30462" xr:uid="{5633BB5E-10A8-4EED-BAE4-379DE55C1B38}"/>
    <x:cellStyle name="40% - Accent2 3 2 2 4 4 2 2" xfId="30463" xr:uid="{FBE6069A-BA30-43BD-9D4A-99F77EF86D79}"/>
    <x:cellStyle name="40% - Accent2 3 2 2 4 4 3" xfId="30464" xr:uid="{911584B0-FBE4-407B-98C1-2D727BAE9F50}"/>
    <x:cellStyle name="40% - Accent2 3 2 2 4 4 4" xfId="30465" xr:uid="{382404A2-A794-4DFD-AB9F-E933DB7EC96A}"/>
    <x:cellStyle name="40% - Accent2 3 2 2 4 5" xfId="30466" xr:uid="{40BD194B-EC73-48A7-A0D2-075A69AE2945}"/>
    <x:cellStyle name="40% - Accent2 3 2 2 4 5 2" xfId="30467" xr:uid="{ABBAFB5A-D61E-4E31-A4CF-617725D22FDA}"/>
    <x:cellStyle name="40% - Accent2 3 2 2 4 5 3" xfId="30468" xr:uid="{CF0B143C-11AC-4533-8D8F-DC08E031AB0E}"/>
    <x:cellStyle name="40% - Accent2 3 2 2 4 6" xfId="30469" xr:uid="{894A5905-3A77-476D-A9F8-4D839702703E}"/>
    <x:cellStyle name="40% - Accent2 3 2 2 4 6 2" xfId="30470" xr:uid="{B7DB1813-69D8-4739-94A2-F6A85BB1F0D5}"/>
    <x:cellStyle name="40% - Accent2 3 2 2 4 7" xfId="30471" xr:uid="{C691AD8D-DCE2-4864-BD71-94D8B04B4DD9}"/>
    <x:cellStyle name="40% - Accent2 3 2 2 5" xfId="30472" xr:uid="{2308015C-4732-4267-9603-46362D50930F}"/>
    <x:cellStyle name="40% - Accent2 3 2 2 5 2" xfId="30473" xr:uid="{7269994A-9824-4244-A694-C082914D880D}"/>
    <x:cellStyle name="40% - Accent2 3 2 2 5 2 2" xfId="30474" xr:uid="{05D3A9DA-FE7D-4026-AB0C-6D651956662E}"/>
    <x:cellStyle name="40% - Accent2 3 2 2 5 2 2 2" xfId="30475" xr:uid="{0FE754B5-918A-41BA-8972-096D1455D954}"/>
    <x:cellStyle name="40% - Accent2 3 2 2 5 2 2 2 2" xfId="30476" xr:uid="{96441774-C6CE-421E-A7CC-2E6893C9C85A}"/>
    <x:cellStyle name="40% - Accent2 3 2 2 5 2 2 3" xfId="30477" xr:uid="{D4E53C91-7B16-403B-A9D8-0F5DB298ACCE}"/>
    <x:cellStyle name="40% - Accent2 3 2 2 5 2 2 4" xfId="30478" xr:uid="{C4EB616A-1C5D-4725-92C1-E0B05F2E121E}"/>
    <x:cellStyle name="40% - Accent2 3 2 2 5 2 3" xfId="30479" xr:uid="{84BE047F-00D9-4FFB-88BD-DC88FD20E32B}"/>
    <x:cellStyle name="40% - Accent2 3 2 2 5 2 3 2" xfId="30480" xr:uid="{42569C80-5FA7-45AC-AA6D-FD4FD70F26C6}"/>
    <x:cellStyle name="40% - Accent2 3 2 2 5 2 3 3" xfId="30481" xr:uid="{89E087A5-DA98-4826-BBDA-5E8B42A4BC78}"/>
    <x:cellStyle name="40% - Accent2 3 2 2 5 2 4" xfId="30482" xr:uid="{D26F72AC-5A05-4633-8316-ECFFAD95DC28}"/>
    <x:cellStyle name="40% - Accent2 3 2 2 5 2 5" xfId="30483" xr:uid="{BE0A65F0-11AB-48E6-AB37-ED366C0612AD}"/>
    <x:cellStyle name="40% - Accent2 3 2 2 5 3" xfId="30484" xr:uid="{9E4DF0B2-1129-44EB-8907-40D4EB905487}"/>
    <x:cellStyle name="40% - Accent2 3 2 2 5 3 2" xfId="30485" xr:uid="{351B2C9C-E77D-4DC4-9EC2-B062B89F4D9C}"/>
    <x:cellStyle name="40% - Accent2 3 2 2 5 3 2 2" xfId="30486" xr:uid="{2863FA93-FA8C-4D73-BD72-1DB3660C26F2}"/>
    <x:cellStyle name="40% - Accent2 3 2 2 5 3 2 3" xfId="30487" xr:uid="{106F3226-8D24-48B6-AF54-717628D600B7}"/>
    <x:cellStyle name="40% - Accent2 3 2 2 5 3 3" xfId="30488" xr:uid="{AB88A2A1-6DA2-4DEA-BC89-75DCFE77D611}"/>
    <x:cellStyle name="40% - Accent2 3 2 2 5 3 3 2" xfId="30489" xr:uid="{5DDEEEC6-FFB6-489A-AB0B-665D3949FAEF}"/>
    <x:cellStyle name="40% - Accent2 3 2 2 5 3 4" xfId="30490" xr:uid="{D3863858-F7C5-43CF-84A2-81C3BBD3B1F4}"/>
    <x:cellStyle name="40% - Accent2 3 2 2 5 4" xfId="30491" xr:uid="{0025570F-CD6B-4C3B-A74B-3C46B07E6D29}"/>
    <x:cellStyle name="40% - Accent2 3 2 2 5 4 2" xfId="30492" xr:uid="{32998B02-4662-47C5-AAEB-271769B5E11E}"/>
    <x:cellStyle name="40% - Accent2 3 2 2 5 4 2 2" xfId="30493" xr:uid="{79BDA282-7897-4AB4-97A3-F3C6CAFC5C16}"/>
    <x:cellStyle name="40% - Accent2 3 2 2 5 4 3" xfId="30494" xr:uid="{1A86A864-7E81-4F0D-B940-476E9F68FCA2}"/>
    <x:cellStyle name="40% - Accent2 3 2 2 5 4 4" xfId="30495" xr:uid="{7AA47B13-6771-4399-8E83-3705B48DB94A}"/>
    <x:cellStyle name="40% - Accent2 3 2 2 5 5" xfId="30496" xr:uid="{0661D5E2-F658-478F-999F-F267CE1612C2}"/>
    <x:cellStyle name="40% - Accent2 3 2 2 5 5 2" xfId="30497" xr:uid="{192E5E5E-E027-4750-9F93-168AB41F1CA1}"/>
    <x:cellStyle name="40% - Accent2 3 2 2 5 5 3" xfId="30498" xr:uid="{7B70EE36-2098-4D62-9E60-251F2A8C774E}"/>
    <x:cellStyle name="40% - Accent2 3 2 2 5 6" xfId="30499" xr:uid="{39CB4A8B-70F4-417F-B728-E4B66B14B88A}"/>
    <x:cellStyle name="40% - Accent2 3 2 2 5 6 2" xfId="30500" xr:uid="{47B691F2-049A-4FCA-B8E5-BD5762765189}"/>
    <x:cellStyle name="40% - Accent2 3 2 2 5 7" xfId="30501" xr:uid="{F51CE606-0183-44D8-8CB8-0171DC341618}"/>
    <x:cellStyle name="40% - Accent2 3 2 2 6" xfId="30502" xr:uid="{7E047849-FD84-4AF1-8064-3739DB6CFEA0}"/>
    <x:cellStyle name="40% - Accent2 3 2 2 6 2" xfId="30503" xr:uid="{479736B2-1EB9-47C0-8BF9-C6FDB6DE0202}"/>
    <x:cellStyle name="40% - Accent2 3 2 2 6 2 2" xfId="30504" xr:uid="{429D8AEB-256C-4283-84D9-2633CF48EB38}"/>
    <x:cellStyle name="40% - Accent2 3 2 2 6 2 2 2" xfId="30505" xr:uid="{79FEB59E-1AF1-41F8-941B-B8BB08C303C6}"/>
    <x:cellStyle name="40% - Accent2 3 2 2 6 2 2 3" xfId="30506" xr:uid="{30349D62-44EB-4002-9CF4-6D14A5685A4E}"/>
    <x:cellStyle name="40% - Accent2 3 2 2 6 2 3" xfId="30507" xr:uid="{4C0A8696-DD52-4F63-8C4A-DD5A7F5F541A}"/>
    <x:cellStyle name="40% - Accent2 3 2 2 6 2 3 2" xfId="30508" xr:uid="{7BD4C3F4-619A-4C8D-9F8B-7A15780D142B}"/>
    <x:cellStyle name="40% - Accent2 3 2 2 6 2 4" xfId="30509" xr:uid="{EA3DA366-4BD1-46E8-BFAC-98AE70142DEB}"/>
    <x:cellStyle name="40% - Accent2 3 2 2 6 3" xfId="30510" xr:uid="{3F92F9C3-D92F-475D-BB68-1CA0835015D7}"/>
    <x:cellStyle name="40% - Accent2 3 2 2 6 3 2" xfId="30511" xr:uid="{B73A0777-3855-4F1C-967A-4BEDB35E2E38}"/>
    <x:cellStyle name="40% - Accent2 3 2 2 6 3 2 2" xfId="30512" xr:uid="{9EE957B1-5622-49A7-9134-F92A3C40103E}"/>
    <x:cellStyle name="40% - Accent2 3 2 2 6 3 3" xfId="30513" xr:uid="{61A0DB95-A61D-4D35-92F6-B0FAC7D518AD}"/>
    <x:cellStyle name="40% - Accent2 3 2 2 6 3 4" xfId="30514" xr:uid="{B721FCF1-E8F0-4A19-BDE6-8151F74F3661}"/>
    <x:cellStyle name="40% - Accent2 3 2 2 6 4" xfId="30515" xr:uid="{F0A0E9F6-3779-4CDD-B9AF-FF19F8BC08AD}"/>
    <x:cellStyle name="40% - Accent2 3 2 2 6 4 2" xfId="30516" xr:uid="{2E9F356F-3AC4-43D2-9A68-5A8043F2E348}"/>
    <x:cellStyle name="40% - Accent2 3 2 2 6 4 3" xfId="30517" xr:uid="{EF65CEB9-E14E-46C2-AFA8-3797E4D234D8}"/>
    <x:cellStyle name="40% - Accent2 3 2 2 6 5" xfId="30518" xr:uid="{8459D8AA-2882-4783-9C7B-BA537FF8047B}"/>
    <x:cellStyle name="40% - Accent2 3 2 2 6 5 2" xfId="30519" xr:uid="{41642DBA-1C1A-46F4-B180-D07BBAD3BAA7}"/>
    <x:cellStyle name="40% - Accent2 3 2 2 6 6" xfId="30520" xr:uid="{5856D3CA-559D-4972-AF01-0A905FEBC45B}"/>
    <x:cellStyle name="40% - Accent2 3 2 2 7" xfId="30521" xr:uid="{CEFE9E56-23C7-4B2D-B083-20FCA7DD940F}"/>
    <x:cellStyle name="40% - Accent2 3 2 2 7 2" xfId="30522" xr:uid="{A3272867-757D-4A2B-8F95-96C148E99D9C}"/>
    <x:cellStyle name="40% - Accent2 3 2 2 7 2 2" xfId="30523" xr:uid="{4351E97C-903E-492D-8BB3-3245C14124FF}"/>
    <x:cellStyle name="40% - Accent2 3 2 2 7 2 2 2" xfId="30524" xr:uid="{133462C3-EEC4-4E53-8A55-FF2330DA057B}"/>
    <x:cellStyle name="40% - Accent2 3 2 2 7 2 3" xfId="30525" xr:uid="{03610F9D-33BB-4B4E-90D9-741B5C556656}"/>
    <x:cellStyle name="40% - Accent2 3 2 2 7 2 4" xfId="30526" xr:uid="{320FFC79-3E82-418D-9F23-C3A812CC4DDF}"/>
    <x:cellStyle name="40% - Accent2 3 2 2 7 3" xfId="30527" xr:uid="{5718B59B-F38C-4811-A3FD-B504A08599DD}"/>
    <x:cellStyle name="40% - Accent2 3 2 2 7 3 2" xfId="30528" xr:uid="{516DB469-16AE-4796-9C99-B3A4B46F2A60}"/>
    <x:cellStyle name="40% - Accent2 3 2 2 7 3 3" xfId="30529" xr:uid="{B7C7682A-1ADB-4F90-945C-C6493838173D}"/>
    <x:cellStyle name="40% - Accent2 3 2 2 7 4" xfId="30530" xr:uid="{7A7B0C00-EFD9-4139-90AF-E712C6A2E139}"/>
    <x:cellStyle name="40% - Accent2 3 2 2 7 5" xfId="30531" xr:uid="{A0CA1F8A-EA0E-47A9-BAB3-68FBC701AC0D}"/>
    <x:cellStyle name="40% - Accent2 3 2 2 8" xfId="30532" xr:uid="{9B5158F7-182F-40DA-9146-5BED6A06AB43}"/>
    <x:cellStyle name="40% - Accent2 3 2 2 8 2" xfId="30533" xr:uid="{A1EC9FD6-B766-4566-83DC-CC5B7D5F7EEC}"/>
    <x:cellStyle name="40% - Accent2 3 2 2 8 2 2" xfId="30534" xr:uid="{D9B57149-B7CB-45A7-9E49-CE66E5859AA8}"/>
    <x:cellStyle name="40% - Accent2 3 2 2 8 2 3" xfId="30535" xr:uid="{2A3892BB-FC4B-404E-8318-6DA42B06B42B}"/>
    <x:cellStyle name="40% - Accent2 3 2 2 8 3" xfId="30536" xr:uid="{59423144-40BB-4035-A5A8-8CC9DE3BBA9E}"/>
    <x:cellStyle name="40% - Accent2 3 2 2 8 3 2" xfId="30537" xr:uid="{03ED1E26-21B2-464F-9C08-909EF5415744}"/>
    <x:cellStyle name="40% - Accent2 3 2 2 8 4" xfId="30538" xr:uid="{D382481E-13B3-4B3F-B661-ADC5B906D0BF}"/>
    <x:cellStyle name="40% - Accent2 3 2 2 9" xfId="30539" xr:uid="{962D24CE-EA46-46D4-A119-CA964386EC40}"/>
    <x:cellStyle name="40% - Accent2 3 2 2 9 2" xfId="30540" xr:uid="{A31C977A-66C0-4D72-8CE4-EE0FF892FB30}"/>
    <x:cellStyle name="40% - Accent2 3 2 2 9 2 2" xfId="30541" xr:uid="{E331516E-97E5-4E39-9EC2-2A85F17FF95E}"/>
    <x:cellStyle name="40% - Accent2 3 2 2 9 3" xfId="30542" xr:uid="{688D1611-50A4-4A89-A4F2-1EF7E1C77435}"/>
    <x:cellStyle name="40% - Accent2 3 2 2 9 4" xfId="30543" xr:uid="{92353ED1-F1AA-4531-B950-347E248DE497}"/>
    <x:cellStyle name="40% - Accent2 3 2 3" xfId="30544" xr:uid="{47C22A14-AE6E-479A-ACE2-8C1F24396907}"/>
    <x:cellStyle name="40% - Accent2 3 2 3 10" xfId="30545" xr:uid="{3EFD1FB1-792B-4B07-8629-800DA9E886C4}"/>
    <x:cellStyle name="40% - Accent2 3 2 3 2" xfId="30546" xr:uid="{9D49F377-DE41-42D3-B9BB-6F52FA114E7C}"/>
    <x:cellStyle name="40% - Accent2 3 2 3 2 2" xfId="30547" xr:uid="{509842B8-F190-4EBC-BED0-1691AAA88930}"/>
    <x:cellStyle name="40% - Accent2 3 2 3 2 2 2" xfId="30548" xr:uid="{76A72BBA-7FD0-40A6-AEC9-0E904C650013}"/>
    <x:cellStyle name="40% - Accent2 3 2 3 2 2 2 2" xfId="30549" xr:uid="{6FDC7572-668E-4C55-A96E-802D12A7079C}"/>
    <x:cellStyle name="40% - Accent2 3 2 3 2 2 2 2 2" xfId="30550" xr:uid="{90A20DCC-6F01-44D5-BC6C-6E1312B58174}"/>
    <x:cellStyle name="40% - Accent2 3 2 3 2 2 2 3" xfId="30551" xr:uid="{A8F032DD-75A9-4C29-B9CF-08750ECC28FF}"/>
    <x:cellStyle name="40% - Accent2 3 2 3 2 2 2 4" xfId="30552" xr:uid="{CC0480C8-B7B2-4B03-9D7A-688DC7D3FD10}"/>
    <x:cellStyle name="40% - Accent2 3 2 3 2 2 3" xfId="30553" xr:uid="{BD89FC32-0921-4F6B-AB37-5589D89B1C24}"/>
    <x:cellStyle name="40% - Accent2 3 2 3 2 2 3 2" xfId="30554" xr:uid="{9DF16573-0AB4-4731-916D-A582F68F6C0A}"/>
    <x:cellStyle name="40% - Accent2 3 2 3 2 2 3 3" xfId="30555" xr:uid="{B9862E8B-CA01-447C-9CDE-D8D49B33DE7E}"/>
    <x:cellStyle name="40% - Accent2 3 2 3 2 2 4" xfId="30556" xr:uid="{2B35B387-2EFC-49F8-9950-C0BDF9A3BF47}"/>
    <x:cellStyle name="40% - Accent2 3 2 3 2 2 5" xfId="30557" xr:uid="{A45DADC4-DE86-41B9-8AB7-FF6FEEB182C8}"/>
    <x:cellStyle name="40% - Accent2 3 2 3 2 3" xfId="30558" xr:uid="{71AA765F-1A84-40B4-A012-16F06B888BCB}"/>
    <x:cellStyle name="40% - Accent2 3 2 3 2 3 2" xfId="30559" xr:uid="{3126556D-9BF8-4E34-9282-6ADF79169C05}"/>
    <x:cellStyle name="40% - Accent2 3 2 3 2 3 2 2" xfId="30560" xr:uid="{40B1DB53-796C-4DFA-879D-0F0325F2A964}"/>
    <x:cellStyle name="40% - Accent2 3 2 3 2 3 2 3" xfId="30561" xr:uid="{10103F9B-D566-4451-BCC1-F4963B21E1BF}"/>
    <x:cellStyle name="40% - Accent2 3 2 3 2 3 3" xfId="30562" xr:uid="{302BA1D5-6B32-4CA3-9F33-BAA311631E90}"/>
    <x:cellStyle name="40% - Accent2 3 2 3 2 3 3 2" xfId="30563" xr:uid="{5EC2DD81-5284-4E30-B441-35ECB9A2D259}"/>
    <x:cellStyle name="40% - Accent2 3 2 3 2 3 4" xfId="30564" xr:uid="{3AD88B36-DBC3-47D2-89D4-2335F29E35E0}"/>
    <x:cellStyle name="40% - Accent2 3 2 3 2 4" xfId="30565" xr:uid="{A6EF7FB6-C172-4266-98D4-0FE243995B02}"/>
    <x:cellStyle name="40% - Accent2 3 2 3 2 4 2" xfId="30566" xr:uid="{A37583D4-4F34-4F2C-A759-DB7F322FBF7A}"/>
    <x:cellStyle name="40% - Accent2 3 2 3 2 4 2 2" xfId="30567" xr:uid="{608F6167-330D-4465-8443-CA4411034096}"/>
    <x:cellStyle name="40% - Accent2 3 2 3 2 4 3" xfId="30568" xr:uid="{060734D9-6395-48F7-9160-D00B88963954}"/>
    <x:cellStyle name="40% - Accent2 3 2 3 2 4 4" xfId="30569" xr:uid="{9C5CC25A-559F-4783-8E31-B77EEE6CF639}"/>
    <x:cellStyle name="40% - Accent2 3 2 3 2 5" xfId="30570" xr:uid="{6B87AC32-F8CD-450A-97B2-D36ABB49BB98}"/>
    <x:cellStyle name="40% - Accent2 3 2 3 2 5 2" xfId="30571" xr:uid="{DA7448F5-AD47-4E11-BBD1-5FABFC0B3243}"/>
    <x:cellStyle name="40% - Accent2 3 2 3 2 5 3" xfId="30572" xr:uid="{BEA63DEB-DB2B-4478-A997-C5ECA6CC92F9}"/>
    <x:cellStyle name="40% - Accent2 3 2 3 2 6" xfId="30573" xr:uid="{4455BCFE-8CA7-4295-8C00-C7AF143997BD}"/>
    <x:cellStyle name="40% - Accent2 3 2 3 2 6 2" xfId="30574" xr:uid="{40A485C9-7E65-458D-9384-92EA549A6046}"/>
    <x:cellStyle name="40% - Accent2 3 2 3 2 7" xfId="30575" xr:uid="{BF63B371-9C00-4DC7-94E4-D08FA0D8BF1B}"/>
    <x:cellStyle name="40% - Accent2 3 2 3 3" xfId="30576" xr:uid="{BD6694FA-9D61-423A-BE47-F96A842FF843}"/>
    <x:cellStyle name="40% - Accent2 3 2 3 3 2" xfId="30577" xr:uid="{9F3C1DED-7A17-4431-BC44-7F7F4B7811BE}"/>
    <x:cellStyle name="40% - Accent2 3 2 3 3 2 2" xfId="30578" xr:uid="{BB766D15-5266-4C03-A1F4-92BD7577249A}"/>
    <x:cellStyle name="40% - Accent2 3 2 3 3 2 2 2" xfId="30579" xr:uid="{675001E3-30B9-4993-A53B-A8A9A487C889}"/>
    <x:cellStyle name="40% - Accent2 3 2 3 3 2 2 2 2" xfId="30580" xr:uid="{9AFE0783-6DC6-40D9-8BD1-7910ADF2409C}"/>
    <x:cellStyle name="40% - Accent2 3 2 3 3 2 2 3" xfId="30581" xr:uid="{2F9AB491-5944-4386-8C58-A6403055D7B1}"/>
    <x:cellStyle name="40% - Accent2 3 2 3 3 2 2 4" xfId="30582" xr:uid="{774A511F-6DD6-45B4-8B23-559F9ECC55D1}"/>
    <x:cellStyle name="40% - Accent2 3 2 3 3 2 3" xfId="30583" xr:uid="{957EFAB9-066C-4B2E-B459-CC9EDA7E2326}"/>
    <x:cellStyle name="40% - Accent2 3 2 3 3 2 3 2" xfId="30584" xr:uid="{2F76BA37-6ACD-467C-9D24-58F705EA674C}"/>
    <x:cellStyle name="40% - Accent2 3 2 3 3 2 3 3" xfId="30585" xr:uid="{177E3352-D8AD-4FEF-905C-DE398861C86B}"/>
    <x:cellStyle name="40% - Accent2 3 2 3 3 2 4" xfId="30586" xr:uid="{B165CEBA-CC0A-46FC-9B03-44CCB642BEE5}"/>
    <x:cellStyle name="40% - Accent2 3 2 3 3 2 5" xfId="30587" xr:uid="{DD1348B9-202D-4F04-B58A-84369A71A568}"/>
    <x:cellStyle name="40% - Accent2 3 2 3 3 3" xfId="30588" xr:uid="{A6BF0778-79A7-42C7-B5B4-A4B114A96E58}"/>
    <x:cellStyle name="40% - Accent2 3 2 3 3 3 2" xfId="30589" xr:uid="{278CA328-A77E-4308-93C2-F3E90936D598}"/>
    <x:cellStyle name="40% - Accent2 3 2 3 3 3 2 2" xfId="30590" xr:uid="{90EB20EF-6540-485B-9EE5-66F97749CDD9}"/>
    <x:cellStyle name="40% - Accent2 3 2 3 3 3 2 3" xfId="30591" xr:uid="{5529C547-D95D-46BC-B7AC-BD14E2564046}"/>
    <x:cellStyle name="40% - Accent2 3 2 3 3 3 3" xfId="30592" xr:uid="{2C211391-29D4-4B5A-BEDC-BFD57F325A55}"/>
    <x:cellStyle name="40% - Accent2 3 2 3 3 3 3 2" xfId="30593" xr:uid="{7368DD10-9F47-4224-B31F-9867FF5024D5}"/>
    <x:cellStyle name="40% - Accent2 3 2 3 3 3 4" xfId="30594" xr:uid="{A8F41A31-8F68-4842-906F-115D5BD85EF2}"/>
    <x:cellStyle name="40% - Accent2 3 2 3 3 4" xfId="30595" xr:uid="{09E7ACE4-1CF0-4489-996C-3AD5CF495BBF}"/>
    <x:cellStyle name="40% - Accent2 3 2 3 3 4 2" xfId="30596" xr:uid="{7875E681-3D7A-432D-ACD1-685204311EDA}"/>
    <x:cellStyle name="40% - Accent2 3 2 3 3 4 2 2" xfId="30597" xr:uid="{2830F775-7AEB-4CD6-9ABD-3586176B406F}"/>
    <x:cellStyle name="40% - Accent2 3 2 3 3 4 3" xfId="30598" xr:uid="{790E26C1-E4A0-4A3A-94B2-2AAD2B972120}"/>
    <x:cellStyle name="40% - Accent2 3 2 3 3 4 4" xfId="30599" xr:uid="{22FF8DD4-9253-4E0A-B99E-85F2F28CFE22}"/>
    <x:cellStyle name="40% - Accent2 3 2 3 3 5" xfId="30600" xr:uid="{91D30356-80B7-4F94-9774-A3060440C07B}"/>
    <x:cellStyle name="40% - Accent2 3 2 3 3 5 2" xfId="30601" xr:uid="{8448FEFA-9287-41B7-B699-AA944AAA2B49}"/>
    <x:cellStyle name="40% - Accent2 3 2 3 3 5 3" xfId="30602" xr:uid="{DE40B471-687D-4C9D-A07C-BA5ED41B8376}"/>
    <x:cellStyle name="40% - Accent2 3 2 3 3 6" xfId="30603" xr:uid="{A26A6902-5286-4C5D-94BF-76C024049BDB}"/>
    <x:cellStyle name="40% - Accent2 3 2 3 3 6 2" xfId="30604" xr:uid="{98DA3C58-09CD-4473-A4DE-23EB86D5294C}"/>
    <x:cellStyle name="40% - Accent2 3 2 3 3 7" xfId="30605" xr:uid="{82738826-A839-4373-BED8-2F71210AA600}"/>
    <x:cellStyle name="40% - Accent2 3 2 3 4" xfId="30606" xr:uid="{D35AC225-2427-419F-A4A8-DAFA852A3A8C}"/>
    <x:cellStyle name="40% - Accent2 3 2 3 4 2" xfId="30607" xr:uid="{B0C28043-5E6D-47BE-B47E-DADA9621CE2F}"/>
    <x:cellStyle name="40% - Accent2 3 2 3 4 2 2" xfId="30608" xr:uid="{0D3BB49D-6E2A-48F9-A56C-1B9FC191B3B4}"/>
    <x:cellStyle name="40% - Accent2 3 2 3 4 2 2 2" xfId="30609" xr:uid="{1CEF87C4-091B-42E8-B6B0-2B749BB4FF0A}"/>
    <x:cellStyle name="40% - Accent2 3 2 3 4 2 2 3" xfId="30610" xr:uid="{31398E61-D205-4A64-98DC-83C246BD1B60}"/>
    <x:cellStyle name="40% - Accent2 3 2 3 4 2 3" xfId="30611" xr:uid="{0C727ED9-9D75-4034-9FEC-84B0E35BC5B1}"/>
    <x:cellStyle name="40% - Accent2 3 2 3 4 2 3 2" xfId="30612" xr:uid="{FAD00A0B-82C5-4A92-8CA5-65B7DBFB4CF4}"/>
    <x:cellStyle name="40% - Accent2 3 2 3 4 2 4" xfId="30613" xr:uid="{C9D7194B-6432-421C-91F4-8F12C2BFFF3E}"/>
    <x:cellStyle name="40% - Accent2 3 2 3 4 3" xfId="30614" xr:uid="{B2589773-566B-406A-BC3C-A8F988ABF2E8}"/>
    <x:cellStyle name="40% - Accent2 3 2 3 4 3 2" xfId="30615" xr:uid="{82DC34DF-D401-48D7-B9AD-13725A3B6A84}"/>
    <x:cellStyle name="40% - Accent2 3 2 3 4 3 2 2" xfId="30616" xr:uid="{AD653EC8-CFB8-4495-AB47-BDC5B44FDB1F}"/>
    <x:cellStyle name="40% - Accent2 3 2 3 4 3 3" xfId="30617" xr:uid="{BEA170F3-FB56-4850-B146-BDAE8D4C51D0}"/>
    <x:cellStyle name="40% - Accent2 3 2 3 4 3 4" xfId="30618" xr:uid="{5C2EA190-BAC8-4D52-B44D-68DA72AD8DEC}"/>
    <x:cellStyle name="40% - Accent2 3 2 3 4 4" xfId="30619" xr:uid="{37988393-0145-4432-9534-ED9EADE1AC76}"/>
    <x:cellStyle name="40% - Accent2 3 2 3 4 4 2" xfId="30620" xr:uid="{9D6FFACC-1156-48E6-9781-66154678D820}"/>
    <x:cellStyle name="40% - Accent2 3 2 3 4 4 3" xfId="30621" xr:uid="{E489C06F-46E3-4433-8E18-9F18DD591014}"/>
    <x:cellStyle name="40% - Accent2 3 2 3 4 5" xfId="30622" xr:uid="{49690809-B269-4CB2-BCBC-75CE141706F4}"/>
    <x:cellStyle name="40% - Accent2 3 2 3 4 5 2" xfId="30623" xr:uid="{F3A8A45E-19B0-45A4-AD4C-B9B95CBEBA7B}"/>
    <x:cellStyle name="40% - Accent2 3 2 3 4 6" xfId="30624" xr:uid="{94FE1C46-11E7-46A5-8A5A-61A09E88BC91}"/>
    <x:cellStyle name="40% - Accent2 3 2 3 5" xfId="30625" xr:uid="{CEAA109E-66BF-429A-A0CD-C3FA4FE36840}"/>
    <x:cellStyle name="40% - Accent2 3 2 3 5 2" xfId="30626" xr:uid="{DB2C12E6-6B69-4538-A798-299AF27D1C6C}"/>
    <x:cellStyle name="40% - Accent2 3 2 3 5 2 2" xfId="30627" xr:uid="{BB6CCFEC-6FA7-4B40-BDF6-16C5E006684A}"/>
    <x:cellStyle name="40% - Accent2 3 2 3 5 2 2 2" xfId="30628" xr:uid="{9469922F-8E96-4588-A2D5-01D1C4334548}"/>
    <x:cellStyle name="40% - Accent2 3 2 3 5 2 3" xfId="30629" xr:uid="{A40A218E-F38C-41E8-8E8C-D69D71445B89}"/>
    <x:cellStyle name="40% - Accent2 3 2 3 5 2 4" xfId="30630" xr:uid="{A3C7F02E-20CB-4CEF-BABD-7F6A49FB502C}"/>
    <x:cellStyle name="40% - Accent2 3 2 3 5 3" xfId="30631" xr:uid="{0ECA19AE-A23D-432A-9B5F-9AD714BEFAFB}"/>
    <x:cellStyle name="40% - Accent2 3 2 3 5 3 2" xfId="30632" xr:uid="{B7088037-06E0-4F91-B9BA-AA10BD66148A}"/>
    <x:cellStyle name="40% - Accent2 3 2 3 5 3 3" xfId="30633" xr:uid="{3A5E53AA-3DC5-47F3-8AE7-AACDE62544C2}"/>
    <x:cellStyle name="40% - Accent2 3 2 3 5 4" xfId="30634" xr:uid="{D92FBF65-D71A-4A56-8EBA-8F72CDBE50CB}"/>
    <x:cellStyle name="40% - Accent2 3 2 3 5 5" xfId="30635" xr:uid="{81C7D47B-9564-47EA-9D92-7A678D390F7A}"/>
    <x:cellStyle name="40% - Accent2 3 2 3 6" xfId="30636" xr:uid="{BA25E804-EA96-49C8-B3C2-4EA195413645}"/>
    <x:cellStyle name="40% - Accent2 3 2 3 6 2" xfId="30637" xr:uid="{A08A11FE-36F3-4D09-8E80-02F7CA5254D2}"/>
    <x:cellStyle name="40% - Accent2 3 2 3 6 2 2" xfId="30638" xr:uid="{EC7D0E68-38AA-4933-A54B-DE8C34275C89}"/>
    <x:cellStyle name="40% - Accent2 3 2 3 6 2 3" xfId="30639" xr:uid="{EA3E480E-398B-4AC5-84FC-48F03ECAB643}"/>
    <x:cellStyle name="40% - Accent2 3 2 3 6 3" xfId="30640" xr:uid="{8E2B7BAB-82A2-4F83-B8DB-5E6917AC1F9C}"/>
    <x:cellStyle name="40% - Accent2 3 2 3 6 3 2" xfId="30641" xr:uid="{DD310807-1DD2-4510-A635-6DCD881A9E6C}"/>
    <x:cellStyle name="40% - Accent2 3 2 3 6 4" xfId="30642" xr:uid="{31ED46D6-56A0-4D61-AB71-CB5C29C82A81}"/>
    <x:cellStyle name="40% - Accent2 3 2 3 7" xfId="30643" xr:uid="{064D0360-6434-406E-9299-7CF1F7AC71A8}"/>
    <x:cellStyle name="40% - Accent2 3 2 3 7 2" xfId="30644" xr:uid="{ECB504D7-89BE-401E-9CFF-337A268F02DF}"/>
    <x:cellStyle name="40% - Accent2 3 2 3 7 2 2" xfId="30645" xr:uid="{68C87784-0CDD-45F1-A44C-F34142FBBDE3}"/>
    <x:cellStyle name="40% - Accent2 3 2 3 7 3" xfId="30646" xr:uid="{DA6A3BD3-F197-4336-ABA8-803E84BB2CD4}"/>
    <x:cellStyle name="40% - Accent2 3 2 3 7 4" xfId="30647" xr:uid="{619EE918-13A0-4357-912E-5FE326021D67}"/>
    <x:cellStyle name="40% - Accent2 3 2 3 8" xfId="30648" xr:uid="{C82388C3-0A71-42A4-B843-C19C018E1D4D}"/>
    <x:cellStyle name="40% - Accent2 3 2 3 8 2" xfId="30649" xr:uid="{B54A4676-E12A-4EF9-9470-DA9DF8BD8DB1}"/>
    <x:cellStyle name="40% - Accent2 3 2 3 8 3" xfId="30650" xr:uid="{FF557836-DAB0-4057-8C4E-112C19F16C1D}"/>
    <x:cellStyle name="40% - Accent2 3 2 3 9" xfId="30651" xr:uid="{A9849A30-F460-40CF-90F1-FDB75D9C9799}"/>
    <x:cellStyle name="40% - Accent2 3 2 3 9 2" xfId="30652" xr:uid="{60D5730D-AE3D-4AF3-9F66-D13F57278646}"/>
    <x:cellStyle name="40% - Accent2 3 2 4" xfId="30653" xr:uid="{72C1DA79-DE84-47FD-B863-C1AB194D1B63}"/>
    <x:cellStyle name="40% - Accent2 3 2 4 10" xfId="30654" xr:uid="{74B27A9A-FBE2-4CCC-99D4-1A808928FB75}"/>
    <x:cellStyle name="40% - Accent2 3 2 4 2" xfId="30655" xr:uid="{C9686D85-4C57-43B7-BCD6-57B6FB862743}"/>
    <x:cellStyle name="40% - Accent2 3 2 4 2 2" xfId="30656" xr:uid="{FD384C66-3BCE-46EA-8F18-818F8691F04C}"/>
    <x:cellStyle name="40% - Accent2 3 2 4 2 2 2" xfId="30657" xr:uid="{DBCF1199-5B04-40F8-87A8-BB509E399911}"/>
    <x:cellStyle name="40% - Accent2 3 2 4 2 2 2 2" xfId="30658" xr:uid="{87D68CC4-5C09-426F-A010-F8FAA671C4B4}"/>
    <x:cellStyle name="40% - Accent2 3 2 4 2 2 2 2 2" xfId="30659" xr:uid="{4C1A0F8F-229D-463F-95E3-66BA8A472F1B}"/>
    <x:cellStyle name="40% - Accent2 3 2 4 2 2 2 3" xfId="30660" xr:uid="{98CDDDC5-C710-4381-8828-E4017E4274A8}"/>
    <x:cellStyle name="40% - Accent2 3 2 4 2 2 2 4" xfId="30661" xr:uid="{72857344-D4E8-44E6-929B-3E92079F12A4}"/>
    <x:cellStyle name="40% - Accent2 3 2 4 2 2 3" xfId="30662" xr:uid="{DC1F9AFA-576A-4B8D-BE50-6828877B584D}"/>
    <x:cellStyle name="40% - Accent2 3 2 4 2 2 3 2" xfId="30663" xr:uid="{07D87975-34DC-4CC4-9C3D-184A1E1D59A2}"/>
    <x:cellStyle name="40% - Accent2 3 2 4 2 2 3 3" xfId="30664" xr:uid="{79B3BF98-AB55-44D9-B144-3CE1EEB27DA6}"/>
    <x:cellStyle name="40% - Accent2 3 2 4 2 2 4" xfId="30665" xr:uid="{176800FF-AC57-4A9E-94BE-858C0F28150B}"/>
    <x:cellStyle name="40% - Accent2 3 2 4 2 2 5" xfId="30666" xr:uid="{7C7CA897-74A1-4EC4-A88F-C5B2105BF9F7}"/>
    <x:cellStyle name="40% - Accent2 3 2 4 2 3" xfId="30667" xr:uid="{5C18B87C-E1C4-42E6-A668-4A9605367F19}"/>
    <x:cellStyle name="40% - Accent2 3 2 4 2 3 2" xfId="30668" xr:uid="{A818A9A4-164F-4047-8B06-27CC64D939AE}"/>
    <x:cellStyle name="40% - Accent2 3 2 4 2 3 2 2" xfId="30669" xr:uid="{8088C797-3E01-467F-BE34-2D72B386BA01}"/>
    <x:cellStyle name="40% - Accent2 3 2 4 2 3 2 3" xfId="30670" xr:uid="{E693464D-E2B7-482A-AD98-550799FA04BF}"/>
    <x:cellStyle name="40% - Accent2 3 2 4 2 3 3" xfId="30671" xr:uid="{A1CCD2EF-5532-4829-B2D1-3B4B6816C6BE}"/>
    <x:cellStyle name="40% - Accent2 3 2 4 2 3 3 2" xfId="30672" xr:uid="{3992603F-2DDF-4A6E-AE76-1B77B6832084}"/>
    <x:cellStyle name="40% - Accent2 3 2 4 2 3 4" xfId="30673" xr:uid="{56059255-916A-4FFE-91DA-3B1B62479DFC}"/>
    <x:cellStyle name="40% - Accent2 3 2 4 2 4" xfId="30674" xr:uid="{8DB97BBA-1B17-4DEE-939A-917FAC18C0FF}"/>
    <x:cellStyle name="40% - Accent2 3 2 4 2 4 2" xfId="30675" xr:uid="{647A1F72-11A5-4501-A45E-FBEA07F633F7}"/>
    <x:cellStyle name="40% - Accent2 3 2 4 2 4 2 2" xfId="30676" xr:uid="{283C1D9F-35A3-435C-9402-1BE5E8941E5B}"/>
    <x:cellStyle name="40% - Accent2 3 2 4 2 4 3" xfId="30677" xr:uid="{2EF1F612-2E72-40E4-B33D-A15F1F8928B6}"/>
    <x:cellStyle name="40% - Accent2 3 2 4 2 4 4" xfId="30678" xr:uid="{9EC3B325-33D1-4C0B-85C4-CCF1D9735F0C}"/>
    <x:cellStyle name="40% - Accent2 3 2 4 2 5" xfId="30679" xr:uid="{85326F74-D851-4C3B-8E16-2C41188713F4}"/>
    <x:cellStyle name="40% - Accent2 3 2 4 2 5 2" xfId="30680" xr:uid="{76F4BBA7-DF6B-48D3-A89B-C6374F0C0B37}"/>
    <x:cellStyle name="40% - Accent2 3 2 4 2 5 3" xfId="30681" xr:uid="{F7445350-6A39-4711-8AD3-194F6EB3D3A2}"/>
    <x:cellStyle name="40% - Accent2 3 2 4 2 6" xfId="30682" xr:uid="{B9AEAF7D-EC82-4852-8095-FF3531913F88}"/>
    <x:cellStyle name="40% - Accent2 3 2 4 2 6 2" xfId="30683" xr:uid="{3DA24AF2-95D3-45AD-9E5A-E006DF9DE18F}"/>
    <x:cellStyle name="40% - Accent2 3 2 4 2 7" xfId="30684" xr:uid="{D9454EBC-D830-4FAB-84E4-2CACBFB37FAA}"/>
    <x:cellStyle name="40% - Accent2 3 2 4 3" xfId="30685" xr:uid="{FF1F024B-CD99-4A00-823F-47F24AA215AF}"/>
    <x:cellStyle name="40% - Accent2 3 2 4 3 2" xfId="30686" xr:uid="{F30C9A33-B7E1-4DE5-BA1F-C590F2F99BD8}"/>
    <x:cellStyle name="40% - Accent2 3 2 4 3 2 2" xfId="30687" xr:uid="{35CA0202-ABCF-4E8A-A31C-9CCCB7E6D1AA}"/>
    <x:cellStyle name="40% - Accent2 3 2 4 3 2 2 2" xfId="30688" xr:uid="{61F92C6F-A48F-4278-B68F-376CCE4D669C}"/>
    <x:cellStyle name="40% - Accent2 3 2 4 3 2 2 2 2" xfId="30689" xr:uid="{3A6ED281-B9D7-413A-AA06-8C0EE943D6CC}"/>
    <x:cellStyle name="40% - Accent2 3 2 4 3 2 2 3" xfId="30690" xr:uid="{7CD108E4-6363-492C-A7D9-A94C780853BF}"/>
    <x:cellStyle name="40% - Accent2 3 2 4 3 2 2 4" xfId="30691" xr:uid="{EF00CC70-82A4-4B84-BE72-6A307BBC2784}"/>
    <x:cellStyle name="40% - Accent2 3 2 4 3 2 3" xfId="30692" xr:uid="{46ADAC87-9042-4C55-9B24-7DBEC41BDF91}"/>
    <x:cellStyle name="40% - Accent2 3 2 4 3 2 3 2" xfId="30693" xr:uid="{6E8E2101-895E-4330-8735-621B7260F391}"/>
    <x:cellStyle name="40% - Accent2 3 2 4 3 2 3 3" xfId="30694" xr:uid="{CF16AF0C-9171-4133-935B-F5BCD9DF0372}"/>
    <x:cellStyle name="40% - Accent2 3 2 4 3 2 4" xfId="30695" xr:uid="{7B6283C3-5DE1-4306-939E-0EA67A7486EB}"/>
    <x:cellStyle name="40% - Accent2 3 2 4 3 2 5" xfId="30696" xr:uid="{782DFC06-A514-4FDF-8C97-4AE79A89C6E3}"/>
    <x:cellStyle name="40% - Accent2 3 2 4 3 3" xfId="30697" xr:uid="{7B3A870D-F277-41DD-9181-5EF459ECCC7D}"/>
    <x:cellStyle name="40% - Accent2 3 2 4 3 3 2" xfId="30698" xr:uid="{4490E11C-1F4F-4C1E-B757-FE6E94A62BC0}"/>
    <x:cellStyle name="40% - Accent2 3 2 4 3 3 2 2" xfId="30699" xr:uid="{08C01F1A-609B-4F22-940C-2EC792EBC47A}"/>
    <x:cellStyle name="40% - Accent2 3 2 4 3 3 2 3" xfId="30700" xr:uid="{D4E8C15D-BDAA-49C2-99F6-75CD86EA26B0}"/>
    <x:cellStyle name="40% - Accent2 3 2 4 3 3 3" xfId="30701" xr:uid="{8B2887F0-9F91-458F-A442-BBF9A52148E5}"/>
    <x:cellStyle name="40% - Accent2 3 2 4 3 3 3 2" xfId="30702" xr:uid="{E2B9C410-EB78-408E-BF7E-703B738DECD1}"/>
    <x:cellStyle name="40% - Accent2 3 2 4 3 3 4" xfId="30703" xr:uid="{B5EDCD45-5387-45BE-9B38-40E4D279A844}"/>
    <x:cellStyle name="40% - Accent2 3 2 4 3 4" xfId="30704" xr:uid="{B516AE58-EF3C-4C94-8C05-F90E871FC76A}"/>
    <x:cellStyle name="40% - Accent2 3 2 4 3 4 2" xfId="30705" xr:uid="{73A1BAD7-1AE9-4E0A-84B0-E23F6B9664DE}"/>
    <x:cellStyle name="40% - Accent2 3 2 4 3 4 2 2" xfId="30706" xr:uid="{770BBB09-E610-471C-BFC9-8EEE539CE768}"/>
    <x:cellStyle name="40% - Accent2 3 2 4 3 4 3" xfId="30707" xr:uid="{520C0F3F-12AA-4BD5-B715-ACDF767539A7}"/>
    <x:cellStyle name="40% - Accent2 3 2 4 3 4 4" xfId="30708" xr:uid="{F79BE5C0-3970-41AC-866F-6100077246BF}"/>
    <x:cellStyle name="40% - Accent2 3 2 4 3 5" xfId="30709" xr:uid="{845A5751-2FBB-46AB-8879-931DB83A8DC1}"/>
    <x:cellStyle name="40% - Accent2 3 2 4 3 5 2" xfId="30710" xr:uid="{AF1B0EBC-AE31-49FC-A9A0-4D1ACB2C778B}"/>
    <x:cellStyle name="40% - Accent2 3 2 4 3 5 3" xfId="30711" xr:uid="{582BBF15-CEB9-4D12-BEFC-E2FEC9428A09}"/>
    <x:cellStyle name="40% - Accent2 3 2 4 3 6" xfId="30712" xr:uid="{0A6BE086-818D-4BC4-B3AD-CBB70BF3E584}"/>
    <x:cellStyle name="40% - Accent2 3 2 4 3 6 2" xfId="30713" xr:uid="{7F4B1C6F-14D6-4820-B391-39A6AEC672C9}"/>
    <x:cellStyle name="40% - Accent2 3 2 4 3 7" xfId="30714" xr:uid="{3ED76268-BC54-4271-8BC2-E1AFDE585514}"/>
    <x:cellStyle name="40% - Accent2 3 2 4 4" xfId="30715" xr:uid="{6EE9144C-A60A-43A5-BF45-C6C15FB2E9EB}"/>
    <x:cellStyle name="40% - Accent2 3 2 4 4 2" xfId="30716" xr:uid="{AB995BEA-4B3F-4284-ABDC-DB774E94A23A}"/>
    <x:cellStyle name="40% - Accent2 3 2 4 4 2 2" xfId="30717" xr:uid="{663F2E29-2CF9-490E-A48C-0D65BEB826CB}"/>
    <x:cellStyle name="40% - Accent2 3 2 4 4 2 2 2" xfId="30718" xr:uid="{3DF22161-38F7-4B6D-9CAF-1FB0E3A45B45}"/>
    <x:cellStyle name="40% - Accent2 3 2 4 4 2 2 3" xfId="30719" xr:uid="{F4CAB6CA-7FD7-4B36-8154-9850FA63AA52}"/>
    <x:cellStyle name="40% - Accent2 3 2 4 4 2 3" xfId="30720" xr:uid="{3C5B4E71-A261-41D6-853C-4D6FA513E680}"/>
    <x:cellStyle name="40% - Accent2 3 2 4 4 2 3 2" xfId="30721" xr:uid="{452C8BE4-9C78-4E7B-AA5A-51F5F11C3A36}"/>
    <x:cellStyle name="40% - Accent2 3 2 4 4 2 4" xfId="30722" xr:uid="{04E3888E-8B61-48D6-8732-487B2F2C5178}"/>
    <x:cellStyle name="40% - Accent2 3 2 4 4 3" xfId="30723" xr:uid="{357E6092-6645-4D7C-A8F9-313112F9434A}"/>
    <x:cellStyle name="40% - Accent2 3 2 4 4 3 2" xfId="30724" xr:uid="{894311B8-16AF-4F5D-A088-D2C366E6B3BC}"/>
    <x:cellStyle name="40% - Accent2 3 2 4 4 3 2 2" xfId="30725" xr:uid="{E2671274-D0F6-47EB-8E03-D84F892D12D1}"/>
    <x:cellStyle name="40% - Accent2 3 2 4 4 3 3" xfId="30726" xr:uid="{6F5D22C5-184A-492F-B0EF-FD515A712447}"/>
    <x:cellStyle name="40% - Accent2 3 2 4 4 3 4" xfId="30727" xr:uid="{3EE378C2-DB88-4A01-B0AE-6B4C077C4B06}"/>
    <x:cellStyle name="40% - Accent2 3 2 4 4 4" xfId="30728" xr:uid="{EEDD986E-4553-4A6D-938A-12AC48FE183E}"/>
    <x:cellStyle name="40% - Accent2 3 2 4 4 4 2" xfId="30729" xr:uid="{F56F21FC-B645-41A0-B2E5-0F9AE4D76F56}"/>
    <x:cellStyle name="40% - Accent2 3 2 4 4 4 3" xfId="30730" xr:uid="{15C9019E-AAC7-407D-8A48-62C0F483723B}"/>
    <x:cellStyle name="40% - Accent2 3 2 4 4 5" xfId="30731" xr:uid="{FF240235-08F0-472D-A99C-BDEF2A5C4556}"/>
    <x:cellStyle name="40% - Accent2 3 2 4 4 5 2" xfId="30732" xr:uid="{9C358C0A-5A05-4070-AF2F-72ECE64E2FA5}"/>
    <x:cellStyle name="40% - Accent2 3 2 4 4 6" xfId="30733" xr:uid="{F1F1AE55-7C5A-4F14-87D6-0C0EF41BE9E1}"/>
    <x:cellStyle name="40% - Accent2 3 2 4 5" xfId="30734" xr:uid="{548C5705-D46F-42FB-AF3A-D01AD44DBBA9}"/>
    <x:cellStyle name="40% - Accent2 3 2 4 5 2" xfId="30735" xr:uid="{4C9F81F9-A09D-47E0-BF1C-76BDE1BBDFA2}"/>
    <x:cellStyle name="40% - Accent2 3 2 4 5 2 2" xfId="30736" xr:uid="{710D5551-E6C3-4931-BA02-DA624913C5AC}"/>
    <x:cellStyle name="40% - Accent2 3 2 4 5 2 2 2" xfId="30737" xr:uid="{02C634A4-4B16-42A0-8AC5-1C2828973553}"/>
    <x:cellStyle name="40% - Accent2 3 2 4 5 2 3" xfId="30738" xr:uid="{E1A0AA6E-3C88-4B8B-9212-C6169BEF873D}"/>
    <x:cellStyle name="40% - Accent2 3 2 4 5 2 4" xfId="30739" xr:uid="{5474E47F-20F9-43AE-8651-4098CB113635}"/>
    <x:cellStyle name="40% - Accent2 3 2 4 5 3" xfId="30740" xr:uid="{BEBF6A1C-E9B1-4B79-8A66-A2D621716334}"/>
    <x:cellStyle name="40% - Accent2 3 2 4 5 3 2" xfId="30741" xr:uid="{FEFEE01C-2065-48D3-8C7E-C779ADEA9834}"/>
    <x:cellStyle name="40% - Accent2 3 2 4 5 3 3" xfId="30742" xr:uid="{9D671FAC-4898-4CBE-9F55-890A99340864}"/>
    <x:cellStyle name="40% - Accent2 3 2 4 5 4" xfId="30743" xr:uid="{90BA803B-3223-41F4-9A9D-136DA93E0A0E}"/>
    <x:cellStyle name="40% - Accent2 3 2 4 5 5" xfId="30744" xr:uid="{913D50C9-BA6E-4B92-8679-C837099C7F54}"/>
    <x:cellStyle name="40% - Accent2 3 2 4 6" xfId="30745" xr:uid="{CE7A5143-A86D-487C-977F-E645D390D56C}"/>
    <x:cellStyle name="40% - Accent2 3 2 4 6 2" xfId="30746" xr:uid="{C4F7685D-4E4E-48D0-850E-EE59D44CF65C}"/>
    <x:cellStyle name="40% - Accent2 3 2 4 6 2 2" xfId="30747" xr:uid="{B37EBBFE-DBBB-429F-BC26-3034F396CA0B}"/>
    <x:cellStyle name="40% - Accent2 3 2 4 6 2 3" xfId="30748" xr:uid="{EA5FF354-0C77-4D95-97D1-AC6B020CD22C}"/>
    <x:cellStyle name="40% - Accent2 3 2 4 6 3" xfId="30749" xr:uid="{295BDBE3-AEC6-4A21-B93B-EBBAE1E29868}"/>
    <x:cellStyle name="40% - Accent2 3 2 4 6 3 2" xfId="30750" xr:uid="{1237E354-75D6-4776-B759-60B26C9768B0}"/>
    <x:cellStyle name="40% - Accent2 3 2 4 6 4" xfId="30751" xr:uid="{C2B80F6F-D256-4988-93FF-456E0966DC9C}"/>
    <x:cellStyle name="40% - Accent2 3 2 4 7" xfId="30752" xr:uid="{75B3695C-0DF9-415C-A5EA-BF358DBDC558}"/>
    <x:cellStyle name="40% - Accent2 3 2 4 7 2" xfId="30753" xr:uid="{A0B5B727-B242-408E-8DB8-85946D016F28}"/>
    <x:cellStyle name="40% - Accent2 3 2 4 7 2 2" xfId="30754" xr:uid="{09EBD644-A8CC-4DFD-80E6-98FE5524732B}"/>
    <x:cellStyle name="40% - Accent2 3 2 4 7 3" xfId="30755" xr:uid="{CBB4CDC8-08A4-4189-91FB-717443F2315D}"/>
    <x:cellStyle name="40% - Accent2 3 2 4 7 4" xfId="30756" xr:uid="{510ABFEF-84B6-4629-8DED-28C00202C790}"/>
    <x:cellStyle name="40% - Accent2 3 2 4 8" xfId="30757" xr:uid="{E4D84240-5018-446C-AE02-46B29EC13705}"/>
    <x:cellStyle name="40% - Accent2 3 2 4 8 2" xfId="30758" xr:uid="{87FD8E3B-BE3C-4E5F-BEBA-121D74B38BA6}"/>
    <x:cellStyle name="40% - Accent2 3 2 4 8 3" xfId="30759" xr:uid="{66455DDD-89A5-438E-9A0E-D878B50B74ED}"/>
    <x:cellStyle name="40% - Accent2 3 2 4 9" xfId="30760" xr:uid="{D97CC122-5772-4B9F-91AC-E19678A3FCFE}"/>
    <x:cellStyle name="40% - Accent2 3 2 4 9 2" xfId="30761" xr:uid="{AC31B534-C6F4-46F7-89C8-D7402725F3B2}"/>
    <x:cellStyle name="40% - Accent2 3 2 5" xfId="30762" xr:uid="{4261A494-4B55-4F15-AAAB-D0E7EFA46670}"/>
    <x:cellStyle name="40% - Accent2 3 2 5 2" xfId="30763" xr:uid="{BE5F682A-4EFA-41C8-AB3B-337E5EDADB7F}"/>
    <x:cellStyle name="40% - Accent2 3 2 5 2 2" xfId="30764" xr:uid="{E03DEDA2-0CF1-4B02-96B1-32EDF25D26E8}"/>
    <x:cellStyle name="40% - Accent2 3 2 5 2 2 2" xfId="30765" xr:uid="{7DA33818-EFF0-44DA-BA9A-56D46A5EF67C}"/>
    <x:cellStyle name="40% - Accent2 3 2 5 2 2 2 2" xfId="30766" xr:uid="{162BCBCB-0C2A-4CEF-9772-261903A9D1CC}"/>
    <x:cellStyle name="40% - Accent2 3 2 5 2 2 3" xfId="30767" xr:uid="{03FC20E7-A79B-40BB-94C9-7C36E21EF7C7}"/>
    <x:cellStyle name="40% - Accent2 3 2 5 2 2 4" xfId="30768" xr:uid="{45D9D5B0-9589-4543-B307-7FB800394088}"/>
    <x:cellStyle name="40% - Accent2 3 2 5 2 3" xfId="30769" xr:uid="{D196706F-9F0E-4B8C-8021-4702CC54B729}"/>
    <x:cellStyle name="40% - Accent2 3 2 5 2 3 2" xfId="30770" xr:uid="{88C75B85-A065-4C28-9E08-FB45B82CA5E3}"/>
    <x:cellStyle name="40% - Accent2 3 2 5 2 3 3" xfId="30771" xr:uid="{D3338460-B62C-4211-97E6-FC2FD41C3E71}"/>
    <x:cellStyle name="40% - Accent2 3 2 5 2 4" xfId="30772" xr:uid="{65E092DB-FCA6-4981-95F3-E4DBDC30E427}"/>
    <x:cellStyle name="40% - Accent2 3 2 5 2 5" xfId="30773" xr:uid="{A9F66E4F-FAC1-4B96-9588-96FEE8F0EC60}"/>
    <x:cellStyle name="40% - Accent2 3 2 5 3" xfId="30774" xr:uid="{D3D3C158-1C10-4B7A-8579-02ACA3E6BDE7}"/>
    <x:cellStyle name="40% - Accent2 3 2 5 3 2" xfId="30775" xr:uid="{2F4007CD-8178-4DA8-96E9-9C523CA8301F}"/>
    <x:cellStyle name="40% - Accent2 3 2 5 3 2 2" xfId="30776" xr:uid="{5B77B00A-6D77-408D-83CF-84768194D6FC}"/>
    <x:cellStyle name="40% - Accent2 3 2 5 3 2 3" xfId="30777" xr:uid="{9C58FC25-65A8-4FAB-93E3-672E0A56C5E5}"/>
    <x:cellStyle name="40% - Accent2 3 2 5 3 3" xfId="30778" xr:uid="{7B2012DC-B070-48BB-A965-6DA69E01B2C8}"/>
    <x:cellStyle name="40% - Accent2 3 2 5 3 3 2" xfId="30779" xr:uid="{59CC3227-E536-4FC2-881D-AE054C5AE942}"/>
    <x:cellStyle name="40% - Accent2 3 2 5 3 4" xfId="30780" xr:uid="{490714AE-F365-4E82-A308-E12C3483D6C5}"/>
    <x:cellStyle name="40% - Accent2 3 2 5 4" xfId="30781" xr:uid="{82191E7D-E8D6-4EC7-B3DF-42D81C27A9C0}"/>
    <x:cellStyle name="40% - Accent2 3 2 5 4 2" xfId="30782" xr:uid="{380464FE-38B4-4EE2-9BB6-6923DEA5E7E0}"/>
    <x:cellStyle name="40% - Accent2 3 2 5 4 2 2" xfId="30783" xr:uid="{846D35B9-3418-4A44-90EF-E25AC748AD75}"/>
    <x:cellStyle name="40% - Accent2 3 2 5 4 3" xfId="30784" xr:uid="{6230FCED-F5F9-493D-A622-7A2D6B0F8CC8}"/>
    <x:cellStyle name="40% - Accent2 3 2 5 4 4" xfId="30785" xr:uid="{22971913-6D57-4741-AF53-5F969C90EE73}"/>
    <x:cellStyle name="40% - Accent2 3 2 5 5" xfId="30786" xr:uid="{1702ACDC-0D6A-48E8-82BC-F965CA924433}"/>
    <x:cellStyle name="40% - Accent2 3 2 5 5 2" xfId="30787" xr:uid="{28FEE326-3FB8-4546-8EEF-A3589CDDD97F}"/>
    <x:cellStyle name="40% - Accent2 3 2 5 5 3" xfId="30788" xr:uid="{BEC7FD76-B505-4EEA-A65C-0931EF08CE04}"/>
    <x:cellStyle name="40% - Accent2 3 2 5 6" xfId="30789" xr:uid="{D0D157CE-E6BA-4CDF-8600-B5CE60A7D8CB}"/>
    <x:cellStyle name="40% - Accent2 3 2 5 6 2" xfId="30790" xr:uid="{E35F5F63-0DEE-4D52-A99E-0749694722C0}"/>
    <x:cellStyle name="40% - Accent2 3 2 5 7" xfId="30791" xr:uid="{A0F1E516-8C2C-4E86-8998-0831887F9151}"/>
    <x:cellStyle name="40% - Accent2 3 2 6" xfId="30792" xr:uid="{D8D097FC-2DDB-4926-B32E-64DB48590E50}"/>
    <x:cellStyle name="40% - Accent2 3 2 6 2" xfId="30793" xr:uid="{025CA870-CF0A-425B-AD8B-147D16A9EA02}"/>
    <x:cellStyle name="40% - Accent2 3 2 6 2 2" xfId="30794" xr:uid="{581C721F-094E-4262-A7D7-70F02FDE3245}"/>
    <x:cellStyle name="40% - Accent2 3 2 6 2 2 2" xfId="30795" xr:uid="{7A3DABFE-A2B5-4E51-937B-4BA67DDFD0C6}"/>
    <x:cellStyle name="40% - Accent2 3 2 6 2 2 2 2" xfId="30796" xr:uid="{8484A175-0374-4F47-901A-89BC631DB42A}"/>
    <x:cellStyle name="40% - Accent2 3 2 6 2 2 3" xfId="30797" xr:uid="{8F44D700-EB8B-40E5-8A6A-DFC4445A2772}"/>
    <x:cellStyle name="40% - Accent2 3 2 6 2 2 4" xfId="30798" xr:uid="{A1C27F05-744A-4A7E-9F0C-92EC4F096FBC}"/>
    <x:cellStyle name="40% - Accent2 3 2 6 2 3" xfId="30799" xr:uid="{0567F196-D6AD-4558-81F1-737C579FE85F}"/>
    <x:cellStyle name="40% - Accent2 3 2 6 2 3 2" xfId="30800" xr:uid="{8D2A9925-9426-4BB0-A8DC-8F00B14A722B}"/>
    <x:cellStyle name="40% - Accent2 3 2 6 2 3 3" xfId="30801" xr:uid="{28D306CB-C2A1-4D2C-ABEE-45C051E1F7D0}"/>
    <x:cellStyle name="40% - Accent2 3 2 6 2 4" xfId="30802" xr:uid="{F37CB930-18E3-4D99-81C7-1688EBC0D149}"/>
    <x:cellStyle name="40% - Accent2 3 2 6 2 5" xfId="30803" xr:uid="{F805A63F-C4B6-438A-A6CD-B2B6E22EFE4F}"/>
    <x:cellStyle name="40% - Accent2 3 2 6 3" xfId="30804" xr:uid="{C13010EE-93DC-429B-BA34-74C2BFF85E74}"/>
    <x:cellStyle name="40% - Accent2 3 2 6 3 2" xfId="30805" xr:uid="{D851F254-4D17-451F-A4F0-2DD57FAB9674}"/>
    <x:cellStyle name="40% - Accent2 3 2 6 3 2 2" xfId="30806" xr:uid="{1FAF87EF-70FA-4139-A2F0-5BAA7DAA094F}"/>
    <x:cellStyle name="40% - Accent2 3 2 6 3 2 3" xfId="30807" xr:uid="{4072FD56-C43F-4A16-89D0-FF5C81106793}"/>
    <x:cellStyle name="40% - Accent2 3 2 6 3 3" xfId="30808" xr:uid="{70B11F20-0E6D-45A4-B994-D42F37207D01}"/>
    <x:cellStyle name="40% - Accent2 3 2 6 3 3 2" xfId="30809" xr:uid="{11B79313-7207-4F75-B6F4-EA87FEFC7721}"/>
    <x:cellStyle name="40% - Accent2 3 2 6 3 4" xfId="30810" xr:uid="{8E76CCCC-CEF5-4188-B4E9-B56B2A27CFF7}"/>
    <x:cellStyle name="40% - Accent2 3 2 6 4" xfId="30811" xr:uid="{37DA65DA-CE98-4F21-A8A0-FFF9B54534F4}"/>
    <x:cellStyle name="40% - Accent2 3 2 6 4 2" xfId="30812" xr:uid="{C06B2A22-F25C-4316-9BFE-CD4C93EA9C15}"/>
    <x:cellStyle name="40% - Accent2 3 2 6 4 2 2" xfId="30813" xr:uid="{39CBE37D-3920-4D77-9140-6A840474A821}"/>
    <x:cellStyle name="40% - Accent2 3 2 6 4 3" xfId="30814" xr:uid="{0C938022-73DC-4910-8D95-D55685B99AB3}"/>
    <x:cellStyle name="40% - Accent2 3 2 6 4 4" xfId="30815" xr:uid="{1A4BB015-EEEE-430A-86B9-B0E64E8C6AB3}"/>
    <x:cellStyle name="40% - Accent2 3 2 6 5" xfId="30816" xr:uid="{A0B648E8-D203-4F93-81EC-825F2753CDCB}"/>
    <x:cellStyle name="40% - Accent2 3 2 6 5 2" xfId="30817" xr:uid="{B9F7E7D0-52C4-4AE2-87BA-B068AFC10852}"/>
    <x:cellStyle name="40% - Accent2 3 2 6 5 3" xfId="30818" xr:uid="{0FCCB70E-8F22-430C-BF18-56E53EEA0DB5}"/>
    <x:cellStyle name="40% - Accent2 3 2 6 6" xfId="30819" xr:uid="{3EA84EE1-F3E7-4191-B6C9-91A73DB4B153}"/>
    <x:cellStyle name="40% - Accent2 3 2 6 6 2" xfId="30820" xr:uid="{945554B3-4900-40A8-B9B2-DB31D43EAA8F}"/>
    <x:cellStyle name="40% - Accent2 3 2 6 7" xfId="30821" xr:uid="{9886426C-230B-4621-8CC2-CE4BE3991944}"/>
    <x:cellStyle name="40% - Accent2 3 2 7" xfId="30822" xr:uid="{8D4E2C75-6346-4A1A-B847-CC0CA3997C42}"/>
    <x:cellStyle name="40% - Accent2 3 2 7 2" xfId="30823" xr:uid="{8EC4B6DF-70A7-44B5-B700-6070F77DDD12}"/>
    <x:cellStyle name="40% - Accent2 3 2 7 2 2" xfId="30824" xr:uid="{DC074666-4291-4B5A-9DCA-C0E5EF7795C1}"/>
    <x:cellStyle name="40% - Accent2 3 2 7 2 2 2" xfId="30825" xr:uid="{CABAD1E3-FB2A-4879-B7C1-F42F4A04517A}"/>
    <x:cellStyle name="40% - Accent2 3 2 7 2 2 3" xfId="30826" xr:uid="{F47BB0AD-428F-4384-BE87-7CA8C9D246ED}"/>
    <x:cellStyle name="40% - Accent2 3 2 7 2 3" xfId="30827" xr:uid="{C419B1BF-7E2B-48AC-A382-44D589109747}"/>
    <x:cellStyle name="40% - Accent2 3 2 7 2 3 2" xfId="30828" xr:uid="{2E90390D-31EF-4EC7-A933-4BADC06BC2F8}"/>
    <x:cellStyle name="40% - Accent2 3 2 7 2 4" xfId="30829" xr:uid="{49558129-D9D8-40CE-ABB3-E87DC26A964A}"/>
    <x:cellStyle name="40% - Accent2 3 2 7 3" xfId="30830" xr:uid="{45998100-3131-4A66-833B-B9436532C8E8}"/>
    <x:cellStyle name="40% - Accent2 3 2 7 3 2" xfId="30831" xr:uid="{A2AF6122-DFD0-4F0D-A13B-2A700513594E}"/>
    <x:cellStyle name="40% - Accent2 3 2 7 3 2 2" xfId="30832" xr:uid="{7FEBDD32-A90D-4787-AF63-B3ABBC2593B0}"/>
    <x:cellStyle name="40% - Accent2 3 2 7 3 3" xfId="30833" xr:uid="{A46A9E1C-7B55-47A9-915D-DFFA1445A42E}"/>
    <x:cellStyle name="40% - Accent2 3 2 7 3 4" xfId="30834" xr:uid="{89A54A89-4765-41A1-847F-02D3D06E8A2F}"/>
    <x:cellStyle name="40% - Accent2 3 2 7 4" xfId="30835" xr:uid="{ED0CAFF3-A684-419D-A44C-953F0A62AA37}"/>
    <x:cellStyle name="40% - Accent2 3 2 7 4 2" xfId="30836" xr:uid="{DCC55213-FB58-4B52-8A00-9583D3E665D2}"/>
    <x:cellStyle name="40% - Accent2 3 2 7 4 3" xfId="30837" xr:uid="{03FE7B21-A7AF-4C54-A05D-ACFA0974B929}"/>
    <x:cellStyle name="40% - Accent2 3 2 7 5" xfId="30838" xr:uid="{EAF52D55-926E-41AD-A5FA-7CFC7F4D4C52}"/>
    <x:cellStyle name="40% - Accent2 3 2 7 5 2" xfId="30839" xr:uid="{D2DD7670-CFFC-4E80-BBA6-A53E8F4E5CC8}"/>
    <x:cellStyle name="40% - Accent2 3 2 7 6" xfId="30840" xr:uid="{674A5426-E503-4659-B628-2E3E276CC185}"/>
    <x:cellStyle name="40% - Accent2 3 2 8" xfId="30841" xr:uid="{39D4D9BF-44D0-4904-92FF-BA6C630D5431}"/>
    <x:cellStyle name="40% - Accent2 3 2 8 2" xfId="30842" xr:uid="{FEAD926B-6C76-469D-9EFF-17C3D477893A}"/>
    <x:cellStyle name="40% - Accent2 3 2 8 2 2" xfId="30843" xr:uid="{B10B2D98-FC41-4188-B43E-923F270BA9C5}"/>
    <x:cellStyle name="40% - Accent2 3 2 8 2 2 2" xfId="30844" xr:uid="{5A04246E-E61D-46E3-AF8E-D8E3808C500F}"/>
    <x:cellStyle name="40% - Accent2 3 2 8 2 3" xfId="30845" xr:uid="{753C2654-75CF-453E-96BE-B5D9DE69B77A}"/>
    <x:cellStyle name="40% - Accent2 3 2 8 2 4" xfId="30846" xr:uid="{35ECB7F2-F2D6-4B3E-AC37-DFE6CA79F8B8}"/>
    <x:cellStyle name="40% - Accent2 3 2 8 3" xfId="30847" xr:uid="{48859591-2E49-4B7B-8046-DAD4F73BD832}"/>
    <x:cellStyle name="40% - Accent2 3 2 8 3 2" xfId="30848" xr:uid="{CB196629-0833-4CDF-962F-3CFB53A9AF4C}"/>
    <x:cellStyle name="40% - Accent2 3 2 8 3 3" xfId="30849" xr:uid="{95D431B1-46BF-4BD5-AF5F-0324453C0F21}"/>
    <x:cellStyle name="40% - Accent2 3 2 8 4" xfId="30850" xr:uid="{FCD97F80-9435-4F62-B96B-FF05C9EB9531}"/>
    <x:cellStyle name="40% - Accent2 3 2 8 5" xfId="30851" xr:uid="{F758636E-45FD-4479-B5B0-8F85A1B27BF3}"/>
    <x:cellStyle name="40% - Accent2 3 2 9" xfId="30852" xr:uid="{9090EEC1-9430-46F6-AD7F-DFD9C3A48850}"/>
    <x:cellStyle name="40% - Accent2 3 2 9 2" xfId="30853" xr:uid="{81CEB447-17C8-40E4-8845-55035654EDB1}"/>
    <x:cellStyle name="40% - Accent2 3 2 9 2 2" xfId="30854" xr:uid="{F104797F-F57A-473E-A2E5-3AC90E9A07F1}"/>
    <x:cellStyle name="40% - Accent2 3 2 9 2 2 2" xfId="30855" xr:uid="{C4D691FF-E38D-452E-ACA8-1DA8FFE37A2E}"/>
    <x:cellStyle name="40% - Accent2 3 2 9 2 3" xfId="30856" xr:uid="{484F52A3-A66D-492E-B4C1-E96AC3FCC86B}"/>
    <x:cellStyle name="40% - Accent2 3 2 9 2 4" xfId="30857" xr:uid="{E61CB2F3-0928-47EA-B4DC-1547005F8232}"/>
    <x:cellStyle name="40% - Accent2 3 2 9 3" xfId="30858" xr:uid="{1CF16D3F-BDCF-4022-9229-0B44F3769E3A}"/>
    <x:cellStyle name="40% - Accent2 3 2 9 3 2" xfId="30859" xr:uid="{3EFEF6F5-9452-4026-AB53-EBBB4E7C8465}"/>
    <x:cellStyle name="40% - Accent2 3 2 9 3 3" xfId="30860" xr:uid="{7C1EA5A4-A426-4011-A9FE-3C1A4501CD57}"/>
    <x:cellStyle name="40% - Accent2 3 2 9 4" xfId="30861" xr:uid="{B82E5A8B-93C1-4665-8624-A6BD3624A98E}"/>
    <x:cellStyle name="40% - Accent2 3 2 9 5" xfId="30862" xr:uid="{D112D4AD-5E70-4345-8546-CBAC879EEAAD}"/>
    <x:cellStyle name="40% - Accent2 3 3" xfId="30863" xr:uid="{CB0FFA9F-A49D-4B33-99A7-EA6169C0EA00}"/>
    <x:cellStyle name="40% - Accent2 3 3 10" xfId="30864" xr:uid="{0673755F-E3FC-4CE4-9729-65F9931C61DE}"/>
    <x:cellStyle name="40% - Accent2 3 3 10 2" xfId="30865" xr:uid="{B9148985-1ECA-4B30-8644-CE3BBA2EA62B}"/>
    <x:cellStyle name="40% - Accent2 3 3 10 3" xfId="30866" xr:uid="{9E4A7CDF-BE64-428A-AFE8-A9962CA42CB5}"/>
    <x:cellStyle name="40% - Accent2 3 3 11" xfId="30867" xr:uid="{084EF4B1-89DA-4480-81B2-53A6D9F97352}"/>
    <x:cellStyle name="40% - Accent2 3 3 11 2" xfId="30868" xr:uid="{F41EA58D-E5AC-44ED-95C1-31FF31039B85}"/>
    <x:cellStyle name="40% - Accent2 3 3 12" xfId="30869" xr:uid="{5323C967-BA38-4605-BDF0-93F9A55E5181}"/>
    <x:cellStyle name="40% - Accent2 3 3 2" xfId="30870" xr:uid="{1BA2680C-3F53-47BD-B3F5-FEE74698F24A}"/>
    <x:cellStyle name="40% - Accent2 3 3 2 10" xfId="30871" xr:uid="{B100E422-D4AB-44D4-B777-5CFB1ED905FE}"/>
    <x:cellStyle name="40% - Accent2 3 3 2 2" xfId="30872" xr:uid="{7044ED2C-2347-4280-9B27-1FEF141C877B}"/>
    <x:cellStyle name="40% - Accent2 3 3 2 2 2" xfId="30873" xr:uid="{4DCFF0C4-E888-449A-8670-A96836C9BA12}"/>
    <x:cellStyle name="40% - Accent2 3 3 2 2 2 2" xfId="30874" xr:uid="{A7112D3F-61CB-4F61-9153-9A52E8BFA8C7}"/>
    <x:cellStyle name="40% - Accent2 3 3 2 2 2 2 2" xfId="30875" xr:uid="{6481AB6F-5054-4E65-9772-5FE714965118}"/>
    <x:cellStyle name="40% - Accent2 3 3 2 2 2 2 2 2" xfId="30876" xr:uid="{20DF1F0A-7352-4105-8AFB-49B6309FF145}"/>
    <x:cellStyle name="40% - Accent2 3 3 2 2 2 2 3" xfId="30877" xr:uid="{246B9A7F-BCA0-4E62-BF55-7FCD2511DD2F}"/>
    <x:cellStyle name="40% - Accent2 3 3 2 2 2 2 4" xfId="30878" xr:uid="{278B0FB9-3B00-4956-BBE7-2C46C601CC7F}"/>
    <x:cellStyle name="40% - Accent2 3 3 2 2 2 3" xfId="30879" xr:uid="{E22B18E6-399E-4D68-A5F3-01D4F2AA9103}"/>
    <x:cellStyle name="40% - Accent2 3 3 2 2 2 3 2" xfId="30880" xr:uid="{AFAD63F5-DB5F-4F92-A7C4-300E161D2EF4}"/>
    <x:cellStyle name="40% - Accent2 3 3 2 2 2 3 3" xfId="30881" xr:uid="{DBCF6BF7-15AD-462E-AC5C-48CE21B8D702}"/>
    <x:cellStyle name="40% - Accent2 3 3 2 2 2 4" xfId="30882" xr:uid="{F166BB5C-0867-4230-945B-5994F92E5A0A}"/>
    <x:cellStyle name="40% - Accent2 3 3 2 2 2 5" xfId="30883" xr:uid="{DACC7A11-ABDE-4547-BD36-6EE8EA3D5BB2}"/>
    <x:cellStyle name="40% - Accent2 3 3 2 2 3" xfId="30884" xr:uid="{E7C2BA05-F857-4DA5-984E-75AEDA20546D}"/>
    <x:cellStyle name="40% - Accent2 3 3 2 2 3 2" xfId="30885" xr:uid="{15416B9F-5592-442E-A0E8-F85ABCA0A53A}"/>
    <x:cellStyle name="40% - Accent2 3 3 2 2 3 2 2" xfId="30886" xr:uid="{63547A5C-4627-4DC6-BFE4-87B7D39D1ADD}"/>
    <x:cellStyle name="40% - Accent2 3 3 2 2 3 2 3" xfId="30887" xr:uid="{140D27E3-CC45-4AF6-8AB4-5F6B798E5ADC}"/>
    <x:cellStyle name="40% - Accent2 3 3 2 2 3 3" xfId="30888" xr:uid="{51024A14-2410-42CC-85F3-A089C7BAB596}"/>
    <x:cellStyle name="40% - Accent2 3 3 2 2 3 3 2" xfId="30889" xr:uid="{E8BAC22E-A435-42ED-8659-BB4B2C6CA65D}"/>
    <x:cellStyle name="40% - Accent2 3 3 2 2 3 4" xfId="30890" xr:uid="{0A200640-0A13-4F6D-98C2-7121F2FD89FC}"/>
    <x:cellStyle name="40% - Accent2 3 3 2 2 4" xfId="30891" xr:uid="{8D3AC289-9283-42C8-9C4C-629968C276FA}"/>
    <x:cellStyle name="40% - Accent2 3 3 2 2 4 2" xfId="30892" xr:uid="{7EAE1A3F-901E-4C74-ADE7-478E6C482638}"/>
    <x:cellStyle name="40% - Accent2 3 3 2 2 4 2 2" xfId="30893" xr:uid="{6FCFF9E9-484B-4ED7-A1BF-6FE34D27FB9B}"/>
    <x:cellStyle name="40% - Accent2 3 3 2 2 4 3" xfId="30894" xr:uid="{28D4B979-6DED-4363-90C5-A2B504030CF8}"/>
    <x:cellStyle name="40% - Accent2 3 3 2 2 4 4" xfId="30895" xr:uid="{2FF3419D-893C-4D35-99AD-A226F686B638}"/>
    <x:cellStyle name="40% - Accent2 3 3 2 2 5" xfId="30896" xr:uid="{652A64D6-04C5-43CE-9C6A-0C1887E7EDEB}"/>
    <x:cellStyle name="40% - Accent2 3 3 2 2 5 2" xfId="30897" xr:uid="{141CAE00-83DE-4201-A1EF-85689B55111E}"/>
    <x:cellStyle name="40% - Accent2 3 3 2 2 5 3" xfId="30898" xr:uid="{D907B8AD-486D-4554-96E2-430FC16673FF}"/>
    <x:cellStyle name="40% - Accent2 3 3 2 2 6" xfId="30899" xr:uid="{538B0E94-6614-4A6E-B685-5DB3725AEA25}"/>
    <x:cellStyle name="40% - Accent2 3 3 2 2 6 2" xfId="30900" xr:uid="{1324316E-6613-4924-ACD9-D74EAECC9F6A}"/>
    <x:cellStyle name="40% - Accent2 3 3 2 2 7" xfId="30901" xr:uid="{A37B09D0-BF73-4192-8783-F2015C23B3B1}"/>
    <x:cellStyle name="40% - Accent2 3 3 2 3" xfId="30902" xr:uid="{07EEF803-173C-4605-81E1-E8B26FFB9FC1}"/>
    <x:cellStyle name="40% - Accent2 3 3 2 3 2" xfId="30903" xr:uid="{BB4996B6-7F59-4999-9B96-EA487B1DAD2F}"/>
    <x:cellStyle name="40% - Accent2 3 3 2 3 2 2" xfId="30904" xr:uid="{F7C0CD7D-1311-46FD-A77D-D788C046A4BF}"/>
    <x:cellStyle name="40% - Accent2 3 3 2 3 2 2 2" xfId="30905" xr:uid="{AEAE0DE4-78BE-4653-84D4-58653E182013}"/>
    <x:cellStyle name="40% - Accent2 3 3 2 3 2 2 2 2" xfId="30906" xr:uid="{E149EDBB-DC03-4E19-89E6-BFB53AC2EBC3}"/>
    <x:cellStyle name="40% - Accent2 3 3 2 3 2 2 3" xfId="30907" xr:uid="{D07B350B-81D3-44A9-ACE8-240A8151ED01}"/>
    <x:cellStyle name="40% - Accent2 3 3 2 3 2 2 4" xfId="30908" xr:uid="{D106B1CD-4517-4080-9F71-F87D967E13EF}"/>
    <x:cellStyle name="40% - Accent2 3 3 2 3 2 3" xfId="30909" xr:uid="{8E11C444-08FF-4AA4-A645-5AC0D755EB31}"/>
    <x:cellStyle name="40% - Accent2 3 3 2 3 2 3 2" xfId="30910" xr:uid="{F361DB8D-2D61-47D1-9AA9-642999AE073C}"/>
    <x:cellStyle name="40% - Accent2 3 3 2 3 2 3 3" xfId="30911" xr:uid="{0B135B4C-075F-441C-8792-30997FB80FC6}"/>
    <x:cellStyle name="40% - Accent2 3 3 2 3 2 4" xfId="30912" xr:uid="{B0F85CE2-62BF-43E2-BADF-280FAA742FFD}"/>
    <x:cellStyle name="40% - Accent2 3 3 2 3 2 5" xfId="30913" xr:uid="{9443469D-7816-4A95-8389-663544E91AF7}"/>
    <x:cellStyle name="40% - Accent2 3 3 2 3 3" xfId="30914" xr:uid="{52F3764D-E9D5-49C7-9266-4A7452438B00}"/>
    <x:cellStyle name="40% - Accent2 3 3 2 3 3 2" xfId="30915" xr:uid="{07859E07-DEE3-4B94-A452-10AA8F140622}"/>
    <x:cellStyle name="40% - Accent2 3 3 2 3 3 2 2" xfId="30916" xr:uid="{412B1A51-717B-4CDC-B941-2425F270C62C}"/>
    <x:cellStyle name="40% - Accent2 3 3 2 3 3 2 3" xfId="30917" xr:uid="{87FE1399-2ABD-4DD3-8E0D-2B6B3DADD9E5}"/>
    <x:cellStyle name="40% - Accent2 3 3 2 3 3 3" xfId="30918" xr:uid="{E1488859-7CDE-4A91-B4A7-C2A9FE526B62}"/>
    <x:cellStyle name="40% - Accent2 3 3 2 3 3 3 2" xfId="30919" xr:uid="{3CCA2915-9BFD-4A40-9893-2A2F0D6428EE}"/>
    <x:cellStyle name="40% - Accent2 3 3 2 3 3 4" xfId="30920" xr:uid="{1D7C44FD-16AF-449D-9FA2-9CB765EE8D0F}"/>
    <x:cellStyle name="40% - Accent2 3 3 2 3 4" xfId="30921" xr:uid="{DEE43B4D-65E0-4602-A150-02FDF0787832}"/>
    <x:cellStyle name="40% - Accent2 3 3 2 3 4 2" xfId="30922" xr:uid="{E6D28383-D45B-46EB-BC44-BC4AE79D35F7}"/>
    <x:cellStyle name="40% - Accent2 3 3 2 3 4 2 2" xfId="30923" xr:uid="{4DDCE529-5BCB-4F15-BA93-E1BB6EE5D461}"/>
    <x:cellStyle name="40% - Accent2 3 3 2 3 4 3" xfId="30924" xr:uid="{8759FBD9-E0A1-4513-B8B5-4D2C9A02D3E3}"/>
    <x:cellStyle name="40% - Accent2 3 3 2 3 4 4" xfId="30925" xr:uid="{9755C4C4-ACD2-4443-8040-2CEEC92711C8}"/>
    <x:cellStyle name="40% - Accent2 3 3 2 3 5" xfId="30926" xr:uid="{78D82DEA-A1DE-406F-AE10-56DF8C071929}"/>
    <x:cellStyle name="40% - Accent2 3 3 2 3 5 2" xfId="30927" xr:uid="{40AC154B-6050-4B0A-BC54-1666553A9E55}"/>
    <x:cellStyle name="40% - Accent2 3 3 2 3 5 3" xfId="30928" xr:uid="{EC6C0D75-A6E0-450C-A8EE-8DAFA4728B41}"/>
    <x:cellStyle name="40% - Accent2 3 3 2 3 6" xfId="30929" xr:uid="{DAC5610A-7EE8-49BC-83D9-424299BF36F5}"/>
    <x:cellStyle name="40% - Accent2 3 3 2 3 6 2" xfId="30930" xr:uid="{7DAB5CB8-EA8A-4889-AE46-3AD60D6366C9}"/>
    <x:cellStyle name="40% - Accent2 3 3 2 3 7" xfId="30931" xr:uid="{9878610D-B792-4FA1-827C-5C900F6FFD41}"/>
    <x:cellStyle name="40% - Accent2 3 3 2 4" xfId="30932" xr:uid="{15355224-CEC2-4F00-A96D-8A632338ADA9}"/>
    <x:cellStyle name="40% - Accent2 3 3 2 4 2" xfId="30933" xr:uid="{CA554A46-6CD5-4518-BEFC-F10555E918D4}"/>
    <x:cellStyle name="40% - Accent2 3 3 2 4 2 2" xfId="30934" xr:uid="{6513E414-DC97-449F-9985-0BA320F58C58}"/>
    <x:cellStyle name="40% - Accent2 3 3 2 4 2 2 2" xfId="30935" xr:uid="{65018BA3-31A5-4A08-A1F8-206FA3E5DBB1}"/>
    <x:cellStyle name="40% - Accent2 3 3 2 4 2 2 3" xfId="30936" xr:uid="{DCC463C9-2926-489B-B3CA-46B6488BFEAA}"/>
    <x:cellStyle name="40% - Accent2 3 3 2 4 2 3" xfId="30937" xr:uid="{89DD7268-D684-440E-962B-1CF39D410987}"/>
    <x:cellStyle name="40% - Accent2 3 3 2 4 2 3 2" xfId="30938" xr:uid="{A07E0966-395C-4DF9-A7AF-E9269EC7CD0B}"/>
    <x:cellStyle name="40% - Accent2 3 3 2 4 2 4" xfId="30939" xr:uid="{D3815015-43C4-4826-858D-7CAC374D4FFC}"/>
    <x:cellStyle name="40% - Accent2 3 3 2 4 3" xfId="30940" xr:uid="{8DD65520-2BCF-4A42-AE0A-6D71D0EE8DC9}"/>
    <x:cellStyle name="40% - Accent2 3 3 2 4 3 2" xfId="30941" xr:uid="{40BE9154-B2F7-488C-89DA-DA69D90CECF3}"/>
    <x:cellStyle name="40% - Accent2 3 3 2 4 3 2 2" xfId="30942" xr:uid="{572DF9D8-DA8E-4A6A-BF9A-D24A8568EAA0}"/>
    <x:cellStyle name="40% - Accent2 3 3 2 4 3 3" xfId="30943" xr:uid="{43D5632B-EBC2-4421-BED9-4A10C5FB14A7}"/>
    <x:cellStyle name="40% - Accent2 3 3 2 4 3 4" xfId="30944" xr:uid="{395AE492-B244-432B-A245-0EED534D2FDA}"/>
    <x:cellStyle name="40% - Accent2 3 3 2 4 4" xfId="30945" xr:uid="{A230C3EF-8597-455C-9F52-7EBC4F595BAC}"/>
    <x:cellStyle name="40% - Accent2 3 3 2 4 4 2" xfId="30946" xr:uid="{B875F475-2616-4758-8ECC-D36C14A53D9B}"/>
    <x:cellStyle name="40% - Accent2 3 3 2 4 4 3" xfId="30947" xr:uid="{DD63F6C1-D36F-43DE-88C9-0364FBF86ECA}"/>
    <x:cellStyle name="40% - Accent2 3 3 2 4 5" xfId="30948" xr:uid="{3687ABCE-0821-4C57-B2AA-55F3AD1FE642}"/>
    <x:cellStyle name="40% - Accent2 3 3 2 4 5 2" xfId="30949" xr:uid="{45A57117-A2E8-4F5E-937C-E7C2071356FE}"/>
    <x:cellStyle name="40% - Accent2 3 3 2 4 6" xfId="30950" xr:uid="{6CDF5A0D-4271-4513-A053-676826577203}"/>
    <x:cellStyle name="40% - Accent2 3 3 2 5" xfId="30951" xr:uid="{08B3CDB0-427D-4BAA-B2DF-4198E23A2E10}"/>
    <x:cellStyle name="40% - Accent2 3 3 2 5 2" xfId="30952" xr:uid="{8764B613-F3B8-455D-AD64-B65DB078AA06}"/>
    <x:cellStyle name="40% - Accent2 3 3 2 5 2 2" xfId="30953" xr:uid="{BBBFC9AE-F3DE-4609-BB75-F4BAD399EF37}"/>
    <x:cellStyle name="40% - Accent2 3 3 2 5 2 2 2" xfId="30954" xr:uid="{CFC362FC-C554-44D2-AEE2-62F7BF05E169}"/>
    <x:cellStyle name="40% - Accent2 3 3 2 5 2 3" xfId="30955" xr:uid="{1FF51F7E-CFED-4B3F-A2FA-0AD2DC501AED}"/>
    <x:cellStyle name="40% - Accent2 3 3 2 5 2 4" xfId="30956" xr:uid="{D664588B-9044-4800-9933-160CD7B1143B}"/>
    <x:cellStyle name="40% - Accent2 3 3 2 5 3" xfId="30957" xr:uid="{091E8281-4871-45FB-A9B2-1010559695A4}"/>
    <x:cellStyle name="40% - Accent2 3 3 2 5 3 2" xfId="30958" xr:uid="{227D9602-6EA5-4FE6-95F6-B0F5001FE08B}"/>
    <x:cellStyle name="40% - Accent2 3 3 2 5 3 3" xfId="30959" xr:uid="{B7E038FC-C3E5-40A1-84CB-3F32D3E6DA56}"/>
    <x:cellStyle name="40% - Accent2 3 3 2 5 4" xfId="30960" xr:uid="{8A1BA4DD-9532-400D-B419-4B7B8C3A482B}"/>
    <x:cellStyle name="40% - Accent2 3 3 2 5 5" xfId="30961" xr:uid="{F18CB5FD-BAF5-4F5E-810B-F8AFF2E601B5}"/>
    <x:cellStyle name="40% - Accent2 3 3 2 6" xfId="30962" xr:uid="{F6D70FCE-F8C4-4FC8-81B9-76257F657515}"/>
    <x:cellStyle name="40% - Accent2 3 3 2 6 2" xfId="30963" xr:uid="{FF25A4A7-B404-41DC-A68E-861BDC4C52C6}"/>
    <x:cellStyle name="40% - Accent2 3 3 2 6 2 2" xfId="30964" xr:uid="{9400739B-34EE-4CD8-837E-0C8942DD9162}"/>
    <x:cellStyle name="40% - Accent2 3 3 2 6 2 3" xfId="30965" xr:uid="{55C6B6C7-C0C1-4DFA-BC59-A16D826B9DF8}"/>
    <x:cellStyle name="40% - Accent2 3 3 2 6 3" xfId="30966" xr:uid="{39F20492-CF4D-41D1-9706-6108F419CC19}"/>
    <x:cellStyle name="40% - Accent2 3 3 2 6 3 2" xfId="30967" xr:uid="{78465A4D-0611-496C-A403-B5BBC08AD184}"/>
    <x:cellStyle name="40% - Accent2 3 3 2 6 4" xfId="30968" xr:uid="{EDA76773-BD53-4458-BD11-4012C9AC4FD8}"/>
    <x:cellStyle name="40% - Accent2 3 3 2 7" xfId="30969" xr:uid="{0C342ADE-3174-48BA-BB43-322DFBD8DF21}"/>
    <x:cellStyle name="40% - Accent2 3 3 2 7 2" xfId="30970" xr:uid="{9C00C7B1-C0AD-49AC-93BB-05A0A9CEFCAC}"/>
    <x:cellStyle name="40% - Accent2 3 3 2 7 2 2" xfId="30971" xr:uid="{1C9C588E-0D0B-461C-9109-A4D971751E46}"/>
    <x:cellStyle name="40% - Accent2 3 3 2 7 3" xfId="30972" xr:uid="{4FD175BD-C145-42CB-9B3F-2CC724FE4EF6}"/>
    <x:cellStyle name="40% - Accent2 3 3 2 7 4" xfId="30973" xr:uid="{2AA9CAF9-01EA-44B9-8F92-596477CBAA27}"/>
    <x:cellStyle name="40% - Accent2 3 3 2 8" xfId="30974" xr:uid="{219AAC6C-9659-4129-B968-E9FB9BB7195F}"/>
    <x:cellStyle name="40% - Accent2 3 3 2 8 2" xfId="30975" xr:uid="{F9FEE456-033A-4019-B259-808D07A2B261}"/>
    <x:cellStyle name="40% - Accent2 3 3 2 8 3" xfId="30976" xr:uid="{DD6861F3-A166-4C87-9A6B-DE4EAED71C28}"/>
    <x:cellStyle name="40% - Accent2 3 3 2 9" xfId="30977" xr:uid="{AFF651CC-DFE3-46B4-BAF7-D85B6B5A656A}"/>
    <x:cellStyle name="40% - Accent2 3 3 2 9 2" xfId="30978" xr:uid="{FC43755E-C36B-41D8-90EA-962D781B7C6A}"/>
    <x:cellStyle name="40% - Accent2 3 3 3" xfId="30979" xr:uid="{25429B5F-9566-49D8-BF74-8B3B0D65C99E}"/>
    <x:cellStyle name="40% - Accent2 3 3 3 10" xfId="30980" xr:uid="{9EF31C52-895C-4D47-A308-0DC70AED6827}"/>
    <x:cellStyle name="40% - Accent2 3 3 3 2" xfId="30981" xr:uid="{EE2A5928-0916-4A4E-94CD-4F5ED2DA3A4C}"/>
    <x:cellStyle name="40% - Accent2 3 3 3 2 2" xfId="30982" xr:uid="{23724EF8-E917-45B8-884A-D1C02A5790D9}"/>
    <x:cellStyle name="40% - Accent2 3 3 3 2 2 2" xfId="30983" xr:uid="{54C1EEE4-2ECC-4007-8E05-FE438D37CEA5}"/>
    <x:cellStyle name="40% - Accent2 3 3 3 2 2 2 2" xfId="30984" xr:uid="{560D2BE3-9AD0-41C3-89E9-1F77F8383F57}"/>
    <x:cellStyle name="40% - Accent2 3 3 3 2 2 2 2 2" xfId="30985" xr:uid="{2D32FD62-F153-4357-8FF9-C71AD1ECB3A2}"/>
    <x:cellStyle name="40% - Accent2 3 3 3 2 2 2 3" xfId="30986" xr:uid="{81136F56-4036-4C24-9A2E-509FF6746855}"/>
    <x:cellStyle name="40% - Accent2 3 3 3 2 2 2 4" xfId="30987" xr:uid="{53FDD224-6B2D-45A7-9939-15CDBF893B74}"/>
    <x:cellStyle name="40% - Accent2 3 3 3 2 2 3" xfId="30988" xr:uid="{B893620C-C0BA-4A31-BA00-3A24E15C57AC}"/>
    <x:cellStyle name="40% - Accent2 3 3 3 2 2 3 2" xfId="30989" xr:uid="{54D7BCD9-A351-4C87-AA36-DBF65693BF4A}"/>
    <x:cellStyle name="40% - Accent2 3 3 3 2 2 3 3" xfId="30990" xr:uid="{C882A2E9-D60D-431B-BE7A-91488B6D4BDE}"/>
    <x:cellStyle name="40% - Accent2 3 3 3 2 2 4" xfId="30991" xr:uid="{4AA70B17-96D4-45CA-96B4-CB6671490D56}"/>
    <x:cellStyle name="40% - Accent2 3 3 3 2 2 5" xfId="30992" xr:uid="{B75B3464-54D4-4652-85B2-5A04E11E9E91}"/>
    <x:cellStyle name="40% - Accent2 3 3 3 2 3" xfId="30993" xr:uid="{BC900BBE-544E-49DE-A317-0B560500612D}"/>
    <x:cellStyle name="40% - Accent2 3 3 3 2 3 2" xfId="30994" xr:uid="{A8E8FB6D-FF9E-4D0E-BB71-9EFB80172B2E}"/>
    <x:cellStyle name="40% - Accent2 3 3 3 2 3 2 2" xfId="30995" xr:uid="{9045CB9E-59EE-4742-BC43-FBB4C7072645}"/>
    <x:cellStyle name="40% - Accent2 3 3 3 2 3 2 3" xfId="30996" xr:uid="{201B2846-DA66-49A6-8143-CBE716925070}"/>
    <x:cellStyle name="40% - Accent2 3 3 3 2 3 3" xfId="30997" xr:uid="{D04DB388-98A7-424B-8548-040198D9F01F}"/>
    <x:cellStyle name="40% - Accent2 3 3 3 2 3 3 2" xfId="30998" xr:uid="{25B5B2D8-446C-483B-B55F-660600677FEA}"/>
    <x:cellStyle name="40% - Accent2 3 3 3 2 3 4" xfId="30999" xr:uid="{2F1EC6C1-6D2B-4951-A956-CBD8F5522D12}"/>
    <x:cellStyle name="40% - Accent2 3 3 3 2 4" xfId="31000" xr:uid="{286DFCDF-D96C-4CAD-818E-8A805866BA16}"/>
    <x:cellStyle name="40% - Accent2 3 3 3 2 4 2" xfId="31001" xr:uid="{92C093B5-2C94-4E40-8350-98758C46B3CD}"/>
    <x:cellStyle name="40% - Accent2 3 3 3 2 4 2 2" xfId="31002" xr:uid="{D3D3091A-6800-4807-BB4E-43D85BFBA11C}"/>
    <x:cellStyle name="40% - Accent2 3 3 3 2 4 3" xfId="31003" xr:uid="{3380D4BC-4E7D-4E2F-B9D7-82174F3CE442}"/>
    <x:cellStyle name="40% - Accent2 3 3 3 2 4 4" xfId="31004" xr:uid="{8A876A6D-319E-449C-962C-9083351A0D23}"/>
    <x:cellStyle name="40% - Accent2 3 3 3 2 5" xfId="31005" xr:uid="{98F72C38-ACB2-46E2-9804-AD14B28BAF92}"/>
    <x:cellStyle name="40% - Accent2 3 3 3 2 5 2" xfId="31006" xr:uid="{D70AD026-C92F-4648-8463-5ACFAB7CB1DC}"/>
    <x:cellStyle name="40% - Accent2 3 3 3 2 5 3" xfId="31007" xr:uid="{EE3C07D3-49AC-4FB2-A1A0-4651D6C187EB}"/>
    <x:cellStyle name="40% - Accent2 3 3 3 2 6" xfId="31008" xr:uid="{8BDD89D8-4F7D-4C64-B07E-B06320383952}"/>
    <x:cellStyle name="40% - Accent2 3 3 3 2 6 2" xfId="31009" xr:uid="{D7CAE797-CB25-4BCE-B8DE-F078DDEFDBEC}"/>
    <x:cellStyle name="40% - Accent2 3 3 3 2 7" xfId="31010" xr:uid="{91E3C3C8-2504-4FE7-B13A-9087B074C61D}"/>
    <x:cellStyle name="40% - Accent2 3 3 3 3" xfId="31011" xr:uid="{1A08BA30-743E-4682-A596-20BA930AB1E4}"/>
    <x:cellStyle name="40% - Accent2 3 3 3 3 2" xfId="31012" xr:uid="{6387D8F9-EDA3-4069-9A32-DF89032AE97D}"/>
    <x:cellStyle name="40% - Accent2 3 3 3 3 2 2" xfId="31013" xr:uid="{1EB6BAF8-6A29-4F33-A66A-370E2AB1A3F3}"/>
    <x:cellStyle name="40% - Accent2 3 3 3 3 2 2 2" xfId="31014" xr:uid="{10944B42-35CC-44D6-85A2-4AE73D63ED57}"/>
    <x:cellStyle name="40% - Accent2 3 3 3 3 2 2 2 2" xfId="31015" xr:uid="{3D0C7C42-A9BF-45A9-BB75-A793A1DFCFB9}"/>
    <x:cellStyle name="40% - Accent2 3 3 3 3 2 2 3" xfId="31016" xr:uid="{91622656-12A1-42A8-BAA2-1F5ED0D89789}"/>
    <x:cellStyle name="40% - Accent2 3 3 3 3 2 2 4" xfId="31017" xr:uid="{9FB06D39-A1BD-4AF3-8EFF-71A3F14D94E4}"/>
    <x:cellStyle name="40% - Accent2 3 3 3 3 2 3" xfId="31018" xr:uid="{6B9EA2D2-D13B-4B1A-8D82-E65DCD6E1DC3}"/>
    <x:cellStyle name="40% - Accent2 3 3 3 3 2 3 2" xfId="31019" xr:uid="{6702B3B1-C65B-4398-8329-81EEEAC55264}"/>
    <x:cellStyle name="40% - Accent2 3 3 3 3 2 3 3" xfId="31020" xr:uid="{4B1C55A2-7C9A-4FBA-8F61-A5DD670180EA}"/>
    <x:cellStyle name="40% - Accent2 3 3 3 3 2 4" xfId="31021" xr:uid="{A6AA885E-1D1F-4D9E-81F0-7389DCFC6621}"/>
    <x:cellStyle name="40% - Accent2 3 3 3 3 2 5" xfId="31022" xr:uid="{980C6E3E-EBB6-4782-BBC9-D984CF963CE2}"/>
    <x:cellStyle name="40% - Accent2 3 3 3 3 3" xfId="31023" xr:uid="{3AF0E9FF-7C1F-4FF6-94A8-A45B43F69352}"/>
    <x:cellStyle name="40% - Accent2 3 3 3 3 3 2" xfId="31024" xr:uid="{B431DF8B-B6F7-425D-8E7A-F5DCB309801D}"/>
    <x:cellStyle name="40% - Accent2 3 3 3 3 3 2 2" xfId="31025" xr:uid="{51E98A87-CD44-49D3-8C45-BE7DC816CB53}"/>
    <x:cellStyle name="40% - Accent2 3 3 3 3 3 2 3" xfId="31026" xr:uid="{268D8533-6C26-4A13-AFD2-3F4CE9021254}"/>
    <x:cellStyle name="40% - Accent2 3 3 3 3 3 3" xfId="31027" xr:uid="{A372624E-ABA9-4C0E-A8B6-3E3E425C8A30}"/>
    <x:cellStyle name="40% - Accent2 3 3 3 3 3 3 2" xfId="31028" xr:uid="{D18F4790-CC2C-4B27-BB1E-739E7B31FD3C}"/>
    <x:cellStyle name="40% - Accent2 3 3 3 3 3 4" xfId="31029" xr:uid="{755C0391-5C82-4DE0-90E5-89A1BCF7D469}"/>
    <x:cellStyle name="40% - Accent2 3 3 3 3 4" xfId="31030" xr:uid="{0F84F59B-BE18-4A53-8125-68FDE5F02F0B}"/>
    <x:cellStyle name="40% - Accent2 3 3 3 3 4 2" xfId="31031" xr:uid="{807ECD72-2523-425E-95D1-16E77B90297A}"/>
    <x:cellStyle name="40% - Accent2 3 3 3 3 4 2 2" xfId="31032" xr:uid="{6CC7A24E-06B5-447A-864C-AC89034719D7}"/>
    <x:cellStyle name="40% - Accent2 3 3 3 3 4 3" xfId="31033" xr:uid="{511EE5A3-831E-4705-92B6-96DFD9E38FB2}"/>
    <x:cellStyle name="40% - Accent2 3 3 3 3 4 4" xfId="31034" xr:uid="{0BB10617-A4DC-4F5D-A9F3-06E09CF5BBCE}"/>
    <x:cellStyle name="40% - Accent2 3 3 3 3 5" xfId="31035" xr:uid="{A6446A75-7D63-4F92-9441-F82415966A14}"/>
    <x:cellStyle name="40% - Accent2 3 3 3 3 5 2" xfId="31036" xr:uid="{9F70A362-985A-4C5E-9267-013034E23DA5}"/>
    <x:cellStyle name="40% - Accent2 3 3 3 3 5 3" xfId="31037" xr:uid="{8A6A3034-A30E-4E64-B2AD-D6D0864A0BA6}"/>
    <x:cellStyle name="40% - Accent2 3 3 3 3 6" xfId="31038" xr:uid="{D8EAAAEF-3209-4E66-9544-87727C41309B}"/>
    <x:cellStyle name="40% - Accent2 3 3 3 3 6 2" xfId="31039" xr:uid="{5B7A9553-30A1-418E-B551-E93529513468}"/>
    <x:cellStyle name="40% - Accent2 3 3 3 3 7" xfId="31040" xr:uid="{BEB1AC28-6FDE-4453-85EE-7D8CE368E907}"/>
    <x:cellStyle name="40% - Accent2 3 3 3 4" xfId="31041" xr:uid="{9FD1C64C-FA41-4540-A046-1925827FA0DF}"/>
    <x:cellStyle name="40% - Accent2 3 3 3 4 2" xfId="31042" xr:uid="{AF87ACA8-B24E-4030-92EE-FB5B8E49F969}"/>
    <x:cellStyle name="40% - Accent2 3 3 3 4 2 2" xfId="31043" xr:uid="{53BE5E2B-F856-4400-9CBA-465AF77A0EE9}"/>
    <x:cellStyle name="40% - Accent2 3 3 3 4 2 2 2" xfId="31044" xr:uid="{79CF63EE-E051-414A-A8F1-0696371E5520}"/>
    <x:cellStyle name="40% - Accent2 3 3 3 4 2 2 3" xfId="31045" xr:uid="{A0CC7EFF-6B6E-4DE5-80DF-B584DF15967E}"/>
    <x:cellStyle name="40% - Accent2 3 3 3 4 2 3" xfId="31046" xr:uid="{C605FBA1-88CB-42C0-A355-95C2EEBC431E}"/>
    <x:cellStyle name="40% - Accent2 3 3 3 4 2 3 2" xfId="31047" xr:uid="{265578A9-54F7-4AC5-A6FA-014A68A1C9A2}"/>
    <x:cellStyle name="40% - Accent2 3 3 3 4 2 4" xfId="31048" xr:uid="{1A57DB9B-C39F-459D-94BA-A3CDBB17BBE1}"/>
    <x:cellStyle name="40% - Accent2 3 3 3 4 3" xfId="31049" xr:uid="{E6133E53-6F10-403E-89E4-E9161F1C7E8F}"/>
    <x:cellStyle name="40% - Accent2 3 3 3 4 3 2" xfId="31050" xr:uid="{3F2FDEFC-BFF2-45DC-95CC-80AC35C88DC1}"/>
    <x:cellStyle name="40% - Accent2 3 3 3 4 3 2 2" xfId="31051" xr:uid="{582B0105-97D0-4D19-A47B-0D1F4606B7EB}"/>
    <x:cellStyle name="40% - Accent2 3 3 3 4 3 3" xfId="31052" xr:uid="{8EDE313C-1A1B-4C8B-A783-731BBFDE7436}"/>
    <x:cellStyle name="40% - Accent2 3 3 3 4 3 4" xfId="31053" xr:uid="{CBAADC4B-8FAE-4F3C-9E62-E8E478955BE9}"/>
    <x:cellStyle name="40% - Accent2 3 3 3 4 4" xfId="31054" xr:uid="{3B1A4621-12C4-4871-ABCE-D56619BAE9D7}"/>
    <x:cellStyle name="40% - Accent2 3 3 3 4 4 2" xfId="31055" xr:uid="{89B8816C-3E38-4A8E-8E3A-A2A2D94E76A6}"/>
    <x:cellStyle name="40% - Accent2 3 3 3 4 4 3" xfId="31056" xr:uid="{907E819F-5A78-4D7D-A324-C241FC190BDA}"/>
    <x:cellStyle name="40% - Accent2 3 3 3 4 5" xfId="31057" xr:uid="{5C79B40A-ADE9-4383-BDC8-D845FAC3535F}"/>
    <x:cellStyle name="40% - Accent2 3 3 3 4 5 2" xfId="31058" xr:uid="{1A9003C2-5BA4-4BD3-BD6A-B26D5CC8F1E0}"/>
    <x:cellStyle name="40% - Accent2 3 3 3 4 6" xfId="31059" xr:uid="{CC5A47E4-AF9E-452A-9FBE-19E21518FB81}"/>
    <x:cellStyle name="40% - Accent2 3 3 3 5" xfId="31060" xr:uid="{6AF58D40-C7E6-4B33-8319-935088DA0A16}"/>
    <x:cellStyle name="40% - Accent2 3 3 3 5 2" xfId="31061" xr:uid="{FDB61673-06C8-45D7-9245-4B166159558B}"/>
    <x:cellStyle name="40% - Accent2 3 3 3 5 2 2" xfId="31062" xr:uid="{52D8E54E-CF69-4898-A203-F7CA6A6129B3}"/>
    <x:cellStyle name="40% - Accent2 3 3 3 5 2 2 2" xfId="31063" xr:uid="{ACF86D62-E47F-43EC-80D9-0034ABAE97BE}"/>
    <x:cellStyle name="40% - Accent2 3 3 3 5 2 3" xfId="31064" xr:uid="{DA27D679-B5CD-4620-A3EB-BFE880EF115C}"/>
    <x:cellStyle name="40% - Accent2 3 3 3 5 2 4" xfId="31065" xr:uid="{9BAFB287-CDAC-44C5-861B-35A2F5BC10EA}"/>
    <x:cellStyle name="40% - Accent2 3 3 3 5 3" xfId="31066" xr:uid="{26B397D6-B1CC-42F5-B678-239F46D5AA37}"/>
    <x:cellStyle name="40% - Accent2 3 3 3 5 3 2" xfId="31067" xr:uid="{6130DAA3-D99E-47F1-90F8-C50C8C4D9F60}"/>
    <x:cellStyle name="40% - Accent2 3 3 3 5 3 3" xfId="31068" xr:uid="{F958A1C3-82DB-49BF-80DD-3B5301014A38}"/>
    <x:cellStyle name="40% - Accent2 3 3 3 5 4" xfId="31069" xr:uid="{1ECC900A-631F-40A6-913B-19F5A015B4E4}"/>
    <x:cellStyle name="40% - Accent2 3 3 3 5 5" xfId="31070" xr:uid="{6FFFA821-1074-4716-8493-A711C85A5C96}"/>
    <x:cellStyle name="40% - Accent2 3 3 3 6" xfId="31071" xr:uid="{D03F2401-11A5-458F-81EE-9F90F2804F83}"/>
    <x:cellStyle name="40% - Accent2 3 3 3 6 2" xfId="31072" xr:uid="{741861E2-F082-4012-9025-B8DC4D72BD75}"/>
    <x:cellStyle name="40% - Accent2 3 3 3 6 2 2" xfId="31073" xr:uid="{EA97950E-8065-42AC-91D2-104FA1CB9569}"/>
    <x:cellStyle name="40% - Accent2 3 3 3 6 2 3" xfId="31074" xr:uid="{ABD3445B-BE9C-47DF-9385-C32E2E0AD7D7}"/>
    <x:cellStyle name="40% - Accent2 3 3 3 6 3" xfId="31075" xr:uid="{CB76DFD4-8CFD-4E92-9074-0361529D9023}"/>
    <x:cellStyle name="40% - Accent2 3 3 3 6 3 2" xfId="31076" xr:uid="{1FCB392A-1B11-494E-9F55-23B3F6E03F82}"/>
    <x:cellStyle name="40% - Accent2 3 3 3 6 4" xfId="31077" xr:uid="{56D67DA7-D172-48B6-95C7-50D4D50E2E6B}"/>
    <x:cellStyle name="40% - Accent2 3 3 3 7" xfId="31078" xr:uid="{A3EC5447-B945-43A4-B132-6EDD2BB0731A}"/>
    <x:cellStyle name="40% - Accent2 3 3 3 7 2" xfId="31079" xr:uid="{BC8E2E9F-C45B-40B3-92B9-CD5535B41EB3}"/>
    <x:cellStyle name="40% - Accent2 3 3 3 7 2 2" xfId="31080" xr:uid="{ECCF75FA-5CD5-4BE4-9C45-029DB55BA26A}"/>
    <x:cellStyle name="40% - Accent2 3 3 3 7 3" xfId="31081" xr:uid="{CB60FF57-AB58-4C3B-BE07-D3ACB87D6E88}"/>
    <x:cellStyle name="40% - Accent2 3 3 3 7 4" xfId="31082" xr:uid="{D66B290A-3196-4010-B9AF-9A8E9F57BB94}"/>
    <x:cellStyle name="40% - Accent2 3 3 3 8" xfId="31083" xr:uid="{9E8DE296-CFEE-423B-A816-14B06F113DFB}"/>
    <x:cellStyle name="40% - Accent2 3 3 3 8 2" xfId="31084" xr:uid="{4D9A8994-7724-46B4-AA51-FCA4D2DCF329}"/>
    <x:cellStyle name="40% - Accent2 3 3 3 8 3" xfId="31085" xr:uid="{1D7C24AA-39BC-4016-A77D-1DC3B50EF741}"/>
    <x:cellStyle name="40% - Accent2 3 3 3 9" xfId="31086" xr:uid="{8BFE700B-F2F5-4642-958A-AE4D55DF1419}"/>
    <x:cellStyle name="40% - Accent2 3 3 3 9 2" xfId="31087" xr:uid="{D7737B21-95DA-4985-A12C-78629E4CE90E}"/>
    <x:cellStyle name="40% - Accent2 3 3 4" xfId="31088" xr:uid="{540EC83E-13D0-4F5C-BB48-D16A67482E90}"/>
    <x:cellStyle name="40% - Accent2 3 3 4 2" xfId="31089" xr:uid="{AE10E58A-13A4-4360-ACE0-AEB65DDB768F}"/>
    <x:cellStyle name="40% - Accent2 3 3 4 2 2" xfId="31090" xr:uid="{58F3E560-8D52-4B47-8260-148406582C72}"/>
    <x:cellStyle name="40% - Accent2 3 3 4 2 2 2" xfId="31091" xr:uid="{2B16F249-1D8C-42F0-A26A-9D57508A380D}"/>
    <x:cellStyle name="40% - Accent2 3 3 4 2 2 2 2" xfId="31092" xr:uid="{E024B1A4-0F28-4BF5-BEDA-C9047F03DEBF}"/>
    <x:cellStyle name="40% - Accent2 3 3 4 2 2 3" xfId="31093" xr:uid="{268F1178-F3EA-44A4-94B8-E09FB13E10E5}"/>
    <x:cellStyle name="40% - Accent2 3 3 4 2 2 4" xfId="31094" xr:uid="{CB4B20A4-B881-45DD-B968-F79FFAB3F66F}"/>
    <x:cellStyle name="40% - Accent2 3 3 4 2 3" xfId="31095" xr:uid="{BBC144C7-FAA7-4574-8134-B0DE4CB6BA40}"/>
    <x:cellStyle name="40% - Accent2 3 3 4 2 3 2" xfId="31096" xr:uid="{2D0D85FF-EF1C-4DDE-91D8-3B9C06BDA9B3}"/>
    <x:cellStyle name="40% - Accent2 3 3 4 2 3 3" xfId="31097" xr:uid="{70F8F348-825B-4076-B507-7B89BD0E0C81}"/>
    <x:cellStyle name="40% - Accent2 3 3 4 2 4" xfId="31098" xr:uid="{1E426353-0E75-40C4-82C5-CF15F48C37D4}"/>
    <x:cellStyle name="40% - Accent2 3 3 4 2 5" xfId="31099" xr:uid="{A778FAC2-9340-4BD2-BF79-1320177CFBC4}"/>
    <x:cellStyle name="40% - Accent2 3 3 4 3" xfId="31100" xr:uid="{91BD74D8-30C6-4A35-97F8-D84D8A4931CA}"/>
    <x:cellStyle name="40% - Accent2 3 3 4 3 2" xfId="31101" xr:uid="{EB1ED8A1-E29A-4338-ABA4-CDD3F513F35C}"/>
    <x:cellStyle name="40% - Accent2 3 3 4 3 2 2" xfId="31102" xr:uid="{01A12FB6-2B8B-4453-8403-50E88AB258EA}"/>
    <x:cellStyle name="40% - Accent2 3 3 4 3 2 3" xfId="31103" xr:uid="{5F5B5064-97CA-4569-909A-2EAEB8DDD535}"/>
    <x:cellStyle name="40% - Accent2 3 3 4 3 3" xfId="31104" xr:uid="{0BF990AC-1772-49A7-98E9-3E829056AC3B}"/>
    <x:cellStyle name="40% - Accent2 3 3 4 3 3 2" xfId="31105" xr:uid="{BBC24B28-C2FF-420E-8F04-56C004B3ADE2}"/>
    <x:cellStyle name="40% - Accent2 3 3 4 3 4" xfId="31106" xr:uid="{68830FBA-D1E0-4A83-823B-7707B76F73E9}"/>
    <x:cellStyle name="40% - Accent2 3 3 4 4" xfId="31107" xr:uid="{40866F8A-72D7-4556-9844-535C48D920BD}"/>
    <x:cellStyle name="40% - Accent2 3 3 4 4 2" xfId="31108" xr:uid="{EC5E0BEF-A31E-4C62-AB13-0E0E89036BDF}"/>
    <x:cellStyle name="40% - Accent2 3 3 4 4 2 2" xfId="31109" xr:uid="{2F92F5D0-FC93-4BEE-948E-B11C8CEF3638}"/>
    <x:cellStyle name="40% - Accent2 3 3 4 4 3" xfId="31110" xr:uid="{7163DECD-3EC4-4D32-A80E-5DB3A9C672AA}"/>
    <x:cellStyle name="40% - Accent2 3 3 4 4 4" xfId="31111" xr:uid="{26B78A35-07D5-4E3C-BD36-786558153C4C}"/>
    <x:cellStyle name="40% - Accent2 3 3 4 5" xfId="31112" xr:uid="{E9F07BE7-F510-4068-A571-3F754EF82DF3}"/>
    <x:cellStyle name="40% - Accent2 3 3 4 5 2" xfId="31113" xr:uid="{E6DE36D5-45E5-473A-9CE6-F630956C5F5E}"/>
    <x:cellStyle name="40% - Accent2 3 3 4 5 3" xfId="31114" xr:uid="{083351EE-F373-41B9-8143-D66B81ADA88F}"/>
    <x:cellStyle name="40% - Accent2 3 3 4 6" xfId="31115" xr:uid="{09564219-2976-4671-AFBE-548790DC2635}"/>
    <x:cellStyle name="40% - Accent2 3 3 4 6 2" xfId="31116" xr:uid="{D2381D62-67BA-40B3-BB17-0653BE6429A5}"/>
    <x:cellStyle name="40% - Accent2 3 3 4 7" xfId="31117" xr:uid="{68D821D4-6A24-4069-8A5B-913DBD149565}"/>
    <x:cellStyle name="40% - Accent2 3 3 5" xfId="31118" xr:uid="{8FD0553C-2D2A-44FE-9466-48581DAB5202}"/>
    <x:cellStyle name="40% - Accent2 3 3 5 2" xfId="31119" xr:uid="{90E48EDD-E04B-4518-94CB-EA821C292D0C}"/>
    <x:cellStyle name="40% - Accent2 3 3 5 2 2" xfId="31120" xr:uid="{9A1D9E7F-1E57-49D3-A0A9-C8AC625873C6}"/>
    <x:cellStyle name="40% - Accent2 3 3 5 2 2 2" xfId="31121" xr:uid="{82AA9CDA-1A68-4354-ABC7-F31E79A32604}"/>
    <x:cellStyle name="40% - Accent2 3 3 5 2 2 2 2" xfId="31122" xr:uid="{73DBFC72-E671-4B5C-A76B-C24D9DB920A7}"/>
    <x:cellStyle name="40% - Accent2 3 3 5 2 2 3" xfId="31123" xr:uid="{1BA3764B-3F24-41F2-BF6A-6B1854741C77}"/>
    <x:cellStyle name="40% - Accent2 3 3 5 2 2 4" xfId="31124" xr:uid="{9ADF27F6-BAC6-4C12-B54D-5A9869AD4E6F}"/>
    <x:cellStyle name="40% - Accent2 3 3 5 2 3" xfId="31125" xr:uid="{A88357DE-4102-465F-BED4-9C82CBA454C4}"/>
    <x:cellStyle name="40% - Accent2 3 3 5 2 3 2" xfId="31126" xr:uid="{A321074D-3801-492D-908C-80817550C22D}"/>
    <x:cellStyle name="40% - Accent2 3 3 5 2 3 3" xfId="31127" xr:uid="{15101869-5365-4410-82FD-4FF9DEB8EE56}"/>
    <x:cellStyle name="40% - Accent2 3 3 5 2 4" xfId="31128" xr:uid="{707BF180-BB9C-433D-95D7-ECFAF84FB08F}"/>
    <x:cellStyle name="40% - Accent2 3 3 5 2 5" xfId="31129" xr:uid="{3DF8E36F-A433-418F-8F42-E5F6CAC5E3D6}"/>
    <x:cellStyle name="40% - Accent2 3 3 5 3" xfId="31130" xr:uid="{07FA9754-912E-4257-8A7B-1215636367BF}"/>
    <x:cellStyle name="40% - Accent2 3 3 5 3 2" xfId="31131" xr:uid="{D489C97C-FFA3-48CD-8563-B7E513687250}"/>
    <x:cellStyle name="40% - Accent2 3 3 5 3 2 2" xfId="31132" xr:uid="{A4EC19CA-973B-48F4-96BC-14655381CF5E}"/>
    <x:cellStyle name="40% - Accent2 3 3 5 3 2 3" xfId="31133" xr:uid="{7ACD8934-F49B-40D1-A8E5-45757B3546BF}"/>
    <x:cellStyle name="40% - Accent2 3 3 5 3 3" xfId="31134" xr:uid="{B12A90FE-0781-4CEC-B27E-B2F27E310414}"/>
    <x:cellStyle name="40% - Accent2 3 3 5 3 3 2" xfId="31135" xr:uid="{220EF34C-518D-4154-A120-C36FE12913F7}"/>
    <x:cellStyle name="40% - Accent2 3 3 5 3 4" xfId="31136" xr:uid="{AD18831B-D085-4DA2-B495-EFBDD23D3D8A}"/>
    <x:cellStyle name="40% - Accent2 3 3 5 4" xfId="31137" xr:uid="{E8CB2E52-D976-4A0D-B53A-A331B0628D3A}"/>
    <x:cellStyle name="40% - Accent2 3 3 5 4 2" xfId="31138" xr:uid="{DA923CE4-1BA3-4463-8A84-43886E4E008C}"/>
    <x:cellStyle name="40% - Accent2 3 3 5 4 2 2" xfId="31139" xr:uid="{B835B454-7993-4A0A-8C0D-4980539C5091}"/>
    <x:cellStyle name="40% - Accent2 3 3 5 4 3" xfId="31140" xr:uid="{A9CD47AC-17D4-4B71-A7E3-4E4A493C76D2}"/>
    <x:cellStyle name="40% - Accent2 3 3 5 4 4" xfId="31141" xr:uid="{D8F128AB-6EA6-44DB-8429-CC52B8A7512F}"/>
    <x:cellStyle name="40% - Accent2 3 3 5 5" xfId="31142" xr:uid="{84A5FBFB-AE53-4245-B9D9-81370CD3A239}"/>
    <x:cellStyle name="40% - Accent2 3 3 5 5 2" xfId="31143" xr:uid="{FBB8F78A-30AD-4B80-AC37-9F8F56380180}"/>
    <x:cellStyle name="40% - Accent2 3 3 5 5 3" xfId="31144" xr:uid="{C1CE2EEE-490B-4235-B493-6E0025E7BC06}"/>
    <x:cellStyle name="40% - Accent2 3 3 5 6" xfId="31145" xr:uid="{3BF1FE07-71D3-4B63-A0A8-7F15F7C43575}"/>
    <x:cellStyle name="40% - Accent2 3 3 5 6 2" xfId="31146" xr:uid="{A17E8035-1F95-4D77-A8F6-33A926571545}"/>
    <x:cellStyle name="40% - Accent2 3 3 5 7" xfId="31147" xr:uid="{831517BF-04B5-460A-B0C8-E2B2DDF07A6C}"/>
    <x:cellStyle name="40% - Accent2 3 3 6" xfId="31148" xr:uid="{70AF166A-E3B7-4198-B0B6-6B90E5340D33}"/>
    <x:cellStyle name="40% - Accent2 3 3 6 2" xfId="31149" xr:uid="{064D76E5-2B31-4B10-8A82-632327B2E3D0}"/>
    <x:cellStyle name="40% - Accent2 3 3 6 2 2" xfId="31150" xr:uid="{8D82EDD0-92BE-4E32-9B98-D872109B9967}"/>
    <x:cellStyle name="40% - Accent2 3 3 6 2 2 2" xfId="31151" xr:uid="{832A9A59-FC95-435E-854F-F0A6B6C68627}"/>
    <x:cellStyle name="40% - Accent2 3 3 6 2 2 3" xfId="31152" xr:uid="{0CDA6393-54B0-4153-A429-466CD9A7269E}"/>
    <x:cellStyle name="40% - Accent2 3 3 6 2 3" xfId="31153" xr:uid="{2AE38067-6988-41FA-84ED-1C1BA5B7B949}"/>
    <x:cellStyle name="40% - Accent2 3 3 6 2 3 2" xfId="31154" xr:uid="{63FA5B91-186F-41E5-8D56-C2DFD71B571C}"/>
    <x:cellStyle name="40% - Accent2 3 3 6 2 4" xfId="31155" xr:uid="{C34F019B-7D09-4741-A62A-7A8558B66491}"/>
    <x:cellStyle name="40% - Accent2 3 3 6 3" xfId="31156" xr:uid="{34488E78-A4F6-4141-93F8-54DC9AF1B454}"/>
    <x:cellStyle name="40% - Accent2 3 3 6 3 2" xfId="31157" xr:uid="{508244FC-D25A-4411-80DF-985E4B5C317D}"/>
    <x:cellStyle name="40% - Accent2 3 3 6 3 2 2" xfId="31158" xr:uid="{BCD06A92-BEC7-4A87-8F63-42BA0F0C66A0}"/>
    <x:cellStyle name="40% - Accent2 3 3 6 3 3" xfId="31159" xr:uid="{001DE54C-06E4-4BD8-B4B1-65F06AB1249D}"/>
    <x:cellStyle name="40% - Accent2 3 3 6 3 4" xfId="31160" xr:uid="{2FEF5AED-9843-423A-BB3F-C6CDD11B0B43}"/>
    <x:cellStyle name="40% - Accent2 3 3 6 4" xfId="31161" xr:uid="{D283591E-68DF-4D66-AC0B-4B91A776E8B1}"/>
    <x:cellStyle name="40% - Accent2 3 3 6 4 2" xfId="31162" xr:uid="{8019F947-7390-461C-94FE-1913448095C4}"/>
    <x:cellStyle name="40% - Accent2 3 3 6 4 3" xfId="31163" xr:uid="{97FA765E-47DD-42F6-B249-456C169B3D41}"/>
    <x:cellStyle name="40% - Accent2 3 3 6 5" xfId="31164" xr:uid="{3BD534E7-F69B-4E4B-8582-60B66CCB1F19}"/>
    <x:cellStyle name="40% - Accent2 3 3 6 5 2" xfId="31165" xr:uid="{902EE137-93CC-468C-B282-B3C6A05B34DC}"/>
    <x:cellStyle name="40% - Accent2 3 3 6 6" xfId="31166" xr:uid="{6FC08E44-AEB2-411D-AC9A-30B9BBC86ECE}"/>
    <x:cellStyle name="40% - Accent2 3 3 7" xfId="31167" xr:uid="{57E4ADA8-27CD-47B4-ADF8-222AB8541480}"/>
    <x:cellStyle name="40% - Accent2 3 3 7 2" xfId="31168" xr:uid="{71FE6D00-8863-48BE-BFB3-CE9B2A02A055}"/>
    <x:cellStyle name="40% - Accent2 3 3 7 2 2" xfId="31169" xr:uid="{A8690E2E-4ECB-44A0-B842-9866780343E5}"/>
    <x:cellStyle name="40% - Accent2 3 3 7 2 2 2" xfId="31170" xr:uid="{212B149C-F945-4E10-9385-8162F31EA21E}"/>
    <x:cellStyle name="40% - Accent2 3 3 7 2 3" xfId="31171" xr:uid="{A542A236-0F47-491D-99A1-B1C32EB16CE4}"/>
    <x:cellStyle name="40% - Accent2 3 3 7 2 4" xfId="31172" xr:uid="{767971FD-60FC-441C-85F4-55CD6F4701FF}"/>
    <x:cellStyle name="40% - Accent2 3 3 7 3" xfId="31173" xr:uid="{A19CDA08-DB2A-4AE8-9EE8-E830ADE91E72}"/>
    <x:cellStyle name="40% - Accent2 3 3 7 3 2" xfId="31174" xr:uid="{0023D76B-F4E4-4CF2-862E-EEC7C33B0A1E}"/>
    <x:cellStyle name="40% - Accent2 3 3 7 3 3" xfId="31175" xr:uid="{CB7879D2-DD05-4546-85D8-351BC5552642}"/>
    <x:cellStyle name="40% - Accent2 3 3 7 4" xfId="31176" xr:uid="{A96B2C6E-43A7-4F27-87C6-B6C88AD70A61}"/>
    <x:cellStyle name="40% - Accent2 3 3 7 5" xfId="31177" xr:uid="{DFE8E790-A686-4A27-92EB-DF16D171E84B}"/>
    <x:cellStyle name="40% - Accent2 3 3 8" xfId="31178" xr:uid="{68832354-18A6-4D9C-B290-640998ACA649}"/>
    <x:cellStyle name="40% - Accent2 3 3 8 2" xfId="31179" xr:uid="{8989C6BD-5D0D-43C8-85E9-D3FA4EB9AD58}"/>
    <x:cellStyle name="40% - Accent2 3 3 8 2 2" xfId="31180" xr:uid="{E0781E1C-55A6-446F-8979-1E714D3C63B3}"/>
    <x:cellStyle name="40% - Accent2 3 3 8 2 3" xfId="31181" xr:uid="{AFFA1810-8AAA-407F-84B8-6CB8C08295B5}"/>
    <x:cellStyle name="40% - Accent2 3 3 8 3" xfId="31182" xr:uid="{707BD364-9705-4CC0-8D11-DDA9F1A6650A}"/>
    <x:cellStyle name="40% - Accent2 3 3 8 3 2" xfId="31183" xr:uid="{58289500-50C9-425C-9424-8033839E9A85}"/>
    <x:cellStyle name="40% - Accent2 3 3 8 4" xfId="31184" xr:uid="{31BD2885-7FDE-4230-B072-1975305D8D6A}"/>
    <x:cellStyle name="40% - Accent2 3 3 9" xfId="31185" xr:uid="{22F05CA9-18E6-4CFC-B574-1DCEF57F603C}"/>
    <x:cellStyle name="40% - Accent2 3 3 9 2" xfId="31186" xr:uid="{2BFD91AE-FABD-478A-A984-465038F4993D}"/>
    <x:cellStyle name="40% - Accent2 3 3 9 2 2" xfId="31187" xr:uid="{7D72AED5-27D7-4C8B-917C-241CA76B4683}"/>
    <x:cellStyle name="40% - Accent2 3 3 9 3" xfId="31188" xr:uid="{4939EB4D-26FF-47A7-8E81-5F61960108BE}"/>
    <x:cellStyle name="40% - Accent2 3 3 9 4" xfId="31189" xr:uid="{78E217EE-66D4-42EF-B076-C379EE6E603C}"/>
    <x:cellStyle name="40% - Accent2 3 4" xfId="31190" xr:uid="{0BBD9A5F-58DB-4CB8-A603-A7BD120F85B1}"/>
    <x:cellStyle name="40% - Accent2 3 4 10" xfId="31191" xr:uid="{DA82AAB8-9729-4F9D-9C3D-EA72996F727F}"/>
    <x:cellStyle name="40% - Accent2 3 4 2" xfId="31192" xr:uid="{CF9256A8-5546-40CF-835B-3BE844ED6552}"/>
    <x:cellStyle name="40% - Accent2 3 4 2 2" xfId="31193" xr:uid="{A6E5BCFC-2D4A-4D04-8A95-24B4AFC35C51}"/>
    <x:cellStyle name="40% - Accent2 3 4 2 2 2" xfId="31194" xr:uid="{DD4439AF-C151-4E85-9746-A4C10CEB174B}"/>
    <x:cellStyle name="40% - Accent2 3 4 2 2 2 2" xfId="31195" xr:uid="{17BEB224-288B-491A-A685-AAA2703BD3CD}"/>
    <x:cellStyle name="40% - Accent2 3 4 2 2 2 2 2" xfId="31196" xr:uid="{AA5E15A3-6C26-41F6-9A33-4F1415D1E6B2}"/>
    <x:cellStyle name="40% - Accent2 3 4 2 2 2 3" xfId="31197" xr:uid="{A894D5B8-0D91-423E-AE80-DFFD17EED2FD}"/>
    <x:cellStyle name="40% - Accent2 3 4 2 2 2 4" xfId="31198" xr:uid="{9BBA3B9A-2BFC-41A5-877D-13841690AC32}"/>
    <x:cellStyle name="40% - Accent2 3 4 2 2 3" xfId="31199" xr:uid="{1000A9D5-DA28-44AA-A07A-95246CC01FDD}"/>
    <x:cellStyle name="40% - Accent2 3 4 2 2 3 2" xfId="31200" xr:uid="{01285014-7D39-40DD-AB8F-482B96A2FDAF}"/>
    <x:cellStyle name="40% - Accent2 3 4 2 2 3 3" xfId="31201" xr:uid="{E6B9D45B-CE44-4FEB-BF70-D9021D2AC5E2}"/>
    <x:cellStyle name="40% - Accent2 3 4 2 2 4" xfId="31202" xr:uid="{59C81F4B-E963-4C2B-BC4B-2EA184C99F38}"/>
    <x:cellStyle name="40% - Accent2 3 4 2 2 5" xfId="31203" xr:uid="{30D58050-D1F4-421B-B0CB-349431A9D1E5}"/>
    <x:cellStyle name="40% - Accent2 3 4 2 3" xfId="31204" xr:uid="{E4F6F0C9-6BF2-4073-B1AC-A7497D15ACF1}"/>
    <x:cellStyle name="40% - Accent2 3 4 2 3 2" xfId="31205" xr:uid="{26C64B18-930F-4010-BCC7-D887DDAC5123}"/>
    <x:cellStyle name="40% - Accent2 3 4 2 3 2 2" xfId="31206" xr:uid="{CB220F2C-4651-4EBA-A57C-47164B32FB66}"/>
    <x:cellStyle name="40% - Accent2 3 4 2 3 2 3" xfId="31207" xr:uid="{ACBECFF7-E793-40B7-8943-FE7A10526B49}"/>
    <x:cellStyle name="40% - Accent2 3 4 2 3 3" xfId="31208" xr:uid="{05F43E36-AFC2-4F15-9C1F-056E0336A505}"/>
    <x:cellStyle name="40% - Accent2 3 4 2 3 3 2" xfId="31209" xr:uid="{6211DDAF-B243-4ED0-8080-7F409C3A27E8}"/>
    <x:cellStyle name="40% - Accent2 3 4 2 3 4" xfId="31210" xr:uid="{9DBCF150-B225-4261-9E4D-DAC28210B129}"/>
    <x:cellStyle name="40% - Accent2 3 4 2 4" xfId="31211" xr:uid="{4C0DBDF8-109E-4125-BE85-B2583E25FA45}"/>
    <x:cellStyle name="40% - Accent2 3 4 2 4 2" xfId="31212" xr:uid="{EC8259D0-7348-48B3-9CF4-BE8C0881F2C0}"/>
    <x:cellStyle name="40% - Accent2 3 4 2 4 2 2" xfId="31213" xr:uid="{66A5592A-5633-4235-8545-D1325B18968A}"/>
    <x:cellStyle name="40% - Accent2 3 4 2 4 3" xfId="31214" xr:uid="{B3207945-DBCC-4126-A1AA-06A5ED5E8760}"/>
    <x:cellStyle name="40% - Accent2 3 4 2 4 4" xfId="31215" xr:uid="{DDB61739-A2A6-486C-8C4F-77A8E18A4301}"/>
    <x:cellStyle name="40% - Accent2 3 4 2 5" xfId="31216" xr:uid="{2EBEAD88-7AC6-4E62-9960-DC28371AA249}"/>
    <x:cellStyle name="40% - Accent2 3 4 2 5 2" xfId="31217" xr:uid="{E0EEE4BB-C167-4FA5-B6AB-0B1FE82A09CD}"/>
    <x:cellStyle name="40% - Accent2 3 4 2 5 3" xfId="31218" xr:uid="{4911F97B-7B2D-4CBD-9B79-701D542A4AE0}"/>
    <x:cellStyle name="40% - Accent2 3 4 2 6" xfId="31219" xr:uid="{9536A7BF-981C-4D45-B2D3-544CCAF6EBFC}"/>
    <x:cellStyle name="40% - Accent2 3 4 2 6 2" xfId="31220" xr:uid="{1E7CD7F9-791D-497A-BD08-33CA6A0A08BD}"/>
    <x:cellStyle name="40% - Accent2 3 4 2 7" xfId="31221" xr:uid="{FACD23F7-4A9A-40F1-86FB-8E81F2A04FE2}"/>
    <x:cellStyle name="40% - Accent2 3 4 3" xfId="31222" xr:uid="{83D6741C-2F67-416E-9B6C-1CF6021D8E4D}"/>
    <x:cellStyle name="40% - Accent2 3 4 3 2" xfId="31223" xr:uid="{AA33A461-50E1-4327-B7D7-898B1BBFCCA7}"/>
    <x:cellStyle name="40% - Accent2 3 4 3 2 2" xfId="31224" xr:uid="{88736BB1-387E-409E-8856-FC072922D068}"/>
    <x:cellStyle name="40% - Accent2 3 4 3 2 2 2" xfId="31225" xr:uid="{07C52295-9E0E-43C4-B706-F936CAC17633}"/>
    <x:cellStyle name="40% - Accent2 3 4 3 2 2 2 2" xfId="31226" xr:uid="{3DD15BEB-21A4-4FAE-8B9B-762A995E0F6C}"/>
    <x:cellStyle name="40% - Accent2 3 4 3 2 2 3" xfId="31227" xr:uid="{BEDD3A00-5B89-49FC-8AA4-7E9F96964773}"/>
    <x:cellStyle name="40% - Accent2 3 4 3 2 2 4" xfId="31228" xr:uid="{3793E296-A6B8-4BC0-84DD-0566D7647237}"/>
    <x:cellStyle name="40% - Accent2 3 4 3 2 3" xfId="31229" xr:uid="{C8CC56A8-FEB2-4B59-A1FD-B0A1A356A3C4}"/>
    <x:cellStyle name="40% - Accent2 3 4 3 2 3 2" xfId="31230" xr:uid="{9D4E3C34-7F3D-463F-9221-6660CBF37E41}"/>
    <x:cellStyle name="40% - Accent2 3 4 3 2 3 3" xfId="31231" xr:uid="{1430EF0C-1022-4CE7-9A54-DF20B43592DF}"/>
    <x:cellStyle name="40% - Accent2 3 4 3 2 4" xfId="31232" xr:uid="{CD636315-F057-4080-AAFC-BFAAD57FDAF1}"/>
    <x:cellStyle name="40% - Accent2 3 4 3 2 5" xfId="31233" xr:uid="{F45249B3-AAEE-41CD-9C2E-7F97D4B7A3D0}"/>
    <x:cellStyle name="40% - Accent2 3 4 3 3" xfId="31234" xr:uid="{58AF44AB-AF2D-4504-8D5A-964EDAE64EA0}"/>
    <x:cellStyle name="40% - Accent2 3 4 3 3 2" xfId="31235" xr:uid="{F3F5AE3B-D880-4DDC-93FA-623A40DA6D3B}"/>
    <x:cellStyle name="40% - Accent2 3 4 3 3 2 2" xfId="31236" xr:uid="{F2B97064-2BBE-46BC-BE4D-031C4DE77D43}"/>
    <x:cellStyle name="40% - Accent2 3 4 3 3 2 3" xfId="31237" xr:uid="{5EB4FA80-B570-4825-8463-BA31A8121AAD}"/>
    <x:cellStyle name="40% - Accent2 3 4 3 3 3" xfId="31238" xr:uid="{A1AEBEA6-D02B-4BD4-88A2-03B049442583}"/>
    <x:cellStyle name="40% - Accent2 3 4 3 3 3 2" xfId="31239" xr:uid="{D6C7C423-102F-4CC4-A7BB-1EE1261BDDCB}"/>
    <x:cellStyle name="40% - Accent2 3 4 3 3 4" xfId="31240" xr:uid="{E230D99D-4978-46BE-B229-0BA81ACE154A}"/>
    <x:cellStyle name="40% - Accent2 3 4 3 4" xfId="31241" xr:uid="{5CA9D39E-7EEB-49A6-9AED-6CEC6B1FD206}"/>
    <x:cellStyle name="40% - Accent2 3 4 3 4 2" xfId="31242" xr:uid="{44B5C967-AF86-49B3-B570-491F6AF0EAE1}"/>
    <x:cellStyle name="40% - Accent2 3 4 3 4 2 2" xfId="31243" xr:uid="{62FF438C-5601-4244-9E8D-8407ED856CCE}"/>
    <x:cellStyle name="40% - Accent2 3 4 3 4 3" xfId="31244" xr:uid="{94F399C3-EAE8-487B-A7F1-2E29B2192F29}"/>
    <x:cellStyle name="40% - Accent2 3 4 3 4 4" xfId="31245" xr:uid="{8693D5E8-128F-4FFE-8A2D-6191139D8F63}"/>
    <x:cellStyle name="40% - Accent2 3 4 3 5" xfId="31246" xr:uid="{95FA9676-7B43-434C-9C12-4713B7441206}"/>
    <x:cellStyle name="40% - Accent2 3 4 3 5 2" xfId="31247" xr:uid="{D622C605-81F1-40C6-AF2B-0AA540E5888E}"/>
    <x:cellStyle name="40% - Accent2 3 4 3 5 3" xfId="31248" xr:uid="{2323A118-EE62-44AC-AD84-1D2301C47727}"/>
    <x:cellStyle name="40% - Accent2 3 4 3 6" xfId="31249" xr:uid="{4A6919B1-F459-4110-AB69-1BAE5BAE165A}"/>
    <x:cellStyle name="40% - Accent2 3 4 3 6 2" xfId="31250" xr:uid="{F22E06F8-A24C-41E6-ABA9-215737569129}"/>
    <x:cellStyle name="40% - Accent2 3 4 3 7" xfId="31251" xr:uid="{2AD660E4-8519-4203-8F50-D6EE4A507ACE}"/>
    <x:cellStyle name="40% - Accent2 3 4 4" xfId="31252" xr:uid="{3B1AF402-202C-497E-902E-6508064C4EB0}"/>
    <x:cellStyle name="40% - Accent2 3 4 4 2" xfId="31253" xr:uid="{39874A27-78F6-45EE-AFE0-EF6A1FE756BB}"/>
    <x:cellStyle name="40% - Accent2 3 4 4 2 2" xfId="31254" xr:uid="{3DB4B1B1-BEB4-464E-84A7-F47604FAF47A}"/>
    <x:cellStyle name="40% - Accent2 3 4 4 2 2 2" xfId="31255" xr:uid="{5F78E7CB-54FC-460C-9F48-7A58EAC98DF6}"/>
    <x:cellStyle name="40% - Accent2 3 4 4 2 2 3" xfId="31256" xr:uid="{6811DFCB-F5D5-45EB-8E80-5D4A548881A9}"/>
    <x:cellStyle name="40% - Accent2 3 4 4 2 3" xfId="31257" xr:uid="{17A7C7A7-8A50-4749-8902-46E212AAA100}"/>
    <x:cellStyle name="40% - Accent2 3 4 4 2 3 2" xfId="31258" xr:uid="{AAC29583-322D-4292-908B-0E62FBA5AE64}"/>
    <x:cellStyle name="40% - Accent2 3 4 4 2 4" xfId="31259" xr:uid="{6F087471-F64D-45B4-9692-70EBA74861A3}"/>
    <x:cellStyle name="40% - Accent2 3 4 4 3" xfId="31260" xr:uid="{7EEC30EB-59B3-4A1C-9E33-97A432862CDA}"/>
    <x:cellStyle name="40% - Accent2 3 4 4 3 2" xfId="31261" xr:uid="{7D3DDA03-0C96-4844-B204-CB3357E0065B}"/>
    <x:cellStyle name="40% - Accent2 3 4 4 3 2 2" xfId="31262" xr:uid="{D90B2033-B471-4671-8AD0-FA997C9A2048}"/>
    <x:cellStyle name="40% - Accent2 3 4 4 3 3" xfId="31263" xr:uid="{4F5F70AD-83B9-4882-BB3A-24DAC7A5E6E9}"/>
    <x:cellStyle name="40% - Accent2 3 4 4 3 4" xfId="31264" xr:uid="{13D2EF9D-400E-4734-A795-EE94F19857E1}"/>
    <x:cellStyle name="40% - Accent2 3 4 4 4" xfId="31265" xr:uid="{3ABB220B-A8D6-4460-9508-9CEC7F3B8594}"/>
    <x:cellStyle name="40% - Accent2 3 4 4 4 2" xfId="31266" xr:uid="{E538A2BC-F18B-44A9-BB9F-F3DC3012FD1A}"/>
    <x:cellStyle name="40% - Accent2 3 4 4 4 3" xfId="31267" xr:uid="{FC58ED36-6766-4328-ACE5-DCABE27F9AD2}"/>
    <x:cellStyle name="40% - Accent2 3 4 4 5" xfId="31268" xr:uid="{F9F4A3B8-1B24-44A4-AB48-4F864A6B090F}"/>
    <x:cellStyle name="40% - Accent2 3 4 4 5 2" xfId="31269" xr:uid="{81F1B65D-F435-49FA-B4F3-186C8A617FFD}"/>
    <x:cellStyle name="40% - Accent2 3 4 4 6" xfId="31270" xr:uid="{B9D8C4C8-80C5-42C6-945A-4383DE9E8F55}"/>
    <x:cellStyle name="40% - Accent2 3 4 5" xfId="31271" xr:uid="{A9947049-54CA-44BC-BA12-92576233D191}"/>
    <x:cellStyle name="40% - Accent2 3 4 5 2" xfId="31272" xr:uid="{B5F20284-A798-4470-861D-28FE1F5F3874}"/>
    <x:cellStyle name="40% - Accent2 3 4 5 2 2" xfId="31273" xr:uid="{C2F2A02B-B14B-44C0-B91D-59CEAB5F9E1E}"/>
    <x:cellStyle name="40% - Accent2 3 4 5 2 2 2" xfId="31274" xr:uid="{25E2D8F4-980F-4134-ABC7-68A65E79BD16}"/>
    <x:cellStyle name="40% - Accent2 3 4 5 2 3" xfId="31275" xr:uid="{5D70941D-FEC6-4783-953A-0A7AF16983AB}"/>
    <x:cellStyle name="40% - Accent2 3 4 5 2 4" xfId="31276" xr:uid="{D71B532E-3BEC-4F43-B229-A88EEF99D353}"/>
    <x:cellStyle name="40% - Accent2 3 4 5 3" xfId="31277" xr:uid="{72ADF7C4-8BF9-4EB9-AB5B-66DB2F27DFE4}"/>
    <x:cellStyle name="40% - Accent2 3 4 5 3 2" xfId="31278" xr:uid="{C00FB025-712C-4328-8CE9-B8B02F31481D}"/>
    <x:cellStyle name="40% - Accent2 3 4 5 3 3" xfId="31279" xr:uid="{B05169AA-C56B-4794-9C52-01BD4FAC618F}"/>
    <x:cellStyle name="40% - Accent2 3 4 5 4" xfId="31280" xr:uid="{3A2E6E03-0AB9-4561-BABC-B2388B0C6BC9}"/>
    <x:cellStyle name="40% - Accent2 3 4 5 5" xfId="31281" xr:uid="{ED6546C9-850A-44FC-83D5-1D5D51363AC8}"/>
    <x:cellStyle name="40% - Accent2 3 4 6" xfId="31282" xr:uid="{28C19D7A-D9A4-4F58-9A89-84E2812ADE97}"/>
    <x:cellStyle name="40% - Accent2 3 4 6 2" xfId="31283" xr:uid="{2823FCD2-8750-46CB-9A51-DB0C8EE11F27}"/>
    <x:cellStyle name="40% - Accent2 3 4 6 2 2" xfId="31284" xr:uid="{E9AEF29A-3F6E-4F3E-9223-0EAC416D5986}"/>
    <x:cellStyle name="40% - Accent2 3 4 6 2 3" xfId="31285" xr:uid="{D0FAA907-0FAF-416A-8039-0B0E37E6980D}"/>
    <x:cellStyle name="40% - Accent2 3 4 6 3" xfId="31286" xr:uid="{AC82822E-5290-4D55-9237-5D9A5BA368FA}"/>
    <x:cellStyle name="40% - Accent2 3 4 6 3 2" xfId="31287" xr:uid="{6E2EF6BE-DFF3-4D47-9731-69DEB1F6F17A}"/>
    <x:cellStyle name="40% - Accent2 3 4 6 4" xfId="31288" xr:uid="{A72E3167-C999-426B-93E2-E1317A9323B1}"/>
    <x:cellStyle name="40% - Accent2 3 4 7" xfId="31289" xr:uid="{1817D089-4EE1-4937-BC80-03B55556A92A}"/>
    <x:cellStyle name="40% - Accent2 3 4 7 2" xfId="31290" xr:uid="{41809ED7-BBF8-42CC-B202-10AA20C11C63}"/>
    <x:cellStyle name="40% - Accent2 3 4 7 2 2" xfId="31291" xr:uid="{A212DDF0-CDCF-4D74-9BC4-6CDAFB4E5822}"/>
    <x:cellStyle name="40% - Accent2 3 4 7 3" xfId="31292" xr:uid="{AF6DBC4E-BF57-48BE-87A4-754FD35FAB0A}"/>
    <x:cellStyle name="40% - Accent2 3 4 7 4" xfId="31293" xr:uid="{14452BEC-4F35-4015-88B2-E8B72798C3FD}"/>
    <x:cellStyle name="40% - Accent2 3 4 8" xfId="31294" xr:uid="{08C17489-6A8C-4878-9434-325779FC6468}"/>
    <x:cellStyle name="40% - Accent2 3 4 8 2" xfId="31295" xr:uid="{3831F89B-7F4D-444D-99F9-21A3DDB70E81}"/>
    <x:cellStyle name="40% - Accent2 3 4 8 3" xfId="31296" xr:uid="{7B229362-CD5A-4E20-A3C5-7DB9482C086B}"/>
    <x:cellStyle name="40% - Accent2 3 4 9" xfId="31297" xr:uid="{156E628B-8C9E-4A1D-9540-D5773BB235C3}"/>
    <x:cellStyle name="40% - Accent2 3 4 9 2" xfId="31298" xr:uid="{C9F9BEDA-088A-4B6C-9298-31A83C64BBA5}"/>
    <x:cellStyle name="40% - Accent2 3 5" xfId="31299" xr:uid="{41E7EF83-9CA2-4590-AFE0-6DAD50E82107}"/>
    <x:cellStyle name="40% - Accent2 3 5 10" xfId="31300" xr:uid="{7F4E4469-97AA-4636-9124-BC9DAF80A3FA}"/>
    <x:cellStyle name="40% - Accent2 3 5 2" xfId="31301" xr:uid="{A477F733-7EED-47E2-B8E5-4CA26A4D0943}"/>
    <x:cellStyle name="40% - Accent2 3 5 2 2" xfId="31302" xr:uid="{512A812F-5867-4E63-B63C-AC4D210B0A66}"/>
    <x:cellStyle name="40% - Accent2 3 5 2 2 2" xfId="31303" xr:uid="{E156DC21-B30D-466A-B6FD-29FA736682FE}"/>
    <x:cellStyle name="40% - Accent2 3 5 2 2 2 2" xfId="31304" xr:uid="{7136AAD4-96B6-4DAF-B3A7-4D797C3FBEB8}"/>
    <x:cellStyle name="40% - Accent2 3 5 2 2 2 2 2" xfId="31305" xr:uid="{E16918CC-4EA3-4D99-B765-075EF541E3A7}"/>
    <x:cellStyle name="40% - Accent2 3 5 2 2 2 3" xfId="31306" xr:uid="{0F59154D-A70D-4D81-B17B-96DE80CF371F}"/>
    <x:cellStyle name="40% - Accent2 3 5 2 2 2 4" xfId="31307" xr:uid="{D16EC952-47BF-49FD-94E5-4A14C2E3BAB4}"/>
    <x:cellStyle name="40% - Accent2 3 5 2 2 3" xfId="31308" xr:uid="{82505306-8C54-40FD-ADEA-505341108FC4}"/>
    <x:cellStyle name="40% - Accent2 3 5 2 2 3 2" xfId="31309" xr:uid="{1B278D64-90BA-491B-B33F-BB0F04139F3E}"/>
    <x:cellStyle name="40% - Accent2 3 5 2 2 3 3" xfId="31310" xr:uid="{C7D6ED69-77C5-47B1-98BD-8ED1864F7869}"/>
    <x:cellStyle name="40% - Accent2 3 5 2 2 4" xfId="31311" xr:uid="{E09F2D24-3803-4945-A561-FDAF9361D2F0}"/>
    <x:cellStyle name="40% - Accent2 3 5 2 2 5" xfId="31312" xr:uid="{1D411015-AE33-426F-A3C6-E5460A4AA10D}"/>
    <x:cellStyle name="40% - Accent2 3 5 2 3" xfId="31313" xr:uid="{32F6737F-E5A5-4628-8E8E-CD899F4AD1C5}"/>
    <x:cellStyle name="40% - Accent2 3 5 2 3 2" xfId="31314" xr:uid="{E81E8C64-F8B8-465E-B520-ED95C438C7CD}"/>
    <x:cellStyle name="40% - Accent2 3 5 2 3 2 2" xfId="31315" xr:uid="{BACC8D79-C581-4E0F-9C41-C565F32B586D}"/>
    <x:cellStyle name="40% - Accent2 3 5 2 3 2 3" xfId="31316" xr:uid="{3220221F-FB4C-4DE8-B340-A66DC647E84C}"/>
    <x:cellStyle name="40% - Accent2 3 5 2 3 3" xfId="31317" xr:uid="{BE81F86A-9620-482B-8DB3-D168E61DE2CF}"/>
    <x:cellStyle name="40% - Accent2 3 5 2 3 3 2" xfId="31318" xr:uid="{7E2AC93E-4359-4761-B3F5-C1DEC606BF51}"/>
    <x:cellStyle name="40% - Accent2 3 5 2 3 4" xfId="31319" xr:uid="{9B0A88DA-748D-4C4E-BB8C-E2F1A7F373BE}"/>
    <x:cellStyle name="40% - Accent2 3 5 2 4" xfId="31320" xr:uid="{B108D10B-59F0-4E2A-BB60-AF9036D497FB}"/>
    <x:cellStyle name="40% - Accent2 3 5 2 4 2" xfId="31321" xr:uid="{CC03CFD1-2C98-4E13-A994-3FB27BD71B7C}"/>
    <x:cellStyle name="40% - Accent2 3 5 2 4 2 2" xfId="31322" xr:uid="{99F78BEB-2760-4C5F-8AB8-689C15192597}"/>
    <x:cellStyle name="40% - Accent2 3 5 2 4 3" xfId="31323" xr:uid="{E3BEE240-EF0B-476B-8A42-CF2B1FA656AA}"/>
    <x:cellStyle name="40% - Accent2 3 5 2 4 4" xfId="31324" xr:uid="{A1BEF950-409E-4265-BDF8-9054AFD21206}"/>
    <x:cellStyle name="40% - Accent2 3 5 2 5" xfId="31325" xr:uid="{38812983-F4A4-4295-9524-8C0FC9EED4F2}"/>
    <x:cellStyle name="40% - Accent2 3 5 2 5 2" xfId="31326" xr:uid="{E744839F-DC6C-4265-B4B3-C864EDAA975C}"/>
    <x:cellStyle name="40% - Accent2 3 5 2 5 3" xfId="31327" xr:uid="{AB8BFF0E-AD1D-4295-9EC1-872013342B16}"/>
    <x:cellStyle name="40% - Accent2 3 5 2 6" xfId="31328" xr:uid="{5DF81897-460E-4C6C-8008-B55ABF2B216D}"/>
    <x:cellStyle name="40% - Accent2 3 5 2 6 2" xfId="31329" xr:uid="{A86AE40C-FC75-4A17-987B-4A84A118B8DF}"/>
    <x:cellStyle name="40% - Accent2 3 5 2 7" xfId="31330" xr:uid="{9E920A3A-37A6-4ED2-9972-4AF8462AB4D7}"/>
    <x:cellStyle name="40% - Accent2 3 5 3" xfId="31331" xr:uid="{A6E6A87F-35FB-43BA-BF53-662E62FA8B60}"/>
    <x:cellStyle name="40% - Accent2 3 5 3 2" xfId="31332" xr:uid="{50AE2531-B4B1-4C8D-AEF3-1C5B2675C875}"/>
    <x:cellStyle name="40% - Accent2 3 5 3 2 2" xfId="31333" xr:uid="{13587809-9815-45C4-BC83-B84757D6612F}"/>
    <x:cellStyle name="40% - Accent2 3 5 3 2 2 2" xfId="31334" xr:uid="{28ACC576-0EEA-42B7-9046-5D4D8C6952C2}"/>
    <x:cellStyle name="40% - Accent2 3 5 3 2 2 2 2" xfId="31335" xr:uid="{BEB6AD47-2598-490F-BFCF-81908032CCDF}"/>
    <x:cellStyle name="40% - Accent2 3 5 3 2 2 3" xfId="31336" xr:uid="{1B770FFC-316A-437B-B344-9CE7FDC78CFE}"/>
    <x:cellStyle name="40% - Accent2 3 5 3 2 2 4" xfId="31337" xr:uid="{18538B6C-5345-4284-B819-96ADC31BCB73}"/>
    <x:cellStyle name="40% - Accent2 3 5 3 2 3" xfId="31338" xr:uid="{124E321C-741D-48B6-A1D5-32DDD5E7BC8B}"/>
    <x:cellStyle name="40% - Accent2 3 5 3 2 3 2" xfId="31339" xr:uid="{2A47F4E7-DCFF-44C0-BDB4-3175A6F1EA0A}"/>
    <x:cellStyle name="40% - Accent2 3 5 3 2 3 3" xfId="31340" xr:uid="{536E62E7-2161-4E85-95F6-6ABCA389B54C}"/>
    <x:cellStyle name="40% - Accent2 3 5 3 2 4" xfId="31341" xr:uid="{B51C232E-62F1-4F7C-B4EA-E503AF79A36D}"/>
    <x:cellStyle name="40% - Accent2 3 5 3 2 5" xfId="31342" xr:uid="{046DEA70-9D9B-4C9C-8992-0351FA32FAB6}"/>
    <x:cellStyle name="40% - Accent2 3 5 3 3" xfId="31343" xr:uid="{6BBE7BCD-5797-477D-BC79-15436A0DD4CE}"/>
    <x:cellStyle name="40% - Accent2 3 5 3 3 2" xfId="31344" xr:uid="{A9688A21-8970-4710-9722-E91F6473ACE1}"/>
    <x:cellStyle name="40% - Accent2 3 5 3 3 2 2" xfId="31345" xr:uid="{2E12B585-1307-4AF9-B194-785956806B89}"/>
    <x:cellStyle name="40% - Accent2 3 5 3 3 2 3" xfId="31346" xr:uid="{F2CE766A-B4B8-460D-9E37-6583EED5D5A8}"/>
    <x:cellStyle name="40% - Accent2 3 5 3 3 3" xfId="31347" xr:uid="{317AA947-F0A1-4F43-BFEE-C666197E2B4D}"/>
    <x:cellStyle name="40% - Accent2 3 5 3 3 3 2" xfId="31348" xr:uid="{CC914122-6843-4BB9-9D22-6F90CD1B6D0A}"/>
    <x:cellStyle name="40% - Accent2 3 5 3 3 4" xfId="31349" xr:uid="{AF08FCAD-0C60-4BD2-B65A-5BA9FACBFADD}"/>
    <x:cellStyle name="40% - Accent2 3 5 3 4" xfId="31350" xr:uid="{D54DCF90-3D8C-4887-9945-0E99A129C964}"/>
    <x:cellStyle name="40% - Accent2 3 5 3 4 2" xfId="31351" xr:uid="{595C6877-E195-4A97-9737-2B578E867211}"/>
    <x:cellStyle name="40% - Accent2 3 5 3 4 2 2" xfId="31352" xr:uid="{5CE0E74C-CE0C-4ADB-BCEA-3E3A859F60C4}"/>
    <x:cellStyle name="40% - Accent2 3 5 3 4 3" xfId="31353" xr:uid="{844C317B-D416-4323-9742-4158831738E5}"/>
    <x:cellStyle name="40% - Accent2 3 5 3 4 4" xfId="31354" xr:uid="{0A14C675-DD54-4347-8C4E-7942EB3AA9F1}"/>
    <x:cellStyle name="40% - Accent2 3 5 3 5" xfId="31355" xr:uid="{B652E38B-AA01-44BE-B0BC-42CD66BD59C9}"/>
    <x:cellStyle name="40% - Accent2 3 5 3 5 2" xfId="31356" xr:uid="{D22561F0-05F1-40DC-81FD-BE50A00B0319}"/>
    <x:cellStyle name="40% - Accent2 3 5 3 5 3" xfId="31357" xr:uid="{4BD2BD2F-BB86-4FA1-9560-6FF04149DD94}"/>
    <x:cellStyle name="40% - Accent2 3 5 3 6" xfId="31358" xr:uid="{459D2BD7-74F6-4C6C-8D5E-FBB8897CE484}"/>
    <x:cellStyle name="40% - Accent2 3 5 3 6 2" xfId="31359" xr:uid="{FF869455-FCB3-4EA4-912E-26A88EC70E8D}"/>
    <x:cellStyle name="40% - Accent2 3 5 3 7" xfId="31360" xr:uid="{2DA425B5-79EB-4A14-BE4F-8EBEE3E4522E}"/>
    <x:cellStyle name="40% - Accent2 3 5 4" xfId="31361" xr:uid="{3D2C4702-2C1A-48EF-B9AC-59B0B1023587}"/>
    <x:cellStyle name="40% - Accent2 3 5 4 2" xfId="31362" xr:uid="{74256870-E4A6-4A8A-AF01-10B3C1821683}"/>
    <x:cellStyle name="40% - Accent2 3 5 4 2 2" xfId="31363" xr:uid="{9292AB11-9689-4199-89DC-04EE6EA6CF50}"/>
    <x:cellStyle name="40% - Accent2 3 5 4 2 2 2" xfId="31364" xr:uid="{B296E947-67E5-4CC0-8168-ADBB8E86EFE5}"/>
    <x:cellStyle name="40% - Accent2 3 5 4 2 2 3" xfId="31365" xr:uid="{F98753DE-5404-4C24-9A4B-AB04971EB218}"/>
    <x:cellStyle name="40% - Accent2 3 5 4 2 3" xfId="31366" xr:uid="{5256BC08-8EAF-4ABC-8FFB-CA49B481B643}"/>
    <x:cellStyle name="40% - Accent2 3 5 4 2 3 2" xfId="31367" xr:uid="{EBC8E97A-90A2-4BBC-94B0-ABDA6D722230}"/>
    <x:cellStyle name="40% - Accent2 3 5 4 2 4" xfId="31368" xr:uid="{369B209B-3C8F-4E0E-AC6F-FE2F75B1EB1E}"/>
    <x:cellStyle name="40% - Accent2 3 5 4 3" xfId="31369" xr:uid="{493AD9AB-1937-418D-B81C-355DFA43C7A3}"/>
    <x:cellStyle name="40% - Accent2 3 5 4 3 2" xfId="31370" xr:uid="{267430C5-CE4E-443D-81D0-50B1C6249B2F}"/>
    <x:cellStyle name="40% - Accent2 3 5 4 3 2 2" xfId="31371" xr:uid="{B154E937-8EAC-4DE2-BAB8-019340A9D831}"/>
    <x:cellStyle name="40% - Accent2 3 5 4 3 3" xfId="31372" xr:uid="{D0A62D8D-A2AF-4117-B4EA-02CFF87ABA16}"/>
    <x:cellStyle name="40% - Accent2 3 5 4 3 4" xfId="31373" xr:uid="{30EC7058-0BBB-4DA1-BC5C-7A22C75D8F74}"/>
    <x:cellStyle name="40% - Accent2 3 5 4 4" xfId="31374" xr:uid="{9E0D6E1E-A60F-4B04-9C90-82C9EC660698}"/>
    <x:cellStyle name="40% - Accent2 3 5 4 4 2" xfId="31375" xr:uid="{5289AEA8-5E5B-4DBF-B27B-DDA7C1C8B68F}"/>
    <x:cellStyle name="40% - Accent2 3 5 4 4 3" xfId="31376" xr:uid="{A603E717-9019-4920-BEC4-925E827FCF15}"/>
    <x:cellStyle name="40% - Accent2 3 5 4 5" xfId="31377" xr:uid="{D22889AD-5AD1-4A9C-9F6D-FAE23FE41E83}"/>
    <x:cellStyle name="40% - Accent2 3 5 4 5 2" xfId="31378" xr:uid="{28D6101C-9EF3-401D-9F11-D45C955523A7}"/>
    <x:cellStyle name="40% - Accent2 3 5 4 6" xfId="31379" xr:uid="{E595BAC8-E0E3-4DA3-99E0-AA1B5AEB6973}"/>
    <x:cellStyle name="40% - Accent2 3 5 5" xfId="31380" xr:uid="{55A20F7D-C106-4FB9-80BC-4A85387ABC90}"/>
    <x:cellStyle name="40% - Accent2 3 5 5 2" xfId="31381" xr:uid="{E6E8AE49-BF5F-4DCA-815A-490C9C373DA0}"/>
    <x:cellStyle name="40% - Accent2 3 5 5 2 2" xfId="31382" xr:uid="{8828738B-4D8E-4E60-8A77-B68B63DB19E3}"/>
    <x:cellStyle name="40% - Accent2 3 5 5 2 2 2" xfId="31383" xr:uid="{405E84C3-E83E-4BA5-A6D6-5DCCBDBC867B}"/>
    <x:cellStyle name="40% - Accent2 3 5 5 2 3" xfId="31384" xr:uid="{D4D14CEB-367F-4FE9-8052-91F366975404}"/>
    <x:cellStyle name="40% - Accent2 3 5 5 2 4" xfId="31385" xr:uid="{3CB78DCD-A7CA-475B-895A-9EBE9F365D06}"/>
    <x:cellStyle name="40% - Accent2 3 5 5 3" xfId="31386" xr:uid="{C220F938-BD9A-4208-AEF4-1754EAF16288}"/>
    <x:cellStyle name="40% - Accent2 3 5 5 3 2" xfId="31387" xr:uid="{493A85CA-1BAC-416B-913B-E13B23364FE4}"/>
    <x:cellStyle name="40% - Accent2 3 5 5 3 3" xfId="31388" xr:uid="{A8729504-8BF6-4126-8ED5-1740EFEA7730}"/>
    <x:cellStyle name="40% - Accent2 3 5 5 4" xfId="31389" xr:uid="{24296E90-8A19-402C-BB48-B2B7190FD01A}"/>
    <x:cellStyle name="40% - Accent2 3 5 5 5" xfId="31390" xr:uid="{07065E5C-6B80-4233-A2FC-E1DE3FC661E5}"/>
    <x:cellStyle name="40% - Accent2 3 5 6" xfId="31391" xr:uid="{AB5E99F9-55A8-49DA-8238-12487A5A52DC}"/>
    <x:cellStyle name="40% - Accent2 3 5 6 2" xfId="31392" xr:uid="{4227F5F0-B6C5-49F8-962C-BDC1C2A0E0F7}"/>
    <x:cellStyle name="40% - Accent2 3 5 6 2 2" xfId="31393" xr:uid="{615BA68F-387E-463F-9B51-C8B7DC208BA4}"/>
    <x:cellStyle name="40% - Accent2 3 5 6 2 3" xfId="31394" xr:uid="{72E69D47-E049-42A7-9BDE-34E19572AF21}"/>
    <x:cellStyle name="40% - Accent2 3 5 6 3" xfId="31395" xr:uid="{8B721815-B78D-4C22-8136-E7370A9E26D7}"/>
    <x:cellStyle name="40% - Accent2 3 5 6 3 2" xfId="31396" xr:uid="{C16421A9-FA14-4B19-A1B9-5C196B3F6A1A}"/>
    <x:cellStyle name="40% - Accent2 3 5 6 4" xfId="31397" xr:uid="{87324B96-0D1C-48A9-BF8D-56B349A75B5D}"/>
    <x:cellStyle name="40% - Accent2 3 5 7" xfId="31398" xr:uid="{F6E936AD-2EBC-4B26-8288-8D93B292AD50}"/>
    <x:cellStyle name="40% - Accent2 3 5 7 2" xfId="31399" xr:uid="{CCB8DF54-F9FB-48A5-BCC0-35D57B11DD7A}"/>
    <x:cellStyle name="40% - Accent2 3 5 7 2 2" xfId="31400" xr:uid="{18682700-6B30-4654-A062-E24217FD4F7B}"/>
    <x:cellStyle name="40% - Accent2 3 5 7 3" xfId="31401" xr:uid="{F6BB56D6-8A01-4BEA-B419-9BA20EDAC9F6}"/>
    <x:cellStyle name="40% - Accent2 3 5 7 4" xfId="31402" xr:uid="{33C3B679-E25B-4CB1-A23C-DBA2DF6296D2}"/>
    <x:cellStyle name="40% - Accent2 3 5 8" xfId="31403" xr:uid="{9ECFAFE7-08CD-4BD2-8C6B-953614E68090}"/>
    <x:cellStyle name="40% - Accent2 3 5 8 2" xfId="31404" xr:uid="{10A78E60-F79F-4F99-8E29-A0BA33DE6FD4}"/>
    <x:cellStyle name="40% - Accent2 3 5 8 3" xfId="31405" xr:uid="{2E4FF887-B5AD-4A44-A45E-D0F439ED4DF2}"/>
    <x:cellStyle name="40% - Accent2 3 5 9" xfId="31406" xr:uid="{3677D6F6-2DE0-4423-A808-5369EF412FD8}"/>
    <x:cellStyle name="40% - Accent2 3 5 9 2" xfId="31407" xr:uid="{B440CED4-5B26-4810-9207-3C8C75D0CD5F}"/>
    <x:cellStyle name="40% - Accent2 3 6" xfId="31408" xr:uid="{16AC4C89-AA71-483B-8467-DA80B2DE1359}"/>
    <x:cellStyle name="40% - Accent2 3 6 2" xfId="31409" xr:uid="{FA3A901C-E1E3-42EC-A59D-4BB0A4383F1D}"/>
    <x:cellStyle name="40% - Accent2 3 6 2 2" xfId="31410" xr:uid="{DEDD0092-2767-4548-BCDE-9275DC2C34BA}"/>
    <x:cellStyle name="40% - Accent2 3 6 2 2 2" xfId="31411" xr:uid="{011A798B-1439-469D-B38A-444D68E95449}"/>
    <x:cellStyle name="40% - Accent2 3 6 2 2 2 2" xfId="31412" xr:uid="{5DEB9ADD-2BDB-42C2-8E79-72CADBC02251}"/>
    <x:cellStyle name="40% - Accent2 3 6 2 2 3" xfId="31413" xr:uid="{6FE9570A-816B-4157-8096-4B33E5777F44}"/>
    <x:cellStyle name="40% - Accent2 3 6 2 2 4" xfId="31414" xr:uid="{A84D648B-C278-4DD0-AE5D-F6039DD3F7FC}"/>
    <x:cellStyle name="40% - Accent2 3 6 2 3" xfId="31415" xr:uid="{59F29D3C-DFC9-4299-95EE-93458470FB3B}"/>
    <x:cellStyle name="40% - Accent2 3 6 2 3 2" xfId="31416" xr:uid="{F8DFD8A1-D3D8-4F74-91EA-FD7B7C9FF062}"/>
    <x:cellStyle name="40% - Accent2 3 6 2 3 3" xfId="31417" xr:uid="{904DC150-24B4-45DF-B301-4C9952838EE5}"/>
    <x:cellStyle name="40% - Accent2 3 6 2 4" xfId="31418" xr:uid="{F19C68D6-A3FF-4488-8072-265B97A76E66}"/>
    <x:cellStyle name="40% - Accent2 3 6 2 5" xfId="31419" xr:uid="{CA32197D-E782-470D-823D-FCD89921CE80}"/>
    <x:cellStyle name="40% - Accent2 3 6 3" xfId="31420" xr:uid="{9D63B86E-9B89-4629-90EC-BBEB379EEB20}"/>
    <x:cellStyle name="40% - Accent2 3 6 3 2" xfId="31421" xr:uid="{47680670-7D74-499B-9EFD-E25E92195A02}"/>
    <x:cellStyle name="40% - Accent2 3 6 3 2 2" xfId="31422" xr:uid="{EDB71F18-46C6-4AD3-B013-40ECF241B205}"/>
    <x:cellStyle name="40% - Accent2 3 6 3 2 3" xfId="31423" xr:uid="{359258E8-4C1C-47E6-BA09-D3799BF9A275}"/>
    <x:cellStyle name="40% - Accent2 3 6 3 3" xfId="31424" xr:uid="{CC26452C-D058-4C51-8A6D-F850D66C8A02}"/>
    <x:cellStyle name="40% - Accent2 3 6 3 3 2" xfId="31425" xr:uid="{FACEA319-D05C-412F-8AC0-6FCA991258D2}"/>
    <x:cellStyle name="40% - Accent2 3 6 3 4" xfId="31426" xr:uid="{1791FA1C-4E6A-42DD-95A3-E35F93C33E98}"/>
    <x:cellStyle name="40% - Accent2 3 6 4" xfId="31427" xr:uid="{42417FCA-23B3-40A3-AD5F-855F4A56276C}"/>
    <x:cellStyle name="40% - Accent2 3 6 4 2" xfId="31428" xr:uid="{A9DF0BB0-CA8B-4A9C-B678-AD1BEB6F6FE0}"/>
    <x:cellStyle name="40% - Accent2 3 6 4 2 2" xfId="31429" xr:uid="{26BCD2E7-32B1-4B1F-842F-EB4DD0879DE5}"/>
    <x:cellStyle name="40% - Accent2 3 6 4 3" xfId="31430" xr:uid="{E25AD174-CFAA-42A9-86BE-BB8A367A5A00}"/>
    <x:cellStyle name="40% - Accent2 3 6 4 4" xfId="31431" xr:uid="{0C85CE6B-28AC-4274-9C65-4C8E162BF74A}"/>
    <x:cellStyle name="40% - Accent2 3 6 5" xfId="31432" xr:uid="{0382DCBC-81E1-456E-8230-1CD9F2909AE0}"/>
    <x:cellStyle name="40% - Accent2 3 6 5 2" xfId="31433" xr:uid="{1E13CC30-640A-46A0-B999-90A8CD05BEF6}"/>
    <x:cellStyle name="40% - Accent2 3 6 5 3" xfId="31434" xr:uid="{FF5A4906-56B3-4068-AB9B-1D233187563E}"/>
    <x:cellStyle name="40% - Accent2 3 6 6" xfId="31435" xr:uid="{9FCBE7F1-0A76-4F6A-B06B-D2A6DA40F9B0}"/>
    <x:cellStyle name="40% - Accent2 3 6 6 2" xfId="31436" xr:uid="{BA10275C-E9FE-4F93-A405-9ABBF04DCFBE}"/>
    <x:cellStyle name="40% - Accent2 3 6 7" xfId="31437" xr:uid="{5AA0FA19-6EA2-469C-B291-46285CD720DC}"/>
    <x:cellStyle name="40% - Accent2 3 7" xfId="31438" xr:uid="{84A055FB-F6C3-45E3-BD67-7FB223C4B7BD}"/>
    <x:cellStyle name="40% - Accent2 3 7 2" xfId="31439" xr:uid="{0A959089-CB68-46C8-8492-FBC6FB824C6D}"/>
    <x:cellStyle name="40% - Accent2 3 7 2 2" xfId="31440" xr:uid="{056C08A3-AFB6-47BB-A048-537EA662DDC4}"/>
    <x:cellStyle name="40% - Accent2 3 7 2 2 2" xfId="31441" xr:uid="{411C6712-0109-4A87-B651-66B6F78F4C1D}"/>
    <x:cellStyle name="40% - Accent2 3 7 2 2 2 2" xfId="31442" xr:uid="{93C0BFE5-D8FD-4E7B-88FF-5CD4887B0667}"/>
    <x:cellStyle name="40% - Accent2 3 7 2 2 3" xfId="31443" xr:uid="{1B23D531-3F8D-4377-A6D0-7107FA68C31A}"/>
    <x:cellStyle name="40% - Accent2 3 7 2 2 4" xfId="31444" xr:uid="{F57ED9C5-1697-4949-9599-8CE32C1F674A}"/>
    <x:cellStyle name="40% - Accent2 3 7 2 3" xfId="31445" xr:uid="{2BECFA2F-4CB4-4764-8D61-526E09E2B334}"/>
    <x:cellStyle name="40% - Accent2 3 7 2 3 2" xfId="31446" xr:uid="{A5C74293-F9E2-4F77-904F-88F4A62BD139}"/>
    <x:cellStyle name="40% - Accent2 3 7 2 3 3" xfId="31447" xr:uid="{C6B4E0DC-C77F-47D6-8BB5-967C767FC2E6}"/>
    <x:cellStyle name="40% - Accent2 3 7 2 4" xfId="31448" xr:uid="{3BFF68C3-6449-4CDB-9294-04843492F7EF}"/>
    <x:cellStyle name="40% - Accent2 3 7 2 5" xfId="31449" xr:uid="{A8692240-7E22-4E3B-8ECB-4B9FF6D74F3F}"/>
    <x:cellStyle name="40% - Accent2 3 7 3" xfId="31450" xr:uid="{5F404531-68D2-4C9A-BBEE-36AD196E23E7}"/>
    <x:cellStyle name="40% - Accent2 3 7 3 2" xfId="31451" xr:uid="{00F15D4B-DA82-4968-BC4F-4774F9594841}"/>
    <x:cellStyle name="40% - Accent2 3 7 3 2 2" xfId="31452" xr:uid="{7240D01C-5994-4CFC-A20E-507C1A46EF85}"/>
    <x:cellStyle name="40% - Accent2 3 7 3 2 3" xfId="31453" xr:uid="{1F18342F-5EF0-43F8-836B-0DF95B00EF7D}"/>
    <x:cellStyle name="40% - Accent2 3 7 3 3" xfId="31454" xr:uid="{C2E9BF82-C62D-44F5-A65D-396098490F55}"/>
    <x:cellStyle name="40% - Accent2 3 7 3 3 2" xfId="31455" xr:uid="{5DB56CC3-A1B5-4308-9F82-A944B8E51C2C}"/>
    <x:cellStyle name="40% - Accent2 3 7 3 4" xfId="31456" xr:uid="{B9F7B2E5-535A-4571-8CFF-2A94EC115D0B}"/>
    <x:cellStyle name="40% - Accent2 3 7 4" xfId="31457" xr:uid="{DE8FF4CF-8F1F-46AF-B811-C5A5CD3F3B8C}"/>
    <x:cellStyle name="40% - Accent2 3 7 4 2" xfId="31458" xr:uid="{526655EE-FB10-45A4-97AD-3DD11FA0F521}"/>
    <x:cellStyle name="40% - Accent2 3 7 4 2 2" xfId="31459" xr:uid="{53F2A18B-354C-4D6F-B34C-2FAD18ABA520}"/>
    <x:cellStyle name="40% - Accent2 3 7 4 3" xfId="31460" xr:uid="{2E98B0BD-DEC7-48EB-BA5E-FD9BA69A0216}"/>
    <x:cellStyle name="40% - Accent2 3 7 4 4" xfId="31461" xr:uid="{157D7472-3896-4570-8918-34F3C1982CE7}"/>
    <x:cellStyle name="40% - Accent2 3 7 5" xfId="31462" xr:uid="{080EEFD4-45C8-4F4E-8FEF-B0992B542015}"/>
    <x:cellStyle name="40% - Accent2 3 7 5 2" xfId="31463" xr:uid="{442092F1-8704-4EE5-8425-FF134CFADB65}"/>
    <x:cellStyle name="40% - Accent2 3 7 5 3" xfId="31464" xr:uid="{6C4420DC-04FA-49D4-8829-89D312D3F6EF}"/>
    <x:cellStyle name="40% - Accent2 3 7 6" xfId="31465" xr:uid="{F065F3AC-B446-4B1C-BA52-5FF578CA8250}"/>
    <x:cellStyle name="40% - Accent2 3 7 6 2" xfId="31466" xr:uid="{5B8848E1-F566-4869-90F1-B7258E2FDB5D}"/>
    <x:cellStyle name="40% - Accent2 3 7 7" xfId="31467" xr:uid="{C5DDE5DB-8BBF-42E4-8E71-AAC628D216F4}"/>
    <x:cellStyle name="40% - Accent2 3 8" xfId="31468" xr:uid="{62A0F30B-A213-4148-BFD7-DD1B49D58BE8}"/>
    <x:cellStyle name="40% - Accent2 3 8 2" xfId="31469" xr:uid="{A8D7CC27-5A66-4EFE-97BF-B7F690951879}"/>
    <x:cellStyle name="40% - Accent2 3 8 2 2" xfId="31470" xr:uid="{4ADFDDFB-CFAC-46C9-9A11-80CC13FEC684}"/>
    <x:cellStyle name="40% - Accent2 3 8 2 2 2" xfId="31471" xr:uid="{86B19D95-4ECE-4924-A1F0-B0CA060DBA34}"/>
    <x:cellStyle name="40% - Accent2 3 8 2 2 3" xfId="31472" xr:uid="{C11C19AD-04D8-4A4F-A2F0-6364EE556C7C}"/>
    <x:cellStyle name="40% - Accent2 3 8 2 3" xfId="31473" xr:uid="{495735FE-C220-48AC-A100-3AB0E83AE84C}"/>
    <x:cellStyle name="40% - Accent2 3 8 2 3 2" xfId="31474" xr:uid="{3B2F0065-C461-447F-9883-EC2F82043A0D}"/>
    <x:cellStyle name="40% - Accent2 3 8 2 4" xfId="31475" xr:uid="{85387ED0-7E32-4BB5-8C7F-FFC29252F129}"/>
    <x:cellStyle name="40% - Accent2 3 8 3" xfId="31476" xr:uid="{64E5E124-960C-47AD-AF0E-074645201792}"/>
    <x:cellStyle name="40% - Accent2 3 8 3 2" xfId="31477" xr:uid="{AF37EA32-B74F-4B12-BAE7-F9BB087296F5}"/>
    <x:cellStyle name="40% - Accent2 3 8 3 2 2" xfId="31478" xr:uid="{038AF55C-9871-4DFA-98CF-B2B9744095F0}"/>
    <x:cellStyle name="40% - Accent2 3 8 3 3" xfId="31479" xr:uid="{05B7D7CD-9199-4147-85C7-F902CAF570DC}"/>
    <x:cellStyle name="40% - Accent2 3 8 3 4" xfId="31480" xr:uid="{E2A0B4C9-85EF-46FC-9ED1-632E95694689}"/>
    <x:cellStyle name="40% - Accent2 3 8 4" xfId="31481" xr:uid="{0E66777B-C73F-4C5C-951C-D6FCF19578DF}"/>
    <x:cellStyle name="40% - Accent2 3 8 4 2" xfId="31482" xr:uid="{27536A01-BED9-4787-A1E8-F45ABA2D5966}"/>
    <x:cellStyle name="40% - Accent2 3 8 4 3" xfId="31483" xr:uid="{FCE5A16C-5933-49C7-BDBB-18FB76743E61}"/>
    <x:cellStyle name="40% - Accent2 3 8 5" xfId="31484" xr:uid="{C586982A-860B-425A-ACA0-240A15E02A12}"/>
    <x:cellStyle name="40% - Accent2 3 8 5 2" xfId="31485" xr:uid="{68509686-EB0D-4FF7-9880-68B7025C55AA}"/>
    <x:cellStyle name="40% - Accent2 3 8 6" xfId="31486" xr:uid="{DCFCF6DE-1E30-472B-801B-93FC8EFD5B8C}"/>
    <x:cellStyle name="40% - Accent2 3 9" xfId="31487" xr:uid="{6AB04E3B-6FAD-47B2-9F70-DB8139641A6B}"/>
    <x:cellStyle name="40% - Accent2 3 9 2" xfId="31488" xr:uid="{471304EB-48EF-4F0A-8714-B66C75CB6DC5}"/>
    <x:cellStyle name="40% - Accent2 3 9 2 2" xfId="31489" xr:uid="{7487390D-20E7-4F41-9C30-4200C35E0AAA}"/>
    <x:cellStyle name="40% - Accent2 3 9 2 2 2" xfId="31490" xr:uid="{8BC1639C-2738-4893-9D7B-686FCB4F78E3}"/>
    <x:cellStyle name="40% - Accent2 3 9 2 3" xfId="31491" xr:uid="{85F05F14-D94C-4987-A3D1-98DF6F442201}"/>
    <x:cellStyle name="40% - Accent2 3 9 2 4" xfId="31492" xr:uid="{3534A4DC-BA47-4C48-A693-A15D71685B6D}"/>
    <x:cellStyle name="40% - Accent2 3 9 3" xfId="31493" xr:uid="{2247417A-F832-4735-A035-46C564377A1E}"/>
    <x:cellStyle name="40% - Accent2 3 9 3 2" xfId="31494" xr:uid="{21971B6A-A4CB-4A07-92AC-BF56596F2683}"/>
    <x:cellStyle name="40% - Accent2 3 9 3 3" xfId="31495" xr:uid="{F76676A6-57A7-42D0-BF82-FCD96BEF02D6}"/>
    <x:cellStyle name="40% - Accent2 3 9 4" xfId="31496" xr:uid="{574BBE70-4357-472C-BAE3-9D0B9B802715}"/>
    <x:cellStyle name="40% - Accent2 3 9 5" xfId="31497" xr:uid="{C13ED245-CBAB-4B9B-A967-E5AB4F62CC63}"/>
    <x:cellStyle name="40% - Accent2 4" xfId="31498" xr:uid="{668857C7-BC24-4B4B-8848-1F2475651D51}"/>
    <x:cellStyle name="40% - Accent2 4 10" xfId="31499" xr:uid="{819290BF-8FD0-40B6-8341-F7B7C8543AA1}"/>
    <x:cellStyle name="40% - Accent2 4 10 2" xfId="31500" xr:uid="{62FE52BB-D0C7-460D-8F33-DDACD6EC97BB}"/>
    <x:cellStyle name="40% - Accent2 4 10 2 2" xfId="31501" xr:uid="{D98D110F-6410-4154-B650-25FAB1D07D0A}"/>
    <x:cellStyle name="40% - Accent2 4 10 2 2 2" xfId="31502" xr:uid="{C958E35B-A518-48BC-A0FE-73F5422E3EE8}"/>
    <x:cellStyle name="40% - Accent2 4 10 2 3" xfId="31503" xr:uid="{F1D9DF19-F88E-468A-BBAF-5BDFF5511461}"/>
    <x:cellStyle name="40% - Accent2 4 10 2 4" xfId="31504" xr:uid="{75429C49-60EE-49B2-9D3B-276747C379D6}"/>
    <x:cellStyle name="40% - Accent2 4 10 3" xfId="31505" xr:uid="{0FD2C718-7D8E-4267-BD35-5937B7C7147E}"/>
    <x:cellStyle name="40% - Accent2 4 10 3 2" xfId="31506" xr:uid="{9BE279BD-3D6F-4CB4-88AD-EBFAFA29539B}"/>
    <x:cellStyle name="40% - Accent2 4 10 3 3" xfId="31507" xr:uid="{FB1BCF09-E8FE-4833-A316-8B8B7FF147F3}"/>
    <x:cellStyle name="40% - Accent2 4 10 4" xfId="31508" xr:uid="{7D669BAE-1DE6-4D4D-A624-28ED5A65D6D0}"/>
    <x:cellStyle name="40% - Accent2 4 10 5" xfId="31509" xr:uid="{739689C2-4EA6-41B2-8298-F7F4C4A7DD19}"/>
    <x:cellStyle name="40% - Accent2 4 11" xfId="31510" xr:uid="{4DEDB71F-7BE0-4876-A0CE-71D30F99AEAE}"/>
    <x:cellStyle name="40% - Accent2 4 11 2" xfId="31511" xr:uid="{7A56E9A1-59D6-4047-9385-86CCFA07E68F}"/>
    <x:cellStyle name="40% - Accent2 4 11 2 2" xfId="31512" xr:uid="{4C70C770-A38D-4C9E-911C-15D95BEF3AAD}"/>
    <x:cellStyle name="40% - Accent2 4 11 2 2 2" xfId="31513" xr:uid="{E41253B7-8E03-4D05-89E5-4F8DC57988FA}"/>
    <x:cellStyle name="40% - Accent2 4 11 2 3" xfId="31514" xr:uid="{1E82B364-2657-4C64-A01D-91D8DDD4F7E5}"/>
    <x:cellStyle name="40% - Accent2 4 11 2 4" xfId="31515" xr:uid="{938B97B8-9E41-417F-9FF3-55E41D30806C}"/>
    <x:cellStyle name="40% - Accent2 4 11 3" xfId="31516" xr:uid="{B7E722DA-D37A-44DD-B436-D52CF853A6C6}"/>
    <x:cellStyle name="40% - Accent2 4 11 3 2" xfId="31517" xr:uid="{3C38DAD6-A7B0-4C2F-8E51-AA13FC8C895F}"/>
    <x:cellStyle name="40% - Accent2 4 11 3 3" xfId="31518" xr:uid="{6EF52A59-66D5-4FFC-99D3-4FD8F5F6D2A3}"/>
    <x:cellStyle name="40% - Accent2 4 11 4" xfId="31519" xr:uid="{A7047A92-B70C-4EA8-814E-8C52F6770E81}"/>
    <x:cellStyle name="40% - Accent2 4 11 5" xfId="31520" xr:uid="{9CE55A2B-3104-4C98-8BBB-6EDB2B0954F5}"/>
    <x:cellStyle name="40% - Accent2 4 12" xfId="31521" xr:uid="{DD30C76A-B718-469C-BB23-45B669399755}"/>
    <x:cellStyle name="40% - Accent2 4 12 2" xfId="31522" xr:uid="{4A45196F-C800-4E81-BCBA-DEBCF75E9533}"/>
    <x:cellStyle name="40% - Accent2 4 12 2 2" xfId="31523" xr:uid="{B55A6647-308E-47FE-98FE-E7B075E5B0CB}"/>
    <x:cellStyle name="40% - Accent2 4 12 2 2 2" xfId="31524" xr:uid="{50A1C1AC-5CC9-43BC-B0A8-D497E5348030}"/>
    <x:cellStyle name="40% - Accent2 4 12 2 3" xfId="31525" xr:uid="{D0EEB456-0247-44DD-8D35-95D5C8B31D71}"/>
    <x:cellStyle name="40% - Accent2 4 12 2 4" xfId="31526" xr:uid="{11A750ED-06CA-40A7-ACF2-B6FC07E6D3A5}"/>
    <x:cellStyle name="40% - Accent2 4 12 3" xfId="31527" xr:uid="{07D92B10-737C-401C-A290-73626CBB2DD6}"/>
    <x:cellStyle name="40% - Accent2 4 12 3 2" xfId="31528" xr:uid="{A94F6105-0EEB-4A42-99C8-64E4B6C72F70}"/>
    <x:cellStyle name="40% - Accent2 4 12 3 3" xfId="31529" xr:uid="{72085655-DD79-4899-B9CF-B0A5A22DDB93}"/>
    <x:cellStyle name="40% - Accent2 4 12 4" xfId="31530" xr:uid="{685BD3A3-6689-4ECF-970D-8B7EA19E7A4A}"/>
    <x:cellStyle name="40% - Accent2 4 12 5" xfId="31531" xr:uid="{BAFE8619-3753-4838-B735-6A046A058EEC}"/>
    <x:cellStyle name="40% - Accent2 4 13" xfId="31532" xr:uid="{F243979F-7CE6-4D7D-BD38-7079B791412A}"/>
    <x:cellStyle name="40% - Accent2 4 13 2" xfId="31533" xr:uid="{803B81F8-3B83-453E-A104-89229EF8F536}"/>
    <x:cellStyle name="40% - Accent2 4 13 2 2" xfId="31534" xr:uid="{2271EF0C-C285-42AD-AF69-4A2821507DE4}"/>
    <x:cellStyle name="40% - Accent2 4 13 3" xfId="31535" xr:uid="{17D87D5F-FB32-4B0A-B3E2-D6DC5564A059}"/>
    <x:cellStyle name="40% - Accent2 4 13 4" xfId="31536" xr:uid="{F3512D1D-B967-45DF-8BA4-2D5B180970DC}"/>
    <x:cellStyle name="40% - Accent2 4 14" xfId="31537" xr:uid="{D95F77DB-0AF2-4DFF-BD93-BF76A80E3235}"/>
    <x:cellStyle name="40% - Accent2 4 14 2" xfId="31538" xr:uid="{E1C58B38-E41A-443F-A51A-46E611367CBC}"/>
    <x:cellStyle name="40% - Accent2 4 14 3" xfId="31539" xr:uid="{5ACDB4B0-4BF4-4EE4-8F3A-7FD3DB811111}"/>
    <x:cellStyle name="40% - Accent2 4 15" xfId="31540" xr:uid="{AEDB2EF5-26C6-480A-816C-2CD42C6C2607}"/>
    <x:cellStyle name="40% - Accent2 4 15 2" xfId="31541" xr:uid="{F1591963-F8DF-46DF-A2FF-244F87E60844}"/>
    <x:cellStyle name="40% - Accent2 4 16" xfId="31542" xr:uid="{59F1ED53-7A41-4CCE-9A49-69385CFB0D26}"/>
    <x:cellStyle name="40% - Accent2 4 17" xfId="31543" xr:uid="{931743E6-6C34-4E8D-A4D4-0B28B2196C4F}"/>
    <x:cellStyle name="40% - Accent2 4 2" xfId="31544" xr:uid="{DE32CC55-DC8C-4C00-92BD-B90BA4194C91}"/>
    <x:cellStyle name="40% - Accent2 4 2 10" xfId="31545" xr:uid="{F7B8DBAE-1120-48C8-8D93-5AC62494325D}"/>
    <x:cellStyle name="40% - Accent2 4 2 10 2" xfId="31546" xr:uid="{CE00BACF-2F6D-4951-BE74-88A5DE834B78}"/>
    <x:cellStyle name="40% - Accent2 4 2 10 2 2" xfId="31547" xr:uid="{E1B0A11E-DE7C-4678-A88A-5EB5BAE44DE2}"/>
    <x:cellStyle name="40% - Accent2 4 2 10 2 2 2" xfId="31548" xr:uid="{B943BD84-1233-4B1A-A3D1-AFFD0DC70829}"/>
    <x:cellStyle name="40% - Accent2 4 2 10 2 3" xfId="31549" xr:uid="{F6022ECC-4DFF-4BA5-8A49-CD7173552AE1}"/>
    <x:cellStyle name="40% - Accent2 4 2 10 2 4" xfId="31550" xr:uid="{B3EBFFB4-53C6-4B91-9A95-AC0FEA32802B}"/>
    <x:cellStyle name="40% - Accent2 4 2 10 3" xfId="31551" xr:uid="{7A68584C-6AEC-40D5-A7CF-A3D3EEE13D31}"/>
    <x:cellStyle name="40% - Accent2 4 2 10 3 2" xfId="31552" xr:uid="{459ECF42-3B1C-41D1-A588-6D6E36BB3251}"/>
    <x:cellStyle name="40% - Accent2 4 2 10 3 3" xfId="31553" xr:uid="{5C4B3C9A-2167-45B5-BB82-E9C9E7AB876A}"/>
    <x:cellStyle name="40% - Accent2 4 2 10 4" xfId="31554" xr:uid="{8E5E31C1-BEB3-4240-854A-0A8DDB8CC0B7}"/>
    <x:cellStyle name="40% - Accent2 4 2 10 5" xfId="31555" xr:uid="{B8060FB0-8F07-4211-AD5C-762D5F9262DB}"/>
    <x:cellStyle name="40% - Accent2 4 2 11" xfId="31556" xr:uid="{FAB40E00-77DF-4C81-BCED-EE8084939969}"/>
    <x:cellStyle name="40% - Accent2 4 2 11 2" xfId="31557" xr:uid="{6AD3F269-A392-4097-83E2-717B251D97DB}"/>
    <x:cellStyle name="40% - Accent2 4 2 11 2 2" xfId="31558" xr:uid="{A6EDF63D-499F-4423-B85D-6D6FB8F0C452}"/>
    <x:cellStyle name="40% - Accent2 4 2 11 2 2 2" xfId="31559" xr:uid="{7187639E-EE91-4AA0-B7F1-0A243BCA47F5}"/>
    <x:cellStyle name="40% - Accent2 4 2 11 2 3" xfId="31560" xr:uid="{6E7F7B6C-AEDE-46A7-8637-49FD636FFB68}"/>
    <x:cellStyle name="40% - Accent2 4 2 11 2 4" xfId="31561" xr:uid="{C62A5172-F4BE-4A06-9B85-1C8EB0EFE33A}"/>
    <x:cellStyle name="40% - Accent2 4 2 11 3" xfId="31562" xr:uid="{E85E3448-F614-4C27-8829-2DE52CB7E9A6}"/>
    <x:cellStyle name="40% - Accent2 4 2 11 3 2" xfId="31563" xr:uid="{8190E9D4-3226-4343-830D-D6C3FF48D834}"/>
    <x:cellStyle name="40% - Accent2 4 2 11 3 3" xfId="31564" xr:uid="{8A92F155-7C81-4BD1-81D4-A01E421597AF}"/>
    <x:cellStyle name="40% - Accent2 4 2 11 4" xfId="31565" xr:uid="{64F125B7-AC4C-4B93-8490-E0F0CF3794DD}"/>
    <x:cellStyle name="40% - Accent2 4 2 11 5" xfId="31566" xr:uid="{51E7057F-019B-462A-9CAE-77B753B420AD}"/>
    <x:cellStyle name="40% - Accent2 4 2 12" xfId="31567" xr:uid="{50835B51-3BFA-443B-BE57-49C19976F60A}"/>
    <x:cellStyle name="40% - Accent2 4 2 12 2" xfId="31568" xr:uid="{E364C903-FD92-48A6-86FE-6925DA26BBB7}"/>
    <x:cellStyle name="40% - Accent2 4 2 12 2 2" xfId="31569" xr:uid="{BD4F6C69-4F6E-4E17-9B61-FED9B4D19889}"/>
    <x:cellStyle name="40% - Accent2 4 2 12 3" xfId="31570" xr:uid="{87DC3DC6-DB50-4C6B-A167-BF29F4712908}"/>
    <x:cellStyle name="40% - Accent2 4 2 12 4" xfId="31571" xr:uid="{7334867A-C09A-4854-B13A-01286820A778}"/>
    <x:cellStyle name="40% - Accent2 4 2 13" xfId="31572" xr:uid="{5058E330-FD24-4414-BCAE-463AC9720348}"/>
    <x:cellStyle name="40% - Accent2 4 2 13 2" xfId="31573" xr:uid="{4E0F6669-6D04-4E42-B4DC-C0905A5E5141}"/>
    <x:cellStyle name="40% - Accent2 4 2 13 3" xfId="31574" xr:uid="{EB6DA0F5-626D-4C28-B986-B5B0D7A8BE15}"/>
    <x:cellStyle name="40% - Accent2 4 2 14" xfId="31575" xr:uid="{934E7BD6-A03D-4B99-AEE4-AD479E9A0524}"/>
    <x:cellStyle name="40% - Accent2 4 2 14 2" xfId="31576" xr:uid="{41956D3A-9A8F-46C3-8544-F226E925B84A}"/>
    <x:cellStyle name="40% - Accent2 4 2 15" xfId="31577" xr:uid="{A2F6CF6B-7A44-4462-AF98-97CD1C49A2CB}"/>
    <x:cellStyle name="40% - Accent2 4 2 16" xfId="31578" xr:uid="{4229C84B-71FE-4C19-A44A-AA5884CA0721}"/>
    <x:cellStyle name="40% - Accent2 4 2 2" xfId="31579" xr:uid="{1444C2FA-8564-4035-9910-755BB431C7F1}"/>
    <x:cellStyle name="40% - Accent2 4 2 2 10" xfId="31580" xr:uid="{388DB75C-81DB-4D72-BE4E-875724A84B59}"/>
    <x:cellStyle name="40% - Accent2 4 2 2 10 2" xfId="31581" xr:uid="{996A8278-53C9-47E7-A0BD-61EF2099A2E4}"/>
    <x:cellStyle name="40% - Accent2 4 2 2 10 3" xfId="31582" xr:uid="{06A149B2-DA92-40FC-B250-68524B2F9194}"/>
    <x:cellStyle name="40% - Accent2 4 2 2 11" xfId="31583" xr:uid="{23CD0C3B-8DFB-4EC1-B71D-9A7018FAB60F}"/>
    <x:cellStyle name="40% - Accent2 4 2 2 11 2" xfId="31584" xr:uid="{CE838B15-BF78-4304-B6A1-377FD4398EFF}"/>
    <x:cellStyle name="40% - Accent2 4 2 2 12" xfId="31585" xr:uid="{38F00657-4E3B-4858-8411-BF1FD3A901D0}"/>
    <x:cellStyle name="40% - Accent2 4 2 2 2" xfId="31586" xr:uid="{20D62560-5735-4981-B93B-A32EEC273F86}"/>
    <x:cellStyle name="40% - Accent2 4 2 2 2 10" xfId="31587" xr:uid="{0E48B364-2148-4DED-A1CB-0E0CCE16AE60}"/>
    <x:cellStyle name="40% - Accent2 4 2 2 2 2" xfId="31588" xr:uid="{E97871AE-C13E-43FF-8462-37ADA6F0C511}"/>
    <x:cellStyle name="40% - Accent2 4 2 2 2 2 2" xfId="31589" xr:uid="{DC6EDA35-F493-4E86-9735-9BB516D68CFA}"/>
    <x:cellStyle name="40% - Accent2 4 2 2 2 2 2 2" xfId="31590" xr:uid="{02E31885-0C8B-4875-94C6-BBBC9A8FE425}"/>
    <x:cellStyle name="40% - Accent2 4 2 2 2 2 2 2 2" xfId="31591" xr:uid="{8D80B102-FCA3-4D41-9A62-408207FB7796}"/>
    <x:cellStyle name="40% - Accent2 4 2 2 2 2 2 2 2 2" xfId="31592" xr:uid="{DD84856C-72DD-4FC4-889C-C77A311B6916}"/>
    <x:cellStyle name="40% - Accent2 4 2 2 2 2 2 2 3" xfId="31593" xr:uid="{665C4A50-54B2-41D3-9542-25BB23B0BB27}"/>
    <x:cellStyle name="40% - Accent2 4 2 2 2 2 2 2 4" xfId="31594" xr:uid="{16359E7B-0BE1-4B82-A75C-79A2004B9638}"/>
    <x:cellStyle name="40% - Accent2 4 2 2 2 2 2 3" xfId="31595" xr:uid="{522C0B9F-AC1E-44BF-8012-2E073EC7E494}"/>
    <x:cellStyle name="40% - Accent2 4 2 2 2 2 2 3 2" xfId="31596" xr:uid="{5A2C22C2-7C4B-47CB-B57A-A2DD79A79577}"/>
    <x:cellStyle name="40% - Accent2 4 2 2 2 2 2 3 3" xfId="31597" xr:uid="{95039B7E-30E7-4B77-9BF6-14BCF1245AA9}"/>
    <x:cellStyle name="40% - Accent2 4 2 2 2 2 2 4" xfId="31598" xr:uid="{4C7EBBBA-1371-475A-8470-7E55CDE5720E}"/>
    <x:cellStyle name="40% - Accent2 4 2 2 2 2 2 5" xfId="31599" xr:uid="{DF4050F4-16AE-4ED4-AD34-07280FC70AB6}"/>
    <x:cellStyle name="40% - Accent2 4 2 2 2 2 3" xfId="31600" xr:uid="{7880DD86-FC42-4D0C-AF81-38F14CB13217}"/>
    <x:cellStyle name="40% - Accent2 4 2 2 2 2 3 2" xfId="31601" xr:uid="{188F51AD-D724-4D17-9AFB-0DC77D1A7A67}"/>
    <x:cellStyle name="40% - Accent2 4 2 2 2 2 3 2 2" xfId="31602" xr:uid="{E6B6525D-CE67-4C98-AF81-82EDF0CE5769}"/>
    <x:cellStyle name="40% - Accent2 4 2 2 2 2 3 2 3" xfId="31603" xr:uid="{AF63606F-BF66-4837-9A9A-1225C1C3A2A3}"/>
    <x:cellStyle name="40% - Accent2 4 2 2 2 2 3 3" xfId="31604" xr:uid="{8823E042-6B5F-46AA-B54C-676020B09B1D}"/>
    <x:cellStyle name="40% - Accent2 4 2 2 2 2 3 3 2" xfId="31605" xr:uid="{6E51DF5E-BFB9-43F3-AED6-685F6161BD1A}"/>
    <x:cellStyle name="40% - Accent2 4 2 2 2 2 3 4" xfId="31606" xr:uid="{DC661656-A752-43B6-AD7C-2BE4EC399A2D}"/>
    <x:cellStyle name="40% - Accent2 4 2 2 2 2 4" xfId="31607" xr:uid="{BF6170C4-9063-40BC-A06F-D77D29523440}"/>
    <x:cellStyle name="40% - Accent2 4 2 2 2 2 4 2" xfId="31608" xr:uid="{B424C132-F085-4238-92D6-74834C16645C}"/>
    <x:cellStyle name="40% - Accent2 4 2 2 2 2 4 2 2" xfId="31609" xr:uid="{59253923-130A-49C5-87BB-C1CA2E65648A}"/>
    <x:cellStyle name="40% - Accent2 4 2 2 2 2 4 3" xfId="31610" xr:uid="{325C6C6A-E1F3-422C-A47A-993DC5837BAA}"/>
    <x:cellStyle name="40% - Accent2 4 2 2 2 2 4 4" xfId="31611" xr:uid="{5428204E-F4C6-444B-80C9-FDCDCFF64C72}"/>
    <x:cellStyle name="40% - Accent2 4 2 2 2 2 5" xfId="31612" xr:uid="{9C9DA15D-8924-405C-B491-879938F2FD09}"/>
    <x:cellStyle name="40% - Accent2 4 2 2 2 2 5 2" xfId="31613" xr:uid="{4CEDB8C0-EFC9-4966-BD17-65F41103345A}"/>
    <x:cellStyle name="40% - Accent2 4 2 2 2 2 5 3" xfId="31614" xr:uid="{0071BB30-AC79-41B2-8FD8-70036098062C}"/>
    <x:cellStyle name="40% - Accent2 4 2 2 2 2 6" xfId="31615" xr:uid="{37B68836-45E8-448B-BE11-4FD9730EB80A}"/>
    <x:cellStyle name="40% - Accent2 4 2 2 2 2 6 2" xfId="31616" xr:uid="{AF89B2CB-1427-4701-9BCC-644164BB8EFD}"/>
    <x:cellStyle name="40% - Accent2 4 2 2 2 2 7" xfId="31617" xr:uid="{D4718272-AE6C-478A-A39D-C19B56763F17}"/>
    <x:cellStyle name="40% - Accent2 4 2 2 2 3" xfId="31618" xr:uid="{00C7473A-2A8E-4A5C-8C6A-5EE74D27A53D}"/>
    <x:cellStyle name="40% - Accent2 4 2 2 2 3 2" xfId="31619" xr:uid="{A4E21609-E999-4ABC-84C8-7402BDFF8F29}"/>
    <x:cellStyle name="40% - Accent2 4 2 2 2 3 2 2" xfId="31620" xr:uid="{81B0D1DC-EA41-4C49-99A4-A0EBBDD771A0}"/>
    <x:cellStyle name="40% - Accent2 4 2 2 2 3 2 2 2" xfId="31621" xr:uid="{4B875DD8-E4A4-419F-85B0-47A3B3548F4A}"/>
    <x:cellStyle name="40% - Accent2 4 2 2 2 3 2 2 2 2" xfId="31622" xr:uid="{6FDDCF34-2AB5-48C5-A6B2-BBAAA659188E}"/>
    <x:cellStyle name="40% - Accent2 4 2 2 2 3 2 2 3" xfId="31623" xr:uid="{19C99A47-9E56-4F9E-8C72-3E31BD445085}"/>
    <x:cellStyle name="40% - Accent2 4 2 2 2 3 2 2 4" xfId="31624" xr:uid="{4A9DF4EE-7F55-4746-87A1-3AF3081651E8}"/>
    <x:cellStyle name="40% - Accent2 4 2 2 2 3 2 3" xfId="31625" xr:uid="{B76ED1BC-37EC-4A3B-A97F-BD4FAFFB4002}"/>
    <x:cellStyle name="40% - Accent2 4 2 2 2 3 2 3 2" xfId="31626" xr:uid="{13024716-D067-41B5-962C-BBC0A58C1FC7}"/>
    <x:cellStyle name="40% - Accent2 4 2 2 2 3 2 3 3" xfId="31627" xr:uid="{63AF8ECD-CB5D-4AA5-AC53-8991D5132558}"/>
    <x:cellStyle name="40% - Accent2 4 2 2 2 3 2 4" xfId="31628" xr:uid="{C58D72CF-3635-4B0E-8501-BD07D5847A12}"/>
    <x:cellStyle name="40% - Accent2 4 2 2 2 3 2 5" xfId="31629" xr:uid="{7F87EFBF-4D5A-4EDD-9A56-EB65F9F69690}"/>
    <x:cellStyle name="40% - Accent2 4 2 2 2 3 3" xfId="31630" xr:uid="{62225A77-C068-41B2-B150-890053CC6901}"/>
    <x:cellStyle name="40% - Accent2 4 2 2 2 3 3 2" xfId="31631" xr:uid="{B036220F-9BFF-44B1-B89B-19682BE5A963}"/>
    <x:cellStyle name="40% - Accent2 4 2 2 2 3 3 2 2" xfId="31632" xr:uid="{CEB565D4-A3A1-49D7-A69D-95185E5BD14A}"/>
    <x:cellStyle name="40% - Accent2 4 2 2 2 3 3 2 3" xfId="31633" xr:uid="{6540D4C1-54D1-494F-B7E7-F01D82A14D1F}"/>
    <x:cellStyle name="40% - Accent2 4 2 2 2 3 3 3" xfId="31634" xr:uid="{A416F22D-5AD3-481D-889B-50A6B0A18737}"/>
    <x:cellStyle name="40% - Accent2 4 2 2 2 3 3 3 2" xfId="31635" xr:uid="{F5CA3E96-CC37-4779-8B83-714ED9918FB6}"/>
    <x:cellStyle name="40% - Accent2 4 2 2 2 3 3 4" xfId="31636" xr:uid="{E2B1FDA3-441E-421B-AFED-06AE7C86B500}"/>
    <x:cellStyle name="40% - Accent2 4 2 2 2 3 4" xfId="31637" xr:uid="{1C87CEB0-9B7A-48BE-A57C-58B52DA807E4}"/>
    <x:cellStyle name="40% - Accent2 4 2 2 2 3 4 2" xfId="31638" xr:uid="{A634F4CF-DBE1-442C-B037-AE186F341D76}"/>
    <x:cellStyle name="40% - Accent2 4 2 2 2 3 4 2 2" xfId="31639" xr:uid="{1DF826E1-8833-4063-94C1-5F01665F937D}"/>
    <x:cellStyle name="40% - Accent2 4 2 2 2 3 4 3" xfId="31640" xr:uid="{6DC10C37-367F-4177-B67B-0FF083DE39A2}"/>
    <x:cellStyle name="40% - Accent2 4 2 2 2 3 4 4" xfId="31641" xr:uid="{4BACD2A1-86F6-481D-A453-80A7C3CE5850}"/>
    <x:cellStyle name="40% - Accent2 4 2 2 2 3 5" xfId="31642" xr:uid="{9B8A42AE-6F56-4F37-975D-7D72EE36938D}"/>
    <x:cellStyle name="40% - Accent2 4 2 2 2 3 5 2" xfId="31643" xr:uid="{68136822-DBF6-4FA2-8426-82D11BFB6E53}"/>
    <x:cellStyle name="40% - Accent2 4 2 2 2 3 5 3" xfId="31644" xr:uid="{39638E9E-282D-4CCA-8379-A04B5DDDDAE2}"/>
    <x:cellStyle name="40% - Accent2 4 2 2 2 3 6" xfId="31645" xr:uid="{368F4AF2-1522-4926-8409-3D2861306E60}"/>
    <x:cellStyle name="40% - Accent2 4 2 2 2 3 6 2" xfId="31646" xr:uid="{241F2F9F-52EC-4E0C-83CD-29BDAC4A71D7}"/>
    <x:cellStyle name="40% - Accent2 4 2 2 2 3 7" xfId="31647" xr:uid="{5B8FBD26-A93E-468D-9ED5-324E80AE9767}"/>
    <x:cellStyle name="40% - Accent2 4 2 2 2 4" xfId="31648" xr:uid="{62DBFC1C-DAA8-4CF8-812C-D3847EA32106}"/>
    <x:cellStyle name="40% - Accent2 4 2 2 2 4 2" xfId="31649" xr:uid="{10B2EBD7-FAF8-4828-BE9E-305D195B99B2}"/>
    <x:cellStyle name="40% - Accent2 4 2 2 2 4 2 2" xfId="31650" xr:uid="{5D4F614D-0CF0-4710-9501-77659F6FC677}"/>
    <x:cellStyle name="40% - Accent2 4 2 2 2 4 2 2 2" xfId="31651" xr:uid="{576107D2-F389-4ECA-9A0D-0F86443117C3}"/>
    <x:cellStyle name="40% - Accent2 4 2 2 2 4 2 2 3" xfId="31652" xr:uid="{22119776-92FD-4F3E-9A46-EC46888BE77E}"/>
    <x:cellStyle name="40% - Accent2 4 2 2 2 4 2 3" xfId="31653" xr:uid="{9BBEF2F9-24F0-44AC-90A4-666344D674A4}"/>
    <x:cellStyle name="40% - Accent2 4 2 2 2 4 2 3 2" xfId="31654" xr:uid="{A83D6C39-D1BF-4560-A446-07BDF360195A}"/>
    <x:cellStyle name="40% - Accent2 4 2 2 2 4 2 4" xfId="31655" xr:uid="{D7F053E9-75FD-4F76-A470-A907BFE6D3A0}"/>
    <x:cellStyle name="40% - Accent2 4 2 2 2 4 3" xfId="31656" xr:uid="{A5CBAF1F-B38A-4027-87E8-8A14D899A97E}"/>
    <x:cellStyle name="40% - Accent2 4 2 2 2 4 3 2" xfId="31657" xr:uid="{CF04C280-75AD-4C88-ABCB-F8A88AAD96BC}"/>
    <x:cellStyle name="40% - Accent2 4 2 2 2 4 3 2 2" xfId="31658" xr:uid="{EE6D79A6-D82A-4F01-AD20-CFFE385284FA}"/>
    <x:cellStyle name="40% - Accent2 4 2 2 2 4 3 3" xfId="31659" xr:uid="{DC6B1FED-6974-46F1-A821-F75950E93610}"/>
    <x:cellStyle name="40% - Accent2 4 2 2 2 4 3 4" xfId="31660" xr:uid="{B3288F82-1FA0-459F-A36C-6FD986AB0DD4}"/>
    <x:cellStyle name="40% - Accent2 4 2 2 2 4 4" xfId="31661" xr:uid="{5C18F5C2-4A8E-41DE-8E24-47C503622989}"/>
    <x:cellStyle name="40% - Accent2 4 2 2 2 4 4 2" xfId="31662" xr:uid="{298FB8B7-6C5C-4FFF-90C2-4A67D602B2F1}"/>
    <x:cellStyle name="40% - Accent2 4 2 2 2 4 4 3" xfId="31663" xr:uid="{49714E8A-4909-45FA-B051-74382C2BDCF4}"/>
    <x:cellStyle name="40% - Accent2 4 2 2 2 4 5" xfId="31664" xr:uid="{E2A5B593-6209-4D8D-AF0D-5A695258ECD3}"/>
    <x:cellStyle name="40% - Accent2 4 2 2 2 4 5 2" xfId="31665" xr:uid="{2CADBCC5-DAF4-4DC3-90B9-878D9E036C9B}"/>
    <x:cellStyle name="40% - Accent2 4 2 2 2 4 6" xfId="31666" xr:uid="{3710E8F1-9BC2-4424-9A01-215C9BAABF28}"/>
    <x:cellStyle name="40% - Accent2 4 2 2 2 5" xfId="31667" xr:uid="{C2B70BD0-9AD7-461D-8EB9-80DA18841D98}"/>
    <x:cellStyle name="40% - Accent2 4 2 2 2 5 2" xfId="31668" xr:uid="{C6385F52-F1D8-45D7-B143-23036202866C}"/>
    <x:cellStyle name="40% - Accent2 4 2 2 2 5 2 2" xfId="31669" xr:uid="{BF8D4004-235C-45DF-B6AC-B9CBD1BE7976}"/>
    <x:cellStyle name="40% - Accent2 4 2 2 2 5 2 2 2" xfId="31670" xr:uid="{FBEC241C-80F8-4F69-9C33-83C9E6177EF8}"/>
    <x:cellStyle name="40% - Accent2 4 2 2 2 5 2 3" xfId="31671" xr:uid="{E9B9D2AD-3F91-44AF-9EE0-90E601FD8228}"/>
    <x:cellStyle name="40% - Accent2 4 2 2 2 5 2 4" xfId="31672" xr:uid="{C5D4B9E7-871A-4589-97CC-F05486620348}"/>
    <x:cellStyle name="40% - Accent2 4 2 2 2 5 3" xfId="31673" xr:uid="{1276EC42-4F67-4072-81FB-82045536BF23}"/>
    <x:cellStyle name="40% - Accent2 4 2 2 2 5 3 2" xfId="31674" xr:uid="{E53E8BCC-2985-4ACE-817A-7E88D4D40236}"/>
    <x:cellStyle name="40% - Accent2 4 2 2 2 5 3 3" xfId="31675" xr:uid="{316687E2-C01D-490B-AC31-FFE0C6F4321C}"/>
    <x:cellStyle name="40% - Accent2 4 2 2 2 5 4" xfId="31676" xr:uid="{F4B9D64A-43EA-4223-847D-91CE4AD1B120}"/>
    <x:cellStyle name="40% - Accent2 4 2 2 2 5 5" xfId="31677" xr:uid="{F52E8663-59A2-47F4-8616-39ED61F83418}"/>
    <x:cellStyle name="40% - Accent2 4 2 2 2 6" xfId="31678" xr:uid="{84657B2C-0659-4053-B8B9-03D59CC0BF02}"/>
    <x:cellStyle name="40% - Accent2 4 2 2 2 6 2" xfId="31679" xr:uid="{798F4A88-FAEF-496F-BFB4-245A6E75AE59}"/>
    <x:cellStyle name="40% - Accent2 4 2 2 2 6 2 2" xfId="31680" xr:uid="{04A1C62C-0D7C-41CE-A332-823AC63FC7F5}"/>
    <x:cellStyle name="40% - Accent2 4 2 2 2 6 2 3" xfId="31681" xr:uid="{B83B5FD4-92B4-4E5F-8B4A-E381587687EF}"/>
    <x:cellStyle name="40% - Accent2 4 2 2 2 6 3" xfId="31682" xr:uid="{C460FB06-8E28-42C3-AAAF-AB9EFAFAE057}"/>
    <x:cellStyle name="40% - Accent2 4 2 2 2 6 3 2" xfId="31683" xr:uid="{2BF7A1F2-2983-465D-A997-F6CD8DEBBD44}"/>
    <x:cellStyle name="40% - Accent2 4 2 2 2 6 4" xfId="31684" xr:uid="{55A4DA4B-202E-4F09-90A0-F7195A20083F}"/>
    <x:cellStyle name="40% - Accent2 4 2 2 2 7" xfId="31685" xr:uid="{EA833D8F-F924-4F8B-B5B8-23CCB01BDCAC}"/>
    <x:cellStyle name="40% - Accent2 4 2 2 2 7 2" xfId="31686" xr:uid="{A1421959-9CAF-4127-9BC9-7E16922A5F0D}"/>
    <x:cellStyle name="40% - Accent2 4 2 2 2 7 2 2" xfId="31687" xr:uid="{E5912B28-7E12-4828-A99F-07B5BA6A9CDA}"/>
    <x:cellStyle name="40% - Accent2 4 2 2 2 7 3" xfId="31688" xr:uid="{0CD9D247-499B-4266-B1B3-BBBBC74A19E7}"/>
    <x:cellStyle name="40% - Accent2 4 2 2 2 7 4" xfId="31689" xr:uid="{ED958DD8-A693-4AE4-8BAF-96D7CA9DB875}"/>
    <x:cellStyle name="40% - Accent2 4 2 2 2 8" xfId="31690" xr:uid="{53343CEC-5EDC-42AE-9030-2EF4543EF525}"/>
    <x:cellStyle name="40% - Accent2 4 2 2 2 8 2" xfId="31691" xr:uid="{E29A8E3B-08CA-4D86-93DB-11AD84838BF9}"/>
    <x:cellStyle name="40% - Accent2 4 2 2 2 8 3" xfId="31692" xr:uid="{56BC8EEC-25E8-4BA5-9D22-D0EB770D7F54}"/>
    <x:cellStyle name="40% - Accent2 4 2 2 2 9" xfId="31693" xr:uid="{CB63000A-2244-4470-A0FA-A7D0EE8A1D6E}"/>
    <x:cellStyle name="40% - Accent2 4 2 2 2 9 2" xfId="31694" xr:uid="{F0916707-0E7E-44D4-863D-2FFB4F63DC6B}"/>
    <x:cellStyle name="40% - Accent2 4 2 2 3" xfId="31695" xr:uid="{3B1A779F-F3C9-40C1-8F73-095644E2FAAC}"/>
    <x:cellStyle name="40% - Accent2 4 2 2 3 10" xfId="31696" xr:uid="{FF1B9C0C-AA57-443B-82BC-142DFE9954F8}"/>
    <x:cellStyle name="40% - Accent2 4 2 2 3 2" xfId="31697" xr:uid="{F736E0FF-B87D-47A7-85D4-B23FF0FD22BE}"/>
    <x:cellStyle name="40% - Accent2 4 2 2 3 2 2" xfId="31698" xr:uid="{87B9F959-C491-449A-AA2C-898BD1764964}"/>
    <x:cellStyle name="40% - Accent2 4 2 2 3 2 2 2" xfId="31699" xr:uid="{AFB75B72-58F6-49BD-84E6-DE387FF08FA1}"/>
    <x:cellStyle name="40% - Accent2 4 2 2 3 2 2 2 2" xfId="31700" xr:uid="{3FBC2E55-CE2E-4748-86A7-F95599ECF979}"/>
    <x:cellStyle name="40% - Accent2 4 2 2 3 2 2 2 2 2" xfId="31701" xr:uid="{B2C0CA3C-C9D1-4FEB-AFE0-3D356B94573A}"/>
    <x:cellStyle name="40% - Accent2 4 2 2 3 2 2 2 3" xfId="31702" xr:uid="{7AFFB0F6-E2EA-4CFF-8C20-67ADAF3A4555}"/>
    <x:cellStyle name="40% - Accent2 4 2 2 3 2 2 2 4" xfId="31703" xr:uid="{5DD4079F-604D-4DC5-A8E7-AC64A4D864F4}"/>
    <x:cellStyle name="40% - Accent2 4 2 2 3 2 2 3" xfId="31704" xr:uid="{4175F805-2AF2-42C6-8F64-DFA197513279}"/>
    <x:cellStyle name="40% - Accent2 4 2 2 3 2 2 3 2" xfId="31705" xr:uid="{A07051E3-4809-47F2-9603-2C1F0ECA1B53}"/>
    <x:cellStyle name="40% - Accent2 4 2 2 3 2 2 3 3" xfId="31706" xr:uid="{0F6D1946-8D9C-448B-BE07-1F408CBCD084}"/>
    <x:cellStyle name="40% - Accent2 4 2 2 3 2 2 4" xfId="31707" xr:uid="{59D40836-9DD0-4F2B-A5BC-B79996758C15}"/>
    <x:cellStyle name="40% - Accent2 4 2 2 3 2 2 5" xfId="31708" xr:uid="{D739F446-2F7C-4B6D-B439-44BEFF1732AD}"/>
    <x:cellStyle name="40% - Accent2 4 2 2 3 2 3" xfId="31709" xr:uid="{209C7263-55A4-44A7-93E6-BBE248F4E803}"/>
    <x:cellStyle name="40% - Accent2 4 2 2 3 2 3 2" xfId="31710" xr:uid="{82210DF0-ECC8-44AB-A710-54C5E81195FC}"/>
    <x:cellStyle name="40% - Accent2 4 2 2 3 2 3 2 2" xfId="31711" xr:uid="{0B9F2BCF-EC29-42E5-995C-4F0353B9FE2A}"/>
    <x:cellStyle name="40% - Accent2 4 2 2 3 2 3 2 3" xfId="31712" xr:uid="{CF79E313-2A2C-4C95-96EB-BEE602971DC8}"/>
    <x:cellStyle name="40% - Accent2 4 2 2 3 2 3 3" xfId="31713" xr:uid="{7C15D84D-AB61-4C27-BA64-FB336F84C762}"/>
    <x:cellStyle name="40% - Accent2 4 2 2 3 2 3 3 2" xfId="31714" xr:uid="{DDD098AA-91B9-4480-BD6C-B77C2502B235}"/>
    <x:cellStyle name="40% - Accent2 4 2 2 3 2 3 4" xfId="31715" xr:uid="{E1374748-6F1B-4B82-BE19-BA04B48AA6F0}"/>
    <x:cellStyle name="40% - Accent2 4 2 2 3 2 4" xfId="31716" xr:uid="{C329503C-6449-4D19-9AE7-1714FD08E73E}"/>
    <x:cellStyle name="40% - Accent2 4 2 2 3 2 4 2" xfId="31717" xr:uid="{84ADE690-251F-4954-A78B-F891926035BD}"/>
    <x:cellStyle name="40% - Accent2 4 2 2 3 2 4 2 2" xfId="31718" xr:uid="{6C78A56D-4A9E-4FFC-B583-BCA6667E2B4E}"/>
    <x:cellStyle name="40% - Accent2 4 2 2 3 2 4 3" xfId="31719" xr:uid="{5632AE7A-51C8-462B-A41F-4D8983770FF6}"/>
    <x:cellStyle name="40% - Accent2 4 2 2 3 2 4 4" xfId="31720" xr:uid="{88618746-76D8-469A-A315-B59F12FFE0AE}"/>
    <x:cellStyle name="40% - Accent2 4 2 2 3 2 5" xfId="31721" xr:uid="{5A2A0AD5-E7A4-42A3-84A7-006BFEB037DD}"/>
    <x:cellStyle name="40% - Accent2 4 2 2 3 2 5 2" xfId="31722" xr:uid="{6F19BE25-72BC-4514-9922-105ED0BF0FAB}"/>
    <x:cellStyle name="40% - Accent2 4 2 2 3 2 5 3" xfId="31723" xr:uid="{888C8F33-C025-4AA0-9552-C4FF69C6C985}"/>
    <x:cellStyle name="40% - Accent2 4 2 2 3 2 6" xfId="31724" xr:uid="{015B4CD9-45E5-4F3A-8C18-FD59DB00194E}"/>
    <x:cellStyle name="40% - Accent2 4 2 2 3 2 6 2" xfId="31725" xr:uid="{94EF26AB-F003-4056-9985-CB08368A8D5D}"/>
    <x:cellStyle name="40% - Accent2 4 2 2 3 2 7" xfId="31726" xr:uid="{A11B9B2A-BD9B-4B24-B1BD-1A08DC7BB70F}"/>
    <x:cellStyle name="40% - Accent2 4 2 2 3 3" xfId="31727" xr:uid="{A739AD20-A93B-4633-86BB-BFFE1AFAF668}"/>
    <x:cellStyle name="40% - Accent2 4 2 2 3 3 2" xfId="31728" xr:uid="{FEB7B23A-E8C9-41D8-9F26-B9F062B658A0}"/>
    <x:cellStyle name="40% - Accent2 4 2 2 3 3 2 2" xfId="31729" xr:uid="{948AA17C-9077-4802-9ADA-490A8BA1B00E}"/>
    <x:cellStyle name="40% - Accent2 4 2 2 3 3 2 2 2" xfId="31730" xr:uid="{140D6D75-9F62-4675-9E09-5FBD0F47D32D}"/>
    <x:cellStyle name="40% - Accent2 4 2 2 3 3 2 2 2 2" xfId="31731" xr:uid="{BD9DA56E-4550-4BDB-9A16-1BE15E09B77E}"/>
    <x:cellStyle name="40% - Accent2 4 2 2 3 3 2 2 3" xfId="31732" xr:uid="{E2D11C4D-C778-431C-A9A2-A1877F01B551}"/>
    <x:cellStyle name="40% - Accent2 4 2 2 3 3 2 2 4" xfId="31733" xr:uid="{B3811A36-C4F1-4C9F-8E53-27019D91A5FD}"/>
    <x:cellStyle name="40% - Accent2 4 2 2 3 3 2 3" xfId="31734" xr:uid="{6E4CE40C-F4BD-4E7D-8254-61264A6F40BA}"/>
    <x:cellStyle name="40% - Accent2 4 2 2 3 3 2 3 2" xfId="31735" xr:uid="{4F1B888C-F0E6-411F-9361-E6AB5BA76620}"/>
    <x:cellStyle name="40% - Accent2 4 2 2 3 3 2 3 3" xfId="31736" xr:uid="{0F402011-ED34-4E84-BF32-5214DED7FB92}"/>
    <x:cellStyle name="40% - Accent2 4 2 2 3 3 2 4" xfId="31737" xr:uid="{3A9B9406-E0DD-4326-A603-FBD8C855B541}"/>
    <x:cellStyle name="40% - Accent2 4 2 2 3 3 2 5" xfId="31738" xr:uid="{E51E9D06-BF46-4D0E-BC65-04FB4968832C}"/>
    <x:cellStyle name="40% - Accent2 4 2 2 3 3 3" xfId="31739" xr:uid="{3C451870-C8EB-41DA-80B0-7642D5BF8510}"/>
    <x:cellStyle name="40% - Accent2 4 2 2 3 3 3 2" xfId="31740" xr:uid="{99792456-B899-40E5-8328-D08F07F0E4D8}"/>
    <x:cellStyle name="40% - Accent2 4 2 2 3 3 3 2 2" xfId="31741" xr:uid="{3688B555-8C5F-42D7-A9C9-5893BFD0EF94}"/>
    <x:cellStyle name="40% - Accent2 4 2 2 3 3 3 2 3" xfId="31742" xr:uid="{FABC800B-28E3-498D-BB76-8CBE9585608D}"/>
    <x:cellStyle name="40% - Accent2 4 2 2 3 3 3 3" xfId="31743" xr:uid="{5D6F119B-15A0-483B-BF02-25DE06CBCCF5}"/>
    <x:cellStyle name="40% - Accent2 4 2 2 3 3 3 3 2" xfId="31744" xr:uid="{81DCAE81-7D45-4E9A-9BDD-533847DEB00A}"/>
    <x:cellStyle name="40% - Accent2 4 2 2 3 3 3 4" xfId="31745" xr:uid="{7106273E-1518-4223-A72D-C2D3C8037055}"/>
    <x:cellStyle name="40% - Accent2 4 2 2 3 3 4" xfId="31746" xr:uid="{43FA31AC-4BC3-4A62-A961-CD4DBC911B8F}"/>
    <x:cellStyle name="40% - Accent2 4 2 2 3 3 4 2" xfId="31747" xr:uid="{1E7AB128-7C47-487F-A75D-6D962A752963}"/>
    <x:cellStyle name="40% - Accent2 4 2 2 3 3 4 2 2" xfId="31748" xr:uid="{BB2DC016-9C92-4724-8664-B540C4A8D586}"/>
    <x:cellStyle name="40% - Accent2 4 2 2 3 3 4 3" xfId="31749" xr:uid="{BCC22DC7-B626-4679-BB94-87D564B983F3}"/>
    <x:cellStyle name="40% - Accent2 4 2 2 3 3 4 4" xfId="31750" xr:uid="{8827233C-4B93-4E54-AE91-0A088A3769EC}"/>
    <x:cellStyle name="40% - Accent2 4 2 2 3 3 5" xfId="31751" xr:uid="{912C459D-3751-4F41-89DF-276CDC0EFEC7}"/>
    <x:cellStyle name="40% - Accent2 4 2 2 3 3 5 2" xfId="31752" xr:uid="{86ECB34A-9073-4A99-90D2-AAEEB5034B07}"/>
    <x:cellStyle name="40% - Accent2 4 2 2 3 3 5 3" xfId="31753" xr:uid="{0990B66A-B145-44F5-9601-8F78821CC7C9}"/>
    <x:cellStyle name="40% - Accent2 4 2 2 3 3 6" xfId="31754" xr:uid="{CBABF067-1E4F-4581-9F96-96B8F0A6C5EB}"/>
    <x:cellStyle name="40% - Accent2 4 2 2 3 3 6 2" xfId="31755" xr:uid="{BC2CACE9-C39D-44A0-8672-FC67E0DAAF6A}"/>
    <x:cellStyle name="40% - Accent2 4 2 2 3 3 7" xfId="31756" xr:uid="{BD213EB9-D64B-4540-806B-CF6AAA76BCD9}"/>
    <x:cellStyle name="40% - Accent2 4 2 2 3 4" xfId="31757" xr:uid="{037DE1B4-A4A2-4D69-8160-B73BDA05F472}"/>
    <x:cellStyle name="40% - Accent2 4 2 2 3 4 2" xfId="31758" xr:uid="{C701530D-0A7F-4DD3-AC0D-0921CEE64BE0}"/>
    <x:cellStyle name="40% - Accent2 4 2 2 3 4 2 2" xfId="31759" xr:uid="{D2846356-4BD6-4937-A04F-03DDBF9044E7}"/>
    <x:cellStyle name="40% - Accent2 4 2 2 3 4 2 2 2" xfId="31760" xr:uid="{DFC2B8D1-10D5-42FF-8208-44C01B5B39A5}"/>
    <x:cellStyle name="40% - Accent2 4 2 2 3 4 2 2 3" xfId="31761" xr:uid="{D00FC08C-4167-404B-8A65-B45FAE03D039}"/>
    <x:cellStyle name="40% - Accent2 4 2 2 3 4 2 3" xfId="31762" xr:uid="{D9AD31EE-2E5E-49AF-BE02-1257C9AC9CB2}"/>
    <x:cellStyle name="40% - Accent2 4 2 2 3 4 2 3 2" xfId="31763" xr:uid="{A906466D-51D3-429A-8140-96B020E5DF22}"/>
    <x:cellStyle name="40% - Accent2 4 2 2 3 4 2 4" xfId="31764" xr:uid="{64066761-C457-4230-BC93-FD41BFEE54B2}"/>
    <x:cellStyle name="40% - Accent2 4 2 2 3 4 3" xfId="31765" xr:uid="{29460BB7-8CE0-4C35-ADD8-46CC43F70778}"/>
    <x:cellStyle name="40% - Accent2 4 2 2 3 4 3 2" xfId="31766" xr:uid="{CDDC6B4E-F1CB-4A05-99AB-B3C67DBD64CF}"/>
    <x:cellStyle name="40% - Accent2 4 2 2 3 4 3 2 2" xfId="31767" xr:uid="{BC0F1463-666E-4D2E-8866-463B6A7E307A}"/>
    <x:cellStyle name="40% - Accent2 4 2 2 3 4 3 3" xfId="31768" xr:uid="{471DC334-D36A-49EA-8AA6-3DF32ECFA15F}"/>
    <x:cellStyle name="40% - Accent2 4 2 2 3 4 3 4" xfId="31769" xr:uid="{2E8F39BE-34E7-4025-BBD7-216CCD93BE9C}"/>
    <x:cellStyle name="40% - Accent2 4 2 2 3 4 4" xfId="31770" xr:uid="{A25AB35A-4567-4789-B0D6-8686E9B94256}"/>
    <x:cellStyle name="40% - Accent2 4 2 2 3 4 4 2" xfId="31771" xr:uid="{4BEF68A9-45A1-49BC-BFBB-E3E097713978}"/>
    <x:cellStyle name="40% - Accent2 4 2 2 3 4 4 3" xfId="31772" xr:uid="{79CA1ACB-19EC-4232-99D9-0170573A891F}"/>
    <x:cellStyle name="40% - Accent2 4 2 2 3 4 5" xfId="31773" xr:uid="{94AD6997-C96F-48EE-BCE6-0C8873B118AE}"/>
    <x:cellStyle name="40% - Accent2 4 2 2 3 4 5 2" xfId="31774" xr:uid="{01C05F45-A371-46D0-8707-A82489D3171D}"/>
    <x:cellStyle name="40% - Accent2 4 2 2 3 4 6" xfId="31775" xr:uid="{A0D1A586-9534-4F5B-A9C3-FFBB06F8148D}"/>
    <x:cellStyle name="40% - Accent2 4 2 2 3 5" xfId="31776" xr:uid="{8EF456F7-8EC2-45C8-BE65-D6ADA4AA551D}"/>
    <x:cellStyle name="40% - Accent2 4 2 2 3 5 2" xfId="31777" xr:uid="{7668E95D-CADE-45C7-BE50-C1C72E9B792E}"/>
    <x:cellStyle name="40% - Accent2 4 2 2 3 5 2 2" xfId="31778" xr:uid="{2B72C6AB-A6D4-4B4D-9DF6-3B5B45420EFE}"/>
    <x:cellStyle name="40% - Accent2 4 2 2 3 5 2 2 2" xfId="31779" xr:uid="{6DD0AE5A-F426-41DF-B6EC-F2FE78D2352A}"/>
    <x:cellStyle name="40% - Accent2 4 2 2 3 5 2 3" xfId="31780" xr:uid="{F8E928D1-ABC8-4833-B610-7BDEEDA9876F}"/>
    <x:cellStyle name="40% - Accent2 4 2 2 3 5 2 4" xfId="31781" xr:uid="{59F58472-137E-4E27-854B-F3FD6C386B6F}"/>
    <x:cellStyle name="40% - Accent2 4 2 2 3 5 3" xfId="31782" xr:uid="{22F6F973-D1E9-4656-8431-23480021494E}"/>
    <x:cellStyle name="40% - Accent2 4 2 2 3 5 3 2" xfId="31783" xr:uid="{5FEDB9EF-D157-4669-8756-62F1AAC3C808}"/>
    <x:cellStyle name="40% - Accent2 4 2 2 3 5 3 3" xfId="31784" xr:uid="{4CD902AD-396E-4A19-88AE-D9FC990E209F}"/>
    <x:cellStyle name="40% - Accent2 4 2 2 3 5 4" xfId="31785" xr:uid="{C16018F1-4916-4550-AB0B-3EE6D2034C0C}"/>
    <x:cellStyle name="40% - Accent2 4 2 2 3 5 5" xfId="31786" xr:uid="{03116657-90AC-4D53-8A74-C92187B51D33}"/>
    <x:cellStyle name="40% - Accent2 4 2 2 3 6" xfId="31787" xr:uid="{22F40AE8-31EA-447B-B87A-8B940321042B}"/>
    <x:cellStyle name="40% - Accent2 4 2 2 3 6 2" xfId="31788" xr:uid="{54DDA380-3D0C-4523-B066-5BE8DEC43A19}"/>
    <x:cellStyle name="40% - Accent2 4 2 2 3 6 2 2" xfId="31789" xr:uid="{AC93764A-5BD3-4B0B-A6C6-177D6088C95A}"/>
    <x:cellStyle name="40% - Accent2 4 2 2 3 6 2 3" xfId="31790" xr:uid="{B7FFF4DE-37D0-478B-99A3-4FDC92A2A035}"/>
    <x:cellStyle name="40% - Accent2 4 2 2 3 6 3" xfId="31791" xr:uid="{F88B2EFC-0F4C-4C06-8AE7-07CDC36AFF2E}"/>
    <x:cellStyle name="40% - Accent2 4 2 2 3 6 3 2" xfId="31792" xr:uid="{11995D2C-0971-46DE-9CC8-D9E65C5A2382}"/>
    <x:cellStyle name="40% - Accent2 4 2 2 3 6 4" xfId="31793" xr:uid="{494170E4-A7FA-4E4B-834F-44D550BDB86D}"/>
    <x:cellStyle name="40% - Accent2 4 2 2 3 7" xfId="31794" xr:uid="{0761EA0F-FDD6-4AB7-A032-A2B190926120}"/>
    <x:cellStyle name="40% - Accent2 4 2 2 3 7 2" xfId="31795" xr:uid="{65A7AE84-065E-4D9A-899F-0AB9DF1F121A}"/>
    <x:cellStyle name="40% - Accent2 4 2 2 3 7 2 2" xfId="31796" xr:uid="{DEBA221C-D011-4DC2-8299-E9A7A2B2D676}"/>
    <x:cellStyle name="40% - Accent2 4 2 2 3 7 3" xfId="31797" xr:uid="{6E5A0332-9E42-4062-9C86-59EA724C7B39}"/>
    <x:cellStyle name="40% - Accent2 4 2 2 3 7 4" xfId="31798" xr:uid="{7D289A2B-BEC3-406C-923A-5CF12A6DF930}"/>
    <x:cellStyle name="40% - Accent2 4 2 2 3 8" xfId="31799" xr:uid="{8C9B26B0-6AC6-40A0-9DF1-50B7C60EED26}"/>
    <x:cellStyle name="40% - Accent2 4 2 2 3 8 2" xfId="31800" xr:uid="{AF1C6F3E-F022-44B1-AC28-37D7B671CEA1}"/>
    <x:cellStyle name="40% - Accent2 4 2 2 3 8 3" xfId="31801" xr:uid="{9B3B5AED-BA2A-46B2-A9CD-A5CE85B130AE}"/>
    <x:cellStyle name="40% - Accent2 4 2 2 3 9" xfId="31802" xr:uid="{FD0D0380-1896-48A9-801D-205BF5965BF7}"/>
    <x:cellStyle name="40% - Accent2 4 2 2 3 9 2" xfId="31803" xr:uid="{A6C932EE-9539-47E1-8E79-D90464DA821C}"/>
    <x:cellStyle name="40% - Accent2 4 2 2 4" xfId="31804" xr:uid="{FC3A1C29-5D8B-45D3-B7ED-38A9613CEEF5}"/>
    <x:cellStyle name="40% - Accent2 4 2 2 4 2" xfId="31805" xr:uid="{45D38EA3-5360-4588-8BED-C9905C5FDFB9}"/>
    <x:cellStyle name="40% - Accent2 4 2 2 4 2 2" xfId="31806" xr:uid="{27E59112-A3CE-4011-937F-E14AC230201D}"/>
    <x:cellStyle name="40% - Accent2 4 2 2 4 2 2 2" xfId="31807" xr:uid="{1031B201-3A02-4A73-88D1-78E5E8A2962D}"/>
    <x:cellStyle name="40% - Accent2 4 2 2 4 2 2 2 2" xfId="31808" xr:uid="{7E640C10-E8A5-4250-8523-CF88BDC61C51}"/>
    <x:cellStyle name="40% - Accent2 4 2 2 4 2 2 3" xfId="31809" xr:uid="{D7756FAB-7E14-46B7-B656-8A9B3203C1E1}"/>
    <x:cellStyle name="40% - Accent2 4 2 2 4 2 2 4" xfId="31810" xr:uid="{F14537AC-E652-4929-B218-A51FC478F4D0}"/>
    <x:cellStyle name="40% - Accent2 4 2 2 4 2 3" xfId="31811" xr:uid="{5785923D-B43C-4991-A8CE-C4C1B5513583}"/>
    <x:cellStyle name="40% - Accent2 4 2 2 4 2 3 2" xfId="31812" xr:uid="{9EC19B86-5E46-4153-8407-D21A96065C16}"/>
    <x:cellStyle name="40% - Accent2 4 2 2 4 2 3 3" xfId="31813" xr:uid="{D7330450-BE64-41B4-94A7-D2504C4A4517}"/>
    <x:cellStyle name="40% - Accent2 4 2 2 4 2 4" xfId="31814" xr:uid="{1160DD3E-54D2-4638-AB8A-391DE4A62DB4}"/>
    <x:cellStyle name="40% - Accent2 4 2 2 4 2 5" xfId="31815" xr:uid="{50B4E788-3BF0-4BE3-BE72-ED14B4939C0B}"/>
    <x:cellStyle name="40% - Accent2 4 2 2 4 3" xfId="31816" xr:uid="{79E2E4C8-26AB-4D24-B9D9-D474CA762A7A}"/>
    <x:cellStyle name="40% - Accent2 4 2 2 4 3 2" xfId="31817" xr:uid="{6D03BE8D-1577-49D6-99E0-51957FFA938D}"/>
    <x:cellStyle name="40% - Accent2 4 2 2 4 3 2 2" xfId="31818" xr:uid="{ED12247D-B30F-4625-8BFE-5D4BC04BFE5E}"/>
    <x:cellStyle name="40% - Accent2 4 2 2 4 3 2 3" xfId="31819" xr:uid="{188DD7E8-8431-41AF-B0C1-4CAD3356D004}"/>
    <x:cellStyle name="40% - Accent2 4 2 2 4 3 3" xfId="31820" xr:uid="{506D9676-84DE-4DF1-A0C4-AB18DC82B2EC}"/>
    <x:cellStyle name="40% - Accent2 4 2 2 4 3 3 2" xfId="31821" xr:uid="{2F7D8E04-8ABE-4068-891A-34488F9AAC42}"/>
    <x:cellStyle name="40% - Accent2 4 2 2 4 3 4" xfId="31822" xr:uid="{3A1D2505-69C6-4339-AD80-827E5F2EF4B4}"/>
    <x:cellStyle name="40% - Accent2 4 2 2 4 4" xfId="31823" xr:uid="{35D43C14-84A4-4413-80C3-97512FCEE62A}"/>
    <x:cellStyle name="40% - Accent2 4 2 2 4 4 2" xfId="31824" xr:uid="{7FDE6608-4B35-4235-B581-1D5F6739240F}"/>
    <x:cellStyle name="40% - Accent2 4 2 2 4 4 2 2" xfId="31825" xr:uid="{5E519405-EA26-488D-9325-C4E3F4FB575D}"/>
    <x:cellStyle name="40% - Accent2 4 2 2 4 4 3" xfId="31826" xr:uid="{478094D7-3F56-4DEE-824D-6876E538FE9A}"/>
    <x:cellStyle name="40% - Accent2 4 2 2 4 4 4" xfId="31827" xr:uid="{287FAC00-4277-440C-B851-D42999B812C2}"/>
    <x:cellStyle name="40% - Accent2 4 2 2 4 5" xfId="31828" xr:uid="{484B60C2-1132-4903-856D-001F5D5A2B63}"/>
    <x:cellStyle name="40% - Accent2 4 2 2 4 5 2" xfId="31829" xr:uid="{BE11C786-2B57-484F-A652-7806EE2BB996}"/>
    <x:cellStyle name="40% - Accent2 4 2 2 4 5 3" xfId="31830" xr:uid="{58757D02-40F9-4B4B-8A52-6E4063DC1ECF}"/>
    <x:cellStyle name="40% - Accent2 4 2 2 4 6" xfId="31831" xr:uid="{628D0224-CF35-4C8E-9DBB-1D0DA0DD5280}"/>
    <x:cellStyle name="40% - Accent2 4 2 2 4 6 2" xfId="31832" xr:uid="{155B2BEA-9224-4F4C-9700-A19CCF15C192}"/>
    <x:cellStyle name="40% - Accent2 4 2 2 4 7" xfId="31833" xr:uid="{30345C4C-9E1C-4117-8335-1D482DC48CE7}"/>
    <x:cellStyle name="40% - Accent2 4 2 2 5" xfId="31834" xr:uid="{CBCCBEFB-F888-4C2F-9B8D-F108DB8C9212}"/>
    <x:cellStyle name="40% - Accent2 4 2 2 5 2" xfId="31835" xr:uid="{B7294B84-8465-4FEA-B67B-CF77A495C803}"/>
    <x:cellStyle name="40% - Accent2 4 2 2 5 2 2" xfId="31836" xr:uid="{F9F47ED5-4143-4E9A-B9E8-B8BEAABCDCDA}"/>
    <x:cellStyle name="40% - Accent2 4 2 2 5 2 2 2" xfId="31837" xr:uid="{45CF12ED-5CF5-402A-8619-D8DBE0CF45F6}"/>
    <x:cellStyle name="40% - Accent2 4 2 2 5 2 2 2 2" xfId="31838" xr:uid="{BB000F1C-D029-4E98-B964-417786EE5F0E}"/>
    <x:cellStyle name="40% - Accent2 4 2 2 5 2 2 3" xfId="31839" xr:uid="{B6C3692A-2F75-4B49-B2D1-36D59116DE71}"/>
    <x:cellStyle name="40% - Accent2 4 2 2 5 2 2 4" xfId="31840" xr:uid="{3F62B400-9346-49D8-A057-0C129090C725}"/>
    <x:cellStyle name="40% - Accent2 4 2 2 5 2 3" xfId="31841" xr:uid="{A6A872FA-F89A-45AC-8354-FBC903AD4FAB}"/>
    <x:cellStyle name="40% - Accent2 4 2 2 5 2 3 2" xfId="31842" xr:uid="{FD4B766F-622B-414B-A1F6-D2DD7B046000}"/>
    <x:cellStyle name="40% - Accent2 4 2 2 5 2 3 3" xfId="31843" xr:uid="{78569BAE-DA4A-40F5-9318-D73AC5E7B445}"/>
    <x:cellStyle name="40% - Accent2 4 2 2 5 2 4" xfId="31844" xr:uid="{DCD9330E-A0A0-47BA-B167-D6F70CC11425}"/>
    <x:cellStyle name="40% - Accent2 4 2 2 5 2 5" xfId="31845" xr:uid="{A64AD775-2978-48EC-B26D-4ECE5B8A42D1}"/>
    <x:cellStyle name="40% - Accent2 4 2 2 5 3" xfId="31846" xr:uid="{67CB84C6-D1C8-4648-8B52-B3BF42231A46}"/>
    <x:cellStyle name="40% - Accent2 4 2 2 5 3 2" xfId="31847" xr:uid="{50586EBC-C184-4C07-B72F-D860FF895D23}"/>
    <x:cellStyle name="40% - Accent2 4 2 2 5 3 2 2" xfId="31848" xr:uid="{9C657299-5F19-4FD8-BEE4-6C03DF70D320}"/>
    <x:cellStyle name="40% - Accent2 4 2 2 5 3 2 3" xfId="31849" xr:uid="{2FE923D3-F68B-4FEF-B4BD-5DF37D561EDA}"/>
    <x:cellStyle name="40% - Accent2 4 2 2 5 3 3" xfId="31850" xr:uid="{A189ABA0-7109-4B75-BF34-571141982953}"/>
    <x:cellStyle name="40% - Accent2 4 2 2 5 3 3 2" xfId="31851" xr:uid="{8A2DB0A3-A571-43B4-8A49-F576260F897E}"/>
    <x:cellStyle name="40% - Accent2 4 2 2 5 3 4" xfId="31852" xr:uid="{4728D04A-32B9-4DD9-94C2-C4C6BF3F0355}"/>
    <x:cellStyle name="40% - Accent2 4 2 2 5 4" xfId="31853" xr:uid="{5A4D8D41-39AF-472F-930F-20CE1A7AC73B}"/>
    <x:cellStyle name="40% - Accent2 4 2 2 5 4 2" xfId="31854" xr:uid="{220B86B2-3907-4B66-A97D-EE153AA5027D}"/>
    <x:cellStyle name="40% - Accent2 4 2 2 5 4 2 2" xfId="31855" xr:uid="{35089C46-AC20-42F9-AF7E-1C2533A1DCB2}"/>
    <x:cellStyle name="40% - Accent2 4 2 2 5 4 3" xfId="31856" xr:uid="{7EE4B891-39FA-409E-A044-DCB548C1F352}"/>
    <x:cellStyle name="40% - Accent2 4 2 2 5 4 4" xfId="31857" xr:uid="{C79D39BF-9065-4385-AFF5-652C3CDB0B07}"/>
    <x:cellStyle name="40% - Accent2 4 2 2 5 5" xfId="31858" xr:uid="{0485ACD9-F1E3-4ECC-AFE6-13F7717D90B3}"/>
    <x:cellStyle name="40% - Accent2 4 2 2 5 5 2" xfId="31859" xr:uid="{18289B9A-AE98-46B2-8F22-07A9940D38F8}"/>
    <x:cellStyle name="40% - Accent2 4 2 2 5 5 3" xfId="31860" xr:uid="{7B93DC75-0812-41AC-95E2-F23DDB513623}"/>
    <x:cellStyle name="40% - Accent2 4 2 2 5 6" xfId="31861" xr:uid="{BFD89C57-DBF9-49CF-817D-D002BB187675}"/>
    <x:cellStyle name="40% - Accent2 4 2 2 5 6 2" xfId="31862" xr:uid="{4B2F1647-A410-4CA7-96F7-B37144C84C8A}"/>
    <x:cellStyle name="40% - Accent2 4 2 2 5 7" xfId="31863" xr:uid="{D8CD8F43-38B2-426E-97D0-E33F7D9DE24C}"/>
    <x:cellStyle name="40% - Accent2 4 2 2 6" xfId="31864" xr:uid="{2509DDEB-8385-4D68-BCE0-6B9A04136693}"/>
    <x:cellStyle name="40% - Accent2 4 2 2 6 2" xfId="31865" xr:uid="{F1A9714D-016E-424C-9D80-9E747EC0DB90}"/>
    <x:cellStyle name="40% - Accent2 4 2 2 6 2 2" xfId="31866" xr:uid="{E8EF2B39-7029-4740-9DAE-EFABC142AA9D}"/>
    <x:cellStyle name="40% - Accent2 4 2 2 6 2 2 2" xfId="31867" xr:uid="{E8B5407E-253A-4D68-82C6-EFB175A25054}"/>
    <x:cellStyle name="40% - Accent2 4 2 2 6 2 2 3" xfId="31868" xr:uid="{9AD675FE-7B6D-46FB-9C39-7327203056B4}"/>
    <x:cellStyle name="40% - Accent2 4 2 2 6 2 3" xfId="31869" xr:uid="{C406FC3D-1619-4C48-8020-DCDEC2056B7C}"/>
    <x:cellStyle name="40% - Accent2 4 2 2 6 2 3 2" xfId="31870" xr:uid="{FBDE209C-924A-432D-8D9E-CA456AFA54F5}"/>
    <x:cellStyle name="40% - Accent2 4 2 2 6 2 4" xfId="31871" xr:uid="{F80255AC-65FE-424F-B9D2-0336760DACDB}"/>
    <x:cellStyle name="40% - Accent2 4 2 2 6 3" xfId="31872" xr:uid="{9FE306E5-4EE6-4A7C-AAEE-68B3EE216026}"/>
    <x:cellStyle name="40% - Accent2 4 2 2 6 3 2" xfId="31873" xr:uid="{8B81B024-11CC-45B5-B507-E08B3AB6A261}"/>
    <x:cellStyle name="40% - Accent2 4 2 2 6 3 2 2" xfId="31874" xr:uid="{EE898DE0-F464-4C62-9ECC-A1046CD91570}"/>
    <x:cellStyle name="40% - Accent2 4 2 2 6 3 3" xfId="31875" xr:uid="{130687DB-57B2-4D8C-BFD8-9CCF079FCCB4}"/>
    <x:cellStyle name="40% - Accent2 4 2 2 6 3 4" xfId="31876" xr:uid="{C2A4DFE3-5F7D-40C1-97D6-9119ECEC9236}"/>
    <x:cellStyle name="40% - Accent2 4 2 2 6 4" xfId="31877" xr:uid="{DF00693C-B3B3-457B-8D2D-89841D46DF6E}"/>
    <x:cellStyle name="40% - Accent2 4 2 2 6 4 2" xfId="31878" xr:uid="{4D0E2804-A876-4B52-8591-7E8BBA0B8C68}"/>
    <x:cellStyle name="40% - Accent2 4 2 2 6 4 3" xfId="31879" xr:uid="{4E5BFAC1-B36F-4D9F-9A92-89B8F14683EE}"/>
    <x:cellStyle name="40% - Accent2 4 2 2 6 5" xfId="31880" xr:uid="{B33A55DE-F69F-47F5-AB22-2AA815F0B1FD}"/>
    <x:cellStyle name="40% - Accent2 4 2 2 6 5 2" xfId="31881" xr:uid="{A752FC0A-CC81-49B8-A91A-90CD3FAD07EB}"/>
    <x:cellStyle name="40% - Accent2 4 2 2 6 6" xfId="31882" xr:uid="{FEF07D16-F395-4A5C-AB58-BE8BC018F788}"/>
    <x:cellStyle name="40% - Accent2 4 2 2 7" xfId="31883" xr:uid="{36A8667F-72EE-4F2E-94DB-2513420D6370}"/>
    <x:cellStyle name="40% - Accent2 4 2 2 7 2" xfId="31884" xr:uid="{7BDB3A2E-06D4-47D9-9C4B-4420B47B1611}"/>
    <x:cellStyle name="40% - Accent2 4 2 2 7 2 2" xfId="31885" xr:uid="{181FE9C8-5DAC-46F2-8052-E2EFB41D919F}"/>
    <x:cellStyle name="40% - Accent2 4 2 2 7 2 2 2" xfId="31886" xr:uid="{1DDD34B0-F366-41B4-AF5A-E274BD4F2030}"/>
    <x:cellStyle name="40% - Accent2 4 2 2 7 2 3" xfId="31887" xr:uid="{ADC49787-8F69-44CD-B806-CB84CF04BAA9}"/>
    <x:cellStyle name="40% - Accent2 4 2 2 7 2 4" xfId="31888" xr:uid="{54C2F69F-4736-49F4-A44E-96E498C5AF9A}"/>
    <x:cellStyle name="40% - Accent2 4 2 2 7 3" xfId="31889" xr:uid="{D4EB43D3-D077-4742-AB03-2B16DE85C07A}"/>
    <x:cellStyle name="40% - Accent2 4 2 2 7 3 2" xfId="31890" xr:uid="{B0057F02-8EAE-4AB1-8F74-2B8E0AECE420}"/>
    <x:cellStyle name="40% - Accent2 4 2 2 7 3 3" xfId="31891" xr:uid="{6FA70FE1-08D9-4905-9AC9-A2C411B1ECE2}"/>
    <x:cellStyle name="40% - Accent2 4 2 2 7 4" xfId="31892" xr:uid="{E7327E40-8B7D-4241-A0BF-A7F44FF50D52}"/>
    <x:cellStyle name="40% - Accent2 4 2 2 7 5" xfId="31893" xr:uid="{AEE275A3-6461-4975-9B21-7150412F9469}"/>
    <x:cellStyle name="40% - Accent2 4 2 2 8" xfId="31894" xr:uid="{2DFFB05C-997D-4B4F-BE47-00DFF1317955}"/>
    <x:cellStyle name="40% - Accent2 4 2 2 8 2" xfId="31895" xr:uid="{4F75E26B-553C-438B-9B88-87D2293FD43C}"/>
    <x:cellStyle name="40% - Accent2 4 2 2 8 2 2" xfId="31896" xr:uid="{91B8D3C6-795F-40D7-82DE-78FCCFF2FC6A}"/>
    <x:cellStyle name="40% - Accent2 4 2 2 8 2 3" xfId="31897" xr:uid="{0E783108-3008-4A41-9E91-19C2137624F6}"/>
    <x:cellStyle name="40% - Accent2 4 2 2 8 3" xfId="31898" xr:uid="{24EC5ADA-F6FF-4810-80F1-3C1336ADF13A}"/>
    <x:cellStyle name="40% - Accent2 4 2 2 8 3 2" xfId="31899" xr:uid="{970197A3-DC62-4AE8-9B8A-8CBFF7DB07F6}"/>
    <x:cellStyle name="40% - Accent2 4 2 2 8 4" xfId="31900" xr:uid="{9E8234E2-1B50-4346-A7C2-B327A1683B3E}"/>
    <x:cellStyle name="40% - Accent2 4 2 2 9" xfId="31901" xr:uid="{02850BDB-021C-4F16-9C52-542D442C7EAB}"/>
    <x:cellStyle name="40% - Accent2 4 2 2 9 2" xfId="31902" xr:uid="{C728081A-2A01-4926-923A-9CF5304281ED}"/>
    <x:cellStyle name="40% - Accent2 4 2 2 9 2 2" xfId="31903" xr:uid="{7212A56E-F263-4E26-9213-51F5BFBB8D26}"/>
    <x:cellStyle name="40% - Accent2 4 2 2 9 3" xfId="31904" xr:uid="{2BB6F594-BFE3-4C06-9668-951776EFA072}"/>
    <x:cellStyle name="40% - Accent2 4 2 2 9 4" xfId="31905" xr:uid="{7C146FBB-B63E-4B9B-B950-F7596AAAD8C4}"/>
    <x:cellStyle name="40% - Accent2 4 2 3" xfId="31906" xr:uid="{7036148E-4A0F-4D9B-A8E6-4297098AF4CE}"/>
    <x:cellStyle name="40% - Accent2 4 2 3 10" xfId="31907" xr:uid="{314AEC3D-3A0F-4451-A0B9-149706A75726}"/>
    <x:cellStyle name="40% - Accent2 4 2 3 2" xfId="31908" xr:uid="{D5736686-122C-41E2-BBE9-2415F312A950}"/>
    <x:cellStyle name="40% - Accent2 4 2 3 2 2" xfId="31909" xr:uid="{52D13EB1-C888-4630-80D4-DA59F44EF1CA}"/>
    <x:cellStyle name="40% - Accent2 4 2 3 2 2 2" xfId="31910" xr:uid="{DACD8752-EC81-42E0-AC9F-BFB3F0910001}"/>
    <x:cellStyle name="40% - Accent2 4 2 3 2 2 2 2" xfId="31911" xr:uid="{F2015CC7-0498-4503-889E-4A9865CEFBDB}"/>
    <x:cellStyle name="40% - Accent2 4 2 3 2 2 2 2 2" xfId="31912" xr:uid="{4AA52B6A-BC1E-4B31-A37F-1389A9A9CC12}"/>
    <x:cellStyle name="40% - Accent2 4 2 3 2 2 2 3" xfId="31913" xr:uid="{D883DCE4-0CC5-4456-BDE3-9C978E484D9F}"/>
    <x:cellStyle name="40% - Accent2 4 2 3 2 2 2 4" xfId="31914" xr:uid="{A827515B-C11E-4023-83B7-EAA02A3987AC}"/>
    <x:cellStyle name="40% - Accent2 4 2 3 2 2 3" xfId="31915" xr:uid="{1E9E02E2-EDEC-4854-BE3A-697FBBFEA54D}"/>
    <x:cellStyle name="40% - Accent2 4 2 3 2 2 3 2" xfId="31916" xr:uid="{734C5DDF-D54B-470C-B2E2-6725FEA5FDE2}"/>
    <x:cellStyle name="40% - Accent2 4 2 3 2 2 3 3" xfId="31917" xr:uid="{724164A8-607C-4F74-A5A6-26865FE8C583}"/>
    <x:cellStyle name="40% - Accent2 4 2 3 2 2 4" xfId="31918" xr:uid="{95EC461C-DB6A-4576-A00C-5D273D294E97}"/>
    <x:cellStyle name="40% - Accent2 4 2 3 2 2 5" xfId="31919" xr:uid="{F9E306DF-2C5A-4B8F-B06E-DA3261D47E87}"/>
    <x:cellStyle name="40% - Accent2 4 2 3 2 3" xfId="31920" xr:uid="{3847936E-D7F9-41CF-9A40-247A1CC8EFE6}"/>
    <x:cellStyle name="40% - Accent2 4 2 3 2 3 2" xfId="31921" xr:uid="{D7EC55C8-5A9D-4F89-BA6E-69921CA127D5}"/>
    <x:cellStyle name="40% - Accent2 4 2 3 2 3 2 2" xfId="31922" xr:uid="{C609B930-9F20-4574-9A47-F90843B1D020}"/>
    <x:cellStyle name="40% - Accent2 4 2 3 2 3 2 3" xfId="31923" xr:uid="{2B0D2382-9123-46C2-BEB2-C5D9DB51EA02}"/>
    <x:cellStyle name="40% - Accent2 4 2 3 2 3 3" xfId="31924" xr:uid="{D6ECE5FC-BD4F-44DC-BF74-4DAE51C04E98}"/>
    <x:cellStyle name="40% - Accent2 4 2 3 2 3 3 2" xfId="31925" xr:uid="{3384B59A-7FF3-4461-AED5-26847D473A5B}"/>
    <x:cellStyle name="40% - Accent2 4 2 3 2 3 4" xfId="31926" xr:uid="{FF31150F-A4C8-4402-88CB-CFE0ACAEFA6C}"/>
    <x:cellStyle name="40% - Accent2 4 2 3 2 4" xfId="31927" xr:uid="{58784FFE-05A3-4F77-8084-C8B1D2C9F27F}"/>
    <x:cellStyle name="40% - Accent2 4 2 3 2 4 2" xfId="31928" xr:uid="{42C48ECF-D3B7-4783-9F68-FE22CF3C55D1}"/>
    <x:cellStyle name="40% - Accent2 4 2 3 2 4 2 2" xfId="31929" xr:uid="{1B51D9EA-4D59-4BA1-8CE0-29E4171E5C31}"/>
    <x:cellStyle name="40% - Accent2 4 2 3 2 4 3" xfId="31930" xr:uid="{90880210-71D5-43C5-96E4-EA96BF31A523}"/>
    <x:cellStyle name="40% - Accent2 4 2 3 2 4 4" xfId="31931" xr:uid="{78530C49-015F-4CFF-AA76-EBA80FF4A988}"/>
    <x:cellStyle name="40% - Accent2 4 2 3 2 5" xfId="31932" xr:uid="{EA5B2374-45E0-4CC0-9981-A02A074EA1D5}"/>
    <x:cellStyle name="40% - Accent2 4 2 3 2 5 2" xfId="31933" xr:uid="{616CD7D0-C9F7-4D8F-8094-9B7AB4798B1E}"/>
    <x:cellStyle name="40% - Accent2 4 2 3 2 5 3" xfId="31934" xr:uid="{05EFEC89-A134-4501-9C19-2CD2D270A741}"/>
    <x:cellStyle name="40% - Accent2 4 2 3 2 6" xfId="31935" xr:uid="{4E80E2CB-650C-4027-A421-1A784C2A7519}"/>
    <x:cellStyle name="40% - Accent2 4 2 3 2 6 2" xfId="31936" xr:uid="{B2D775AB-E55A-4BAA-AF94-93399C7C424C}"/>
    <x:cellStyle name="40% - Accent2 4 2 3 2 7" xfId="31937" xr:uid="{9F422005-C482-4A6E-86A5-AB31021921EC}"/>
    <x:cellStyle name="40% - Accent2 4 2 3 3" xfId="31938" xr:uid="{86C266A3-6888-4314-9302-2F4381800372}"/>
    <x:cellStyle name="40% - Accent2 4 2 3 3 2" xfId="31939" xr:uid="{0EB8C8CA-E225-4E38-93CB-9C664D7983C4}"/>
    <x:cellStyle name="40% - Accent2 4 2 3 3 2 2" xfId="31940" xr:uid="{ED685377-A3DF-4F43-A560-A52626CB7979}"/>
    <x:cellStyle name="40% - Accent2 4 2 3 3 2 2 2" xfId="31941" xr:uid="{9DAEF644-D25A-458A-AA7C-0BF8E6F15B66}"/>
    <x:cellStyle name="40% - Accent2 4 2 3 3 2 2 2 2" xfId="31942" xr:uid="{E8A434FA-A730-4154-AEB1-AA6D2537B6E3}"/>
    <x:cellStyle name="40% - Accent2 4 2 3 3 2 2 3" xfId="31943" xr:uid="{19E300E7-6612-436B-8FE4-B84A6B5C1248}"/>
    <x:cellStyle name="40% - Accent2 4 2 3 3 2 2 4" xfId="31944" xr:uid="{A99C3595-1EF2-4B53-A708-CB480D64275E}"/>
    <x:cellStyle name="40% - Accent2 4 2 3 3 2 3" xfId="31945" xr:uid="{9751ACD4-D464-4EB3-A042-4C488FF4F7E3}"/>
    <x:cellStyle name="40% - Accent2 4 2 3 3 2 3 2" xfId="31946" xr:uid="{0D89D4A9-9433-4F0B-A26D-F720A85A9647}"/>
    <x:cellStyle name="40% - Accent2 4 2 3 3 2 3 3" xfId="31947" xr:uid="{5646C107-0B97-44C4-AF7F-FC503F33DAF7}"/>
    <x:cellStyle name="40% - Accent2 4 2 3 3 2 4" xfId="31948" xr:uid="{0D51DFC3-667E-473C-8849-5AD3CA5D0E9E}"/>
    <x:cellStyle name="40% - Accent2 4 2 3 3 2 5" xfId="31949" xr:uid="{243D5D2C-46C3-4F4F-893A-0FE64BAF5A54}"/>
    <x:cellStyle name="40% - Accent2 4 2 3 3 3" xfId="31950" xr:uid="{7E884073-D374-4EE7-9BA4-8A35CF868123}"/>
    <x:cellStyle name="40% - Accent2 4 2 3 3 3 2" xfId="31951" xr:uid="{FE6E1E63-E7F9-4462-9706-B3B36AA2FE9E}"/>
    <x:cellStyle name="40% - Accent2 4 2 3 3 3 2 2" xfId="31952" xr:uid="{0E19E5DD-286E-4CB8-87C1-E5E3D776F4F4}"/>
    <x:cellStyle name="40% - Accent2 4 2 3 3 3 2 3" xfId="31953" xr:uid="{5DFD1764-337C-44CD-8878-8C6F57BEBB96}"/>
    <x:cellStyle name="40% - Accent2 4 2 3 3 3 3" xfId="31954" xr:uid="{4FEEE757-E39C-412F-A42C-7534D4C5B819}"/>
    <x:cellStyle name="40% - Accent2 4 2 3 3 3 3 2" xfId="31955" xr:uid="{DE3F230F-B0C2-4BB5-AECB-4AFB6D07102E}"/>
    <x:cellStyle name="40% - Accent2 4 2 3 3 3 4" xfId="31956" xr:uid="{97094524-42EA-45FA-AF26-087B964F794E}"/>
    <x:cellStyle name="40% - Accent2 4 2 3 3 4" xfId="31957" xr:uid="{3D24F2CE-ED84-437E-9768-E658B1C78E29}"/>
    <x:cellStyle name="40% - Accent2 4 2 3 3 4 2" xfId="31958" xr:uid="{E67EBF43-7EB0-4F33-8D60-D62C4702EB63}"/>
    <x:cellStyle name="40% - Accent2 4 2 3 3 4 2 2" xfId="31959" xr:uid="{6C458BCD-02FB-4DB8-9262-6EA9F8F8D117}"/>
    <x:cellStyle name="40% - Accent2 4 2 3 3 4 3" xfId="31960" xr:uid="{B0C74EEC-9986-4042-A49B-639A9A1068C1}"/>
    <x:cellStyle name="40% - Accent2 4 2 3 3 4 4" xfId="31961" xr:uid="{D12BBBB5-281D-475F-907B-D3BE288E5D2F}"/>
    <x:cellStyle name="40% - Accent2 4 2 3 3 5" xfId="31962" xr:uid="{C25CF110-53D8-4F62-834F-AC68CC82C2CD}"/>
    <x:cellStyle name="40% - Accent2 4 2 3 3 5 2" xfId="31963" xr:uid="{B8F56223-7E92-4CE6-9301-F263B11EB891}"/>
    <x:cellStyle name="40% - Accent2 4 2 3 3 5 3" xfId="31964" xr:uid="{EB0CA42C-6A11-42B6-BA1F-35F9D0BF3C68}"/>
    <x:cellStyle name="40% - Accent2 4 2 3 3 6" xfId="31965" xr:uid="{0497F19B-64B4-4FE3-8B78-65DBB0D23CFB}"/>
    <x:cellStyle name="40% - Accent2 4 2 3 3 6 2" xfId="31966" xr:uid="{466C8D79-5361-453E-A38C-3FA1FBA7A6FB}"/>
    <x:cellStyle name="40% - Accent2 4 2 3 3 7" xfId="31967" xr:uid="{62D72CFA-D800-4463-ACB4-ABBADBB77EFF}"/>
    <x:cellStyle name="40% - Accent2 4 2 3 4" xfId="31968" xr:uid="{2D661733-F9B8-4FA5-BDFF-47FCBA30B186}"/>
    <x:cellStyle name="40% - Accent2 4 2 3 4 2" xfId="31969" xr:uid="{7E2EB09B-6384-44F1-B2B7-CDE84F2EE502}"/>
    <x:cellStyle name="40% - Accent2 4 2 3 4 2 2" xfId="31970" xr:uid="{7A8BAC40-F647-452A-8620-6AA0085E6BFE}"/>
    <x:cellStyle name="40% - Accent2 4 2 3 4 2 2 2" xfId="31971" xr:uid="{AEC84A3B-AF22-4825-A675-01AF5B8CEA9C}"/>
    <x:cellStyle name="40% - Accent2 4 2 3 4 2 2 3" xfId="31972" xr:uid="{607C0D99-B52D-4406-A80E-2872CF2C8422}"/>
    <x:cellStyle name="40% - Accent2 4 2 3 4 2 3" xfId="31973" xr:uid="{3A513101-1BB9-4746-9494-E8F78BB4B5A5}"/>
    <x:cellStyle name="40% - Accent2 4 2 3 4 2 3 2" xfId="31974" xr:uid="{75585747-31B5-4906-8C1A-93413B7CE8B1}"/>
    <x:cellStyle name="40% - Accent2 4 2 3 4 2 4" xfId="31975" xr:uid="{FB218CE2-95D5-4C7E-B3F4-B822F1F06CF9}"/>
    <x:cellStyle name="40% - Accent2 4 2 3 4 3" xfId="31976" xr:uid="{76EBEDC5-F58E-4ABC-B5F3-81A8B319FF6E}"/>
    <x:cellStyle name="40% - Accent2 4 2 3 4 3 2" xfId="31977" xr:uid="{767B3646-C31A-4033-9806-3BF417492BAC}"/>
    <x:cellStyle name="40% - Accent2 4 2 3 4 3 2 2" xfId="31978" xr:uid="{E93B179D-7BC8-42BD-AD36-02D3FA442CCD}"/>
    <x:cellStyle name="40% - Accent2 4 2 3 4 3 3" xfId="31979" xr:uid="{9922F7AD-C146-46EC-8EBF-009A90181744}"/>
    <x:cellStyle name="40% - Accent2 4 2 3 4 3 4" xfId="31980" xr:uid="{24ABA49A-7EEA-431B-AA70-F8CCECA8DA65}"/>
    <x:cellStyle name="40% - Accent2 4 2 3 4 4" xfId="31981" xr:uid="{EF9E4F2E-A711-4AE5-88D9-77A93A28F52B}"/>
    <x:cellStyle name="40% - Accent2 4 2 3 4 4 2" xfId="31982" xr:uid="{4A5BD823-3686-4F47-A26D-5B437266EC1C}"/>
    <x:cellStyle name="40% - Accent2 4 2 3 4 4 3" xfId="31983" xr:uid="{8A3D638D-3E4F-4377-8587-35C8ACD315B4}"/>
    <x:cellStyle name="40% - Accent2 4 2 3 4 5" xfId="31984" xr:uid="{2D30DC28-5CE8-4911-8915-5D00B7137285}"/>
    <x:cellStyle name="40% - Accent2 4 2 3 4 5 2" xfId="31985" xr:uid="{59D16984-BDDD-48F6-9198-B8FC9F7A30B5}"/>
    <x:cellStyle name="40% - Accent2 4 2 3 4 6" xfId="31986" xr:uid="{18ACEB5E-65BF-406C-BFA8-B78B75E0AA0E}"/>
    <x:cellStyle name="40% - Accent2 4 2 3 5" xfId="31987" xr:uid="{CE7FD4B6-A5E5-455E-A28A-9D45BB097BC4}"/>
    <x:cellStyle name="40% - Accent2 4 2 3 5 2" xfId="31988" xr:uid="{64E75DFE-DBEA-4599-B16E-0BF172730494}"/>
    <x:cellStyle name="40% - Accent2 4 2 3 5 2 2" xfId="31989" xr:uid="{A9EEF8A7-9F89-4EE3-8C5A-3B7E5CB1A229}"/>
    <x:cellStyle name="40% - Accent2 4 2 3 5 2 2 2" xfId="31990" xr:uid="{CE0E3734-BC7A-464E-9A54-AB0A226E4351}"/>
    <x:cellStyle name="40% - Accent2 4 2 3 5 2 3" xfId="31991" xr:uid="{CBA36F81-FCEB-4A26-9F1F-3436788C1F78}"/>
    <x:cellStyle name="40% - Accent2 4 2 3 5 2 4" xfId="31992" xr:uid="{E542B04E-E618-4809-BF11-24692159560C}"/>
    <x:cellStyle name="40% - Accent2 4 2 3 5 3" xfId="31993" xr:uid="{715A4560-F8B0-4F36-8C7B-F91EE131B043}"/>
    <x:cellStyle name="40% - Accent2 4 2 3 5 3 2" xfId="31994" xr:uid="{2D9116BC-954C-4F47-B022-DFB5E6E5343E}"/>
    <x:cellStyle name="40% - Accent2 4 2 3 5 3 3" xfId="31995" xr:uid="{39EB3471-3DBE-4ACF-B3E0-F5ABFE8F40D2}"/>
    <x:cellStyle name="40% - Accent2 4 2 3 5 4" xfId="31996" xr:uid="{32DDFE36-172A-4F85-8D7B-F45E9AC28FE7}"/>
    <x:cellStyle name="40% - Accent2 4 2 3 5 5" xfId="31997" xr:uid="{EBEF747E-A5AD-45D1-BD81-C5CD6324FDF3}"/>
    <x:cellStyle name="40% - Accent2 4 2 3 6" xfId="31998" xr:uid="{21165FD6-8EB2-4566-8968-67AE3CD432E7}"/>
    <x:cellStyle name="40% - Accent2 4 2 3 6 2" xfId="31999" xr:uid="{D9C4FE34-ACC6-4830-9107-C1A450A530AC}"/>
    <x:cellStyle name="40% - Accent2 4 2 3 6 2 2" xfId="32000" xr:uid="{F8154D75-0037-46EC-922D-085764BB2324}"/>
    <x:cellStyle name="40% - Accent2 4 2 3 6 2 3" xfId="32001" xr:uid="{89A36AC2-A467-472B-B120-DAD51C34DFBC}"/>
    <x:cellStyle name="40% - Accent2 4 2 3 6 3" xfId="32002" xr:uid="{F3135B6E-C810-4C59-A2A7-D49FCE51BF3A}"/>
    <x:cellStyle name="40% - Accent2 4 2 3 6 3 2" xfId="32003" xr:uid="{FDE7D007-03B9-445F-9681-6EB1B65BF036}"/>
    <x:cellStyle name="40% - Accent2 4 2 3 6 4" xfId="32004" xr:uid="{8A5CA5CE-EBD0-4BDC-A335-5B7DF8520F00}"/>
    <x:cellStyle name="40% - Accent2 4 2 3 7" xfId="32005" xr:uid="{584D6270-FB0F-4765-AB02-D49CB2DE1CCE}"/>
    <x:cellStyle name="40% - Accent2 4 2 3 7 2" xfId="32006" xr:uid="{70456689-11BF-4F02-93A8-F07712FD192F}"/>
    <x:cellStyle name="40% - Accent2 4 2 3 7 2 2" xfId="32007" xr:uid="{FA5A5ED2-876A-4178-8108-69F15892D0F1}"/>
    <x:cellStyle name="40% - Accent2 4 2 3 7 3" xfId="32008" xr:uid="{30E5C534-787F-40B1-966E-30D5F4F9DA9E}"/>
    <x:cellStyle name="40% - Accent2 4 2 3 7 4" xfId="32009" xr:uid="{0130B294-0540-434D-B9FE-C8B4DBDF3BF2}"/>
    <x:cellStyle name="40% - Accent2 4 2 3 8" xfId="32010" xr:uid="{99A5FD13-15C9-4CFE-9542-272C06A758B6}"/>
    <x:cellStyle name="40% - Accent2 4 2 3 8 2" xfId="32011" xr:uid="{0F38EF92-A987-4D6E-8DD0-8403A8A0090F}"/>
    <x:cellStyle name="40% - Accent2 4 2 3 8 3" xfId="32012" xr:uid="{ED1A1A81-DD8A-46ED-B886-37EDAEB50540}"/>
    <x:cellStyle name="40% - Accent2 4 2 3 9" xfId="32013" xr:uid="{310171A5-8228-496A-ABF0-24A41905C2BE}"/>
    <x:cellStyle name="40% - Accent2 4 2 3 9 2" xfId="32014" xr:uid="{6281D8AE-8F56-45A0-A046-931B6F5651BF}"/>
    <x:cellStyle name="40% - Accent2 4 2 4" xfId="32015" xr:uid="{BDC3CBFA-C4B1-44A7-8C7E-3DF3A4AD7520}"/>
    <x:cellStyle name="40% - Accent2 4 2 4 10" xfId="32016" xr:uid="{926F8275-9ECB-49E3-B0F5-203C10A13038}"/>
    <x:cellStyle name="40% - Accent2 4 2 4 2" xfId="32017" xr:uid="{CA5708AE-8083-487B-8159-1B700539FC0A}"/>
    <x:cellStyle name="40% - Accent2 4 2 4 2 2" xfId="32018" xr:uid="{6025599E-F24D-48CE-B535-345C34F0DB55}"/>
    <x:cellStyle name="40% - Accent2 4 2 4 2 2 2" xfId="32019" xr:uid="{A0D06C2D-E3D1-41A0-8CDE-7F7F23AD6E03}"/>
    <x:cellStyle name="40% - Accent2 4 2 4 2 2 2 2" xfId="32020" xr:uid="{802AC081-3412-4500-A620-301C927C3F93}"/>
    <x:cellStyle name="40% - Accent2 4 2 4 2 2 2 2 2" xfId="32021" xr:uid="{89CE50D5-3800-4CD6-8BDA-5FC7A1651177}"/>
    <x:cellStyle name="40% - Accent2 4 2 4 2 2 2 3" xfId="32022" xr:uid="{13096628-2245-47C2-A0B3-EC0667211B0E}"/>
    <x:cellStyle name="40% - Accent2 4 2 4 2 2 2 4" xfId="32023" xr:uid="{A5BE0281-8452-488C-B0D2-3AEA96A8D13B}"/>
    <x:cellStyle name="40% - Accent2 4 2 4 2 2 3" xfId="32024" xr:uid="{DF0D2513-304A-448B-8BBF-D000A9510AF2}"/>
    <x:cellStyle name="40% - Accent2 4 2 4 2 2 3 2" xfId="32025" xr:uid="{F260B8B0-7DC5-4169-A482-7E2510274723}"/>
    <x:cellStyle name="40% - Accent2 4 2 4 2 2 3 3" xfId="32026" xr:uid="{9C31447F-F6F0-4D76-B05D-899B7E678D43}"/>
    <x:cellStyle name="40% - Accent2 4 2 4 2 2 4" xfId="32027" xr:uid="{673E2867-32D8-4A19-92FF-872F2368D95B}"/>
    <x:cellStyle name="40% - Accent2 4 2 4 2 2 5" xfId="32028" xr:uid="{0B6290A8-1D7A-40F1-84F6-F475BB1BB2F3}"/>
    <x:cellStyle name="40% - Accent2 4 2 4 2 3" xfId="32029" xr:uid="{87728D97-0535-430D-9019-46FC999816B9}"/>
    <x:cellStyle name="40% - Accent2 4 2 4 2 3 2" xfId="32030" xr:uid="{EF3A5C4B-E9E3-42B0-A47B-46B89C6E1E09}"/>
    <x:cellStyle name="40% - Accent2 4 2 4 2 3 2 2" xfId="32031" xr:uid="{03D58674-08EC-4F13-83CD-D55496166A66}"/>
    <x:cellStyle name="40% - Accent2 4 2 4 2 3 2 3" xfId="32032" xr:uid="{1FADF324-16EB-4481-A28F-760CB2665675}"/>
    <x:cellStyle name="40% - Accent2 4 2 4 2 3 3" xfId="32033" xr:uid="{29D9BF45-818C-470A-B460-E9A03CD71CE1}"/>
    <x:cellStyle name="40% - Accent2 4 2 4 2 3 3 2" xfId="32034" xr:uid="{861690EC-6E71-4414-AD77-D1E0ED2E7E98}"/>
    <x:cellStyle name="40% - Accent2 4 2 4 2 3 4" xfId="32035" xr:uid="{AEA4BF82-3243-4685-993C-7969A1358193}"/>
    <x:cellStyle name="40% - Accent2 4 2 4 2 4" xfId="32036" xr:uid="{F353D13E-B757-49AC-AAE5-B92CADA25B92}"/>
    <x:cellStyle name="40% - Accent2 4 2 4 2 4 2" xfId="32037" xr:uid="{53D07022-4EA7-4C08-A785-CEACFABC7FBE}"/>
    <x:cellStyle name="40% - Accent2 4 2 4 2 4 2 2" xfId="32038" xr:uid="{C3F403CE-2345-4B48-9F35-66D7A34C580D}"/>
    <x:cellStyle name="40% - Accent2 4 2 4 2 4 3" xfId="32039" xr:uid="{6C168C0B-265A-4736-9603-D9896C2386A3}"/>
    <x:cellStyle name="40% - Accent2 4 2 4 2 4 4" xfId="32040" xr:uid="{752BEEC4-2022-41AB-B139-9D038CB537DD}"/>
    <x:cellStyle name="40% - Accent2 4 2 4 2 5" xfId="32041" xr:uid="{0FFA1272-602D-4F92-97AD-4ED229748F23}"/>
    <x:cellStyle name="40% - Accent2 4 2 4 2 5 2" xfId="32042" xr:uid="{9A28CA2A-E9C0-4DCC-BFF6-1A34DA19890A}"/>
    <x:cellStyle name="40% - Accent2 4 2 4 2 5 3" xfId="32043" xr:uid="{49FB0CF8-7A6F-4072-86C4-A4AA8316BD28}"/>
    <x:cellStyle name="40% - Accent2 4 2 4 2 6" xfId="32044" xr:uid="{6BA13992-4130-454A-9136-572FE7A00256}"/>
    <x:cellStyle name="40% - Accent2 4 2 4 2 6 2" xfId="32045" xr:uid="{0683948E-EAE4-43AE-B6FC-1BB79D2AEA48}"/>
    <x:cellStyle name="40% - Accent2 4 2 4 2 7" xfId="32046" xr:uid="{40EAE405-7B65-406D-9D25-B1FFE3BB319F}"/>
    <x:cellStyle name="40% - Accent2 4 2 4 3" xfId="32047" xr:uid="{945613B2-15C2-4EE0-9D95-AB0B5046CAB2}"/>
    <x:cellStyle name="40% - Accent2 4 2 4 3 2" xfId="32048" xr:uid="{FA00A33F-3500-4463-AE53-4E257018F753}"/>
    <x:cellStyle name="40% - Accent2 4 2 4 3 2 2" xfId="32049" xr:uid="{4A66D00E-73CF-49F1-A9FE-965815D4EEF8}"/>
    <x:cellStyle name="40% - Accent2 4 2 4 3 2 2 2" xfId="32050" xr:uid="{1DBAC67D-9667-4135-9A5C-84892073A80F}"/>
    <x:cellStyle name="40% - Accent2 4 2 4 3 2 2 2 2" xfId="32051" xr:uid="{33E9BB3E-7C58-49AA-9B95-788F14408F1A}"/>
    <x:cellStyle name="40% - Accent2 4 2 4 3 2 2 3" xfId="32052" xr:uid="{73B086AB-399C-4206-9699-15DD30E91B1C}"/>
    <x:cellStyle name="40% - Accent2 4 2 4 3 2 2 4" xfId="32053" xr:uid="{B6DC5BF2-9370-42F2-B975-F82C5D49AAC7}"/>
    <x:cellStyle name="40% - Accent2 4 2 4 3 2 3" xfId="32054" xr:uid="{57C4CF66-E70F-43AC-9AC2-62569A5FCEAD}"/>
    <x:cellStyle name="40% - Accent2 4 2 4 3 2 3 2" xfId="32055" xr:uid="{5E863900-945C-491E-9AE8-473846E49D61}"/>
    <x:cellStyle name="40% - Accent2 4 2 4 3 2 3 3" xfId="32056" xr:uid="{BD01E0DA-1378-48DC-BEAD-16B733D5A561}"/>
    <x:cellStyle name="40% - Accent2 4 2 4 3 2 4" xfId="32057" xr:uid="{28B83369-9B8E-418F-A5BB-D079A5A8F7D7}"/>
    <x:cellStyle name="40% - Accent2 4 2 4 3 2 5" xfId="32058" xr:uid="{18B77EE6-97B4-47CA-8369-FAD9C9FED347}"/>
    <x:cellStyle name="40% - Accent2 4 2 4 3 3" xfId="32059" xr:uid="{ACF0CE9A-EA85-4916-949F-B58428616895}"/>
    <x:cellStyle name="40% - Accent2 4 2 4 3 3 2" xfId="32060" xr:uid="{74D495A1-BA2B-4737-BD9C-60CF5BB0F226}"/>
    <x:cellStyle name="40% - Accent2 4 2 4 3 3 2 2" xfId="32061" xr:uid="{6C795947-2324-414C-A30B-DAA2A2771EAA}"/>
    <x:cellStyle name="40% - Accent2 4 2 4 3 3 2 3" xfId="32062" xr:uid="{05039D8F-63A4-4EC3-A0AE-189CA57C53F6}"/>
    <x:cellStyle name="40% - Accent2 4 2 4 3 3 3" xfId="32063" xr:uid="{4F10B8A3-6394-49F3-A811-C9585A275CD3}"/>
    <x:cellStyle name="40% - Accent2 4 2 4 3 3 3 2" xfId="32064" xr:uid="{AB596FA3-1E8B-4368-A140-0740E607B65B}"/>
    <x:cellStyle name="40% - Accent2 4 2 4 3 3 4" xfId="32065" xr:uid="{2F1F6464-F97A-4EC5-A322-335A338FF332}"/>
    <x:cellStyle name="40% - Accent2 4 2 4 3 4" xfId="32066" xr:uid="{AF8EB75D-1A1B-42B3-9E9F-5991C4CD6F6B}"/>
    <x:cellStyle name="40% - Accent2 4 2 4 3 4 2" xfId="32067" xr:uid="{FE204CDE-29C6-4EE7-9278-8643D819E09E}"/>
    <x:cellStyle name="40% - Accent2 4 2 4 3 4 2 2" xfId="32068" xr:uid="{19B2D2C1-6586-44BB-8FCC-5E293D510665}"/>
    <x:cellStyle name="40% - Accent2 4 2 4 3 4 3" xfId="32069" xr:uid="{2A51623B-6DA2-45F0-AA65-3DE5F67BF2A9}"/>
    <x:cellStyle name="40% - Accent2 4 2 4 3 4 4" xfId="32070" xr:uid="{C9238161-0293-4047-8090-6DF7B96E8820}"/>
    <x:cellStyle name="40% - Accent2 4 2 4 3 5" xfId="32071" xr:uid="{F12DAD2E-FAB1-4B61-8AC9-FD4C21479A12}"/>
    <x:cellStyle name="40% - Accent2 4 2 4 3 5 2" xfId="32072" xr:uid="{2A80A0E6-3740-40F6-A098-FC3E4DDBB4F1}"/>
    <x:cellStyle name="40% - Accent2 4 2 4 3 5 3" xfId="32073" xr:uid="{4B249AC8-9DD3-46EA-A97E-160234A96D47}"/>
    <x:cellStyle name="40% - Accent2 4 2 4 3 6" xfId="32074" xr:uid="{75349665-5A6E-4372-963B-6CD985D1B483}"/>
    <x:cellStyle name="40% - Accent2 4 2 4 3 6 2" xfId="32075" xr:uid="{8619BB4E-F010-42F6-A22B-3C4D1411611C}"/>
    <x:cellStyle name="40% - Accent2 4 2 4 3 7" xfId="32076" xr:uid="{4C1CAEB9-8BEA-45E5-A1AC-8BBD7A327A09}"/>
    <x:cellStyle name="40% - Accent2 4 2 4 4" xfId="32077" xr:uid="{1FCBB7CF-6C29-449E-A811-CE83469AEF6F}"/>
    <x:cellStyle name="40% - Accent2 4 2 4 4 2" xfId="32078" xr:uid="{7C1F680F-F6B7-491B-A4DF-9161BF9D04D9}"/>
    <x:cellStyle name="40% - Accent2 4 2 4 4 2 2" xfId="32079" xr:uid="{45156CE2-0EDE-482D-A355-B7E3441F6A30}"/>
    <x:cellStyle name="40% - Accent2 4 2 4 4 2 2 2" xfId="32080" xr:uid="{644B1F13-694D-4BC9-AFFF-1F7975485486}"/>
    <x:cellStyle name="40% - Accent2 4 2 4 4 2 2 3" xfId="32081" xr:uid="{8FFBA0CC-F9E5-432D-86AE-1AD922B5F881}"/>
    <x:cellStyle name="40% - Accent2 4 2 4 4 2 3" xfId="32082" xr:uid="{428206BF-EF01-4795-BAF8-C191ECF3047A}"/>
    <x:cellStyle name="40% - Accent2 4 2 4 4 2 3 2" xfId="32083" xr:uid="{46211A87-1471-44C8-A29E-F34FEDA27469}"/>
    <x:cellStyle name="40% - Accent2 4 2 4 4 2 4" xfId="32084" xr:uid="{B2831E41-95AB-48B1-A260-1E9CF5A0DF8E}"/>
    <x:cellStyle name="40% - Accent2 4 2 4 4 3" xfId="32085" xr:uid="{AAFB8EA4-081E-4AE2-A75D-FD225E776BD8}"/>
    <x:cellStyle name="40% - Accent2 4 2 4 4 3 2" xfId="32086" xr:uid="{507942C8-0993-43DC-A4AC-C98A247C279C}"/>
    <x:cellStyle name="40% - Accent2 4 2 4 4 3 2 2" xfId="32087" xr:uid="{F7F2D2A0-AA8C-4AA7-B3D1-4460CFD74CC4}"/>
    <x:cellStyle name="40% - Accent2 4 2 4 4 3 3" xfId="32088" xr:uid="{C4F4BA4B-D0B6-4F0F-86E1-0A5183C67C5D}"/>
    <x:cellStyle name="40% - Accent2 4 2 4 4 3 4" xfId="32089" xr:uid="{3FD68D6B-F1E4-4DE1-8ED6-810D8CABAEB5}"/>
    <x:cellStyle name="40% - Accent2 4 2 4 4 4" xfId="32090" xr:uid="{1804BFE8-0AE3-4278-9C40-227F2E0ABCCE}"/>
    <x:cellStyle name="40% - Accent2 4 2 4 4 4 2" xfId="32091" xr:uid="{331E7574-B431-4611-985C-90A970381655}"/>
    <x:cellStyle name="40% - Accent2 4 2 4 4 4 3" xfId="32092" xr:uid="{DD6E479C-1C64-4AE3-9EA0-475D6B9DE5FE}"/>
    <x:cellStyle name="40% - Accent2 4 2 4 4 5" xfId="32093" xr:uid="{0F9D55A0-4E66-4F06-A7CE-67D8BCEFEE24}"/>
    <x:cellStyle name="40% - Accent2 4 2 4 4 5 2" xfId="32094" xr:uid="{8E05F40C-A4D9-4A24-90CC-7985F157DE1F}"/>
    <x:cellStyle name="40% - Accent2 4 2 4 4 6" xfId="32095" xr:uid="{FC62AC67-6AC3-4793-9EB3-32D87E4DCD9C}"/>
    <x:cellStyle name="40% - Accent2 4 2 4 5" xfId="32096" xr:uid="{D7C8BBF4-4238-475E-BFC0-52D4E7DCD359}"/>
    <x:cellStyle name="40% - Accent2 4 2 4 5 2" xfId="32097" xr:uid="{62729D5A-D817-4E31-91BD-67ED6B2AF9D8}"/>
    <x:cellStyle name="40% - Accent2 4 2 4 5 2 2" xfId="32098" xr:uid="{199A7CB8-5426-45E9-A5BB-6CDD192F580E}"/>
    <x:cellStyle name="40% - Accent2 4 2 4 5 2 2 2" xfId="32099" xr:uid="{CFC19B02-AC48-484B-B0AE-7DDF289004C5}"/>
    <x:cellStyle name="40% - Accent2 4 2 4 5 2 3" xfId="32100" xr:uid="{D50876A6-219D-4A2D-936D-89F1CB7A9663}"/>
    <x:cellStyle name="40% - Accent2 4 2 4 5 2 4" xfId="32101" xr:uid="{C74D9E36-CC25-4EBF-820D-B599BFB29A75}"/>
    <x:cellStyle name="40% - Accent2 4 2 4 5 3" xfId="32102" xr:uid="{9BDABD81-3265-4B22-8FBC-924E6C5FF2A0}"/>
    <x:cellStyle name="40% - Accent2 4 2 4 5 3 2" xfId="32103" xr:uid="{1130BA01-FDDC-4C08-8BB7-5924F8D57486}"/>
    <x:cellStyle name="40% - Accent2 4 2 4 5 3 3" xfId="32104" xr:uid="{75999291-C67A-475A-B060-B635F06A4032}"/>
    <x:cellStyle name="40% - Accent2 4 2 4 5 4" xfId="32105" xr:uid="{BA1CC637-11BE-407B-8A0F-51D613F3B4E9}"/>
    <x:cellStyle name="40% - Accent2 4 2 4 5 5" xfId="32106" xr:uid="{01203902-D4DD-4DAD-8F0E-433BD5A0F4E1}"/>
    <x:cellStyle name="40% - Accent2 4 2 4 6" xfId="32107" xr:uid="{FA2ED858-E92B-4BA1-B0E0-150C657C9E6B}"/>
    <x:cellStyle name="40% - Accent2 4 2 4 6 2" xfId="32108" xr:uid="{AFD6381D-E67D-48BB-9A7E-5FE3179BCA8E}"/>
    <x:cellStyle name="40% - Accent2 4 2 4 6 2 2" xfId="32109" xr:uid="{D748C470-4B20-40A2-87DE-CA205A2803BB}"/>
    <x:cellStyle name="40% - Accent2 4 2 4 6 2 3" xfId="32110" xr:uid="{D781DBBA-CA1A-42A2-A460-02526F992B3C}"/>
    <x:cellStyle name="40% - Accent2 4 2 4 6 3" xfId="32111" xr:uid="{16B7BD61-5755-4FFE-BBC1-ED297EA82F0D}"/>
    <x:cellStyle name="40% - Accent2 4 2 4 6 3 2" xfId="32112" xr:uid="{4110A156-FB8B-42E7-8A78-BD5668F68CB4}"/>
    <x:cellStyle name="40% - Accent2 4 2 4 6 4" xfId="32113" xr:uid="{DC64DF22-86FE-4595-A57A-515CB17C5D1B}"/>
    <x:cellStyle name="40% - Accent2 4 2 4 7" xfId="32114" xr:uid="{A4FFBBC0-284F-4676-A890-F15B1EC2D2C9}"/>
    <x:cellStyle name="40% - Accent2 4 2 4 7 2" xfId="32115" xr:uid="{E9F7CE14-A3D6-4FAC-B422-9D7356C4D276}"/>
    <x:cellStyle name="40% - Accent2 4 2 4 7 2 2" xfId="32116" xr:uid="{F671BB8B-C36C-4810-AC7E-55185A99687B}"/>
    <x:cellStyle name="40% - Accent2 4 2 4 7 3" xfId="32117" xr:uid="{05D367C8-2569-4C5B-B949-029D42740746}"/>
    <x:cellStyle name="40% - Accent2 4 2 4 7 4" xfId="32118" xr:uid="{6E380B06-BF7C-41A1-BD48-09CB7AE11F30}"/>
    <x:cellStyle name="40% - Accent2 4 2 4 8" xfId="32119" xr:uid="{35ADF0E2-0D3C-4360-BA3F-6FE007314858}"/>
    <x:cellStyle name="40% - Accent2 4 2 4 8 2" xfId="32120" xr:uid="{33473B13-FCEB-42E3-8A7E-76147D603A6C}"/>
    <x:cellStyle name="40% - Accent2 4 2 4 8 3" xfId="32121" xr:uid="{54CAAD7C-D951-47D7-9E4F-0732EB608C5A}"/>
    <x:cellStyle name="40% - Accent2 4 2 4 9" xfId="32122" xr:uid="{EB909C18-6EAC-484B-A28E-21ABAB59C942}"/>
    <x:cellStyle name="40% - Accent2 4 2 4 9 2" xfId="32123" xr:uid="{7A316F9D-D28D-408C-BEA4-DFCC2F4E5617}"/>
    <x:cellStyle name="40% - Accent2 4 2 5" xfId="32124" xr:uid="{579211F5-2F5C-4CF4-9736-78F7B0C54EA2}"/>
    <x:cellStyle name="40% - Accent2 4 2 5 2" xfId="32125" xr:uid="{889347C2-6E3B-4C61-8C1E-2F8D0D99552B}"/>
    <x:cellStyle name="40% - Accent2 4 2 5 2 2" xfId="32126" xr:uid="{81CFEB73-6DF8-4B9B-B7CF-EADE8A2E41C3}"/>
    <x:cellStyle name="40% - Accent2 4 2 5 2 2 2" xfId="32127" xr:uid="{38065465-CB6A-4C84-A84D-94657C11A7F2}"/>
    <x:cellStyle name="40% - Accent2 4 2 5 2 2 2 2" xfId="32128" xr:uid="{1F0C968A-94D6-4AD8-BD78-2EDEDA02F5D5}"/>
    <x:cellStyle name="40% - Accent2 4 2 5 2 2 3" xfId="32129" xr:uid="{02763945-89DA-44BA-85E7-911C3914F0DE}"/>
    <x:cellStyle name="40% - Accent2 4 2 5 2 2 4" xfId="32130" xr:uid="{FC85F67A-8569-409C-97B4-AB8064B66F45}"/>
    <x:cellStyle name="40% - Accent2 4 2 5 2 3" xfId="32131" xr:uid="{37344217-899F-42EC-A607-C41A336A31E8}"/>
    <x:cellStyle name="40% - Accent2 4 2 5 2 3 2" xfId="32132" xr:uid="{B2AE1044-5D90-4922-A835-B78E06692081}"/>
    <x:cellStyle name="40% - Accent2 4 2 5 2 3 3" xfId="32133" xr:uid="{317E40DD-ABBF-4CF5-B131-9752ED82356A}"/>
    <x:cellStyle name="40% - Accent2 4 2 5 2 4" xfId="32134" xr:uid="{BC23D6F0-29D4-451B-9594-DF0EF2B02D7F}"/>
    <x:cellStyle name="40% - Accent2 4 2 5 2 5" xfId="32135" xr:uid="{5CACAD4A-858F-40BB-8F85-CFC7FA012F10}"/>
    <x:cellStyle name="40% - Accent2 4 2 5 3" xfId="32136" xr:uid="{CF9A1E65-4AAD-433D-A382-F8E7C2425268}"/>
    <x:cellStyle name="40% - Accent2 4 2 5 3 2" xfId="32137" xr:uid="{D1786B8C-A912-4BF5-AF3C-4EAFFF174839}"/>
    <x:cellStyle name="40% - Accent2 4 2 5 3 2 2" xfId="32138" xr:uid="{8CE69E3B-ADAB-4BB7-B92B-72FC9693B06D}"/>
    <x:cellStyle name="40% - Accent2 4 2 5 3 2 3" xfId="32139" xr:uid="{9F5613AD-78B0-4711-8DB2-9C009645DAF3}"/>
    <x:cellStyle name="40% - Accent2 4 2 5 3 3" xfId="32140" xr:uid="{8BB20141-3AF7-41AC-A70E-02DEC5F60B68}"/>
    <x:cellStyle name="40% - Accent2 4 2 5 3 3 2" xfId="32141" xr:uid="{11459EB8-99D6-4369-91C6-79AB5325D19C}"/>
    <x:cellStyle name="40% - Accent2 4 2 5 3 4" xfId="32142" xr:uid="{E4229FB2-F89F-489B-8B10-E18D6E4C8445}"/>
    <x:cellStyle name="40% - Accent2 4 2 5 4" xfId="32143" xr:uid="{98665566-546A-45E2-A54A-83DB71017A61}"/>
    <x:cellStyle name="40% - Accent2 4 2 5 4 2" xfId="32144" xr:uid="{F5119D90-002C-4078-8A4B-0B66EECE0A69}"/>
    <x:cellStyle name="40% - Accent2 4 2 5 4 2 2" xfId="32145" xr:uid="{2D4E3482-953E-400B-9768-A2F172D6D741}"/>
    <x:cellStyle name="40% - Accent2 4 2 5 4 3" xfId="32146" xr:uid="{8F495BD5-FFB1-486D-97C3-2199B19A0984}"/>
    <x:cellStyle name="40% - Accent2 4 2 5 4 4" xfId="32147" xr:uid="{445B7519-7F51-4CD8-85CA-94E573C7F4CF}"/>
    <x:cellStyle name="40% - Accent2 4 2 5 5" xfId="32148" xr:uid="{2AA0A642-A39C-4DBE-86D0-36E4CD1CD014}"/>
    <x:cellStyle name="40% - Accent2 4 2 5 5 2" xfId="32149" xr:uid="{0BF3D8B8-13DC-421C-88C7-513F59E6A8EB}"/>
    <x:cellStyle name="40% - Accent2 4 2 5 5 3" xfId="32150" xr:uid="{6599996B-05FD-4DAB-8138-8EF7B8687E09}"/>
    <x:cellStyle name="40% - Accent2 4 2 5 6" xfId="32151" xr:uid="{E3CDF7B1-72EF-4F1E-8875-4B1C22A0EF30}"/>
    <x:cellStyle name="40% - Accent2 4 2 5 6 2" xfId="32152" xr:uid="{F3C11DBB-2186-413E-846B-DA6F6B5DBF24}"/>
    <x:cellStyle name="40% - Accent2 4 2 5 7" xfId="32153" xr:uid="{AE774141-1FA6-4BB7-A32B-8BC312DF94C1}"/>
    <x:cellStyle name="40% - Accent2 4 2 6" xfId="32154" xr:uid="{70BA3EF1-3B04-4495-B340-434377628C36}"/>
    <x:cellStyle name="40% - Accent2 4 2 6 2" xfId="32155" xr:uid="{6F70C7AD-A3FE-4B73-BF55-499815DDC8B8}"/>
    <x:cellStyle name="40% - Accent2 4 2 6 2 2" xfId="32156" xr:uid="{C4D4F9F9-7F2F-4847-9930-D870590E6BFD}"/>
    <x:cellStyle name="40% - Accent2 4 2 6 2 2 2" xfId="32157" xr:uid="{43C7F986-463D-4FFC-999F-BDAD606024A1}"/>
    <x:cellStyle name="40% - Accent2 4 2 6 2 2 2 2" xfId="32158" xr:uid="{A32CEB66-727F-4327-8494-14FC7A124509}"/>
    <x:cellStyle name="40% - Accent2 4 2 6 2 2 3" xfId="32159" xr:uid="{8ACEE49E-E12B-4CC7-B5C2-700F65A14244}"/>
    <x:cellStyle name="40% - Accent2 4 2 6 2 2 4" xfId="32160" xr:uid="{8C911462-2028-4C21-9FF6-E54962538CAE}"/>
    <x:cellStyle name="40% - Accent2 4 2 6 2 3" xfId="32161" xr:uid="{7EF5B99D-FCE3-43C6-91FB-6EB77A50B2FA}"/>
    <x:cellStyle name="40% - Accent2 4 2 6 2 3 2" xfId="32162" xr:uid="{232FEE38-F034-4CBC-94D5-8041C125010C}"/>
    <x:cellStyle name="40% - Accent2 4 2 6 2 3 3" xfId="32163" xr:uid="{2B80476F-934B-4951-BE1B-8644EE191554}"/>
    <x:cellStyle name="40% - Accent2 4 2 6 2 4" xfId="32164" xr:uid="{ED8F7F4A-A1EE-4C2D-8DA5-088A4FCB977F}"/>
    <x:cellStyle name="40% - Accent2 4 2 6 2 5" xfId="32165" xr:uid="{E2B04174-CA77-46B0-B1E3-EB1C525DAB94}"/>
    <x:cellStyle name="40% - Accent2 4 2 6 3" xfId="32166" xr:uid="{03ADD188-1049-4D5F-9355-82474C972774}"/>
    <x:cellStyle name="40% - Accent2 4 2 6 3 2" xfId="32167" xr:uid="{94A50BFB-F8C9-498A-AE7A-6A85B9898870}"/>
    <x:cellStyle name="40% - Accent2 4 2 6 3 2 2" xfId="32168" xr:uid="{BDC76BBC-B90D-4C29-963A-88A1044089D8}"/>
    <x:cellStyle name="40% - Accent2 4 2 6 3 2 3" xfId="32169" xr:uid="{F52B2CD1-3666-4FE8-A262-FB84DCCCEA00}"/>
    <x:cellStyle name="40% - Accent2 4 2 6 3 3" xfId="32170" xr:uid="{1F601B5F-E017-42DF-AF55-08E9C2852C8B}"/>
    <x:cellStyle name="40% - Accent2 4 2 6 3 3 2" xfId="32171" xr:uid="{37618093-7197-4A1C-B543-69756198883A}"/>
    <x:cellStyle name="40% - Accent2 4 2 6 3 4" xfId="32172" xr:uid="{36BBD504-FA99-4B6E-85B7-BB956A2EFCA4}"/>
    <x:cellStyle name="40% - Accent2 4 2 6 4" xfId="32173" xr:uid="{D1F31129-7C0F-42DD-95A1-6E8F8435023C}"/>
    <x:cellStyle name="40% - Accent2 4 2 6 4 2" xfId="32174" xr:uid="{02F7F8C0-D239-4E69-80B5-DBA48D447214}"/>
    <x:cellStyle name="40% - Accent2 4 2 6 4 2 2" xfId="32175" xr:uid="{D462AC20-DE1F-4652-BCAF-D9D78704A80F}"/>
    <x:cellStyle name="40% - Accent2 4 2 6 4 3" xfId="32176" xr:uid="{6297DBB0-2B7C-4535-AEC9-06EDF9839D57}"/>
    <x:cellStyle name="40% - Accent2 4 2 6 4 4" xfId="32177" xr:uid="{E8C2D114-22A7-400F-BEC2-36E9B77BC95B}"/>
    <x:cellStyle name="40% - Accent2 4 2 6 5" xfId="32178" xr:uid="{E4E6D2CA-9571-48EA-8A70-D1140FCC24D9}"/>
    <x:cellStyle name="40% - Accent2 4 2 6 5 2" xfId="32179" xr:uid="{6A0FFCF4-CF92-4E7C-90EB-28F22B6F900F}"/>
    <x:cellStyle name="40% - Accent2 4 2 6 5 3" xfId="32180" xr:uid="{A66A0DFB-C4BA-4E25-B5D2-26FCB21B7E11}"/>
    <x:cellStyle name="40% - Accent2 4 2 6 6" xfId="32181" xr:uid="{3779CC74-62DB-4834-8D65-291804A794E1}"/>
    <x:cellStyle name="40% - Accent2 4 2 6 6 2" xfId="32182" xr:uid="{3F7A5149-4068-4F11-8D9E-4A5CA120D43C}"/>
    <x:cellStyle name="40% - Accent2 4 2 6 7" xfId="32183" xr:uid="{611B4D2C-67F5-4EBF-B2E8-50E31BF9CB38}"/>
    <x:cellStyle name="40% - Accent2 4 2 7" xfId="32184" xr:uid="{3025A890-CD1C-4DFF-970D-0E4F9721A939}"/>
    <x:cellStyle name="40% - Accent2 4 2 7 2" xfId="32185" xr:uid="{B3E42813-E3A6-4C99-BD7D-795B37C1BAC4}"/>
    <x:cellStyle name="40% - Accent2 4 2 7 2 2" xfId="32186" xr:uid="{A883E0B7-0471-4048-B831-C8F12EF178AF}"/>
    <x:cellStyle name="40% - Accent2 4 2 7 2 2 2" xfId="32187" xr:uid="{A4741E0F-10DD-4B5C-921B-854F0F880C8B}"/>
    <x:cellStyle name="40% - Accent2 4 2 7 2 2 3" xfId="32188" xr:uid="{BE451097-5A2F-4C84-911E-D0065DF6685B}"/>
    <x:cellStyle name="40% - Accent2 4 2 7 2 3" xfId="32189" xr:uid="{9DD8A880-5DFA-41E2-9D42-22A425BC9D61}"/>
    <x:cellStyle name="40% - Accent2 4 2 7 2 3 2" xfId="32190" xr:uid="{C59368F7-B131-45E7-8FB6-9BC269BF331E}"/>
    <x:cellStyle name="40% - Accent2 4 2 7 2 4" xfId="32191" xr:uid="{47F86B3D-2C1C-43FC-85C4-01A3ADA1D353}"/>
    <x:cellStyle name="40% - Accent2 4 2 7 3" xfId="32192" xr:uid="{259070FB-138B-44C4-8036-EC1B4C31D990}"/>
    <x:cellStyle name="40% - Accent2 4 2 7 3 2" xfId="32193" xr:uid="{02660F6E-3B34-48AA-89D4-102C31791D12}"/>
    <x:cellStyle name="40% - Accent2 4 2 7 3 2 2" xfId="32194" xr:uid="{38C34F04-31AB-4721-9333-07B39B96F91E}"/>
    <x:cellStyle name="40% - Accent2 4 2 7 3 3" xfId="32195" xr:uid="{344B7515-118A-4BFA-AF71-10CD49E14553}"/>
    <x:cellStyle name="40% - Accent2 4 2 7 3 4" xfId="32196" xr:uid="{AF1C3E63-C781-43A0-9049-7AB50A0CB1DB}"/>
    <x:cellStyle name="40% - Accent2 4 2 7 4" xfId="32197" xr:uid="{6ED0B522-AF42-40B1-8AAF-120F545181FF}"/>
    <x:cellStyle name="40% - Accent2 4 2 7 4 2" xfId="32198" xr:uid="{EDC7B476-5FB9-499C-8BFD-2D7395DDCC87}"/>
    <x:cellStyle name="40% - Accent2 4 2 7 4 3" xfId="32199" xr:uid="{A4CCDE04-9A01-4E52-B308-098E2A82BD21}"/>
    <x:cellStyle name="40% - Accent2 4 2 7 5" xfId="32200" xr:uid="{F09CD95E-75FB-4849-98B9-58E1B739C0E1}"/>
    <x:cellStyle name="40% - Accent2 4 2 7 5 2" xfId="32201" xr:uid="{DFFFD176-1816-4642-BF39-7E47BB537A00}"/>
    <x:cellStyle name="40% - Accent2 4 2 7 6" xfId="32202" xr:uid="{2A5B06C8-62F7-49C9-98C9-D5DA6E9D2D5D}"/>
    <x:cellStyle name="40% - Accent2 4 2 8" xfId="32203" xr:uid="{DC811BB3-5AFD-4518-8A4C-E3FC4B12F5F2}"/>
    <x:cellStyle name="40% - Accent2 4 2 8 2" xfId="32204" xr:uid="{DE8D3097-DCDF-40D5-B402-881DAB31D21F}"/>
    <x:cellStyle name="40% - Accent2 4 2 8 2 2" xfId="32205" xr:uid="{47D5AB25-0440-441D-B5DE-D32B432780AD}"/>
    <x:cellStyle name="40% - Accent2 4 2 8 2 2 2" xfId="32206" xr:uid="{3D07D4FB-90A7-43DD-87C2-FD7A884E42EB}"/>
    <x:cellStyle name="40% - Accent2 4 2 8 2 3" xfId="32207" xr:uid="{95FB2593-67C5-402F-AC48-0B636F738779}"/>
    <x:cellStyle name="40% - Accent2 4 2 8 2 4" xfId="32208" xr:uid="{679E4136-FB76-4B20-B813-35B289338521}"/>
    <x:cellStyle name="40% - Accent2 4 2 8 3" xfId="32209" xr:uid="{10E54C44-CF09-40D2-B2BA-7816CB47F13A}"/>
    <x:cellStyle name="40% - Accent2 4 2 8 3 2" xfId="32210" xr:uid="{E1309A82-7AB8-4EC2-869F-3E61275261AB}"/>
    <x:cellStyle name="40% - Accent2 4 2 8 3 3" xfId="32211" xr:uid="{4AD3E6DF-2BCA-4912-AC43-4C0AEFC84E36}"/>
    <x:cellStyle name="40% - Accent2 4 2 8 4" xfId="32212" xr:uid="{86435F9C-3936-4B88-8739-4162D7871C45}"/>
    <x:cellStyle name="40% - Accent2 4 2 8 5" xfId="32213" xr:uid="{A511B4F4-8734-4B8D-9396-427F17AAB85B}"/>
    <x:cellStyle name="40% - Accent2 4 2 9" xfId="32214" xr:uid="{480076CA-85EF-407C-8A16-01260D9498E1}"/>
    <x:cellStyle name="40% - Accent2 4 2 9 2" xfId="32215" xr:uid="{74DEE246-38FF-425B-BC1F-27F61D2F8A81}"/>
    <x:cellStyle name="40% - Accent2 4 2 9 2 2" xfId="32216" xr:uid="{66EB4427-5A95-4649-8B3C-99A98B0F040D}"/>
    <x:cellStyle name="40% - Accent2 4 2 9 2 2 2" xfId="32217" xr:uid="{07886718-F6D8-40F3-B457-80284DAF9AEC}"/>
    <x:cellStyle name="40% - Accent2 4 2 9 2 3" xfId="32218" xr:uid="{5338423B-9684-474F-902A-C698821281B9}"/>
    <x:cellStyle name="40% - Accent2 4 2 9 2 4" xfId="32219" xr:uid="{0A438A24-65BA-4FDB-A509-683939CBCC9D}"/>
    <x:cellStyle name="40% - Accent2 4 2 9 3" xfId="32220" xr:uid="{73AB41F8-3758-4351-8AD1-9DCF92A9180D}"/>
    <x:cellStyle name="40% - Accent2 4 2 9 3 2" xfId="32221" xr:uid="{1B973B08-252F-40D9-A909-5AF8C2596BDB}"/>
    <x:cellStyle name="40% - Accent2 4 2 9 3 3" xfId="32222" xr:uid="{CD204672-734E-4954-A828-2DA5B4349967}"/>
    <x:cellStyle name="40% - Accent2 4 2 9 4" xfId="32223" xr:uid="{4334FBFF-C934-4CB4-B186-7C3B3451563A}"/>
    <x:cellStyle name="40% - Accent2 4 2 9 5" xfId="32224" xr:uid="{904A9781-029E-4108-ADC8-A8AB66E54677}"/>
    <x:cellStyle name="40% - Accent2 4 3" xfId="32225" xr:uid="{FAFC22E1-623D-4EC7-A91E-023E3008693B}"/>
    <x:cellStyle name="40% - Accent2 4 3 10" xfId="32226" xr:uid="{5360501D-60D8-49AD-963F-3867FE548BD5}"/>
    <x:cellStyle name="40% - Accent2 4 3 10 2" xfId="32227" xr:uid="{5B20007B-D2C3-443A-80F0-CC0BDC66E23F}"/>
    <x:cellStyle name="40% - Accent2 4 3 10 3" xfId="32228" xr:uid="{63733B5E-3A55-411C-B44E-1CD2E342A1F5}"/>
    <x:cellStyle name="40% - Accent2 4 3 11" xfId="32229" xr:uid="{CC632B74-F4A6-4F4D-AA07-A240EB5B83F4}"/>
    <x:cellStyle name="40% - Accent2 4 3 11 2" xfId="32230" xr:uid="{A6C4BAB9-C3B0-4712-BCF7-4C6174AD8D62}"/>
    <x:cellStyle name="40% - Accent2 4 3 12" xfId="32231" xr:uid="{76291F04-0569-47BD-B0B2-897D2B7414BF}"/>
    <x:cellStyle name="40% - Accent2 4 3 2" xfId="32232" xr:uid="{D0D7496F-9858-4F88-8484-29227497894E}"/>
    <x:cellStyle name="40% - Accent2 4 3 2 10" xfId="32233" xr:uid="{EF02CA86-347B-407B-9365-296E7DECC7A3}"/>
    <x:cellStyle name="40% - Accent2 4 3 2 2" xfId="32234" xr:uid="{053EDEC7-4525-49B0-8087-777F919D8F15}"/>
    <x:cellStyle name="40% - Accent2 4 3 2 2 2" xfId="32235" xr:uid="{9B285848-8548-47B5-BE7B-56C38A1A1A01}"/>
    <x:cellStyle name="40% - Accent2 4 3 2 2 2 2" xfId="32236" xr:uid="{E4FD596C-63B6-424A-9BE4-269EAFC692F4}"/>
    <x:cellStyle name="40% - Accent2 4 3 2 2 2 2 2" xfId="32237" xr:uid="{731ABFC6-ACB3-43A5-BA7F-4B55E74D14D9}"/>
    <x:cellStyle name="40% - Accent2 4 3 2 2 2 2 2 2" xfId="32238" xr:uid="{0705FCAE-1EB6-48E9-8002-9456BE642135}"/>
    <x:cellStyle name="40% - Accent2 4 3 2 2 2 2 3" xfId="32239" xr:uid="{D0D3D502-8FD5-41BC-9658-D808BC61C869}"/>
    <x:cellStyle name="40% - Accent2 4 3 2 2 2 2 4" xfId="32240" xr:uid="{13DAAE0E-2BBA-48C2-89F9-8C28C5B65EA4}"/>
    <x:cellStyle name="40% - Accent2 4 3 2 2 2 3" xfId="32241" xr:uid="{03FFC3ED-219D-4FB1-9EB8-0A3E93FBEB8C}"/>
    <x:cellStyle name="40% - Accent2 4 3 2 2 2 3 2" xfId="32242" xr:uid="{7EF70116-FBA2-466F-9800-BA4CDF8C4335}"/>
    <x:cellStyle name="40% - Accent2 4 3 2 2 2 3 3" xfId="32243" xr:uid="{FDCF960F-67C3-471E-9F66-6D2070648E4B}"/>
    <x:cellStyle name="40% - Accent2 4 3 2 2 2 4" xfId="32244" xr:uid="{4080A3D1-928B-4229-A5BA-245630C64483}"/>
    <x:cellStyle name="40% - Accent2 4 3 2 2 2 5" xfId="32245" xr:uid="{0C0748A2-7B77-4D40-9A39-F81D9D301CCE}"/>
    <x:cellStyle name="40% - Accent2 4 3 2 2 3" xfId="32246" xr:uid="{6A8202C9-8D09-4E25-8E50-74A515E91891}"/>
    <x:cellStyle name="40% - Accent2 4 3 2 2 3 2" xfId="32247" xr:uid="{A2DF065D-933B-4269-B11B-9C3B4CF8A09D}"/>
    <x:cellStyle name="40% - Accent2 4 3 2 2 3 2 2" xfId="32248" xr:uid="{0482E0CA-7A91-435C-BC03-6DF98B808D0E}"/>
    <x:cellStyle name="40% - Accent2 4 3 2 2 3 2 3" xfId="32249" xr:uid="{ED246DB3-1C67-4826-961D-630739C93080}"/>
    <x:cellStyle name="40% - Accent2 4 3 2 2 3 3" xfId="32250" xr:uid="{A4844EE8-41B8-4BE0-A83A-89E7DBCCCD81}"/>
    <x:cellStyle name="40% - Accent2 4 3 2 2 3 3 2" xfId="32251" xr:uid="{82FBE7C4-A587-42A8-8015-7A921209498A}"/>
    <x:cellStyle name="40% - Accent2 4 3 2 2 3 4" xfId="32252" xr:uid="{C331B291-7E5C-4C49-8E51-8AAF5F4A53B6}"/>
    <x:cellStyle name="40% - Accent2 4 3 2 2 4" xfId="32253" xr:uid="{E5CF5112-268D-4424-8BF8-A12913FCEE63}"/>
    <x:cellStyle name="40% - Accent2 4 3 2 2 4 2" xfId="32254" xr:uid="{B24A41D1-F298-4C3F-A9F0-0C2712770CDA}"/>
    <x:cellStyle name="40% - Accent2 4 3 2 2 4 2 2" xfId="32255" xr:uid="{71BC48E1-4FE9-4099-9553-BFF073A7E51E}"/>
    <x:cellStyle name="40% - Accent2 4 3 2 2 4 3" xfId="32256" xr:uid="{81A53699-1417-45D4-A720-214138F370F4}"/>
    <x:cellStyle name="40% - Accent2 4 3 2 2 4 4" xfId="32257" xr:uid="{0842AF0C-12E6-4BD2-BAF2-062FC4D45218}"/>
    <x:cellStyle name="40% - Accent2 4 3 2 2 5" xfId="32258" xr:uid="{1D568281-49B8-46E2-932C-7E3D2C5EB063}"/>
    <x:cellStyle name="40% - Accent2 4 3 2 2 5 2" xfId="32259" xr:uid="{6A54D2D2-D169-48BE-ACD6-D6284B5E80EE}"/>
    <x:cellStyle name="40% - Accent2 4 3 2 2 5 3" xfId="32260" xr:uid="{FE1DA404-5BA9-4794-B753-87F0AF21044D}"/>
    <x:cellStyle name="40% - Accent2 4 3 2 2 6" xfId="32261" xr:uid="{11480CDC-B90A-46C1-B54C-0A271AE19AC8}"/>
    <x:cellStyle name="40% - Accent2 4 3 2 2 6 2" xfId="32262" xr:uid="{945F082A-C591-44EB-AB61-57DFAB7E7528}"/>
    <x:cellStyle name="40% - Accent2 4 3 2 2 7" xfId="32263" xr:uid="{E6066096-ECAA-4FB6-B7EC-3AD29F2136AC}"/>
    <x:cellStyle name="40% - Accent2 4 3 2 3" xfId="32264" xr:uid="{7F821BB9-5733-4348-BE6A-2A2ADC3A6301}"/>
    <x:cellStyle name="40% - Accent2 4 3 2 3 2" xfId="32265" xr:uid="{FFD22021-1A09-4395-B45C-BAD2B516FAA8}"/>
    <x:cellStyle name="40% - Accent2 4 3 2 3 2 2" xfId="32266" xr:uid="{7A6F4E08-1026-4ACF-AB87-89721EB07727}"/>
    <x:cellStyle name="40% - Accent2 4 3 2 3 2 2 2" xfId="32267" xr:uid="{29C6352C-A431-42BC-93DD-3D55F310126F}"/>
    <x:cellStyle name="40% - Accent2 4 3 2 3 2 2 2 2" xfId="32268" xr:uid="{650679F1-2752-482A-8F38-0A25613233AD}"/>
    <x:cellStyle name="40% - Accent2 4 3 2 3 2 2 3" xfId="32269" xr:uid="{6B998C42-F4DC-44E2-A198-6694953EFC79}"/>
    <x:cellStyle name="40% - Accent2 4 3 2 3 2 2 4" xfId="32270" xr:uid="{E98D0E2C-E156-45D4-8443-EE3ED5312675}"/>
    <x:cellStyle name="40% - Accent2 4 3 2 3 2 3" xfId="32271" xr:uid="{3686AD37-C9C9-486D-9F92-45ABE03DE85A}"/>
    <x:cellStyle name="40% - Accent2 4 3 2 3 2 3 2" xfId="32272" xr:uid="{E2F86C32-055F-4CCD-A5ED-6D5CDAB96D89}"/>
    <x:cellStyle name="40% - Accent2 4 3 2 3 2 3 3" xfId="32273" xr:uid="{B4BB0196-4C67-40D2-993C-008496C31180}"/>
    <x:cellStyle name="40% - Accent2 4 3 2 3 2 4" xfId="32274" xr:uid="{D74250F4-1E7C-4315-891D-668F642C4401}"/>
    <x:cellStyle name="40% - Accent2 4 3 2 3 2 5" xfId="32275" xr:uid="{95D15739-2E46-42DD-AF19-E33B0C1B45B6}"/>
    <x:cellStyle name="40% - Accent2 4 3 2 3 3" xfId="32276" xr:uid="{3F83322E-E076-437C-A046-305281284C30}"/>
    <x:cellStyle name="40% - Accent2 4 3 2 3 3 2" xfId="32277" xr:uid="{947084C6-1640-481D-A8D4-3B89E4A7919F}"/>
    <x:cellStyle name="40% - Accent2 4 3 2 3 3 2 2" xfId="32278" xr:uid="{B8A290E9-412E-4586-A9C8-D244CBA988D2}"/>
    <x:cellStyle name="40% - Accent2 4 3 2 3 3 2 3" xfId="32279" xr:uid="{7364C73C-DEEB-419F-BABD-0A06AE554CC3}"/>
    <x:cellStyle name="40% - Accent2 4 3 2 3 3 3" xfId="32280" xr:uid="{6A7C4E0E-1872-4E94-9445-7A7FFD8E9D13}"/>
    <x:cellStyle name="40% - Accent2 4 3 2 3 3 3 2" xfId="32281" xr:uid="{5D8C9C34-BF2F-4DDA-AEB5-14E07BBE0FAF}"/>
    <x:cellStyle name="40% - Accent2 4 3 2 3 3 4" xfId="32282" xr:uid="{90A7BEAC-EB58-49B8-AB65-0CF4ED5C8721}"/>
    <x:cellStyle name="40% - Accent2 4 3 2 3 4" xfId="32283" xr:uid="{7DE4734B-884B-4D28-9F6C-1287AE86C72F}"/>
    <x:cellStyle name="40% - Accent2 4 3 2 3 4 2" xfId="32284" xr:uid="{4406B4C0-CA38-40BD-8EFC-7D41622AA3B4}"/>
    <x:cellStyle name="40% - Accent2 4 3 2 3 4 2 2" xfId="32285" xr:uid="{FC398F33-5AF6-4EF7-B115-D618F6CB33F0}"/>
    <x:cellStyle name="40% - Accent2 4 3 2 3 4 3" xfId="32286" xr:uid="{351F5BB0-226A-41F5-AD46-28264572CA4B}"/>
    <x:cellStyle name="40% - Accent2 4 3 2 3 4 4" xfId="32287" xr:uid="{8AE09ACB-A12B-41FC-8ADF-84C660D75D6C}"/>
    <x:cellStyle name="40% - Accent2 4 3 2 3 5" xfId="32288" xr:uid="{96EF1215-F08A-4F7C-AADA-56AEF38718A0}"/>
    <x:cellStyle name="40% - Accent2 4 3 2 3 5 2" xfId="32289" xr:uid="{FFCD863E-C51D-4400-A087-7444A25F1DA8}"/>
    <x:cellStyle name="40% - Accent2 4 3 2 3 5 3" xfId="32290" xr:uid="{5D2B8709-8A84-4481-881F-C5E2AEFA0526}"/>
    <x:cellStyle name="40% - Accent2 4 3 2 3 6" xfId="32291" xr:uid="{7A48E938-F033-4015-9952-AC63CDF8D7B6}"/>
    <x:cellStyle name="40% - Accent2 4 3 2 3 6 2" xfId="32292" xr:uid="{746E44A5-8E15-4B36-A21B-84042397FE7A}"/>
    <x:cellStyle name="40% - Accent2 4 3 2 3 7" xfId="32293" xr:uid="{37C85927-05F6-4C49-AD35-FB5B6E6817A8}"/>
    <x:cellStyle name="40% - Accent2 4 3 2 4" xfId="32294" xr:uid="{F383576A-448F-4DDE-BBCA-A2FA1A962DD5}"/>
    <x:cellStyle name="40% - Accent2 4 3 2 4 2" xfId="32295" xr:uid="{68E603AA-E1EA-4F6B-B3F8-5F296A48B8C6}"/>
    <x:cellStyle name="40% - Accent2 4 3 2 4 2 2" xfId="32296" xr:uid="{31D5B53A-DE2F-4AAA-B3C2-3CD22A59425B}"/>
    <x:cellStyle name="40% - Accent2 4 3 2 4 2 2 2" xfId="32297" xr:uid="{2A651806-A51E-416B-BBB4-E5076A5C478F}"/>
    <x:cellStyle name="40% - Accent2 4 3 2 4 2 2 3" xfId="32298" xr:uid="{35CCAB18-11B2-42F0-84C0-65C6E3A6796B}"/>
    <x:cellStyle name="40% - Accent2 4 3 2 4 2 3" xfId="32299" xr:uid="{95959F24-2214-460B-A2FC-8F4FC7359303}"/>
    <x:cellStyle name="40% - Accent2 4 3 2 4 2 3 2" xfId="32300" xr:uid="{25A9F795-61D6-4042-B62B-2397F27DB66A}"/>
    <x:cellStyle name="40% - Accent2 4 3 2 4 2 4" xfId="32301" xr:uid="{4F6BEA1E-6E8B-4888-A66E-B91814FE140C}"/>
    <x:cellStyle name="40% - Accent2 4 3 2 4 3" xfId="32302" xr:uid="{F40862A5-614E-45E7-9268-D01C3837CF66}"/>
    <x:cellStyle name="40% - Accent2 4 3 2 4 3 2" xfId="32303" xr:uid="{7F49F2D4-47A2-4140-A454-223619CBD00C}"/>
    <x:cellStyle name="40% - Accent2 4 3 2 4 3 2 2" xfId="32304" xr:uid="{BAB2B0BD-36FB-4624-9B01-1048CBFB2665}"/>
    <x:cellStyle name="40% - Accent2 4 3 2 4 3 3" xfId="32305" xr:uid="{2865A2C5-5A88-4557-8EE2-E6245B5C34B4}"/>
    <x:cellStyle name="40% - Accent2 4 3 2 4 3 4" xfId="32306" xr:uid="{EDC8A53A-4757-4E82-86F7-0EDE11AA72C9}"/>
    <x:cellStyle name="40% - Accent2 4 3 2 4 4" xfId="32307" xr:uid="{3F49BA21-A553-4B87-B538-9A3BA10A58C1}"/>
    <x:cellStyle name="40% - Accent2 4 3 2 4 4 2" xfId="32308" xr:uid="{95860406-2D48-49EC-839A-F5A758D515A7}"/>
    <x:cellStyle name="40% - Accent2 4 3 2 4 4 3" xfId="32309" xr:uid="{B9A2B95D-50CC-4B58-AA81-047114B31F59}"/>
    <x:cellStyle name="40% - Accent2 4 3 2 4 5" xfId="32310" xr:uid="{E5F0627E-C06A-4FBC-84EC-778CFD5A415B}"/>
    <x:cellStyle name="40% - Accent2 4 3 2 4 5 2" xfId="32311" xr:uid="{6D7F6208-E1D4-4762-9F2A-87BF6D41E05B}"/>
    <x:cellStyle name="40% - Accent2 4 3 2 4 6" xfId="32312" xr:uid="{DBEB8944-8772-4797-BFD7-0BBB7EB7EEBF}"/>
    <x:cellStyle name="40% - Accent2 4 3 2 5" xfId="32313" xr:uid="{9919E96F-CB2C-4C6B-9D57-1AADBC29BCDF}"/>
    <x:cellStyle name="40% - Accent2 4 3 2 5 2" xfId="32314" xr:uid="{494D24FC-369E-49C0-AF1D-A85AF50F6323}"/>
    <x:cellStyle name="40% - Accent2 4 3 2 5 2 2" xfId="32315" xr:uid="{7D1FBD3C-2BD3-4A83-91E5-C6C066339821}"/>
    <x:cellStyle name="40% - Accent2 4 3 2 5 2 2 2" xfId="32316" xr:uid="{2CC5AFE6-CDEC-4156-9ACF-C03410554446}"/>
    <x:cellStyle name="40% - Accent2 4 3 2 5 2 3" xfId="32317" xr:uid="{9491E477-3BC5-4D62-B0DF-5FC74A74D2DD}"/>
    <x:cellStyle name="40% - Accent2 4 3 2 5 2 4" xfId="32318" xr:uid="{618EEC12-B78F-4D08-97CA-3821C316536C}"/>
    <x:cellStyle name="40% - Accent2 4 3 2 5 3" xfId="32319" xr:uid="{BEF6558A-0939-4352-874D-3FF10D2FA2FA}"/>
    <x:cellStyle name="40% - Accent2 4 3 2 5 3 2" xfId="32320" xr:uid="{9F65F156-097A-4EEF-8E14-27EDDA21AFFF}"/>
    <x:cellStyle name="40% - Accent2 4 3 2 5 3 3" xfId="32321" xr:uid="{8EDA56ED-A8FE-47A4-8395-81D1CF42A8E1}"/>
    <x:cellStyle name="40% - Accent2 4 3 2 5 4" xfId="32322" xr:uid="{797EDF97-8EDC-4F8A-A38E-52D392ACFDE6}"/>
    <x:cellStyle name="40% - Accent2 4 3 2 5 5" xfId="32323" xr:uid="{845D4CF1-782B-4892-8FBD-4B8E14F6AE7F}"/>
    <x:cellStyle name="40% - Accent2 4 3 2 6" xfId="32324" xr:uid="{73EF73B4-2E97-4377-9AB8-029C14FC329C}"/>
    <x:cellStyle name="40% - Accent2 4 3 2 6 2" xfId="32325" xr:uid="{2CE907D5-C04A-4871-9DAE-7CDAD4B296CE}"/>
    <x:cellStyle name="40% - Accent2 4 3 2 6 2 2" xfId="32326" xr:uid="{369AACD2-B87D-4AF5-A974-1D21299E767E}"/>
    <x:cellStyle name="40% - Accent2 4 3 2 6 2 3" xfId="32327" xr:uid="{18967BDC-2312-4690-96C4-2070BE872ED5}"/>
    <x:cellStyle name="40% - Accent2 4 3 2 6 3" xfId="32328" xr:uid="{9D8FDAE9-A276-4854-9BBD-55E367A53CF9}"/>
    <x:cellStyle name="40% - Accent2 4 3 2 6 3 2" xfId="32329" xr:uid="{C10F3A0B-2218-4792-9E03-B0E88ABEACB7}"/>
    <x:cellStyle name="40% - Accent2 4 3 2 6 4" xfId="32330" xr:uid="{3CBCC55A-D740-4A67-8309-EE76FE9E515A}"/>
    <x:cellStyle name="40% - Accent2 4 3 2 7" xfId="32331" xr:uid="{62BC7BD3-08AC-4B63-853A-1AAE5391FF5F}"/>
    <x:cellStyle name="40% - Accent2 4 3 2 7 2" xfId="32332" xr:uid="{CF969A5D-74D3-4D20-8D02-63D500743CD6}"/>
    <x:cellStyle name="40% - Accent2 4 3 2 7 2 2" xfId="32333" xr:uid="{4ED9C35B-FDCF-4C8A-86BC-947018BD022B}"/>
    <x:cellStyle name="40% - Accent2 4 3 2 7 3" xfId="32334" xr:uid="{6C89E7DC-C6CE-49DA-9E2B-DA52ED42BFC6}"/>
    <x:cellStyle name="40% - Accent2 4 3 2 7 4" xfId="32335" xr:uid="{024BBC12-2657-4518-9F5C-719441CEF0A7}"/>
    <x:cellStyle name="40% - Accent2 4 3 2 8" xfId="32336" xr:uid="{E71EEC9F-C22F-4DDB-869E-4F565256A498}"/>
    <x:cellStyle name="40% - Accent2 4 3 2 8 2" xfId="32337" xr:uid="{9A05063D-E86B-424E-9648-AF58DAFCBB24}"/>
    <x:cellStyle name="40% - Accent2 4 3 2 8 3" xfId="32338" xr:uid="{05B33565-8FD0-4171-91EB-914B7742FFC4}"/>
    <x:cellStyle name="40% - Accent2 4 3 2 9" xfId="32339" xr:uid="{0923E929-0002-4D75-A6CC-8EEE900C9C0B}"/>
    <x:cellStyle name="40% - Accent2 4 3 2 9 2" xfId="32340" xr:uid="{CAE8C949-A0D2-4888-9114-749FB10DF25F}"/>
    <x:cellStyle name="40% - Accent2 4 3 3" xfId="32341" xr:uid="{3F6D9E6D-B9D9-4A4C-BE8D-5769DCC9DCA9}"/>
    <x:cellStyle name="40% - Accent2 4 3 3 10" xfId="32342" xr:uid="{F473FF2E-D6FE-4E34-8ECA-E1754F384567}"/>
    <x:cellStyle name="40% - Accent2 4 3 3 2" xfId="32343" xr:uid="{52240FF5-10AF-47F3-A7C5-765075F94666}"/>
    <x:cellStyle name="40% - Accent2 4 3 3 2 2" xfId="32344" xr:uid="{8F977405-7E7E-466C-A091-A1DF6B87F1B8}"/>
    <x:cellStyle name="40% - Accent2 4 3 3 2 2 2" xfId="32345" xr:uid="{1FA3D94C-974F-41EE-BA14-22CB5735391E}"/>
    <x:cellStyle name="40% - Accent2 4 3 3 2 2 2 2" xfId="32346" xr:uid="{A0189424-48B6-4D55-8ED0-C9C823762F3A}"/>
    <x:cellStyle name="40% - Accent2 4 3 3 2 2 2 2 2" xfId="32347" xr:uid="{88BF5F73-4F49-4499-A445-9CD9BB89A118}"/>
    <x:cellStyle name="40% - Accent2 4 3 3 2 2 2 3" xfId="32348" xr:uid="{2D3BD680-336B-4751-BFA4-FEDECC5BB342}"/>
    <x:cellStyle name="40% - Accent2 4 3 3 2 2 2 4" xfId="32349" xr:uid="{93587A67-D3A8-440F-AD4C-FC635438B8DD}"/>
    <x:cellStyle name="40% - Accent2 4 3 3 2 2 3" xfId="32350" xr:uid="{6F85BE47-77D2-4D6A-9637-964F816A603A}"/>
    <x:cellStyle name="40% - Accent2 4 3 3 2 2 3 2" xfId="32351" xr:uid="{5C3D6A67-65A4-495D-8DA0-EBDDF61E2C38}"/>
    <x:cellStyle name="40% - Accent2 4 3 3 2 2 3 3" xfId="32352" xr:uid="{D0BD2F48-268B-4EF3-A80F-3EFE96EEE240}"/>
    <x:cellStyle name="40% - Accent2 4 3 3 2 2 4" xfId="32353" xr:uid="{D86A574B-22DB-44D5-9180-6C9C271B68F3}"/>
    <x:cellStyle name="40% - Accent2 4 3 3 2 2 5" xfId="32354" xr:uid="{AAC40771-4E1A-4E62-BB28-017FEC478AEB}"/>
    <x:cellStyle name="40% - Accent2 4 3 3 2 3" xfId="32355" xr:uid="{D8337E0B-A346-4B83-9E25-C2552728DB09}"/>
    <x:cellStyle name="40% - Accent2 4 3 3 2 3 2" xfId="32356" xr:uid="{6833B0C5-7C5F-4211-B531-2D4DCAED3D64}"/>
    <x:cellStyle name="40% - Accent2 4 3 3 2 3 2 2" xfId="32357" xr:uid="{2DC578BD-4D05-417B-A1C8-287FFBB5C354}"/>
    <x:cellStyle name="40% - Accent2 4 3 3 2 3 2 3" xfId="32358" xr:uid="{029C24CE-B8C4-4F7E-8E08-95659A84CA0C}"/>
    <x:cellStyle name="40% - Accent2 4 3 3 2 3 3" xfId="32359" xr:uid="{E9B755D0-E6CB-40E5-84DC-74732316CDA7}"/>
    <x:cellStyle name="40% - Accent2 4 3 3 2 3 3 2" xfId="32360" xr:uid="{DEBDD5F2-6550-42BB-8A94-A2F6591FFDD0}"/>
    <x:cellStyle name="40% - Accent2 4 3 3 2 3 4" xfId="32361" xr:uid="{54C98E6A-C6C4-4E4E-8C64-1BCCEB0F7927}"/>
    <x:cellStyle name="40% - Accent2 4 3 3 2 4" xfId="32362" xr:uid="{40638743-0F78-429E-94CC-486019464232}"/>
    <x:cellStyle name="40% - Accent2 4 3 3 2 4 2" xfId="32363" xr:uid="{934E8E53-E5A4-4AA9-9440-D452C8AFBA68}"/>
    <x:cellStyle name="40% - Accent2 4 3 3 2 4 2 2" xfId="32364" xr:uid="{7F88EC9D-683A-4FDF-8F8B-CA06475DA443}"/>
    <x:cellStyle name="40% - Accent2 4 3 3 2 4 3" xfId="32365" xr:uid="{8FED7E54-8CC0-4C0F-9D3A-D5531B075ACB}"/>
    <x:cellStyle name="40% - Accent2 4 3 3 2 4 4" xfId="32366" xr:uid="{29840F22-3886-4DEC-BE69-0FEFCE5BB3AA}"/>
    <x:cellStyle name="40% - Accent2 4 3 3 2 5" xfId="32367" xr:uid="{38128E2C-9973-4E0D-B9F7-B8562C1C977D}"/>
    <x:cellStyle name="40% - Accent2 4 3 3 2 5 2" xfId="32368" xr:uid="{03E33AA9-5F4D-4ECF-A197-34D275E3D788}"/>
    <x:cellStyle name="40% - Accent2 4 3 3 2 5 3" xfId="32369" xr:uid="{9EBCC4D6-C6B6-4ADE-9925-584B231151BA}"/>
    <x:cellStyle name="40% - Accent2 4 3 3 2 6" xfId="32370" xr:uid="{F1C9B409-883A-4E7F-B17A-B84584EAB563}"/>
    <x:cellStyle name="40% - Accent2 4 3 3 2 6 2" xfId="32371" xr:uid="{B74E305B-9428-4872-AA13-B2FE2FE2345C}"/>
    <x:cellStyle name="40% - Accent2 4 3 3 2 7" xfId="32372" xr:uid="{AA421F2F-02E7-496A-A67D-4FDE5E21D6E8}"/>
    <x:cellStyle name="40% - Accent2 4 3 3 3" xfId="32373" xr:uid="{ABF47A8C-9066-4566-8EB9-48AC0D047676}"/>
    <x:cellStyle name="40% - Accent2 4 3 3 3 2" xfId="32374" xr:uid="{111737BB-FC8E-4F14-9A3E-9AE3B9B5A514}"/>
    <x:cellStyle name="40% - Accent2 4 3 3 3 2 2" xfId="32375" xr:uid="{9B3F1BEC-6F88-41DF-BEAB-CDBB30D74A14}"/>
    <x:cellStyle name="40% - Accent2 4 3 3 3 2 2 2" xfId="32376" xr:uid="{33805FDA-B228-4E02-B75A-6D3E4BFBB725}"/>
    <x:cellStyle name="40% - Accent2 4 3 3 3 2 2 2 2" xfId="32377" xr:uid="{1480A2CB-8F87-4F64-A0E1-3B5F9C469374}"/>
    <x:cellStyle name="40% - Accent2 4 3 3 3 2 2 3" xfId="32378" xr:uid="{8CD4C916-1370-4060-86E8-39EB698AEF0C}"/>
    <x:cellStyle name="40% - Accent2 4 3 3 3 2 2 4" xfId="32379" xr:uid="{715119EB-4427-41DC-9AE0-E2B59CBAEA6A}"/>
    <x:cellStyle name="40% - Accent2 4 3 3 3 2 3" xfId="32380" xr:uid="{32315033-1331-46C3-8A64-1A7C8B7C1F54}"/>
    <x:cellStyle name="40% - Accent2 4 3 3 3 2 3 2" xfId="32381" xr:uid="{918F795C-EA25-4E2B-BFE2-B646F73C26D3}"/>
    <x:cellStyle name="40% - Accent2 4 3 3 3 2 3 3" xfId="32382" xr:uid="{372BA2D4-69F6-4151-A678-939DB06BE1B2}"/>
    <x:cellStyle name="40% - Accent2 4 3 3 3 2 4" xfId="32383" xr:uid="{621CDA3D-67C7-477F-829D-A94289AA699E}"/>
    <x:cellStyle name="40% - Accent2 4 3 3 3 2 5" xfId="32384" xr:uid="{643E23AA-3477-4BF2-9BEF-E4F15FF6E96A}"/>
    <x:cellStyle name="40% - Accent2 4 3 3 3 3" xfId="32385" xr:uid="{E4FCD99C-A9FC-4407-BD18-422769018AC9}"/>
    <x:cellStyle name="40% - Accent2 4 3 3 3 3 2" xfId="32386" xr:uid="{C3B9D95E-2270-4C18-B245-9EB4B7BF70FC}"/>
    <x:cellStyle name="40% - Accent2 4 3 3 3 3 2 2" xfId="32387" xr:uid="{9E2F7FC1-C2CD-4CD2-A9AA-84C048D15650}"/>
    <x:cellStyle name="40% - Accent2 4 3 3 3 3 2 3" xfId="32388" xr:uid="{47DF9360-65E7-4CF2-9746-918108F1C026}"/>
    <x:cellStyle name="40% - Accent2 4 3 3 3 3 3" xfId="32389" xr:uid="{BCEF1B8F-3AAB-488E-A2BD-9B8B8865299A}"/>
    <x:cellStyle name="40% - Accent2 4 3 3 3 3 3 2" xfId="32390" xr:uid="{B18EBDAD-262C-4E64-83B0-7622BD684FF3}"/>
    <x:cellStyle name="40% - Accent2 4 3 3 3 3 4" xfId="32391" xr:uid="{B4426118-5FD1-4E8A-9670-C66AEFA1F2EC}"/>
    <x:cellStyle name="40% - Accent2 4 3 3 3 4" xfId="32392" xr:uid="{5949EC8A-03F7-4F4B-A612-432E0AEEEA05}"/>
    <x:cellStyle name="40% - Accent2 4 3 3 3 4 2" xfId="32393" xr:uid="{37D9FD42-8601-4837-91F2-9D82FFB4E0A6}"/>
    <x:cellStyle name="40% - Accent2 4 3 3 3 4 2 2" xfId="32394" xr:uid="{4F19B528-EC7C-49BA-8234-432F8686AF8D}"/>
    <x:cellStyle name="40% - Accent2 4 3 3 3 4 3" xfId="32395" xr:uid="{C756B98E-F133-4825-B01E-7D0CFD182816}"/>
    <x:cellStyle name="40% - Accent2 4 3 3 3 4 4" xfId="32396" xr:uid="{2D434AE5-2FCA-4C1B-BC1C-E52FC275976A}"/>
    <x:cellStyle name="40% - Accent2 4 3 3 3 5" xfId="32397" xr:uid="{1377BE75-0C34-4CB4-8FC9-A65C5F0280C2}"/>
    <x:cellStyle name="40% - Accent2 4 3 3 3 5 2" xfId="32398" xr:uid="{FBB295EF-F75A-4C5A-9F34-67A63A73AF2B}"/>
    <x:cellStyle name="40% - Accent2 4 3 3 3 5 3" xfId="32399" xr:uid="{62B1C7C4-2B03-41FD-9402-0535900EFEA0}"/>
    <x:cellStyle name="40% - Accent2 4 3 3 3 6" xfId="32400" xr:uid="{5910FF51-6EC3-4BEC-B2BB-AEEB021F1E48}"/>
    <x:cellStyle name="40% - Accent2 4 3 3 3 6 2" xfId="32401" xr:uid="{B634D973-3373-4401-866C-134F924E8925}"/>
    <x:cellStyle name="40% - Accent2 4 3 3 3 7" xfId="32402" xr:uid="{37ED6A59-9469-427D-B12B-7416BD7C5B2E}"/>
    <x:cellStyle name="40% - Accent2 4 3 3 4" xfId="32403" xr:uid="{4ECE2C4B-B6EC-4587-9CF6-0B8C7AC669AB}"/>
    <x:cellStyle name="40% - Accent2 4 3 3 4 2" xfId="32404" xr:uid="{8E53AAED-1AD9-4A61-9FC0-1AF2230A1051}"/>
    <x:cellStyle name="40% - Accent2 4 3 3 4 2 2" xfId="32405" xr:uid="{A8EEEF20-5E32-4738-BB2E-18621042A762}"/>
    <x:cellStyle name="40% - Accent2 4 3 3 4 2 2 2" xfId="32406" xr:uid="{FD8D3FC4-2A0D-48B7-A6BD-68F9E9E5F946}"/>
    <x:cellStyle name="40% - Accent2 4 3 3 4 2 2 3" xfId="32407" xr:uid="{62C9E7C1-137B-4B67-A7FC-B1223FFA7209}"/>
    <x:cellStyle name="40% - Accent2 4 3 3 4 2 3" xfId="32408" xr:uid="{0185A766-6823-4EDA-8E51-E6F303DF332E}"/>
    <x:cellStyle name="40% - Accent2 4 3 3 4 2 3 2" xfId="32409" xr:uid="{6E196134-E7CD-4431-B654-5C325E3E8903}"/>
    <x:cellStyle name="40% - Accent2 4 3 3 4 2 4" xfId="32410" xr:uid="{05356210-4501-40F2-97F4-27413C424EFB}"/>
    <x:cellStyle name="40% - Accent2 4 3 3 4 3" xfId="32411" xr:uid="{856BBD0D-7604-4358-9CDE-80144E7FE8C1}"/>
    <x:cellStyle name="40% - Accent2 4 3 3 4 3 2" xfId="32412" xr:uid="{05E5B8F8-6D7E-461E-8A1F-C699A4DE170C}"/>
    <x:cellStyle name="40% - Accent2 4 3 3 4 3 2 2" xfId="32413" xr:uid="{C3897261-5225-48B9-BCFF-9C39052CB6B0}"/>
    <x:cellStyle name="40% - Accent2 4 3 3 4 3 3" xfId="32414" xr:uid="{2F9E7086-1210-44D3-A422-DD2166286C78}"/>
    <x:cellStyle name="40% - Accent2 4 3 3 4 3 4" xfId="32415" xr:uid="{9159BBBF-94EA-4BDB-882C-A4248B26B1A0}"/>
    <x:cellStyle name="40% - Accent2 4 3 3 4 4" xfId="32416" xr:uid="{0B531C29-5736-46EB-90D9-1AF8737FC8C2}"/>
    <x:cellStyle name="40% - Accent2 4 3 3 4 4 2" xfId="32417" xr:uid="{999A4352-F93E-438B-BCFF-089957E9C5C1}"/>
    <x:cellStyle name="40% - Accent2 4 3 3 4 4 3" xfId="32418" xr:uid="{4606EE3A-5B08-4DED-84C3-D15E67405B8D}"/>
    <x:cellStyle name="40% - Accent2 4 3 3 4 5" xfId="32419" xr:uid="{2EA4723B-D877-4FF5-B252-083556476030}"/>
    <x:cellStyle name="40% - Accent2 4 3 3 4 5 2" xfId="32420" xr:uid="{22DF01A3-DD96-4D56-BDBC-31243733114E}"/>
    <x:cellStyle name="40% - Accent2 4 3 3 4 6" xfId="32421" xr:uid="{70637886-0961-4116-AAAA-D6B28EFAA16E}"/>
    <x:cellStyle name="40% - Accent2 4 3 3 5" xfId="32422" xr:uid="{C32FBC49-750B-43CE-AFD1-1A191CB3FD41}"/>
    <x:cellStyle name="40% - Accent2 4 3 3 5 2" xfId="32423" xr:uid="{998B7F67-3075-4DB1-9BF3-26DB2F46A91C}"/>
    <x:cellStyle name="40% - Accent2 4 3 3 5 2 2" xfId="32424" xr:uid="{B498F3F4-AFB0-4BC9-B7D1-ACEDB524014E}"/>
    <x:cellStyle name="40% - Accent2 4 3 3 5 2 2 2" xfId="32425" xr:uid="{D6501C87-6B7F-44A3-8A16-3000E00306EE}"/>
    <x:cellStyle name="40% - Accent2 4 3 3 5 2 3" xfId="32426" xr:uid="{84419AF1-40A8-409B-AFA8-1A05B1D0DC3A}"/>
    <x:cellStyle name="40% - Accent2 4 3 3 5 2 4" xfId="32427" xr:uid="{24FF16ED-CDF9-42A0-9A53-A25241147DF0}"/>
    <x:cellStyle name="40% - Accent2 4 3 3 5 3" xfId="32428" xr:uid="{13233FFB-69E9-4908-81D6-98BBF5EA0AA4}"/>
    <x:cellStyle name="40% - Accent2 4 3 3 5 3 2" xfId="32429" xr:uid="{2CB8DE3B-52E6-40A8-92BA-B22C9A961873}"/>
    <x:cellStyle name="40% - Accent2 4 3 3 5 3 3" xfId="32430" xr:uid="{30992996-E071-4630-80A0-85D6E7A00F22}"/>
    <x:cellStyle name="40% - Accent2 4 3 3 5 4" xfId="32431" xr:uid="{27E3D27A-E82B-4233-967B-E137E810780E}"/>
    <x:cellStyle name="40% - Accent2 4 3 3 5 5" xfId="32432" xr:uid="{4069974C-423A-45CC-B5FC-89AB5AC67D45}"/>
    <x:cellStyle name="40% - Accent2 4 3 3 6" xfId="32433" xr:uid="{3DFCE646-E015-414F-B61C-1070766977D6}"/>
    <x:cellStyle name="40% - Accent2 4 3 3 6 2" xfId="32434" xr:uid="{7C98CBF0-5CB8-4F99-A838-5C7B93BA2678}"/>
    <x:cellStyle name="40% - Accent2 4 3 3 6 2 2" xfId="32435" xr:uid="{9EC5B171-40C3-4DCE-92C8-549C1BFC4E99}"/>
    <x:cellStyle name="40% - Accent2 4 3 3 6 2 3" xfId="32436" xr:uid="{229F4567-C0AC-454E-AAFB-980762C93B60}"/>
    <x:cellStyle name="40% - Accent2 4 3 3 6 3" xfId="32437" xr:uid="{ACF04383-D617-446C-A776-40E6A933003F}"/>
    <x:cellStyle name="40% - Accent2 4 3 3 6 3 2" xfId="32438" xr:uid="{C7D1194C-4801-45C4-9823-6BB65712A11A}"/>
    <x:cellStyle name="40% - Accent2 4 3 3 6 4" xfId="32439" xr:uid="{0BC04CA8-1365-417F-9DDA-BACCD988D8D3}"/>
    <x:cellStyle name="40% - Accent2 4 3 3 7" xfId="32440" xr:uid="{873DF63E-B3EC-41A9-8E65-722C39FA257A}"/>
    <x:cellStyle name="40% - Accent2 4 3 3 7 2" xfId="32441" xr:uid="{FF992320-910E-4739-ABAE-24FC02263800}"/>
    <x:cellStyle name="40% - Accent2 4 3 3 7 2 2" xfId="32442" xr:uid="{F808A489-2E95-4AD8-9258-BD3FA2E82A16}"/>
    <x:cellStyle name="40% - Accent2 4 3 3 7 3" xfId="32443" xr:uid="{35B7D0A7-C00A-4A81-A0BC-1DC32D9C4A55}"/>
    <x:cellStyle name="40% - Accent2 4 3 3 7 4" xfId="32444" xr:uid="{B18536BA-A59A-4E73-BF85-E4827FE1DEE8}"/>
    <x:cellStyle name="40% - Accent2 4 3 3 8" xfId="32445" xr:uid="{68C55F16-98A1-4A04-8D20-BB036A73CEE1}"/>
    <x:cellStyle name="40% - Accent2 4 3 3 8 2" xfId="32446" xr:uid="{83AE0B6D-4809-458A-8189-58C081F9F727}"/>
    <x:cellStyle name="40% - Accent2 4 3 3 8 3" xfId="32447" xr:uid="{D2B07073-81DD-40BA-A6DF-9C9B9538EBEC}"/>
    <x:cellStyle name="40% - Accent2 4 3 3 9" xfId="32448" xr:uid="{D4FD8C11-F85D-4440-9BF2-591922B9B3F3}"/>
    <x:cellStyle name="40% - Accent2 4 3 3 9 2" xfId="32449" xr:uid="{2BD1D0BE-AB21-4331-A5CE-CC802561CABF}"/>
    <x:cellStyle name="40% - Accent2 4 3 4" xfId="32450" xr:uid="{20ECA8ED-CB4D-4A22-8DE5-67A215D9AEC0}"/>
    <x:cellStyle name="40% - Accent2 4 3 4 2" xfId="32451" xr:uid="{A6E677BE-183E-43CC-BDA9-49C871E23894}"/>
    <x:cellStyle name="40% - Accent2 4 3 4 2 2" xfId="32452" xr:uid="{07C9025D-EFA7-46F8-9F90-4D75673268C9}"/>
    <x:cellStyle name="40% - Accent2 4 3 4 2 2 2" xfId="32453" xr:uid="{0EC9DF6C-EF5D-4C13-BC99-BF37F2B4CE1C}"/>
    <x:cellStyle name="40% - Accent2 4 3 4 2 2 2 2" xfId="32454" xr:uid="{F0B03777-0280-4EA2-9264-63FF01907C5E}"/>
    <x:cellStyle name="40% - Accent2 4 3 4 2 2 3" xfId="32455" xr:uid="{C38F31FD-D028-4D1A-8C6B-754C90F2DB9B}"/>
    <x:cellStyle name="40% - Accent2 4 3 4 2 2 4" xfId="32456" xr:uid="{99440985-6191-478D-B4FA-AD6F0DAD2887}"/>
    <x:cellStyle name="40% - Accent2 4 3 4 2 3" xfId="32457" xr:uid="{C04CEFEA-10BF-4F29-AC6C-291276EE9C7B}"/>
    <x:cellStyle name="40% - Accent2 4 3 4 2 3 2" xfId="32458" xr:uid="{BC91A3D3-7D98-4D2E-ADEC-3D1BD9978D28}"/>
    <x:cellStyle name="40% - Accent2 4 3 4 2 3 3" xfId="32459" xr:uid="{8C40CCCC-2FBE-4286-A361-D9645EED7950}"/>
    <x:cellStyle name="40% - Accent2 4 3 4 2 4" xfId="32460" xr:uid="{CAF2DB5A-BEBC-4398-BC0D-617D67844505}"/>
    <x:cellStyle name="40% - Accent2 4 3 4 2 5" xfId="32461" xr:uid="{FD22DE0D-91DA-42B2-B42B-FF2C5FD24F43}"/>
    <x:cellStyle name="40% - Accent2 4 3 4 3" xfId="32462" xr:uid="{04BECB53-D973-47EE-A597-135E64B3AA08}"/>
    <x:cellStyle name="40% - Accent2 4 3 4 3 2" xfId="32463" xr:uid="{A16F571B-CD90-4882-9C94-A63622295580}"/>
    <x:cellStyle name="40% - Accent2 4 3 4 3 2 2" xfId="32464" xr:uid="{085B29F8-51BE-467F-B37A-7BC9AFA8D8F4}"/>
    <x:cellStyle name="40% - Accent2 4 3 4 3 2 3" xfId="32465" xr:uid="{99B3D714-3C43-43EE-85FD-240E04393BB5}"/>
    <x:cellStyle name="40% - Accent2 4 3 4 3 3" xfId="32466" xr:uid="{6AD0B47E-F377-4D65-8D55-496AF4D5153A}"/>
    <x:cellStyle name="40% - Accent2 4 3 4 3 3 2" xfId="32467" xr:uid="{061EE729-EF01-4F99-BE08-A3CF6C9301BF}"/>
    <x:cellStyle name="40% - Accent2 4 3 4 3 4" xfId="32468" xr:uid="{FA9747E0-885B-436C-BAB7-5CC4CEA9B28A}"/>
    <x:cellStyle name="40% - Accent2 4 3 4 4" xfId="32469" xr:uid="{783B41ED-A3A8-47DC-BCF1-3E119BC518C1}"/>
    <x:cellStyle name="40% - Accent2 4 3 4 4 2" xfId="32470" xr:uid="{470381C4-0C02-461E-8449-3E07520E43A1}"/>
    <x:cellStyle name="40% - Accent2 4 3 4 4 2 2" xfId="32471" xr:uid="{D2603429-62EF-4A17-BED2-0428448681FE}"/>
    <x:cellStyle name="40% - Accent2 4 3 4 4 3" xfId="32472" xr:uid="{08589176-D828-4D8F-A194-E3831FBD289A}"/>
    <x:cellStyle name="40% - Accent2 4 3 4 4 4" xfId="32473" xr:uid="{9E68A35F-D756-4DCC-A7C1-3145E432B908}"/>
    <x:cellStyle name="40% - Accent2 4 3 4 5" xfId="32474" xr:uid="{57A1F905-A213-456C-8A1F-39BE4A1F629E}"/>
    <x:cellStyle name="40% - Accent2 4 3 4 5 2" xfId="32475" xr:uid="{B3E406C6-B196-4592-95EE-78A6930D48D5}"/>
    <x:cellStyle name="40% - Accent2 4 3 4 5 3" xfId="32476" xr:uid="{216E2B21-3D1A-4A6E-8288-479E5689615C}"/>
    <x:cellStyle name="40% - Accent2 4 3 4 6" xfId="32477" xr:uid="{84B28A54-E7D7-40C9-BF85-F489C15AD428}"/>
    <x:cellStyle name="40% - Accent2 4 3 4 6 2" xfId="32478" xr:uid="{129C43B5-4C63-4866-BB61-6BD3B19C8035}"/>
    <x:cellStyle name="40% - Accent2 4 3 4 7" xfId="32479" xr:uid="{5722141B-F766-4D99-9E8D-F7235538FC51}"/>
    <x:cellStyle name="40% - Accent2 4 3 5" xfId="32480" xr:uid="{09B57A76-E8C0-4703-BF71-69294EA71BA3}"/>
    <x:cellStyle name="40% - Accent2 4 3 5 2" xfId="32481" xr:uid="{A9BF6F96-B92F-439F-B512-0C5BE179C62D}"/>
    <x:cellStyle name="40% - Accent2 4 3 5 2 2" xfId="32482" xr:uid="{8D5ED7F3-3BB7-4AD2-BA1B-236DCE5C537D}"/>
    <x:cellStyle name="40% - Accent2 4 3 5 2 2 2" xfId="32483" xr:uid="{75A764B5-AE5C-46DE-98CB-C472DED9FD64}"/>
    <x:cellStyle name="40% - Accent2 4 3 5 2 2 2 2" xfId="32484" xr:uid="{17C9693E-E766-4314-BC70-9F3115510182}"/>
    <x:cellStyle name="40% - Accent2 4 3 5 2 2 3" xfId="32485" xr:uid="{7E2745C2-0043-4B18-ABBB-2E6661F07C3F}"/>
    <x:cellStyle name="40% - Accent2 4 3 5 2 2 4" xfId="32486" xr:uid="{E534A5EF-C4B2-4B72-91FE-E21ECD33AA0B}"/>
    <x:cellStyle name="40% - Accent2 4 3 5 2 3" xfId="32487" xr:uid="{0FE39518-2D69-4898-92CF-AE1FE1240EE1}"/>
    <x:cellStyle name="40% - Accent2 4 3 5 2 3 2" xfId="32488" xr:uid="{631FB48D-CF0D-4E07-A1ED-540C6627B57A}"/>
    <x:cellStyle name="40% - Accent2 4 3 5 2 3 3" xfId="32489" xr:uid="{55133AE9-0CE3-450B-978B-2710ACF380D4}"/>
    <x:cellStyle name="40% - Accent2 4 3 5 2 4" xfId="32490" xr:uid="{0B717E5D-24E4-4262-B2B3-C9B107AC4329}"/>
    <x:cellStyle name="40% - Accent2 4 3 5 2 5" xfId="32491" xr:uid="{920F48EA-CE9B-485C-8278-6D8B3A807749}"/>
    <x:cellStyle name="40% - Accent2 4 3 5 3" xfId="32492" xr:uid="{92F46A29-66A3-40DA-B835-9FDB5B510891}"/>
    <x:cellStyle name="40% - Accent2 4 3 5 3 2" xfId="32493" xr:uid="{F7DB0C1D-C5FC-4540-9854-6EB65128332B}"/>
    <x:cellStyle name="40% - Accent2 4 3 5 3 2 2" xfId="32494" xr:uid="{FA43EA4E-A586-4132-9105-84AB48C3EFE8}"/>
    <x:cellStyle name="40% - Accent2 4 3 5 3 2 3" xfId="32495" xr:uid="{82DAC15E-20AE-45BC-911F-E3630DE37793}"/>
    <x:cellStyle name="40% - Accent2 4 3 5 3 3" xfId="32496" xr:uid="{8958087F-BE34-4BA0-A73B-55E21A9B32C1}"/>
    <x:cellStyle name="40% - Accent2 4 3 5 3 3 2" xfId="32497" xr:uid="{28EF9144-A39C-4A02-B66B-7653CF87C446}"/>
    <x:cellStyle name="40% - Accent2 4 3 5 3 4" xfId="32498" xr:uid="{EEB20DD9-2CD2-4C44-B309-66AE2A2CCB1B}"/>
    <x:cellStyle name="40% - Accent2 4 3 5 4" xfId="32499" xr:uid="{E253B798-A337-45FE-B279-EDD8B5FF2DE5}"/>
    <x:cellStyle name="40% - Accent2 4 3 5 4 2" xfId="32500" xr:uid="{3B3CA6CC-D08D-4038-BE92-B6CA61FD0E2E}"/>
    <x:cellStyle name="40% - Accent2 4 3 5 4 2 2" xfId="32501" xr:uid="{69588316-1703-4053-B9D6-055B1169ABDD}"/>
    <x:cellStyle name="40% - Accent2 4 3 5 4 3" xfId="32502" xr:uid="{AC15478C-0697-4357-B4A6-5FCC41472BD9}"/>
    <x:cellStyle name="40% - Accent2 4 3 5 4 4" xfId="32503" xr:uid="{F515CC48-212B-471B-A966-67F9C8571ED5}"/>
    <x:cellStyle name="40% - Accent2 4 3 5 5" xfId="32504" xr:uid="{E73B4EA2-E2F0-4CFD-BD27-C64EEC01B50E}"/>
    <x:cellStyle name="40% - Accent2 4 3 5 5 2" xfId="32505" xr:uid="{5FAF5AFF-AFD2-494C-9D48-FB87CE590131}"/>
    <x:cellStyle name="40% - Accent2 4 3 5 5 3" xfId="32506" xr:uid="{EF26371B-0AA4-410F-BD8A-40FEE597BFA1}"/>
    <x:cellStyle name="40% - Accent2 4 3 5 6" xfId="32507" xr:uid="{C0C478AD-E791-4BCB-A860-EB46D48E19F1}"/>
    <x:cellStyle name="40% - Accent2 4 3 5 6 2" xfId="32508" xr:uid="{09C83D88-AA82-4FCC-A161-3E8F73966D89}"/>
    <x:cellStyle name="40% - Accent2 4 3 5 7" xfId="32509" xr:uid="{AC55303E-512A-4844-BE79-8C96FE01E653}"/>
    <x:cellStyle name="40% - Accent2 4 3 6" xfId="32510" xr:uid="{A877CAA6-55BB-4773-A77D-E6087A62B880}"/>
    <x:cellStyle name="40% - Accent2 4 3 6 2" xfId="32511" xr:uid="{3369F2BA-50DF-449F-B8F1-9CD625507EBE}"/>
    <x:cellStyle name="40% - Accent2 4 3 6 2 2" xfId="32512" xr:uid="{77CBAF1B-1A5B-4D32-89C9-BCB98A16AB3E}"/>
    <x:cellStyle name="40% - Accent2 4 3 6 2 2 2" xfId="32513" xr:uid="{45946791-5CBF-4117-BCE5-1F14DA0F0CA1}"/>
    <x:cellStyle name="40% - Accent2 4 3 6 2 2 3" xfId="32514" xr:uid="{94090252-FB02-4494-8799-536381EAB850}"/>
    <x:cellStyle name="40% - Accent2 4 3 6 2 3" xfId="32515" xr:uid="{BAEBA9DD-49C0-4BB3-92DF-2392FF0E55D1}"/>
    <x:cellStyle name="40% - Accent2 4 3 6 2 3 2" xfId="32516" xr:uid="{57F04EE2-59CB-46D0-8B59-10C5E084130D}"/>
    <x:cellStyle name="40% - Accent2 4 3 6 2 4" xfId="32517" xr:uid="{CBFD6469-CFEC-4D76-82AC-1AA51517720E}"/>
    <x:cellStyle name="40% - Accent2 4 3 6 3" xfId="32518" xr:uid="{03F6F723-3665-4417-86FC-44F7691BB651}"/>
    <x:cellStyle name="40% - Accent2 4 3 6 3 2" xfId="32519" xr:uid="{DBBE459E-3416-4622-AD6A-8462C1E62DB5}"/>
    <x:cellStyle name="40% - Accent2 4 3 6 3 2 2" xfId="32520" xr:uid="{152325EC-3CC1-4983-AFC9-3994F74226E6}"/>
    <x:cellStyle name="40% - Accent2 4 3 6 3 3" xfId="32521" xr:uid="{ACDC75B9-3137-4AC9-9B95-0F6EB93743A7}"/>
    <x:cellStyle name="40% - Accent2 4 3 6 3 4" xfId="32522" xr:uid="{CDD4FC0E-D02A-474A-A2BD-E7CA0BD828AE}"/>
    <x:cellStyle name="40% - Accent2 4 3 6 4" xfId="32523" xr:uid="{1916DFF4-D017-45D7-BD1E-6CBB97C90347}"/>
    <x:cellStyle name="40% - Accent2 4 3 6 4 2" xfId="32524" xr:uid="{E23B5DE4-F98D-48FB-9FFD-B05C225C23F7}"/>
    <x:cellStyle name="40% - Accent2 4 3 6 4 3" xfId="32525" xr:uid="{1DE18A68-8B94-47D0-B78C-23FC6850F6FC}"/>
    <x:cellStyle name="40% - Accent2 4 3 6 5" xfId="32526" xr:uid="{4F9D0F8D-7B4F-49B2-A946-FD7777E233F5}"/>
    <x:cellStyle name="40% - Accent2 4 3 6 5 2" xfId="32527" xr:uid="{CBCB993E-11C4-4BAA-88AC-6A92B74CBB09}"/>
    <x:cellStyle name="40% - Accent2 4 3 6 6" xfId="32528" xr:uid="{9AB56D56-FF98-496D-816E-DED43EE6D4FC}"/>
    <x:cellStyle name="40% - Accent2 4 3 7" xfId="32529" xr:uid="{C5EB95FB-F24E-4B7C-A03E-8D4347D83D90}"/>
    <x:cellStyle name="40% - Accent2 4 3 7 2" xfId="32530" xr:uid="{AF3696C4-697E-4DAF-9505-F5EB931D6874}"/>
    <x:cellStyle name="40% - Accent2 4 3 7 2 2" xfId="32531" xr:uid="{18F0901E-47CC-4F3B-A4C4-8E9CAFF08645}"/>
    <x:cellStyle name="40% - Accent2 4 3 7 2 2 2" xfId="32532" xr:uid="{D8EFDB01-D0CF-48DC-A4F6-7AE5B6A5783A}"/>
    <x:cellStyle name="40% - Accent2 4 3 7 2 3" xfId="32533" xr:uid="{FC915CCA-B532-4A42-80CC-3EBA3B4729E8}"/>
    <x:cellStyle name="40% - Accent2 4 3 7 2 4" xfId="32534" xr:uid="{6C7A7E91-7319-4D2E-BBBA-86455884CED7}"/>
    <x:cellStyle name="40% - Accent2 4 3 7 3" xfId="32535" xr:uid="{C1B6F79E-14B3-4AF4-9BFA-4612E4FCDBDC}"/>
    <x:cellStyle name="40% - Accent2 4 3 7 3 2" xfId="32536" xr:uid="{93CA5DA0-D852-461C-BDDC-86E40742DB16}"/>
    <x:cellStyle name="40% - Accent2 4 3 7 3 3" xfId="32537" xr:uid="{2DA70A3B-85BE-4B69-A35B-9B13752331FD}"/>
    <x:cellStyle name="40% - Accent2 4 3 7 4" xfId="32538" xr:uid="{F05C5F2A-519A-420F-8799-5BBD44790A57}"/>
    <x:cellStyle name="40% - Accent2 4 3 7 5" xfId="32539" xr:uid="{EF6A43AE-0E78-45A5-A44A-1080E5AB68BD}"/>
    <x:cellStyle name="40% - Accent2 4 3 8" xfId="32540" xr:uid="{5C840224-A3D7-4183-9CF8-50C15BCF9C61}"/>
    <x:cellStyle name="40% - Accent2 4 3 8 2" xfId="32541" xr:uid="{A2120795-ABF3-4FA8-9A33-E6C9E8F843B5}"/>
    <x:cellStyle name="40% - Accent2 4 3 8 2 2" xfId="32542" xr:uid="{0406468D-9B6F-448D-BCDF-A671DBFFAB7F}"/>
    <x:cellStyle name="40% - Accent2 4 3 8 2 3" xfId="32543" xr:uid="{A1C3B023-3C7B-474F-827C-2B2312D3797D}"/>
    <x:cellStyle name="40% - Accent2 4 3 8 3" xfId="32544" xr:uid="{7970EBAB-290D-4B23-A4B6-02AF59D37D69}"/>
    <x:cellStyle name="40% - Accent2 4 3 8 3 2" xfId="32545" xr:uid="{295F2A67-AB61-434B-A9FB-910A74F53B87}"/>
    <x:cellStyle name="40% - Accent2 4 3 8 4" xfId="32546" xr:uid="{BFEE563B-0669-414C-946E-41508BE98904}"/>
    <x:cellStyle name="40% - Accent2 4 3 9" xfId="32547" xr:uid="{A7DF0427-FF9E-4DBE-A6F5-77DE5A32A9FE}"/>
    <x:cellStyle name="40% - Accent2 4 3 9 2" xfId="32548" xr:uid="{758AAFD2-CB74-4464-8AE8-469A6FEECE8B}"/>
    <x:cellStyle name="40% - Accent2 4 3 9 2 2" xfId="32549" xr:uid="{42FEBD49-EF4D-401C-862C-7C49BDD7E5BF}"/>
    <x:cellStyle name="40% - Accent2 4 3 9 3" xfId="32550" xr:uid="{E829E496-DC97-479E-8C1A-54027560B154}"/>
    <x:cellStyle name="40% - Accent2 4 3 9 4" xfId="32551" xr:uid="{83AC74AD-8928-461B-B5ED-21D6F10FE10C}"/>
    <x:cellStyle name="40% - Accent2 4 4" xfId="32552" xr:uid="{C94B05E3-4D98-4886-9504-CE4747696A01}"/>
    <x:cellStyle name="40% - Accent2 4 4 10" xfId="32553" xr:uid="{B9981F32-1707-4E57-9812-563714A57D81}"/>
    <x:cellStyle name="40% - Accent2 4 4 2" xfId="32554" xr:uid="{6DCE6EF6-98CC-4CEF-9099-D90B6431A948}"/>
    <x:cellStyle name="40% - Accent2 4 4 2 2" xfId="32555" xr:uid="{7C280647-DA0E-4F8B-A5B3-CBA243AF3376}"/>
    <x:cellStyle name="40% - Accent2 4 4 2 2 2" xfId="32556" xr:uid="{64FD6B37-BF70-45EB-9769-7FA325C919CC}"/>
    <x:cellStyle name="40% - Accent2 4 4 2 2 2 2" xfId="32557" xr:uid="{4BF765BA-6E62-47EF-88AB-615B5DAADECF}"/>
    <x:cellStyle name="40% - Accent2 4 4 2 2 2 2 2" xfId="32558" xr:uid="{8CE94F9A-CFAE-4B2A-8402-56A8E466E262}"/>
    <x:cellStyle name="40% - Accent2 4 4 2 2 2 3" xfId="32559" xr:uid="{9D1FE727-F383-4A07-8C4D-002A8C9F98A8}"/>
    <x:cellStyle name="40% - Accent2 4 4 2 2 2 4" xfId="32560" xr:uid="{CE388A9F-2D91-44B5-AE4E-5D5CD0FEE16D}"/>
    <x:cellStyle name="40% - Accent2 4 4 2 2 3" xfId="32561" xr:uid="{818B47E3-6C99-4D47-946A-85AA42A54B8C}"/>
    <x:cellStyle name="40% - Accent2 4 4 2 2 3 2" xfId="32562" xr:uid="{BA4C5BBA-D9C2-4E2B-9551-B18396576309}"/>
    <x:cellStyle name="40% - Accent2 4 4 2 2 3 3" xfId="32563" xr:uid="{99430A2D-2190-40F3-B727-1E93F7B1831B}"/>
    <x:cellStyle name="40% - Accent2 4 4 2 2 4" xfId="32564" xr:uid="{64941DDC-4CFE-4606-AB08-50E08BDB57A4}"/>
    <x:cellStyle name="40% - Accent2 4 4 2 2 5" xfId="32565" xr:uid="{2176CFC3-C712-491D-B7C4-7A9A10050AD1}"/>
    <x:cellStyle name="40% - Accent2 4 4 2 3" xfId="32566" xr:uid="{82CBDA7B-7E9E-45ED-9974-9A371D78A210}"/>
    <x:cellStyle name="40% - Accent2 4 4 2 3 2" xfId="32567" xr:uid="{3BFAD2C5-DD63-455E-BDB1-A23CC301F305}"/>
    <x:cellStyle name="40% - Accent2 4 4 2 3 2 2" xfId="32568" xr:uid="{D9CA26BE-BAE6-40A8-9738-D8F56688BFC0}"/>
    <x:cellStyle name="40% - Accent2 4 4 2 3 2 3" xfId="32569" xr:uid="{AA2519FA-8E51-4E1D-BF93-1514F1401564}"/>
    <x:cellStyle name="40% - Accent2 4 4 2 3 3" xfId="32570" xr:uid="{69E629E2-4D07-49DC-BE82-8E53C8ED50A1}"/>
    <x:cellStyle name="40% - Accent2 4 4 2 3 3 2" xfId="32571" xr:uid="{4D40CE24-784D-472E-8D59-AE3F133F7D91}"/>
    <x:cellStyle name="40% - Accent2 4 4 2 3 4" xfId="32572" xr:uid="{AEEEB13A-44F7-4807-8D15-2B26117FB3AE}"/>
    <x:cellStyle name="40% - Accent2 4 4 2 4" xfId="32573" xr:uid="{2898F7A6-C74D-436D-9E91-01BB6AC39FC2}"/>
    <x:cellStyle name="40% - Accent2 4 4 2 4 2" xfId="32574" xr:uid="{D3C3FCD8-FB87-49E5-A80E-332B352EB1DC}"/>
    <x:cellStyle name="40% - Accent2 4 4 2 4 2 2" xfId="32575" xr:uid="{F4820829-D90F-477A-AF2A-A7FDD56177CE}"/>
    <x:cellStyle name="40% - Accent2 4 4 2 4 3" xfId="32576" xr:uid="{69F33930-D96E-4946-99ED-4E43D4C00666}"/>
    <x:cellStyle name="40% - Accent2 4 4 2 4 4" xfId="32577" xr:uid="{B5EC857A-730E-4C34-9EA2-CAF8CEFD73F9}"/>
    <x:cellStyle name="40% - Accent2 4 4 2 5" xfId="32578" xr:uid="{F18187AE-6878-4D0B-B8FD-474B244174F8}"/>
    <x:cellStyle name="40% - Accent2 4 4 2 5 2" xfId="32579" xr:uid="{0E32160C-FA9D-41CE-A9C4-FC11B0C2F078}"/>
    <x:cellStyle name="40% - Accent2 4 4 2 5 3" xfId="32580" xr:uid="{A9FF5627-CDA8-4753-927B-5F4515D5FCFA}"/>
    <x:cellStyle name="40% - Accent2 4 4 2 6" xfId="32581" xr:uid="{5C2161F4-F45E-4DBB-9052-829473833A16}"/>
    <x:cellStyle name="40% - Accent2 4 4 2 6 2" xfId="32582" xr:uid="{E2CEE7E8-0686-487E-9723-70C549241B89}"/>
    <x:cellStyle name="40% - Accent2 4 4 2 7" xfId="32583" xr:uid="{0355E8E9-522B-4B66-A5CD-70A8E9C02874}"/>
    <x:cellStyle name="40% - Accent2 4 4 3" xfId="32584" xr:uid="{8F525E56-3CF9-441D-90ED-4AD857738797}"/>
    <x:cellStyle name="40% - Accent2 4 4 3 2" xfId="32585" xr:uid="{4E022502-E0BF-4BD6-B121-1D16EADD6A0B}"/>
    <x:cellStyle name="40% - Accent2 4 4 3 2 2" xfId="32586" xr:uid="{C16354E4-64E0-469D-8A03-92C8C8B1E686}"/>
    <x:cellStyle name="40% - Accent2 4 4 3 2 2 2" xfId="32587" xr:uid="{4ED73684-11C4-41D9-91EC-B943086B4A6A}"/>
    <x:cellStyle name="40% - Accent2 4 4 3 2 2 2 2" xfId="32588" xr:uid="{846A2420-A091-4741-A36E-F68B81CB6BC1}"/>
    <x:cellStyle name="40% - Accent2 4 4 3 2 2 3" xfId="32589" xr:uid="{FDB6E486-EFE4-44B3-A5E1-87F4E19B6B4C}"/>
    <x:cellStyle name="40% - Accent2 4 4 3 2 2 4" xfId="32590" xr:uid="{1E98A13A-7A02-4ED6-A219-DF8B319D5FAE}"/>
    <x:cellStyle name="40% - Accent2 4 4 3 2 3" xfId="32591" xr:uid="{481F15B7-D76A-4C1D-A1A9-9D43943D3AFE}"/>
    <x:cellStyle name="40% - Accent2 4 4 3 2 3 2" xfId="32592" xr:uid="{C054F4F0-DFE1-4312-82B6-4B800EF36450}"/>
    <x:cellStyle name="40% - Accent2 4 4 3 2 3 3" xfId="32593" xr:uid="{B3F02882-825C-4A0A-93CB-079867EA09D5}"/>
    <x:cellStyle name="40% - Accent2 4 4 3 2 4" xfId="32594" xr:uid="{C07C43C2-9EE2-42CE-A324-4A9B4BD2936C}"/>
    <x:cellStyle name="40% - Accent2 4 4 3 2 5" xfId="32595" xr:uid="{89B3EF18-AEFD-4AFC-9C45-EDD7184B7069}"/>
    <x:cellStyle name="40% - Accent2 4 4 3 3" xfId="32596" xr:uid="{E21BDCB7-6C81-491B-A4D6-ADF7ED4B916C}"/>
    <x:cellStyle name="40% - Accent2 4 4 3 3 2" xfId="32597" xr:uid="{6F77EC7B-BBBA-4A9A-9532-F51B7F87EF7D}"/>
    <x:cellStyle name="40% - Accent2 4 4 3 3 2 2" xfId="32598" xr:uid="{A082FDC0-FE23-47DB-B8CA-15611E5EE15A}"/>
    <x:cellStyle name="40% - Accent2 4 4 3 3 2 3" xfId="32599" xr:uid="{ECE4F725-906D-43AC-8DD5-29BAD397C314}"/>
    <x:cellStyle name="40% - Accent2 4 4 3 3 3" xfId="32600" xr:uid="{23852DEA-93EF-4C2D-8FEB-673CA4AA2DF3}"/>
    <x:cellStyle name="40% - Accent2 4 4 3 3 3 2" xfId="32601" xr:uid="{43C1504D-761B-4E4F-B46B-9782203ED2D7}"/>
    <x:cellStyle name="40% - Accent2 4 4 3 3 4" xfId="32602" xr:uid="{4EB29353-2B97-4080-BA90-7DEBEAE98698}"/>
    <x:cellStyle name="40% - Accent2 4 4 3 4" xfId="32603" xr:uid="{F02DCA25-4F46-4CD4-A400-30AF43952792}"/>
    <x:cellStyle name="40% - Accent2 4 4 3 4 2" xfId="32604" xr:uid="{F23DE166-FCA1-4D88-B25A-5971FFDBE20A}"/>
    <x:cellStyle name="40% - Accent2 4 4 3 4 2 2" xfId="32605" xr:uid="{C6CA30DA-E5C1-4001-BD2B-01DAE4D0F5CF}"/>
    <x:cellStyle name="40% - Accent2 4 4 3 4 3" xfId="32606" xr:uid="{76E60B31-E6D9-46EB-8EB3-E30E1332E293}"/>
    <x:cellStyle name="40% - Accent2 4 4 3 4 4" xfId="32607" xr:uid="{AE874394-95A8-454E-A033-F083B84864FD}"/>
    <x:cellStyle name="40% - Accent2 4 4 3 5" xfId="32608" xr:uid="{9F6565B0-B722-4485-BEC4-3A2875A56420}"/>
    <x:cellStyle name="40% - Accent2 4 4 3 5 2" xfId="32609" xr:uid="{1E7D216C-B74A-47B6-9211-137272B204AD}"/>
    <x:cellStyle name="40% - Accent2 4 4 3 5 3" xfId="32610" xr:uid="{5BF21441-D003-4E60-90D9-3C5F994BEC73}"/>
    <x:cellStyle name="40% - Accent2 4 4 3 6" xfId="32611" xr:uid="{F755C99D-0CAE-43C5-979C-708BA68EADC6}"/>
    <x:cellStyle name="40% - Accent2 4 4 3 6 2" xfId="32612" xr:uid="{D4DDD583-B1B5-4684-A5DD-03271AB01429}"/>
    <x:cellStyle name="40% - Accent2 4 4 3 7" xfId="32613" xr:uid="{20889C80-BFAC-4709-A557-6663FBC8D771}"/>
    <x:cellStyle name="40% - Accent2 4 4 4" xfId="32614" xr:uid="{5D16183E-53EC-48C1-8DDA-964A601D2C2D}"/>
    <x:cellStyle name="40% - Accent2 4 4 4 2" xfId="32615" xr:uid="{22C7C1D2-BFFD-444A-B0EC-1268548C9E2C}"/>
    <x:cellStyle name="40% - Accent2 4 4 4 2 2" xfId="32616" xr:uid="{8D0E9446-3949-44B7-8C7E-B0680EDF51DE}"/>
    <x:cellStyle name="40% - Accent2 4 4 4 2 2 2" xfId="32617" xr:uid="{AFED80F7-19BE-4272-9130-04AD7526A76B}"/>
    <x:cellStyle name="40% - Accent2 4 4 4 2 2 3" xfId="32618" xr:uid="{550C19A5-E469-4CAD-9AB3-5B3464277705}"/>
    <x:cellStyle name="40% - Accent2 4 4 4 2 3" xfId="32619" xr:uid="{EE03CC74-6A86-402A-B77C-A87EAA8BD5DC}"/>
    <x:cellStyle name="40% - Accent2 4 4 4 2 3 2" xfId="32620" xr:uid="{3A025C0E-4E93-4F2A-9754-29755B7E85FB}"/>
    <x:cellStyle name="40% - Accent2 4 4 4 2 4" xfId="32621" xr:uid="{CDD52980-3754-4D8B-9887-6FC83CE03A8C}"/>
    <x:cellStyle name="40% - Accent2 4 4 4 3" xfId="32622" xr:uid="{22E63257-CE1E-4068-B09F-74BA2AECFF38}"/>
    <x:cellStyle name="40% - Accent2 4 4 4 3 2" xfId="32623" xr:uid="{937A420E-0D16-4D35-BB83-A6F238652106}"/>
    <x:cellStyle name="40% - Accent2 4 4 4 3 2 2" xfId="32624" xr:uid="{BE5993EB-0375-472C-8A74-BE765AB1CD09}"/>
    <x:cellStyle name="40% - Accent2 4 4 4 3 3" xfId="32625" xr:uid="{31FFD2AF-64FB-42C3-A812-7C55B495D07B}"/>
    <x:cellStyle name="40% - Accent2 4 4 4 3 4" xfId="32626" xr:uid="{28C5F158-C138-4E6A-AA27-119DCE85A6D6}"/>
    <x:cellStyle name="40% - Accent2 4 4 4 4" xfId="32627" xr:uid="{D5A1532E-114D-4370-8215-58FBF833673B}"/>
    <x:cellStyle name="40% - Accent2 4 4 4 4 2" xfId="32628" xr:uid="{26758148-56BF-4C74-98DA-A35D02A7AAE1}"/>
    <x:cellStyle name="40% - Accent2 4 4 4 4 3" xfId="32629" xr:uid="{365CA19B-3968-40A6-A549-2E1E8A1C73CA}"/>
    <x:cellStyle name="40% - Accent2 4 4 4 5" xfId="32630" xr:uid="{5ABD8B84-F90A-4A51-AD87-F2AC18DA8802}"/>
    <x:cellStyle name="40% - Accent2 4 4 4 5 2" xfId="32631" xr:uid="{61C73316-48D8-468E-A2B2-EA1E7F3CA575}"/>
    <x:cellStyle name="40% - Accent2 4 4 4 6" xfId="32632" xr:uid="{E1836663-BCD2-451D-9663-6F4E6F2D718C}"/>
    <x:cellStyle name="40% - Accent2 4 4 5" xfId="32633" xr:uid="{30CCFEBE-2912-4764-B9C8-EDBC1AB82344}"/>
    <x:cellStyle name="40% - Accent2 4 4 5 2" xfId="32634" xr:uid="{A70B9810-06D2-4310-9D24-BD92A1E3057F}"/>
    <x:cellStyle name="40% - Accent2 4 4 5 2 2" xfId="32635" xr:uid="{CAE6BC53-E62C-4FDB-8E7E-3722297E11CC}"/>
    <x:cellStyle name="40% - Accent2 4 4 5 2 2 2" xfId="32636" xr:uid="{3179F183-010D-4D23-990E-4EEC5AEBE6EF}"/>
    <x:cellStyle name="40% - Accent2 4 4 5 2 3" xfId="32637" xr:uid="{AEA93298-48EB-41F8-B63B-0A05E2229C0E}"/>
    <x:cellStyle name="40% - Accent2 4 4 5 2 4" xfId="32638" xr:uid="{7F865B0A-AD1D-4164-B4D4-2E69972C5CA0}"/>
    <x:cellStyle name="40% - Accent2 4 4 5 3" xfId="32639" xr:uid="{73AAC8A7-F2CE-4D00-8BA2-394004F6CA10}"/>
    <x:cellStyle name="40% - Accent2 4 4 5 3 2" xfId="32640" xr:uid="{32879FF1-C548-494E-9C81-0400095326F0}"/>
    <x:cellStyle name="40% - Accent2 4 4 5 3 3" xfId="32641" xr:uid="{435487ED-A9BB-4B80-9D5F-2BDE914FACE6}"/>
    <x:cellStyle name="40% - Accent2 4 4 5 4" xfId="32642" xr:uid="{EC72548D-07AE-4225-AD79-4DE4EB873EFE}"/>
    <x:cellStyle name="40% - Accent2 4 4 5 5" xfId="32643" xr:uid="{FE9389E9-108F-475F-967F-DBC220F566F6}"/>
    <x:cellStyle name="40% - Accent2 4 4 6" xfId="32644" xr:uid="{783C6FCD-4460-408B-8C60-BBED9BF08F35}"/>
    <x:cellStyle name="40% - Accent2 4 4 6 2" xfId="32645" xr:uid="{CDA56C46-A94D-4FCB-85E6-2700E8CFE863}"/>
    <x:cellStyle name="40% - Accent2 4 4 6 2 2" xfId="32646" xr:uid="{CBC9EAC6-A575-4893-845C-7A146030CA0E}"/>
    <x:cellStyle name="40% - Accent2 4 4 6 2 3" xfId="32647" xr:uid="{A2674F33-9B6B-4F3F-B6FF-F10D215D83B0}"/>
    <x:cellStyle name="40% - Accent2 4 4 6 3" xfId="32648" xr:uid="{4D4623E2-AC80-4AFD-83B3-5DB12CD6E81F}"/>
    <x:cellStyle name="40% - Accent2 4 4 6 3 2" xfId="32649" xr:uid="{20E26696-FC20-4DE9-9E75-A38002C43AC4}"/>
    <x:cellStyle name="40% - Accent2 4 4 6 4" xfId="32650" xr:uid="{96A79FA4-50FE-4AD2-8928-680B581F5553}"/>
    <x:cellStyle name="40% - Accent2 4 4 7" xfId="32651" xr:uid="{6936E641-FBD8-41B3-99AD-A4A84D6C7790}"/>
    <x:cellStyle name="40% - Accent2 4 4 7 2" xfId="32652" xr:uid="{2B41A3E6-1C26-4B82-BCE1-88A029A40826}"/>
    <x:cellStyle name="40% - Accent2 4 4 7 2 2" xfId="32653" xr:uid="{89956B80-44F4-4A06-9183-A8C119E4CAF1}"/>
    <x:cellStyle name="40% - Accent2 4 4 7 3" xfId="32654" xr:uid="{B7732FD4-8E21-49B5-8E0F-9613991564FC}"/>
    <x:cellStyle name="40% - Accent2 4 4 7 4" xfId="32655" xr:uid="{3F4E0A51-CB8E-42EC-A9AE-27B1028CBAF4}"/>
    <x:cellStyle name="40% - Accent2 4 4 8" xfId="32656" xr:uid="{68AA3381-4055-4B0C-86F7-1616C49C0763}"/>
    <x:cellStyle name="40% - Accent2 4 4 8 2" xfId="32657" xr:uid="{75DAA310-A444-40C3-9A75-FC316977D218}"/>
    <x:cellStyle name="40% - Accent2 4 4 8 3" xfId="32658" xr:uid="{7D63EA7D-788B-43F9-AB8F-431C123C8F9A}"/>
    <x:cellStyle name="40% - Accent2 4 4 9" xfId="32659" xr:uid="{8BC3733A-3E32-4DE5-9262-D5CF829284A1}"/>
    <x:cellStyle name="40% - Accent2 4 4 9 2" xfId="32660" xr:uid="{9F697E70-DA25-4BAA-8074-639EC3611D3F}"/>
    <x:cellStyle name="40% - Accent2 4 5" xfId="32661" xr:uid="{5E938BDB-59A0-4EE7-9314-325D7022C712}"/>
    <x:cellStyle name="40% - Accent2 4 5 10" xfId="32662" xr:uid="{3598028F-7661-4176-AFE3-959891FBA5B7}"/>
    <x:cellStyle name="40% - Accent2 4 5 2" xfId="32663" xr:uid="{E7C2F3A6-F6B6-41B9-9FF3-1C7C7448904C}"/>
    <x:cellStyle name="40% - Accent2 4 5 2 2" xfId="32664" xr:uid="{5C91962B-228E-4B9C-B0CC-6376CC8CD357}"/>
    <x:cellStyle name="40% - Accent2 4 5 2 2 2" xfId="32665" xr:uid="{3880F46C-A4F8-4C73-A98C-74E800479531}"/>
    <x:cellStyle name="40% - Accent2 4 5 2 2 2 2" xfId="32666" xr:uid="{1D9E0C1D-0F1D-4CB0-828E-652A7FE2AB91}"/>
    <x:cellStyle name="40% - Accent2 4 5 2 2 2 2 2" xfId="32667" xr:uid="{34DEC771-6A45-4066-8F9A-7ED034B326DD}"/>
    <x:cellStyle name="40% - Accent2 4 5 2 2 2 3" xfId="32668" xr:uid="{EB0A021B-DBD0-4B84-B803-DCD7C43EE77B}"/>
    <x:cellStyle name="40% - Accent2 4 5 2 2 2 4" xfId="32669" xr:uid="{D8184935-6625-4F82-8676-7D724E80AE05}"/>
    <x:cellStyle name="40% - Accent2 4 5 2 2 3" xfId="32670" xr:uid="{5F398314-3EE8-426F-82E4-DC1E9CE37491}"/>
    <x:cellStyle name="40% - Accent2 4 5 2 2 3 2" xfId="32671" xr:uid="{053BE25C-5FC1-46E7-8320-655F166AAF32}"/>
    <x:cellStyle name="40% - Accent2 4 5 2 2 3 3" xfId="32672" xr:uid="{0663B021-E51A-478E-98D9-3EB17FF41BDC}"/>
    <x:cellStyle name="40% - Accent2 4 5 2 2 4" xfId="32673" xr:uid="{04262B46-16EB-4B4E-A1BC-5265A5BC9102}"/>
    <x:cellStyle name="40% - Accent2 4 5 2 2 5" xfId="32674" xr:uid="{DF419A4A-2D61-4940-AB6C-499B5BF32682}"/>
    <x:cellStyle name="40% - Accent2 4 5 2 3" xfId="32675" xr:uid="{98D35912-02FC-4250-B8C1-6ADA7053C936}"/>
    <x:cellStyle name="40% - Accent2 4 5 2 3 2" xfId="32676" xr:uid="{ACF8651B-117D-49FC-81E5-75E131CF6649}"/>
    <x:cellStyle name="40% - Accent2 4 5 2 3 2 2" xfId="32677" xr:uid="{969A3D75-3A36-4139-9254-2E8AE0540DF1}"/>
    <x:cellStyle name="40% - Accent2 4 5 2 3 2 3" xfId="32678" xr:uid="{13148C5E-B046-43AA-AE80-415656A55AE3}"/>
    <x:cellStyle name="40% - Accent2 4 5 2 3 3" xfId="32679" xr:uid="{7AABD2EB-E36F-49F0-BDB3-86078515FB5E}"/>
    <x:cellStyle name="40% - Accent2 4 5 2 3 3 2" xfId="32680" xr:uid="{106A9E2D-C0DF-474D-8F31-42D24E1D22BB}"/>
    <x:cellStyle name="40% - Accent2 4 5 2 3 4" xfId="32681" xr:uid="{AA9B60EA-48F3-46E8-936D-0B5F0414ADD7}"/>
    <x:cellStyle name="40% - Accent2 4 5 2 4" xfId="32682" xr:uid="{6C6A58F0-0CCB-4EE1-BCD1-A13BDB18A98F}"/>
    <x:cellStyle name="40% - Accent2 4 5 2 4 2" xfId="32683" xr:uid="{87A343DB-126B-42B8-AB9B-D2FD620DCE31}"/>
    <x:cellStyle name="40% - Accent2 4 5 2 4 2 2" xfId="32684" xr:uid="{D867122B-679A-4107-8756-352467EA7C8C}"/>
    <x:cellStyle name="40% - Accent2 4 5 2 4 3" xfId="32685" xr:uid="{0E935E92-266F-483D-84CA-79EB7C58810B}"/>
    <x:cellStyle name="40% - Accent2 4 5 2 4 4" xfId="32686" xr:uid="{C1BEE94A-6512-4E52-A610-0BF98E61023C}"/>
    <x:cellStyle name="40% - Accent2 4 5 2 5" xfId="32687" xr:uid="{C824F64A-FB4D-4622-9B5E-43C1873FDBA6}"/>
    <x:cellStyle name="40% - Accent2 4 5 2 5 2" xfId="32688" xr:uid="{2456F071-33A0-4B0D-AAA4-607FEAB06881}"/>
    <x:cellStyle name="40% - Accent2 4 5 2 5 3" xfId="32689" xr:uid="{F87926DC-E861-4653-B18A-3B7CCB8913EC}"/>
    <x:cellStyle name="40% - Accent2 4 5 2 6" xfId="32690" xr:uid="{D92B21F1-04F9-4F53-AA32-0621E32E8C85}"/>
    <x:cellStyle name="40% - Accent2 4 5 2 6 2" xfId="32691" xr:uid="{FC157180-BACA-4F3F-8597-0A5DB44DBA7A}"/>
    <x:cellStyle name="40% - Accent2 4 5 2 7" xfId="32692" xr:uid="{74472A50-C4BB-42A6-86AB-605AA94CE374}"/>
    <x:cellStyle name="40% - Accent2 4 5 3" xfId="32693" xr:uid="{8A999149-C2DC-40CD-B486-691EC944DEE6}"/>
    <x:cellStyle name="40% - Accent2 4 5 3 2" xfId="32694" xr:uid="{8E555015-4567-4753-B563-61FD1D9BED75}"/>
    <x:cellStyle name="40% - Accent2 4 5 3 2 2" xfId="32695" xr:uid="{5CC24418-98DD-46CB-9D86-E6C8B6A91161}"/>
    <x:cellStyle name="40% - Accent2 4 5 3 2 2 2" xfId="32696" xr:uid="{E8900FCA-B5E7-4CAC-9484-D4F713215A39}"/>
    <x:cellStyle name="40% - Accent2 4 5 3 2 2 2 2" xfId="32697" xr:uid="{48715C24-596B-4FEB-BA7B-5F05180EA31B}"/>
    <x:cellStyle name="40% - Accent2 4 5 3 2 2 3" xfId="32698" xr:uid="{2265BACB-BDE2-4912-9597-0C6FDC76DD48}"/>
    <x:cellStyle name="40% - Accent2 4 5 3 2 2 4" xfId="32699" xr:uid="{696C4DE1-984E-46BE-8EA7-3B6FF7AE59E9}"/>
    <x:cellStyle name="40% - Accent2 4 5 3 2 3" xfId="32700" xr:uid="{038AE18C-AD65-4084-B298-459626995DF9}"/>
    <x:cellStyle name="40% - Accent2 4 5 3 2 3 2" xfId="32701" xr:uid="{B0689F56-7310-41F7-9A1F-C1C7C5CB5DF7}"/>
    <x:cellStyle name="40% - Accent2 4 5 3 2 3 3" xfId="32702" xr:uid="{F9E59297-EC0C-441F-B1ED-F8A628E5F878}"/>
    <x:cellStyle name="40% - Accent2 4 5 3 2 4" xfId="32703" xr:uid="{B1A34E51-12D5-460D-B55C-68FF34563FBF}"/>
    <x:cellStyle name="40% - Accent2 4 5 3 2 5" xfId="32704" xr:uid="{8FF4489D-300C-4275-B289-75F95BC1FDA9}"/>
    <x:cellStyle name="40% - Accent2 4 5 3 3" xfId="32705" xr:uid="{74ED6ADE-EF1D-4EE1-9C4B-08521996BD41}"/>
    <x:cellStyle name="40% - Accent2 4 5 3 3 2" xfId="32706" xr:uid="{165B7327-68E4-410D-9F06-3F917765A804}"/>
    <x:cellStyle name="40% - Accent2 4 5 3 3 2 2" xfId="32707" xr:uid="{FEFF2638-D594-4BE6-8A72-B18E23FADC70}"/>
    <x:cellStyle name="40% - Accent2 4 5 3 3 2 3" xfId="32708" xr:uid="{FD22BCCF-1392-4B2F-A1CE-F06F85930D35}"/>
    <x:cellStyle name="40% - Accent2 4 5 3 3 3" xfId="32709" xr:uid="{85831323-D1F4-463F-BFA6-AF6EAE1ABA30}"/>
    <x:cellStyle name="40% - Accent2 4 5 3 3 3 2" xfId="32710" xr:uid="{BCF381F6-E56D-4800-A3AF-F5CE9D0850AD}"/>
    <x:cellStyle name="40% - Accent2 4 5 3 3 4" xfId="32711" xr:uid="{6572B7B8-CB63-42A4-9D7F-A74A0ED7EAA2}"/>
    <x:cellStyle name="40% - Accent2 4 5 3 4" xfId="32712" xr:uid="{8B2FADEF-2978-476E-B9C7-E08F3261FEBC}"/>
    <x:cellStyle name="40% - Accent2 4 5 3 4 2" xfId="32713" xr:uid="{490C0110-1F7D-4FDA-AA4D-BE6BD8BD9AE4}"/>
    <x:cellStyle name="40% - Accent2 4 5 3 4 2 2" xfId="32714" xr:uid="{1E9853FB-66E1-402A-BF93-24D88968336D}"/>
    <x:cellStyle name="40% - Accent2 4 5 3 4 3" xfId="32715" xr:uid="{67A2EB65-D5E8-428C-966E-CCD776C0E0A5}"/>
    <x:cellStyle name="40% - Accent2 4 5 3 4 4" xfId="32716" xr:uid="{EF110C8A-CA19-4A88-BF1D-E3BD08110772}"/>
    <x:cellStyle name="40% - Accent2 4 5 3 5" xfId="32717" xr:uid="{095F2B0A-6379-481C-AF98-D87A7DB9D3F9}"/>
    <x:cellStyle name="40% - Accent2 4 5 3 5 2" xfId="32718" xr:uid="{FFF0617A-1AA2-4646-A2E5-B7FD2AD4A22A}"/>
    <x:cellStyle name="40% - Accent2 4 5 3 5 3" xfId="32719" xr:uid="{F77421F5-7A6C-4F00-BAFF-355B410BC63A}"/>
    <x:cellStyle name="40% - Accent2 4 5 3 6" xfId="32720" xr:uid="{62F4EB0D-2F59-4E81-ACDC-BF4CD5F5BA22}"/>
    <x:cellStyle name="40% - Accent2 4 5 3 6 2" xfId="32721" xr:uid="{1A235618-BD1A-405F-B071-AB5DDC3CFBA3}"/>
    <x:cellStyle name="40% - Accent2 4 5 3 7" xfId="32722" xr:uid="{38CE58C3-E1C9-4D44-8F69-BBB65EBF0C3D}"/>
    <x:cellStyle name="40% - Accent2 4 5 4" xfId="32723" xr:uid="{A2EC7269-C860-452D-B662-04702CB5376E}"/>
    <x:cellStyle name="40% - Accent2 4 5 4 2" xfId="32724" xr:uid="{30438978-53BE-4D04-8E2D-EF88A0AEEFF6}"/>
    <x:cellStyle name="40% - Accent2 4 5 4 2 2" xfId="32725" xr:uid="{59BDFBA0-AEC1-4672-BE5B-15B994736D9D}"/>
    <x:cellStyle name="40% - Accent2 4 5 4 2 2 2" xfId="32726" xr:uid="{71FD2AA0-B546-4792-88F2-079067E7B5B9}"/>
    <x:cellStyle name="40% - Accent2 4 5 4 2 2 3" xfId="32727" xr:uid="{66269AA2-C9FC-41AA-80C1-04410F184700}"/>
    <x:cellStyle name="40% - Accent2 4 5 4 2 3" xfId="32728" xr:uid="{EB07D6AC-9B93-4E53-A1AA-C02FF07F00E2}"/>
    <x:cellStyle name="40% - Accent2 4 5 4 2 3 2" xfId="32729" xr:uid="{39AE63D9-9E01-4C2E-9815-C6B68269F92C}"/>
    <x:cellStyle name="40% - Accent2 4 5 4 2 4" xfId="32730" xr:uid="{79C1B666-BD64-4FAB-9225-DBEB0D478B2F}"/>
    <x:cellStyle name="40% - Accent2 4 5 4 3" xfId="32731" xr:uid="{01A4146C-3E82-4B5B-AF86-822A17BE988D}"/>
    <x:cellStyle name="40% - Accent2 4 5 4 3 2" xfId="32732" xr:uid="{E169086A-C557-4E3D-97CA-DBB6C9233CC7}"/>
    <x:cellStyle name="40% - Accent2 4 5 4 3 2 2" xfId="32733" xr:uid="{25E9FCA0-6DF4-4B21-B160-E3BD2F3DE83C}"/>
    <x:cellStyle name="40% - Accent2 4 5 4 3 3" xfId="32734" xr:uid="{A69FFB6A-D0D9-49D3-AE4B-5D53310C14DA}"/>
    <x:cellStyle name="40% - Accent2 4 5 4 3 4" xfId="32735" xr:uid="{98D503AF-BF05-415C-99E8-93EF1959E8C2}"/>
    <x:cellStyle name="40% - Accent2 4 5 4 4" xfId="32736" xr:uid="{068DF509-1065-4156-AD21-9EDE5B8FDFD5}"/>
    <x:cellStyle name="40% - Accent2 4 5 4 4 2" xfId="32737" xr:uid="{521BCBA4-E35E-48E7-9D84-18454E17DFAB}"/>
    <x:cellStyle name="40% - Accent2 4 5 4 4 3" xfId="32738" xr:uid="{02F52EAC-7905-4378-8409-AE45526A75E1}"/>
    <x:cellStyle name="40% - Accent2 4 5 4 5" xfId="32739" xr:uid="{5C4BE827-EA51-47CA-AF1D-A159FF33C342}"/>
    <x:cellStyle name="40% - Accent2 4 5 4 5 2" xfId="32740" xr:uid="{64E0EE3F-98F2-481A-A674-0AF4FD809969}"/>
    <x:cellStyle name="40% - Accent2 4 5 4 6" xfId="32741" xr:uid="{DB8D52E5-AEEF-4715-B6E5-6331E7D04D31}"/>
    <x:cellStyle name="40% - Accent2 4 5 5" xfId="32742" xr:uid="{ECC40073-4B85-4891-AB15-73BC44A1E65D}"/>
    <x:cellStyle name="40% - Accent2 4 5 5 2" xfId="32743" xr:uid="{19B0DECD-9063-4C59-84DC-D52DB787DE28}"/>
    <x:cellStyle name="40% - Accent2 4 5 5 2 2" xfId="32744" xr:uid="{D78D7E07-49F8-47FB-93BB-C06976687E47}"/>
    <x:cellStyle name="40% - Accent2 4 5 5 2 2 2" xfId="32745" xr:uid="{4E6F3314-F783-4D39-BF5A-3CEF2C73A0CC}"/>
    <x:cellStyle name="40% - Accent2 4 5 5 2 3" xfId="32746" xr:uid="{966F8DEB-8822-4877-B2FD-42703639796C}"/>
    <x:cellStyle name="40% - Accent2 4 5 5 2 4" xfId="32747" xr:uid="{7CB2701D-3269-4EC3-A099-689D214B5C73}"/>
    <x:cellStyle name="40% - Accent2 4 5 5 3" xfId="32748" xr:uid="{F485D5E2-2B2E-43B6-9AE5-E0241FED4E59}"/>
    <x:cellStyle name="40% - Accent2 4 5 5 3 2" xfId="32749" xr:uid="{B00745AC-6964-4C38-A637-CF63CC75517D}"/>
    <x:cellStyle name="40% - Accent2 4 5 5 3 3" xfId="32750" xr:uid="{AE9ABB1A-1A32-4A59-A32F-630737EE666C}"/>
    <x:cellStyle name="40% - Accent2 4 5 5 4" xfId="32751" xr:uid="{4B8D36A0-6D8F-408D-8309-9EF1D59AC48A}"/>
    <x:cellStyle name="40% - Accent2 4 5 5 5" xfId="32752" xr:uid="{D0E952DE-23F3-4710-9C88-D23C392C868E}"/>
    <x:cellStyle name="40% - Accent2 4 5 6" xfId="32753" xr:uid="{E52F92F7-2C6B-4C99-80F7-E888BB05ABCA}"/>
    <x:cellStyle name="40% - Accent2 4 5 6 2" xfId="32754" xr:uid="{28C1371F-BB05-464A-9E63-2E47FA4152F3}"/>
    <x:cellStyle name="40% - Accent2 4 5 6 2 2" xfId="32755" xr:uid="{85037164-0C57-4E03-A82F-AB1F5E98E3A1}"/>
    <x:cellStyle name="40% - Accent2 4 5 6 2 3" xfId="32756" xr:uid="{29E1E6C0-CE69-4E25-B082-F41E15BDFC28}"/>
    <x:cellStyle name="40% - Accent2 4 5 6 3" xfId="32757" xr:uid="{DCB159B9-020A-47FC-B0EB-EFFA2BC3989A}"/>
    <x:cellStyle name="40% - Accent2 4 5 6 3 2" xfId="32758" xr:uid="{32EB48FF-6B2F-4A63-808F-8740D0EA3316}"/>
    <x:cellStyle name="40% - Accent2 4 5 6 4" xfId="32759" xr:uid="{A4C808EE-C498-4FBE-89E4-5907A677956E}"/>
    <x:cellStyle name="40% - Accent2 4 5 7" xfId="32760" xr:uid="{B59377D2-1616-4AE3-8626-2899A640DD7F}"/>
    <x:cellStyle name="40% - Accent2 4 5 7 2" xfId="32761" xr:uid="{D0D18B6E-D228-4D23-9229-199A332CAD6B}"/>
    <x:cellStyle name="40% - Accent2 4 5 7 2 2" xfId="32762" xr:uid="{3C204AB1-6753-4CD7-A732-F3A8BE1B6987}"/>
    <x:cellStyle name="40% - Accent2 4 5 7 3" xfId="32763" xr:uid="{FC06D275-E16B-4F97-8A83-4B3F0C7024ED}"/>
    <x:cellStyle name="40% - Accent2 4 5 7 4" xfId="32764" xr:uid="{DBF1EA5F-ED40-4B93-BB54-6AE035026EA9}"/>
    <x:cellStyle name="40% - Accent2 4 5 8" xfId="32765" xr:uid="{E7DE25E6-BFF7-4538-B503-E1918D20EF78}"/>
    <x:cellStyle name="40% - Accent2 4 5 8 2" xfId="32766" xr:uid="{53A10D00-E9BB-45B4-9F19-46EAB57ED13E}"/>
    <x:cellStyle name="40% - Accent2 4 5 8 3" xfId="32767" xr:uid="{BF57B686-F725-43D1-A826-6295462394FD}"/>
    <x:cellStyle name="40% - Accent2 4 5 9" xfId="32768" xr:uid="{5B73446E-CCC4-4F15-BCFB-DC67D138EDC0}"/>
    <x:cellStyle name="40% - Accent2 4 5 9 2" xfId="32769" xr:uid="{DB8F2B1A-54DA-4C3D-BADC-B74C7A90F42C}"/>
    <x:cellStyle name="40% - Accent2 4 6" xfId="32770" xr:uid="{FD2C595E-F1FE-48D3-952C-4E8E74A35850}"/>
    <x:cellStyle name="40% - Accent2 4 6 2" xfId="32771" xr:uid="{EAB82284-D781-4F01-A199-AD30BABE6348}"/>
    <x:cellStyle name="40% - Accent2 4 6 2 2" xfId="32772" xr:uid="{EDA03C82-E4AA-41CD-88EE-2412E455B421}"/>
    <x:cellStyle name="40% - Accent2 4 6 2 2 2" xfId="32773" xr:uid="{31E39151-214F-4EBB-8C34-1354939CEA4E}"/>
    <x:cellStyle name="40% - Accent2 4 6 2 2 2 2" xfId="32774" xr:uid="{F191B29D-2499-488B-A1D0-5118D9765518}"/>
    <x:cellStyle name="40% - Accent2 4 6 2 2 3" xfId="32775" xr:uid="{25B17BFF-6B97-4AF5-A8CA-201482960A93}"/>
    <x:cellStyle name="40% - Accent2 4 6 2 2 4" xfId="32776" xr:uid="{82CD3518-381B-454D-8F1A-30B93E891B6F}"/>
    <x:cellStyle name="40% - Accent2 4 6 2 3" xfId="32777" xr:uid="{526CECDA-5A36-49E3-9475-C22F1C9743D9}"/>
    <x:cellStyle name="40% - Accent2 4 6 2 3 2" xfId="32778" xr:uid="{049132D6-7B20-47A2-93C4-6F5239CCC717}"/>
    <x:cellStyle name="40% - Accent2 4 6 2 3 3" xfId="32779" xr:uid="{A5B69E81-7B15-4551-BD8B-6CE2251057BB}"/>
    <x:cellStyle name="40% - Accent2 4 6 2 4" xfId="32780" xr:uid="{8D74AC70-F7B8-4D26-8F16-BC162442B40A}"/>
    <x:cellStyle name="40% - Accent2 4 6 2 5" xfId="32781" xr:uid="{92BD0F38-3A42-4714-A7DB-877C87445522}"/>
    <x:cellStyle name="40% - Accent2 4 6 3" xfId="32782" xr:uid="{6AB9EA80-AB7A-477B-9269-898F9956AE60}"/>
    <x:cellStyle name="40% - Accent2 4 6 3 2" xfId="32783" xr:uid="{D685529B-E06F-4F8D-B83B-BBC21990037F}"/>
    <x:cellStyle name="40% - Accent2 4 6 3 2 2" xfId="32784" xr:uid="{5C78E9A0-7E6E-4880-B11E-238F5D565CDC}"/>
    <x:cellStyle name="40% - Accent2 4 6 3 2 3" xfId="32785" xr:uid="{0613D66A-D3F1-4DEA-853C-9D6CD2E1F3B5}"/>
    <x:cellStyle name="40% - Accent2 4 6 3 3" xfId="32786" xr:uid="{FDE7CA64-7234-4242-B544-8EEAFAB3C633}"/>
    <x:cellStyle name="40% - Accent2 4 6 3 3 2" xfId="32787" xr:uid="{608641E2-76B1-490B-AAD8-C4D6ABAC7777}"/>
    <x:cellStyle name="40% - Accent2 4 6 3 4" xfId="32788" xr:uid="{FD19C902-BE55-4236-91C3-5F1BB7C441FB}"/>
    <x:cellStyle name="40% - Accent2 4 6 4" xfId="32789" xr:uid="{1931DC61-388F-4510-B7F5-A56597B4C9F8}"/>
    <x:cellStyle name="40% - Accent2 4 6 4 2" xfId="32790" xr:uid="{7F949DA3-8FE7-4C1B-8FF4-3EFE5BE95B9F}"/>
    <x:cellStyle name="40% - Accent2 4 6 4 2 2" xfId="32791" xr:uid="{51DE84FC-923B-417E-9218-BE884087237D}"/>
    <x:cellStyle name="40% - Accent2 4 6 4 3" xfId="32792" xr:uid="{BDFFF883-6680-4F7F-8538-05507CA60BD0}"/>
    <x:cellStyle name="40% - Accent2 4 6 4 4" xfId="32793" xr:uid="{7ACBA645-B906-4666-BA9E-2219F6DDBA3A}"/>
    <x:cellStyle name="40% - Accent2 4 6 5" xfId="32794" xr:uid="{AB4B211E-19EF-466B-9CEB-2F5F23F663E0}"/>
    <x:cellStyle name="40% - Accent2 4 6 5 2" xfId="32795" xr:uid="{851CE303-CD29-4D5B-9B26-AA0306CAD070}"/>
    <x:cellStyle name="40% - Accent2 4 6 5 3" xfId="32796" xr:uid="{3B0C8180-BBDA-4DDB-BAC0-8D993272018E}"/>
    <x:cellStyle name="40% - Accent2 4 6 6" xfId="32797" xr:uid="{32C46137-B74B-403D-80B2-56DCC8928F56}"/>
    <x:cellStyle name="40% - Accent2 4 6 6 2" xfId="32798" xr:uid="{824B1F1A-53D4-499F-88E5-BE18F2A28980}"/>
    <x:cellStyle name="40% - Accent2 4 6 7" xfId="32799" xr:uid="{318A296E-DCA9-40A9-BE89-8E36C903B928}"/>
    <x:cellStyle name="40% - Accent2 4 7" xfId="32800" xr:uid="{887C552C-EC13-4CD2-BF70-742E2020E71A}"/>
    <x:cellStyle name="40% - Accent2 4 7 2" xfId="32801" xr:uid="{11232B10-7DF9-4B9D-A84A-2C69D6C6505E}"/>
    <x:cellStyle name="40% - Accent2 4 7 2 2" xfId="32802" xr:uid="{28F37FBC-4C41-4827-B38E-09B8A036C76B}"/>
    <x:cellStyle name="40% - Accent2 4 7 2 2 2" xfId="32803" xr:uid="{57CC64E8-957F-43FB-8F09-510E1EF05054}"/>
    <x:cellStyle name="40% - Accent2 4 7 2 2 2 2" xfId="32804" xr:uid="{8D326F2D-AA20-422A-8AFA-8BFE4A2D800F}"/>
    <x:cellStyle name="40% - Accent2 4 7 2 2 3" xfId="32805" xr:uid="{A380095C-30DD-4F9D-AED8-C59B1AF7A9D1}"/>
    <x:cellStyle name="40% - Accent2 4 7 2 2 4" xfId="32806" xr:uid="{B9A31998-D3ED-429E-A57C-8C36B4DF3D8E}"/>
    <x:cellStyle name="40% - Accent2 4 7 2 3" xfId="32807" xr:uid="{1D5BC625-9F41-40F1-8DAE-BD4A88B00C0D}"/>
    <x:cellStyle name="40% - Accent2 4 7 2 3 2" xfId="32808" xr:uid="{6EB91488-87A3-439A-B107-E9EA0B42E049}"/>
    <x:cellStyle name="40% - Accent2 4 7 2 3 3" xfId="32809" xr:uid="{5E3264D1-D2D9-4516-9A16-1272155F3B98}"/>
    <x:cellStyle name="40% - Accent2 4 7 2 4" xfId="32810" xr:uid="{A07BE943-74AA-4CFB-AE0D-8F86BC3A76EB}"/>
    <x:cellStyle name="40% - Accent2 4 7 2 5" xfId="32811" xr:uid="{22D8B08C-11F8-47F9-A6F2-9F373F977573}"/>
    <x:cellStyle name="40% - Accent2 4 7 3" xfId="32812" xr:uid="{D2642DB9-6AB1-41FC-AE9B-6D94234B6B72}"/>
    <x:cellStyle name="40% - Accent2 4 7 3 2" xfId="32813" xr:uid="{606D4CD6-5E32-4B62-A6E0-5D4F4FFCC024}"/>
    <x:cellStyle name="40% - Accent2 4 7 3 2 2" xfId="32814" xr:uid="{85D5CB0F-5464-4619-9DD6-B845A7576BF8}"/>
    <x:cellStyle name="40% - Accent2 4 7 3 2 3" xfId="32815" xr:uid="{EE81CBD3-EE08-4425-84C4-B3765E74336C}"/>
    <x:cellStyle name="40% - Accent2 4 7 3 3" xfId="32816" xr:uid="{0B72C5AB-41B6-4858-B93B-3EF255827A33}"/>
    <x:cellStyle name="40% - Accent2 4 7 3 3 2" xfId="32817" xr:uid="{BC295ADF-BD18-482A-B015-EDBC2EEB177B}"/>
    <x:cellStyle name="40% - Accent2 4 7 3 4" xfId="32818" xr:uid="{2DC80614-5E95-408C-8FF1-10399DDB48E3}"/>
    <x:cellStyle name="40% - Accent2 4 7 4" xfId="32819" xr:uid="{2430E9C0-4514-47FD-A5A1-4448A9A20BDC}"/>
    <x:cellStyle name="40% - Accent2 4 7 4 2" xfId="32820" xr:uid="{6D2962F4-2CD3-4B6B-AA0A-8A5E88DBF50E}"/>
    <x:cellStyle name="40% - Accent2 4 7 4 2 2" xfId="32821" xr:uid="{6C48A563-57D9-407B-8FEB-9E1988B04B66}"/>
    <x:cellStyle name="40% - Accent2 4 7 4 3" xfId="32822" xr:uid="{39370206-AB96-44E5-BBAB-D48540DACEAA}"/>
    <x:cellStyle name="40% - Accent2 4 7 4 4" xfId="32823" xr:uid="{BBA5E344-1537-4DAB-9FF7-B60C68BDE37B}"/>
    <x:cellStyle name="40% - Accent2 4 7 5" xfId="32824" xr:uid="{677739EC-E8BF-4748-8171-78C153A6A8A8}"/>
    <x:cellStyle name="40% - Accent2 4 7 5 2" xfId="32825" xr:uid="{8A61804D-17F5-4509-90EA-5EA391F0F147}"/>
    <x:cellStyle name="40% - Accent2 4 7 5 3" xfId="32826" xr:uid="{7B14278B-2090-4999-93B0-6D2D67469A06}"/>
    <x:cellStyle name="40% - Accent2 4 7 6" xfId="32827" xr:uid="{4FC40D19-0412-470B-AEDF-A271D2368817}"/>
    <x:cellStyle name="40% - Accent2 4 7 6 2" xfId="32828" xr:uid="{B1806B20-4110-4787-B276-4A6DAEB60E9B}"/>
    <x:cellStyle name="40% - Accent2 4 7 7" xfId="32829" xr:uid="{A9E0E0E1-B553-4530-8359-20D34379E614}"/>
    <x:cellStyle name="40% - Accent2 4 8" xfId="32830" xr:uid="{A3C92AD8-101A-4BF3-BE9F-D9EF8FF463DA}"/>
    <x:cellStyle name="40% - Accent2 4 8 2" xfId="32831" xr:uid="{0A8AA069-3196-48B6-B5C1-14CD08160A8B}"/>
    <x:cellStyle name="40% - Accent2 4 8 2 2" xfId="32832" xr:uid="{CCC685EF-FD9B-46E0-93AF-596820488557}"/>
    <x:cellStyle name="40% - Accent2 4 8 2 2 2" xfId="32833" xr:uid="{46192CD0-3A23-4340-8569-A8D08DD47B76}"/>
    <x:cellStyle name="40% - Accent2 4 8 2 2 3" xfId="32834" xr:uid="{65811F08-A98A-4D94-B875-60C93CE8FE42}"/>
    <x:cellStyle name="40% - Accent2 4 8 2 3" xfId="32835" xr:uid="{4DAB59C7-D118-4D60-80D9-7BC16DD6BAB4}"/>
    <x:cellStyle name="40% - Accent2 4 8 2 3 2" xfId="32836" xr:uid="{BE66B202-AF30-4541-92AE-6EE5A0E6AC60}"/>
    <x:cellStyle name="40% - Accent2 4 8 2 4" xfId="32837" xr:uid="{D2B9EDC3-A653-46BB-8856-9CA578D46E70}"/>
    <x:cellStyle name="40% - Accent2 4 8 3" xfId="32838" xr:uid="{1319581C-E9DD-4F9E-BDFE-1E0A9EF040A1}"/>
    <x:cellStyle name="40% - Accent2 4 8 3 2" xfId="32839" xr:uid="{DDBB0728-19BA-4945-8E3E-95F2E983BC2A}"/>
    <x:cellStyle name="40% - Accent2 4 8 3 2 2" xfId="32840" xr:uid="{537DC4A0-A79A-4FA0-B951-32019355258F}"/>
    <x:cellStyle name="40% - Accent2 4 8 3 3" xfId="32841" xr:uid="{55178AFB-CF77-4D80-9418-A30647EBA56A}"/>
    <x:cellStyle name="40% - Accent2 4 8 3 4" xfId="32842" xr:uid="{938FDCEC-8A04-4081-8872-2E71FADB92B4}"/>
    <x:cellStyle name="40% - Accent2 4 8 4" xfId="32843" xr:uid="{745E2732-C9DD-4F80-8049-1DB12DAF7972}"/>
    <x:cellStyle name="40% - Accent2 4 8 4 2" xfId="32844" xr:uid="{03FF67EA-AFEF-4D20-AC36-620B92092B36}"/>
    <x:cellStyle name="40% - Accent2 4 8 4 3" xfId="32845" xr:uid="{EBA44C57-909E-450C-A12C-6B1C3A393894}"/>
    <x:cellStyle name="40% - Accent2 4 8 5" xfId="32846" xr:uid="{82025DB2-2FAD-4BE7-A92C-11970DF91FA0}"/>
    <x:cellStyle name="40% - Accent2 4 8 5 2" xfId="32847" xr:uid="{40800E18-7475-4EEA-BB6B-0A81609F6D8E}"/>
    <x:cellStyle name="40% - Accent2 4 8 6" xfId="32848" xr:uid="{F4CD8B22-8738-4FD3-9596-39159C3A01DA}"/>
    <x:cellStyle name="40% - Accent2 4 9" xfId="32849" xr:uid="{F2A768E9-82FB-424A-9D8A-EBF60CC54CF1}"/>
    <x:cellStyle name="40% - Accent2 4 9 2" xfId="32850" xr:uid="{5EA7E5EB-6ED5-4FA4-A62B-CC839F23D3B4}"/>
    <x:cellStyle name="40% - Accent2 4 9 2 2" xfId="32851" xr:uid="{5007BF13-5DD0-46F0-AD98-B1DEBD872C99}"/>
    <x:cellStyle name="40% - Accent2 4 9 2 2 2" xfId="32852" xr:uid="{C8996D25-6172-4D6C-A3AF-9AFD00B3CFF4}"/>
    <x:cellStyle name="40% - Accent2 4 9 2 3" xfId="32853" xr:uid="{369BCB82-1797-4935-AEC0-E444BAC5FAE9}"/>
    <x:cellStyle name="40% - Accent2 4 9 2 4" xfId="32854" xr:uid="{02C35CBF-2CDB-4924-BD4A-98A5066E7C06}"/>
    <x:cellStyle name="40% - Accent2 4 9 3" xfId="32855" xr:uid="{C1691724-58A2-46A3-AB12-DA7C414D520E}"/>
    <x:cellStyle name="40% - Accent2 4 9 3 2" xfId="32856" xr:uid="{7A7A6CEF-A685-453C-87DB-8D673832E0C4}"/>
    <x:cellStyle name="40% - Accent2 4 9 3 3" xfId="32857" xr:uid="{4AE0E698-2E9E-4B74-A75C-977133ACC9B2}"/>
    <x:cellStyle name="40% - Accent2 4 9 4" xfId="32858" xr:uid="{C3C65E70-C693-43B8-9031-4825532CC410}"/>
    <x:cellStyle name="40% - Accent2 4 9 5" xfId="32859" xr:uid="{587B6690-6548-416F-B59D-27F80E2D785B}"/>
    <x:cellStyle name="40% - Accent2 5" xfId="32860" xr:uid="{38AF2FB3-1EDF-48C3-B261-332670DAF498}"/>
    <x:cellStyle name="40% - Accent2 5 2" xfId="60355" xr:uid="{9C6447A4-5FF4-4A97-8E5E-D3138FE2CF05}"/>
    <x:cellStyle name="40% - Accent2 5 2 2" xfId="60356" xr:uid="{A98872E8-AF3B-420B-B198-3F37E78CA89B}"/>
    <x:cellStyle name="40% - Accent2 5 2 2 2" xfId="60357" xr:uid="{C3071109-548F-4815-AFBB-58D7171FB0CA}"/>
    <x:cellStyle name="40% - Accent2 5 2 3" xfId="60358" xr:uid="{344AAFB8-B267-4B19-8CD9-A89843996ACB}"/>
    <x:cellStyle name="40% - Accent2 5 3" xfId="60359" xr:uid="{5ECB5E8C-3579-4870-BDF9-B997528E2EDA}"/>
    <x:cellStyle name="40% - Accent2 5 3 2" xfId="60360" xr:uid="{7DE92556-9556-4408-A942-962BFEDDE523}"/>
    <x:cellStyle name="40% - Accent2 5 3 3" xfId="60361" xr:uid="{7984895F-8A74-431D-B5CC-0B4DCFEDC9CC}"/>
    <x:cellStyle name="40% - Accent2 5 4" xfId="60362" xr:uid="{DCCEAF70-8A80-41C3-BF52-17B46B89906D}"/>
    <x:cellStyle name="40% - Accent2 5 5" xfId="60363" xr:uid="{B29692F1-73C6-495D-BA38-6342D1699AE7}"/>
    <x:cellStyle name="40% - Accent2 6" xfId="32861" xr:uid="{6DF6C051-93A7-44CA-88C7-6A3F0DC875EC}"/>
    <x:cellStyle name="40% - Accent2 6 2" xfId="60364" xr:uid="{F125C498-80FF-4450-9459-8D89A945776D}"/>
    <x:cellStyle name="40% - Accent2 6 2 2" xfId="60365" xr:uid="{61BFF294-781B-443B-A03B-221100E3434A}"/>
    <x:cellStyle name="40% - Accent2 6 3" xfId="60366" xr:uid="{35F8E5CE-2E3E-4824-8CFC-B52FB7701696}"/>
    <x:cellStyle name="40% - Accent2 7" xfId="32862" xr:uid="{C52E28F5-8E69-47D6-9FC1-4417BDCA58BA}"/>
    <x:cellStyle name="40% - Accent2 7 2" xfId="60367" xr:uid="{A1009E19-8429-42E9-84AE-4979E8EB8DED}"/>
    <x:cellStyle name="40% - Accent2 7 2 2" xfId="60368" xr:uid="{E0156284-935A-44DD-9FFD-39FD457E4B86}"/>
    <x:cellStyle name="40% - Accent2 7 3" xfId="60369" xr:uid="{ED8A5326-82E6-4445-8749-38CAB88F8DEF}"/>
    <x:cellStyle name="40% - Accent2 8" xfId="60370" xr:uid="{3E31BA8B-4984-4FC2-8384-DA66ABF28FF3}"/>
    <x:cellStyle name="40% - Accent2 8 2" xfId="60371" xr:uid="{9BB3D46B-4F18-4A2A-BE1D-52AC16ADA75A}"/>
    <x:cellStyle name="40% - Accent2 9" xfId="60372" xr:uid="{E61483CC-D2F2-49EA-AF66-6AAE48C0086A}"/>
    <x:cellStyle name="40% - Accent3 2" xfId="32863" xr:uid="{08B13CE4-2A4A-4DE2-A929-E6CAA2E0DA96}"/>
    <x:cellStyle name="40% - Accent3 2 10" xfId="32864" xr:uid="{D3B1B32C-AD82-476A-A6C3-7B4A26393EBF}"/>
    <x:cellStyle name="40% - Accent3 2 10 2" xfId="32865" xr:uid="{933C3FAF-650C-4440-BB1D-0230E8312B72}"/>
    <x:cellStyle name="40% - Accent3 2 10 2 2" xfId="32866" xr:uid="{5C46023A-4604-4B06-8490-5DED8E9AB152}"/>
    <x:cellStyle name="40% - Accent3 2 10 2 2 2" xfId="32867" xr:uid="{B5F69F4C-9AB0-474E-B4AC-97568ED95886}"/>
    <x:cellStyle name="40% - Accent3 2 10 2 3" xfId="32868" xr:uid="{E9AB0E78-B491-4A38-834A-9C3D550708B3}"/>
    <x:cellStyle name="40% - Accent3 2 10 2 4" xfId="32869" xr:uid="{B8727012-9E4D-47B0-B073-0BCE01071870}"/>
    <x:cellStyle name="40% - Accent3 2 10 3" xfId="32870" xr:uid="{20D0B344-980F-4345-AB47-583B653952FB}"/>
    <x:cellStyle name="40% - Accent3 2 10 3 2" xfId="32871" xr:uid="{F4D367E4-246B-474A-BCE9-DAA61502454B}"/>
    <x:cellStyle name="40% - Accent3 2 10 3 3" xfId="32872" xr:uid="{F8DE21F2-3349-4EAA-A8F2-C19F027D1AB5}"/>
    <x:cellStyle name="40% - Accent3 2 10 4" xfId="32873" xr:uid="{D1CF3129-B3B7-4753-B60D-BE9C131F1A9D}"/>
    <x:cellStyle name="40% - Accent3 2 10 5" xfId="32874" xr:uid="{759950D1-B113-4E3F-99D9-D97CC5260726}"/>
    <x:cellStyle name="40% - Accent3 2 11" xfId="32875" xr:uid="{51FB8BB8-3AFA-4E1A-953D-0C69B97965CA}"/>
    <x:cellStyle name="40% - Accent3 2 11 2" xfId="32876" xr:uid="{E31A18C9-D3F5-4A3F-ABBD-E8C79B8A829F}"/>
    <x:cellStyle name="40% - Accent3 2 11 2 2" xfId="32877" xr:uid="{AC1B9405-6252-43F9-9E3F-F9CE5751C0A1}"/>
    <x:cellStyle name="40% - Accent3 2 11 2 2 2" xfId="32878" xr:uid="{EE612116-25F3-42F8-9E08-475B5ED031C1}"/>
    <x:cellStyle name="40% - Accent3 2 11 2 3" xfId="32879" xr:uid="{EB2EE5E7-E8D7-47FB-895B-06FA2B10D12E}"/>
    <x:cellStyle name="40% - Accent3 2 11 2 4" xfId="32880" xr:uid="{66F8BD84-191C-432E-98D0-480150F9CE74}"/>
    <x:cellStyle name="40% - Accent3 2 11 3" xfId="32881" xr:uid="{782F54FA-DB17-4E44-B3EA-193EC1F1BC41}"/>
    <x:cellStyle name="40% - Accent3 2 11 3 2" xfId="32882" xr:uid="{32261A27-EB56-4C0C-9D2E-07A3285CE174}"/>
    <x:cellStyle name="40% - Accent3 2 11 3 3" xfId="32883" xr:uid="{385C1940-4C47-4978-A38F-A3454E03AE84}"/>
    <x:cellStyle name="40% - Accent3 2 11 4" xfId="32884" xr:uid="{C0DE2E01-E6CD-41AF-AF25-D99C501BC49B}"/>
    <x:cellStyle name="40% - Accent3 2 11 5" xfId="32885" xr:uid="{CAF9BC7E-7617-479A-ADE4-6E2F42984093}"/>
    <x:cellStyle name="40% - Accent3 2 12" xfId="32886" xr:uid="{2A5E3461-1BC4-49F0-8A9F-3ECABDAE4C01}"/>
    <x:cellStyle name="40% - Accent3 2 12 2" xfId="32887" xr:uid="{40657091-6D13-43D3-8221-29F5D94F4B25}"/>
    <x:cellStyle name="40% - Accent3 2 12 2 2" xfId="32888" xr:uid="{A1D8A296-16C3-4E87-98BE-EDAEEDF11BF4}"/>
    <x:cellStyle name="40% - Accent3 2 12 2 2 2" xfId="32889" xr:uid="{F0F08530-07DF-4669-A1E3-ADFBFE035C24}"/>
    <x:cellStyle name="40% - Accent3 2 12 2 3" xfId="32890" xr:uid="{53CA99E2-24EC-491C-A253-97ECD18F7ADF}"/>
    <x:cellStyle name="40% - Accent3 2 12 2 4" xfId="32891" xr:uid="{498C81FD-BE43-4A93-965D-8486BBD8BF2D}"/>
    <x:cellStyle name="40% - Accent3 2 12 3" xfId="32892" xr:uid="{DDFF6736-FDF7-4809-8EBC-FA55F4A0F634}"/>
    <x:cellStyle name="40% - Accent3 2 12 3 2" xfId="32893" xr:uid="{81F1BAC8-B5FD-4916-A33F-B50DA92D1310}"/>
    <x:cellStyle name="40% - Accent3 2 12 3 3" xfId="32894" xr:uid="{2AB9ECC3-4FCE-4D39-B393-56BB33205416}"/>
    <x:cellStyle name="40% - Accent3 2 12 4" xfId="32895" xr:uid="{5D2827F3-4847-4B19-8719-567B08857FF4}"/>
    <x:cellStyle name="40% - Accent3 2 12 5" xfId="32896" xr:uid="{BA9E9ACC-AB38-4395-B1AB-5031B69AD609}"/>
    <x:cellStyle name="40% - Accent3 2 13" xfId="32897" xr:uid="{4FCD2776-90B7-4734-B0DE-053BED383E74}"/>
    <x:cellStyle name="40% - Accent3 2 13 2" xfId="32898" xr:uid="{DA075993-BBDA-4677-80D0-C53260E6EFBA}"/>
    <x:cellStyle name="40% - Accent3 2 13 2 2" xfId="32899" xr:uid="{9469ADF3-9863-49D3-A788-11F71E8CA0D4}"/>
    <x:cellStyle name="40% - Accent3 2 13 3" xfId="32900" xr:uid="{D31F823C-3183-4870-905C-03BE031B474E}"/>
    <x:cellStyle name="40% - Accent3 2 13 4" xfId="32901" xr:uid="{0C296F96-858F-4904-8F1C-36D2C4D2EDD6}"/>
    <x:cellStyle name="40% - Accent3 2 14" xfId="32902" xr:uid="{5F3AEE41-CBC4-440E-93C6-55B4563CCAFF}"/>
    <x:cellStyle name="40% - Accent3 2 14 2" xfId="32903" xr:uid="{E209DF4C-E8EB-4E21-AB22-811F0F4C73F2}"/>
    <x:cellStyle name="40% - Accent3 2 14 3" xfId="32904" xr:uid="{4D7E9798-F7BF-44AE-9DEA-C9768DD53732}"/>
    <x:cellStyle name="40% - Accent3 2 15" xfId="32905" xr:uid="{452CB4FD-0961-4439-8B03-FF33759D1249}"/>
    <x:cellStyle name="40% - Accent3 2 15 2" xfId="32906" xr:uid="{7DAA835E-AC29-4B70-A154-B52C642E1667}"/>
    <x:cellStyle name="40% - Accent3 2 16" xfId="32907" xr:uid="{85D96A72-755A-4494-BF85-41C2CEF07152}"/>
    <x:cellStyle name="40% - Accent3 2 17" xfId="32908" xr:uid="{07C3A2F4-E675-49D1-84D2-EC3B25558996}"/>
    <x:cellStyle name="40% - Accent3 2 18" xfId="62765" xr:uid="{8BBE4AA9-07DD-4AB5-8847-E7E6FF720E17}"/>
    <x:cellStyle name="40% - Accent3 2 2" xfId="32909" xr:uid="{54EF720E-932E-4154-9F2E-6550FB9FEE7E}"/>
    <x:cellStyle name="40% - Accent3 2 2 10" xfId="32910" xr:uid="{7BE1A09D-ACD0-42B9-95CF-F9AAF5A7AF38}"/>
    <x:cellStyle name="40% - Accent3 2 2 10 2" xfId="32911" xr:uid="{894181E6-9B4E-4A8E-A2F6-950E79351F58}"/>
    <x:cellStyle name="40% - Accent3 2 2 10 2 2" xfId="32912" xr:uid="{D1B8FA3B-3494-419C-81CB-0C16DB6F6E57}"/>
    <x:cellStyle name="40% - Accent3 2 2 10 2 2 2" xfId="32913" xr:uid="{BBA21B13-1A10-4D66-8613-31DBEA522A11}"/>
    <x:cellStyle name="40% - Accent3 2 2 10 2 3" xfId="32914" xr:uid="{D947FD5D-6782-4CA4-921A-064DBE8573CE}"/>
    <x:cellStyle name="40% - Accent3 2 2 10 2 4" xfId="32915" xr:uid="{C652D960-303A-45BD-B079-8FFFD166E4D9}"/>
    <x:cellStyle name="40% - Accent3 2 2 10 3" xfId="32916" xr:uid="{9660D442-8102-44FC-B28A-D2936424CCC3}"/>
    <x:cellStyle name="40% - Accent3 2 2 10 3 2" xfId="32917" xr:uid="{03D43B93-30D3-49BC-A05B-6B9A93540413}"/>
    <x:cellStyle name="40% - Accent3 2 2 10 3 3" xfId="32918" xr:uid="{FAD1BF16-0638-4B7C-A3CB-F99FE8496C5A}"/>
    <x:cellStyle name="40% - Accent3 2 2 10 4" xfId="32919" xr:uid="{8344863A-D5B6-418C-A617-2702A36A5459}"/>
    <x:cellStyle name="40% - Accent3 2 2 10 5" xfId="32920" xr:uid="{C99109D9-5EB8-4C51-8E79-B29ABA82815B}"/>
    <x:cellStyle name="40% - Accent3 2 2 11" xfId="32921" xr:uid="{53A3DFD2-2796-4AEF-ABF7-999D96D376D3}"/>
    <x:cellStyle name="40% - Accent3 2 2 11 2" xfId="32922" xr:uid="{898B70AF-2500-4172-BFEA-6B42726A3AD3}"/>
    <x:cellStyle name="40% - Accent3 2 2 11 2 2" xfId="32923" xr:uid="{B4D940CE-E8C2-4685-AED7-49072F89A967}"/>
    <x:cellStyle name="40% - Accent3 2 2 11 2 2 2" xfId="32924" xr:uid="{544B5DF0-27FA-4658-8E9D-C5BACFAB1B9C}"/>
    <x:cellStyle name="40% - Accent3 2 2 11 2 3" xfId="32925" xr:uid="{CF0ABD10-0A0E-4F24-A9E1-A0D4792FE1C6}"/>
    <x:cellStyle name="40% - Accent3 2 2 11 2 4" xfId="32926" xr:uid="{1525EDD9-8B4A-4AF4-B94E-8837F9C0F704}"/>
    <x:cellStyle name="40% - Accent3 2 2 11 3" xfId="32927" xr:uid="{B104EF30-4B06-4B90-929D-71549B410260}"/>
    <x:cellStyle name="40% - Accent3 2 2 11 3 2" xfId="32928" xr:uid="{6C27F415-B7DC-40F0-ABAE-83C1D25BE368}"/>
    <x:cellStyle name="40% - Accent3 2 2 11 3 3" xfId="32929" xr:uid="{8A5F94AB-E5F2-4A90-BECC-53244A70B043}"/>
    <x:cellStyle name="40% - Accent3 2 2 11 4" xfId="32930" xr:uid="{BF090363-74D8-4A41-873F-A29D51173475}"/>
    <x:cellStyle name="40% - Accent3 2 2 11 5" xfId="32931" xr:uid="{D68B9761-FE2C-4BF8-99A1-E9A32C893B8A}"/>
    <x:cellStyle name="40% - Accent3 2 2 12" xfId="32932" xr:uid="{449DEBB5-DA9F-4FA6-9F70-4875385856BE}"/>
    <x:cellStyle name="40% - Accent3 2 2 12 2" xfId="32933" xr:uid="{222A843F-4439-43EF-9EBC-998618441AA0}"/>
    <x:cellStyle name="40% - Accent3 2 2 12 2 2" xfId="32934" xr:uid="{827A8FB2-B9F1-474A-8123-D67155F61B30}"/>
    <x:cellStyle name="40% - Accent3 2 2 12 3" xfId="32935" xr:uid="{BB78A8BC-2BED-419D-9F1D-45981B94BC7C}"/>
    <x:cellStyle name="40% - Accent3 2 2 12 4" xfId="32936" xr:uid="{3050D46C-F593-4C50-9282-7C79DA7652D0}"/>
    <x:cellStyle name="40% - Accent3 2 2 13" xfId="32937" xr:uid="{12A156F8-B48D-4A90-BB2F-BD1143223059}"/>
    <x:cellStyle name="40% - Accent3 2 2 13 2" xfId="32938" xr:uid="{392AF3B9-D9C9-46AB-85FC-92F77D09E042}"/>
    <x:cellStyle name="40% - Accent3 2 2 13 3" xfId="32939" xr:uid="{3DCF9C9A-2A69-45B3-9AD5-A4BB5FDC9F42}"/>
    <x:cellStyle name="40% - Accent3 2 2 14" xfId="32940" xr:uid="{61A1AAF0-B2CC-4B8C-8667-FCE550822CF4}"/>
    <x:cellStyle name="40% - Accent3 2 2 14 2" xfId="32941" xr:uid="{9FAFB544-7757-45CF-9BD8-DD075603F63F}"/>
    <x:cellStyle name="40% - Accent3 2 2 15" xfId="32942" xr:uid="{F6A8CBED-3C6A-4C0F-AE1F-4C37FC9E579C}"/>
    <x:cellStyle name="40% - Accent3 2 2 16" xfId="32943" xr:uid="{5411A435-3DB7-4555-BCE7-216BBA77F535}"/>
    <x:cellStyle name="40% - Accent3 2 2 2" xfId="32944" xr:uid="{5C0F921F-1835-4EFD-BBA8-697CD08F2303}"/>
    <x:cellStyle name="40% - Accent3 2 2 2 10" xfId="32945" xr:uid="{B92C8EF3-7C99-4678-9F37-A417726706D9}"/>
    <x:cellStyle name="40% - Accent3 2 2 2 10 2" xfId="32946" xr:uid="{2FDEEBA0-C9F3-44C1-916C-A1FC3B35EB8D}"/>
    <x:cellStyle name="40% - Accent3 2 2 2 10 3" xfId="32947" xr:uid="{A527E0BC-BF00-4819-8B1B-424329B9095A}"/>
    <x:cellStyle name="40% - Accent3 2 2 2 11" xfId="32948" xr:uid="{D97A68E3-3F35-4EF6-ADFC-6C53BFCBE62D}"/>
    <x:cellStyle name="40% - Accent3 2 2 2 11 2" xfId="32949" xr:uid="{CAAF3934-F654-4459-8C78-DF030F7DC6C9}"/>
    <x:cellStyle name="40% - Accent3 2 2 2 12" xfId="32950" xr:uid="{E4814E29-69AA-4588-B6BE-81F3AD048312}"/>
    <x:cellStyle name="40% - Accent3 2 2 2 2" xfId="32951" xr:uid="{D7F7EEBA-CABC-49B9-8E9E-4C0006691BA4}"/>
    <x:cellStyle name="40% - Accent3 2 2 2 2 10" xfId="32952" xr:uid="{C659E0EA-C73D-4F43-ADB8-4A21A71FE3E6}"/>
    <x:cellStyle name="40% - Accent3 2 2 2 2 2" xfId="32953" xr:uid="{106E8CCD-4BAF-44D1-B86C-EA7C98CD22C4}"/>
    <x:cellStyle name="40% - Accent3 2 2 2 2 2 2" xfId="32954" xr:uid="{7A4EC2B6-27A7-47EA-B750-921ECA70C76B}"/>
    <x:cellStyle name="40% - Accent3 2 2 2 2 2 2 2" xfId="32955" xr:uid="{37214414-E984-43AF-9ED1-87DF100ADF13}"/>
    <x:cellStyle name="40% - Accent3 2 2 2 2 2 2 2 2" xfId="32956" xr:uid="{461728CE-E940-44A2-B8BE-A91CE3459A6F}"/>
    <x:cellStyle name="40% - Accent3 2 2 2 2 2 2 2 2 2" xfId="32957" xr:uid="{88BAD3CB-CFE2-4922-9869-B3245D0C1B72}"/>
    <x:cellStyle name="40% - Accent3 2 2 2 2 2 2 2 3" xfId="32958" xr:uid="{98446300-B26B-43AE-9CC0-BDCA90559013}"/>
    <x:cellStyle name="40% - Accent3 2 2 2 2 2 2 2 4" xfId="32959" xr:uid="{15F98706-53E1-4F97-BBE1-2D94E78F29DC}"/>
    <x:cellStyle name="40% - Accent3 2 2 2 2 2 2 3" xfId="32960" xr:uid="{13C89FEB-BF6D-47F3-9A44-245D9C1164B5}"/>
    <x:cellStyle name="40% - Accent3 2 2 2 2 2 2 3 2" xfId="32961" xr:uid="{D00BFE9B-1556-47B0-A60A-4FACB690BA9D}"/>
    <x:cellStyle name="40% - Accent3 2 2 2 2 2 2 3 3" xfId="32962" xr:uid="{3A4487C1-E5F2-4B70-94D1-7574A7EB42DE}"/>
    <x:cellStyle name="40% - Accent3 2 2 2 2 2 2 4" xfId="32963" xr:uid="{81075E1A-8D39-44F7-AFEA-3967FB514325}"/>
    <x:cellStyle name="40% - Accent3 2 2 2 2 2 2 5" xfId="32964" xr:uid="{FFDACEF4-AEE3-4F84-AC86-9DFB48E7576B}"/>
    <x:cellStyle name="40% - Accent3 2 2 2 2 2 3" xfId="32965" xr:uid="{A9564E1F-5CBD-4F7E-A16B-6485552FED1A}"/>
    <x:cellStyle name="40% - Accent3 2 2 2 2 2 3 2" xfId="32966" xr:uid="{3174ED34-31E4-4843-ACE9-96C1AFB80C5E}"/>
    <x:cellStyle name="40% - Accent3 2 2 2 2 2 3 2 2" xfId="32967" xr:uid="{E56CCB98-C236-49D8-A993-3FCBC08BD23E}"/>
    <x:cellStyle name="40% - Accent3 2 2 2 2 2 3 2 3" xfId="32968" xr:uid="{978B039A-375A-4C1C-A62F-D7923163DCF0}"/>
    <x:cellStyle name="40% - Accent3 2 2 2 2 2 3 3" xfId="32969" xr:uid="{5846EB73-E7BD-4920-BEB2-C66A2224B51C}"/>
    <x:cellStyle name="40% - Accent3 2 2 2 2 2 3 3 2" xfId="32970" xr:uid="{0AC47473-995B-4E2B-B6A3-0F55A4E0F1CF}"/>
    <x:cellStyle name="40% - Accent3 2 2 2 2 2 3 4" xfId="32971" xr:uid="{A4FB450D-C344-457A-A58D-F959B5C1F8BA}"/>
    <x:cellStyle name="40% - Accent3 2 2 2 2 2 4" xfId="32972" xr:uid="{95991F2D-6C2E-4A5C-AB15-330FE24057EE}"/>
    <x:cellStyle name="40% - Accent3 2 2 2 2 2 4 2" xfId="32973" xr:uid="{F656D6D8-9469-4201-B95D-44AD2458804C}"/>
    <x:cellStyle name="40% - Accent3 2 2 2 2 2 4 2 2" xfId="32974" xr:uid="{88417B64-F93C-4DAA-9C9F-3E28408DBE31}"/>
    <x:cellStyle name="40% - Accent3 2 2 2 2 2 4 3" xfId="32975" xr:uid="{18077EC3-B07C-4BCB-B87B-9F874300DE39}"/>
    <x:cellStyle name="40% - Accent3 2 2 2 2 2 4 4" xfId="32976" xr:uid="{83E9C23F-9ACF-47C9-8BAB-137477376592}"/>
    <x:cellStyle name="40% - Accent3 2 2 2 2 2 5" xfId="32977" xr:uid="{8F6FF2F3-10A6-413F-A43A-E3C338311DD1}"/>
    <x:cellStyle name="40% - Accent3 2 2 2 2 2 5 2" xfId="32978" xr:uid="{E294B9F1-D21B-4152-BFA0-605E8E12B0EA}"/>
    <x:cellStyle name="40% - Accent3 2 2 2 2 2 5 3" xfId="32979" xr:uid="{C4A05601-D1B1-40B0-86B0-FA902A96ECBE}"/>
    <x:cellStyle name="40% - Accent3 2 2 2 2 2 6" xfId="32980" xr:uid="{3E0BB544-C62B-4407-ADF1-CCA96F3CC2F0}"/>
    <x:cellStyle name="40% - Accent3 2 2 2 2 2 6 2" xfId="32981" xr:uid="{2E2ABB75-5B97-4643-8558-F379B1C131C8}"/>
    <x:cellStyle name="40% - Accent3 2 2 2 2 2 7" xfId="32982" xr:uid="{5B6903D5-AAE8-4151-BFDD-B62A9A0A47F2}"/>
    <x:cellStyle name="40% - Accent3 2 2 2 2 3" xfId="32983" xr:uid="{39D58E94-366A-4C18-A88E-6E4A350805E1}"/>
    <x:cellStyle name="40% - Accent3 2 2 2 2 3 2" xfId="32984" xr:uid="{B56773D1-6496-49FF-A847-0202EB129BAF}"/>
    <x:cellStyle name="40% - Accent3 2 2 2 2 3 2 2" xfId="32985" xr:uid="{985C2375-2E6E-4925-9AC9-117520D3A839}"/>
    <x:cellStyle name="40% - Accent3 2 2 2 2 3 2 2 2" xfId="32986" xr:uid="{1B89ED24-EF2C-4432-8416-294142094715}"/>
    <x:cellStyle name="40% - Accent3 2 2 2 2 3 2 2 2 2" xfId="32987" xr:uid="{5BFCCE61-4EC1-42EC-BA5F-616E8002FE17}"/>
    <x:cellStyle name="40% - Accent3 2 2 2 2 3 2 2 3" xfId="32988" xr:uid="{B7066BC1-A36C-4FA2-AC1C-1F2F6497AAAA}"/>
    <x:cellStyle name="40% - Accent3 2 2 2 2 3 2 2 4" xfId="32989" xr:uid="{AA2CC44C-FE46-4623-B2FD-07B27DBD32D6}"/>
    <x:cellStyle name="40% - Accent3 2 2 2 2 3 2 3" xfId="32990" xr:uid="{3663A2FB-D47E-4607-AE98-58B47D7816EF}"/>
    <x:cellStyle name="40% - Accent3 2 2 2 2 3 2 3 2" xfId="32991" xr:uid="{9D1BE8AB-2201-4926-B53D-AA8DA8E3ACCA}"/>
    <x:cellStyle name="40% - Accent3 2 2 2 2 3 2 3 3" xfId="32992" xr:uid="{2139F69E-C225-4577-932D-309CF9E3D709}"/>
    <x:cellStyle name="40% - Accent3 2 2 2 2 3 2 4" xfId="32993" xr:uid="{3E142857-BDCD-4C8B-9DE0-B9E78F28268E}"/>
    <x:cellStyle name="40% - Accent3 2 2 2 2 3 2 5" xfId="32994" xr:uid="{869310E0-487A-42C2-AEEC-2547AEFFD86F}"/>
    <x:cellStyle name="40% - Accent3 2 2 2 2 3 3" xfId="32995" xr:uid="{68619576-B61A-4E4C-9D00-3A3B1BFBD1DA}"/>
    <x:cellStyle name="40% - Accent3 2 2 2 2 3 3 2" xfId="32996" xr:uid="{7EF01F33-6958-4710-9102-94C6F2DCBE7D}"/>
    <x:cellStyle name="40% - Accent3 2 2 2 2 3 3 2 2" xfId="32997" xr:uid="{A722DBC5-A742-4C33-AC03-25AA447DC7F8}"/>
    <x:cellStyle name="40% - Accent3 2 2 2 2 3 3 2 3" xfId="32998" xr:uid="{8DD1CF48-6C46-4CCF-9D92-C93DFCA46441}"/>
    <x:cellStyle name="40% - Accent3 2 2 2 2 3 3 3" xfId="32999" xr:uid="{72126057-2AD0-4485-B2F8-CBBF16DB08FA}"/>
    <x:cellStyle name="40% - Accent3 2 2 2 2 3 3 3 2" xfId="33000" xr:uid="{49D255CD-3A50-4192-92FC-4F2312D03F77}"/>
    <x:cellStyle name="40% - Accent3 2 2 2 2 3 3 4" xfId="33001" xr:uid="{F880AF5C-693D-4ABC-A370-59818E59A6AE}"/>
    <x:cellStyle name="40% - Accent3 2 2 2 2 3 4" xfId="33002" xr:uid="{01764668-ED30-4690-883D-6165D8231084}"/>
    <x:cellStyle name="40% - Accent3 2 2 2 2 3 4 2" xfId="33003" xr:uid="{28D924AB-82BC-42FA-AF91-5526A1A2C3BA}"/>
    <x:cellStyle name="40% - Accent3 2 2 2 2 3 4 2 2" xfId="33004" xr:uid="{F89FBE84-E42A-48DB-8DA5-296313C8582C}"/>
    <x:cellStyle name="40% - Accent3 2 2 2 2 3 4 3" xfId="33005" xr:uid="{698A6C6C-4658-4972-9E27-5A8AAF52A990}"/>
    <x:cellStyle name="40% - Accent3 2 2 2 2 3 4 4" xfId="33006" xr:uid="{1979EE57-6FAA-4BEB-80C0-8DA9FFDA3519}"/>
    <x:cellStyle name="40% - Accent3 2 2 2 2 3 5" xfId="33007" xr:uid="{3A914FB0-322B-4BB8-90C3-53A42EE6AE49}"/>
    <x:cellStyle name="40% - Accent3 2 2 2 2 3 5 2" xfId="33008" xr:uid="{2887167B-A944-4ABE-B56C-D4EB18007611}"/>
    <x:cellStyle name="40% - Accent3 2 2 2 2 3 5 3" xfId="33009" xr:uid="{F9632D41-4DE7-4A5E-AE17-8B7F4EFBD5DD}"/>
    <x:cellStyle name="40% - Accent3 2 2 2 2 3 6" xfId="33010" xr:uid="{4FDA6912-7934-4ECE-B581-EEE2C0708B32}"/>
    <x:cellStyle name="40% - Accent3 2 2 2 2 3 6 2" xfId="33011" xr:uid="{1354DE5E-A8FC-47BC-A995-EE09910798F9}"/>
    <x:cellStyle name="40% - Accent3 2 2 2 2 3 7" xfId="33012" xr:uid="{CA376360-C58F-46FE-8AA7-DB8D7C251F5A}"/>
    <x:cellStyle name="40% - Accent3 2 2 2 2 4" xfId="33013" xr:uid="{BB8AC038-17F6-4D60-84F7-C777E3C61707}"/>
    <x:cellStyle name="40% - Accent3 2 2 2 2 4 2" xfId="33014" xr:uid="{F7C146D7-5DE4-40D2-92A3-6653216874C6}"/>
    <x:cellStyle name="40% - Accent3 2 2 2 2 4 2 2" xfId="33015" xr:uid="{F3076562-7D24-4998-9D40-2C2F327EBFF3}"/>
    <x:cellStyle name="40% - Accent3 2 2 2 2 4 2 2 2" xfId="33016" xr:uid="{6DF08E3B-BEE6-4965-990D-1EFA916FDF9F}"/>
    <x:cellStyle name="40% - Accent3 2 2 2 2 4 2 2 3" xfId="33017" xr:uid="{DAEAEE9A-B9C6-4190-9274-88F9BD327346}"/>
    <x:cellStyle name="40% - Accent3 2 2 2 2 4 2 3" xfId="33018" xr:uid="{C95E2149-10FA-435A-ABC5-7219961909F9}"/>
    <x:cellStyle name="40% - Accent3 2 2 2 2 4 2 3 2" xfId="33019" xr:uid="{80DFF0D3-5E69-4105-AAF5-CB2DD1822CB2}"/>
    <x:cellStyle name="40% - Accent3 2 2 2 2 4 2 4" xfId="33020" xr:uid="{30A0F039-832C-490D-B847-E3DBCC18BFC0}"/>
    <x:cellStyle name="40% - Accent3 2 2 2 2 4 3" xfId="33021" xr:uid="{3D13667B-6CCC-46CE-931F-D814673F1B9F}"/>
    <x:cellStyle name="40% - Accent3 2 2 2 2 4 3 2" xfId="33022" xr:uid="{74585408-9D00-4F3B-BF7B-723AE18A2940}"/>
    <x:cellStyle name="40% - Accent3 2 2 2 2 4 3 2 2" xfId="33023" xr:uid="{450E4783-2E91-4262-B765-43F47C080FE7}"/>
    <x:cellStyle name="40% - Accent3 2 2 2 2 4 3 3" xfId="33024" xr:uid="{4C0448F0-B2B1-4EA1-84D8-539A25C7C376}"/>
    <x:cellStyle name="40% - Accent3 2 2 2 2 4 3 4" xfId="33025" xr:uid="{DC28E0CF-B169-4E0E-AE7D-7068FEBFB43F}"/>
    <x:cellStyle name="40% - Accent3 2 2 2 2 4 4" xfId="33026" xr:uid="{EA444E0B-5BDF-4699-BB5D-291FD0FD3993}"/>
    <x:cellStyle name="40% - Accent3 2 2 2 2 4 4 2" xfId="33027" xr:uid="{BCF995B7-24D3-4718-B62A-8A7C41FF71FA}"/>
    <x:cellStyle name="40% - Accent3 2 2 2 2 4 4 3" xfId="33028" xr:uid="{1E782D69-9496-4DC5-AF8D-5AF87C08F8BA}"/>
    <x:cellStyle name="40% - Accent3 2 2 2 2 4 5" xfId="33029" xr:uid="{5396E7A6-03EF-452F-9A06-0F45675EDAEF}"/>
    <x:cellStyle name="40% - Accent3 2 2 2 2 4 5 2" xfId="33030" xr:uid="{A0494586-9288-4DC4-A5FC-EDB6C9B8C7EE}"/>
    <x:cellStyle name="40% - Accent3 2 2 2 2 4 6" xfId="33031" xr:uid="{025BE3DC-9E15-479B-AD84-05B1A5A12522}"/>
    <x:cellStyle name="40% - Accent3 2 2 2 2 5" xfId="33032" xr:uid="{545D123B-CA1C-4073-98F7-31366033B273}"/>
    <x:cellStyle name="40% - Accent3 2 2 2 2 5 2" xfId="33033" xr:uid="{082696DE-DDFF-46DE-AC76-B6CFB876496B}"/>
    <x:cellStyle name="40% - Accent3 2 2 2 2 5 2 2" xfId="33034" xr:uid="{00E61E68-0F5C-44B7-899A-C6675867B98A}"/>
    <x:cellStyle name="40% - Accent3 2 2 2 2 5 2 2 2" xfId="33035" xr:uid="{AA3C5A01-BF89-4B49-A617-02216AA10F00}"/>
    <x:cellStyle name="40% - Accent3 2 2 2 2 5 2 3" xfId="33036" xr:uid="{74055B2C-DCE0-4DA0-8D2E-2478324495A0}"/>
    <x:cellStyle name="40% - Accent3 2 2 2 2 5 2 4" xfId="33037" xr:uid="{2821DB3F-9AE9-4ED6-B238-C858EAAFBD98}"/>
    <x:cellStyle name="40% - Accent3 2 2 2 2 5 3" xfId="33038" xr:uid="{C4B2F706-E69E-4FF3-A96A-DD9C631898AC}"/>
    <x:cellStyle name="40% - Accent3 2 2 2 2 5 3 2" xfId="33039" xr:uid="{99CC223B-82E2-49EF-8E71-295DC277E648}"/>
    <x:cellStyle name="40% - Accent3 2 2 2 2 5 3 3" xfId="33040" xr:uid="{A82FBAFD-9A6D-48C3-A135-D3F0CA78B5C7}"/>
    <x:cellStyle name="40% - Accent3 2 2 2 2 5 4" xfId="33041" xr:uid="{1FD2F2E8-F8EC-4074-B8D8-94DAD53E58BD}"/>
    <x:cellStyle name="40% - Accent3 2 2 2 2 5 5" xfId="33042" xr:uid="{1DFC0C1A-FF3D-4241-8FD6-F1DFD457C6EE}"/>
    <x:cellStyle name="40% - Accent3 2 2 2 2 6" xfId="33043" xr:uid="{5082ECF5-9A9F-4721-89D8-F5582D361273}"/>
    <x:cellStyle name="40% - Accent3 2 2 2 2 6 2" xfId="33044" xr:uid="{B9AEFD89-5BFA-4DC2-A79D-6C1079F8D867}"/>
    <x:cellStyle name="40% - Accent3 2 2 2 2 6 2 2" xfId="33045" xr:uid="{ED96938E-8C4E-4B26-8F82-98A5BA1C52C5}"/>
    <x:cellStyle name="40% - Accent3 2 2 2 2 6 2 3" xfId="33046" xr:uid="{BD36F884-CC03-4F7E-A82B-915B4C5E415A}"/>
    <x:cellStyle name="40% - Accent3 2 2 2 2 6 3" xfId="33047" xr:uid="{E7E01BF6-82A5-42A0-A981-467449C204DF}"/>
    <x:cellStyle name="40% - Accent3 2 2 2 2 6 3 2" xfId="33048" xr:uid="{CECB2E92-D112-4EB2-B457-4C7C0A393804}"/>
    <x:cellStyle name="40% - Accent3 2 2 2 2 6 4" xfId="33049" xr:uid="{0634585B-8852-41F7-8487-0B522F2B05A1}"/>
    <x:cellStyle name="40% - Accent3 2 2 2 2 7" xfId="33050" xr:uid="{2AD1FAAC-4B8B-4DF0-B6D5-0DBD4CD09B09}"/>
    <x:cellStyle name="40% - Accent3 2 2 2 2 7 2" xfId="33051" xr:uid="{B5AE1B08-6E5E-44A1-8402-E9C440303925}"/>
    <x:cellStyle name="40% - Accent3 2 2 2 2 7 2 2" xfId="33052" xr:uid="{9FFEC3C0-8CE2-4A17-89DE-9B122AEAFD8A}"/>
    <x:cellStyle name="40% - Accent3 2 2 2 2 7 3" xfId="33053" xr:uid="{74A77130-8251-49CC-9F9C-699B21A67E0B}"/>
    <x:cellStyle name="40% - Accent3 2 2 2 2 7 4" xfId="33054" xr:uid="{916372B2-2EEC-4F5C-9E75-ED3C9E7F4681}"/>
    <x:cellStyle name="40% - Accent3 2 2 2 2 8" xfId="33055" xr:uid="{ACA94ADD-73C1-42E9-A39B-B3966AFB96E2}"/>
    <x:cellStyle name="40% - Accent3 2 2 2 2 8 2" xfId="33056" xr:uid="{3700D75F-BDEA-40E7-B790-A3B869C0EB8D}"/>
    <x:cellStyle name="40% - Accent3 2 2 2 2 8 3" xfId="33057" xr:uid="{D796E948-B924-44DF-98A6-47B7A8474139}"/>
    <x:cellStyle name="40% - Accent3 2 2 2 2 9" xfId="33058" xr:uid="{DDFC6EF4-198C-456C-A169-028FB5DE13ED}"/>
    <x:cellStyle name="40% - Accent3 2 2 2 2 9 2" xfId="33059" xr:uid="{1B175B2A-642E-44E8-BA1D-6BB96E1A7B18}"/>
    <x:cellStyle name="40% - Accent3 2 2 2 3" xfId="33060" xr:uid="{E5A09C5C-2B7C-4DE3-A0ED-61AF33AA2D74}"/>
    <x:cellStyle name="40% - Accent3 2 2 2 3 10" xfId="33061" xr:uid="{3C755F04-4C21-4CA1-9A92-9E6BA18D1B92}"/>
    <x:cellStyle name="40% - Accent3 2 2 2 3 2" xfId="33062" xr:uid="{21B4B1C0-704B-4A81-9557-88EF9D96D124}"/>
    <x:cellStyle name="40% - Accent3 2 2 2 3 2 2" xfId="33063" xr:uid="{E5A53B92-392D-4DA1-835B-0C7174828B10}"/>
    <x:cellStyle name="40% - Accent3 2 2 2 3 2 2 2" xfId="33064" xr:uid="{810B9630-DF23-4CDC-B77E-663B31434DF3}"/>
    <x:cellStyle name="40% - Accent3 2 2 2 3 2 2 2 2" xfId="33065" xr:uid="{BAEC5D78-03CA-4AC9-8DF2-AFDB86261827}"/>
    <x:cellStyle name="40% - Accent3 2 2 2 3 2 2 2 2 2" xfId="33066" xr:uid="{E650550F-5944-42F2-806C-3A436B535136}"/>
    <x:cellStyle name="40% - Accent3 2 2 2 3 2 2 2 3" xfId="33067" xr:uid="{7928A235-0E10-4D19-87B6-B6B567AA8CEC}"/>
    <x:cellStyle name="40% - Accent3 2 2 2 3 2 2 2 4" xfId="33068" xr:uid="{E2182E89-6895-4A36-AE33-6DEE53DA3001}"/>
    <x:cellStyle name="40% - Accent3 2 2 2 3 2 2 3" xfId="33069" xr:uid="{B2905EB9-AAF2-41D3-B63B-961EC9A89E2C}"/>
    <x:cellStyle name="40% - Accent3 2 2 2 3 2 2 3 2" xfId="33070" xr:uid="{6914DBA7-8135-4840-A306-EDF8DD91977B}"/>
    <x:cellStyle name="40% - Accent3 2 2 2 3 2 2 3 3" xfId="33071" xr:uid="{F469D8A5-B580-4AAF-B841-A4CD5FFF6A3E}"/>
    <x:cellStyle name="40% - Accent3 2 2 2 3 2 2 4" xfId="33072" xr:uid="{5796A223-1417-4994-83A6-836941A0BE23}"/>
    <x:cellStyle name="40% - Accent3 2 2 2 3 2 2 5" xfId="33073" xr:uid="{539EB3CC-FF88-4E20-8E83-65E56D5AC4F6}"/>
    <x:cellStyle name="40% - Accent3 2 2 2 3 2 3" xfId="33074" xr:uid="{F656EEBC-4C30-4AB6-A1E6-8DFE48E8CF34}"/>
    <x:cellStyle name="40% - Accent3 2 2 2 3 2 3 2" xfId="33075" xr:uid="{FE5EFFEB-1104-4CB2-97B7-2E1F05E233E1}"/>
    <x:cellStyle name="40% - Accent3 2 2 2 3 2 3 2 2" xfId="33076" xr:uid="{50C10F93-CB47-4988-934F-1930749638A7}"/>
    <x:cellStyle name="40% - Accent3 2 2 2 3 2 3 2 3" xfId="33077" xr:uid="{1440C050-9C8C-4526-990E-837D90BF6810}"/>
    <x:cellStyle name="40% - Accent3 2 2 2 3 2 3 3" xfId="33078" xr:uid="{9EFB1C0C-6878-4D93-AA6E-1C4CA01216E7}"/>
    <x:cellStyle name="40% - Accent3 2 2 2 3 2 3 3 2" xfId="33079" xr:uid="{076176C5-5A95-4282-B300-5FE72C631EEF}"/>
    <x:cellStyle name="40% - Accent3 2 2 2 3 2 3 4" xfId="33080" xr:uid="{B623232E-B7D9-485D-9F52-A6927BC5732D}"/>
    <x:cellStyle name="40% - Accent3 2 2 2 3 2 4" xfId="33081" xr:uid="{DD36F08B-462C-4556-8062-5001841079B2}"/>
    <x:cellStyle name="40% - Accent3 2 2 2 3 2 4 2" xfId="33082" xr:uid="{98C587AF-A782-4271-BC13-6EDEC5F0CF6E}"/>
    <x:cellStyle name="40% - Accent3 2 2 2 3 2 4 2 2" xfId="33083" xr:uid="{CE6565B2-7D5A-4378-A392-C77AFAB61458}"/>
    <x:cellStyle name="40% - Accent3 2 2 2 3 2 4 3" xfId="33084" xr:uid="{30090BA7-0B3F-43B0-AC16-BFC1444BEC50}"/>
    <x:cellStyle name="40% - Accent3 2 2 2 3 2 4 4" xfId="33085" xr:uid="{037F2F28-908C-4A54-9469-EF7F32509459}"/>
    <x:cellStyle name="40% - Accent3 2 2 2 3 2 5" xfId="33086" xr:uid="{79F8E6F3-9F82-4578-8910-B83149BCA9D2}"/>
    <x:cellStyle name="40% - Accent3 2 2 2 3 2 5 2" xfId="33087" xr:uid="{5023DA35-5C8D-4B3D-8020-9E77BD2F26D9}"/>
    <x:cellStyle name="40% - Accent3 2 2 2 3 2 5 3" xfId="33088" xr:uid="{A4AE926D-79A7-43DE-BCFE-4CF3FBF2E7BA}"/>
    <x:cellStyle name="40% - Accent3 2 2 2 3 2 6" xfId="33089" xr:uid="{DBB268AE-56BF-4400-BA13-DA093E5692BC}"/>
    <x:cellStyle name="40% - Accent3 2 2 2 3 2 6 2" xfId="33090" xr:uid="{0A24A16C-9A9C-4BA7-BFB6-F6CF2FD5CFFD}"/>
    <x:cellStyle name="40% - Accent3 2 2 2 3 2 7" xfId="33091" xr:uid="{14C21630-351F-4312-B333-3B12A8D8A1C6}"/>
    <x:cellStyle name="40% - Accent3 2 2 2 3 3" xfId="33092" xr:uid="{9DE1E133-6821-4EE9-92A0-F3B3EBFFE430}"/>
    <x:cellStyle name="40% - Accent3 2 2 2 3 3 2" xfId="33093" xr:uid="{D9779582-012A-461A-A88B-D8512B3CA2E7}"/>
    <x:cellStyle name="40% - Accent3 2 2 2 3 3 2 2" xfId="33094" xr:uid="{AAE431DC-A417-40FB-8D5D-283141E5FA2F}"/>
    <x:cellStyle name="40% - Accent3 2 2 2 3 3 2 2 2" xfId="33095" xr:uid="{9707F6DA-DB86-45A2-A0A1-78250596BC6D}"/>
    <x:cellStyle name="40% - Accent3 2 2 2 3 3 2 2 2 2" xfId="33096" xr:uid="{C92D5DA9-335A-4576-B621-1172C38895C8}"/>
    <x:cellStyle name="40% - Accent3 2 2 2 3 3 2 2 3" xfId="33097" xr:uid="{6E6BF1DB-6143-4970-A5C2-09E1C6AE1413}"/>
    <x:cellStyle name="40% - Accent3 2 2 2 3 3 2 2 4" xfId="33098" xr:uid="{24C08CCD-A21B-48DC-A478-0029FAB77644}"/>
    <x:cellStyle name="40% - Accent3 2 2 2 3 3 2 3" xfId="33099" xr:uid="{F1E2D739-6EA6-4ABE-BC74-DCBCDC37C1F2}"/>
    <x:cellStyle name="40% - Accent3 2 2 2 3 3 2 3 2" xfId="33100" xr:uid="{EB7BCCFC-D174-4D44-BBBD-8DA2AF145B81}"/>
    <x:cellStyle name="40% - Accent3 2 2 2 3 3 2 3 3" xfId="33101" xr:uid="{AFB10B0A-C5B5-49C2-906D-4211010E7B47}"/>
    <x:cellStyle name="40% - Accent3 2 2 2 3 3 2 4" xfId="33102" xr:uid="{A224DB24-ABC6-4F91-89B1-57231C625DE9}"/>
    <x:cellStyle name="40% - Accent3 2 2 2 3 3 2 5" xfId="33103" xr:uid="{8747395B-B5E0-4604-A9B5-0F4776E64800}"/>
    <x:cellStyle name="40% - Accent3 2 2 2 3 3 3" xfId="33104" xr:uid="{662F0624-BDB8-4810-A35A-07C94671AA9D}"/>
    <x:cellStyle name="40% - Accent3 2 2 2 3 3 3 2" xfId="33105" xr:uid="{C05A13CF-5B68-40E6-BC4E-D4537950E306}"/>
    <x:cellStyle name="40% - Accent3 2 2 2 3 3 3 2 2" xfId="33106" xr:uid="{2EDACEC4-0A7E-415C-AFC9-442DD6F3F33C}"/>
    <x:cellStyle name="40% - Accent3 2 2 2 3 3 3 2 3" xfId="33107" xr:uid="{EC63A7AA-88C6-4A4A-A443-ADEDEC6DE3F0}"/>
    <x:cellStyle name="40% - Accent3 2 2 2 3 3 3 3" xfId="33108" xr:uid="{29FFCC59-5D92-45A0-9C98-8A1CE323A261}"/>
    <x:cellStyle name="40% - Accent3 2 2 2 3 3 3 3 2" xfId="33109" xr:uid="{F92CC91C-47F4-4AC9-B130-FF6FDEA91220}"/>
    <x:cellStyle name="40% - Accent3 2 2 2 3 3 3 4" xfId="33110" xr:uid="{F0B2C193-C3F4-4A8E-A7AC-FD0674EBD2D1}"/>
    <x:cellStyle name="40% - Accent3 2 2 2 3 3 4" xfId="33111" xr:uid="{5991D0C6-FFD3-4A6B-806D-704C689B6F71}"/>
    <x:cellStyle name="40% - Accent3 2 2 2 3 3 4 2" xfId="33112" xr:uid="{9FB98CF8-F81F-4E50-98E0-774EB375253C}"/>
    <x:cellStyle name="40% - Accent3 2 2 2 3 3 4 2 2" xfId="33113" xr:uid="{B928C0A7-C0AA-4EBE-A1B6-0B3DE66A5567}"/>
    <x:cellStyle name="40% - Accent3 2 2 2 3 3 4 3" xfId="33114" xr:uid="{C775383A-39D7-4239-9C4E-274E0FEAC08D}"/>
    <x:cellStyle name="40% - Accent3 2 2 2 3 3 4 4" xfId="33115" xr:uid="{E01A252D-2EB6-47A6-9560-995210012A29}"/>
    <x:cellStyle name="40% - Accent3 2 2 2 3 3 5" xfId="33116" xr:uid="{F2531204-4D12-479A-BA1E-0384C6CF28F0}"/>
    <x:cellStyle name="40% - Accent3 2 2 2 3 3 5 2" xfId="33117" xr:uid="{F82C87C7-5648-426A-B833-7ECC6F803E83}"/>
    <x:cellStyle name="40% - Accent3 2 2 2 3 3 5 3" xfId="33118" xr:uid="{9C84071E-B5E2-4DAE-BE90-4F3506C9BCD9}"/>
    <x:cellStyle name="40% - Accent3 2 2 2 3 3 6" xfId="33119" xr:uid="{17ACBCCA-0DA9-4389-950E-CF4361B3863A}"/>
    <x:cellStyle name="40% - Accent3 2 2 2 3 3 6 2" xfId="33120" xr:uid="{2E6A501D-BC95-4682-AB14-C779CDEB8789}"/>
    <x:cellStyle name="40% - Accent3 2 2 2 3 3 7" xfId="33121" xr:uid="{F77A284E-879E-420C-8BD3-B83F4E38397A}"/>
    <x:cellStyle name="40% - Accent3 2 2 2 3 4" xfId="33122" xr:uid="{E7D17866-D65B-4A21-8E69-698CA7BFE2CA}"/>
    <x:cellStyle name="40% - Accent3 2 2 2 3 4 2" xfId="33123" xr:uid="{CA5A06F0-8852-45B7-BEA0-61060CF7A8FF}"/>
    <x:cellStyle name="40% - Accent3 2 2 2 3 4 2 2" xfId="33124" xr:uid="{374F4FD1-E074-4B15-8E9B-3BA48BD91849}"/>
    <x:cellStyle name="40% - Accent3 2 2 2 3 4 2 2 2" xfId="33125" xr:uid="{4368927E-2E42-47C4-9EB0-313C31D8EDFE}"/>
    <x:cellStyle name="40% - Accent3 2 2 2 3 4 2 2 3" xfId="33126" xr:uid="{0D2BA85B-A600-4144-90A7-4F02080B49EC}"/>
    <x:cellStyle name="40% - Accent3 2 2 2 3 4 2 3" xfId="33127" xr:uid="{FDFA7A51-B647-4BB1-89C5-C8096E1A1929}"/>
    <x:cellStyle name="40% - Accent3 2 2 2 3 4 2 3 2" xfId="33128" xr:uid="{DB6DDB97-D19E-4802-A26E-728105C0216F}"/>
    <x:cellStyle name="40% - Accent3 2 2 2 3 4 2 4" xfId="33129" xr:uid="{CBAFA52E-6FEB-4222-82DD-95AF2B6196EB}"/>
    <x:cellStyle name="40% - Accent3 2 2 2 3 4 3" xfId="33130" xr:uid="{7E5957D0-A45B-4F6D-9F85-B8D312C16FAE}"/>
    <x:cellStyle name="40% - Accent3 2 2 2 3 4 3 2" xfId="33131" xr:uid="{A1A29B86-89D2-4D2F-9ADE-935B89D08BBA}"/>
    <x:cellStyle name="40% - Accent3 2 2 2 3 4 3 2 2" xfId="33132" xr:uid="{B8B27052-BFF1-418D-B2ED-37A344B9BB15}"/>
    <x:cellStyle name="40% - Accent3 2 2 2 3 4 3 3" xfId="33133" xr:uid="{340E681A-E057-4E9C-85AB-8162320ABDB8}"/>
    <x:cellStyle name="40% - Accent3 2 2 2 3 4 3 4" xfId="33134" xr:uid="{704A6899-EACD-46E1-B19E-7257C432A433}"/>
    <x:cellStyle name="40% - Accent3 2 2 2 3 4 4" xfId="33135" xr:uid="{24913106-A341-4E72-B50C-BC70C733A976}"/>
    <x:cellStyle name="40% - Accent3 2 2 2 3 4 4 2" xfId="33136" xr:uid="{2EA7A948-A524-4E07-8CF6-435F51D2B37B}"/>
    <x:cellStyle name="40% - Accent3 2 2 2 3 4 4 3" xfId="33137" xr:uid="{B4AE7689-1F27-4C74-B11C-EE7B0A4C5E57}"/>
    <x:cellStyle name="40% - Accent3 2 2 2 3 4 5" xfId="33138" xr:uid="{4C836043-19B7-4C07-B331-689864609B25}"/>
    <x:cellStyle name="40% - Accent3 2 2 2 3 4 5 2" xfId="33139" xr:uid="{1F28312B-07EC-4733-8701-258E7BFB515E}"/>
    <x:cellStyle name="40% - Accent3 2 2 2 3 4 6" xfId="33140" xr:uid="{7AF0944E-DAA1-4910-95BC-5E3737C0B1DD}"/>
    <x:cellStyle name="40% - Accent3 2 2 2 3 5" xfId="33141" xr:uid="{D2DDA179-2874-480E-A372-93E1AA43C306}"/>
    <x:cellStyle name="40% - Accent3 2 2 2 3 5 2" xfId="33142" xr:uid="{A2FE430D-8951-4F04-B5DB-C4F94CD84D72}"/>
    <x:cellStyle name="40% - Accent3 2 2 2 3 5 2 2" xfId="33143" xr:uid="{B3D282E2-C7F1-4C09-831B-6820DD96EEAC}"/>
    <x:cellStyle name="40% - Accent3 2 2 2 3 5 2 2 2" xfId="33144" xr:uid="{690EFEC7-C056-4DDF-8183-9FCBFE872EAE}"/>
    <x:cellStyle name="40% - Accent3 2 2 2 3 5 2 3" xfId="33145" xr:uid="{D2DF8B49-3944-4387-9757-36F6A47D526E}"/>
    <x:cellStyle name="40% - Accent3 2 2 2 3 5 2 4" xfId="33146" xr:uid="{3961542F-2D1F-4F84-86D0-799101E4943D}"/>
    <x:cellStyle name="40% - Accent3 2 2 2 3 5 3" xfId="33147" xr:uid="{0E986BC4-3C2B-4C44-8158-8515FE928768}"/>
    <x:cellStyle name="40% - Accent3 2 2 2 3 5 3 2" xfId="33148" xr:uid="{FB0E1426-BDB5-4A01-8A48-8A29C8B2D78C}"/>
    <x:cellStyle name="40% - Accent3 2 2 2 3 5 3 3" xfId="33149" xr:uid="{58FEEF91-64BA-40A5-9280-0A73ECA06EC6}"/>
    <x:cellStyle name="40% - Accent3 2 2 2 3 5 4" xfId="33150" xr:uid="{AFA7D39A-0C3C-42BB-AA77-8B44F019CB6C}"/>
    <x:cellStyle name="40% - Accent3 2 2 2 3 5 5" xfId="33151" xr:uid="{EA53BE09-5A5B-40BE-8845-F1448F05F312}"/>
    <x:cellStyle name="40% - Accent3 2 2 2 3 6" xfId="33152" xr:uid="{00CE6BF8-5C90-4A80-B02F-D847DAEC7D1D}"/>
    <x:cellStyle name="40% - Accent3 2 2 2 3 6 2" xfId="33153" xr:uid="{40AA0E47-BC4E-4BFC-93AB-715CD5AE8D08}"/>
    <x:cellStyle name="40% - Accent3 2 2 2 3 6 2 2" xfId="33154" xr:uid="{8885F2EE-AF86-4333-93E0-1AB907A77945}"/>
    <x:cellStyle name="40% - Accent3 2 2 2 3 6 2 3" xfId="33155" xr:uid="{2ED47072-7AB6-4474-A193-024421BB06D3}"/>
    <x:cellStyle name="40% - Accent3 2 2 2 3 6 3" xfId="33156" xr:uid="{1FF405CA-AB71-46B0-A295-B753B94DD4F4}"/>
    <x:cellStyle name="40% - Accent3 2 2 2 3 6 3 2" xfId="33157" xr:uid="{1BC0029D-D656-4F0D-BA3A-F2E1A4E4EC70}"/>
    <x:cellStyle name="40% - Accent3 2 2 2 3 6 4" xfId="33158" xr:uid="{EC40CF4F-3472-42DE-9588-E09AF6604F55}"/>
    <x:cellStyle name="40% - Accent3 2 2 2 3 7" xfId="33159" xr:uid="{9702A7E4-246F-475D-98E5-5B87B09007B1}"/>
    <x:cellStyle name="40% - Accent3 2 2 2 3 7 2" xfId="33160" xr:uid="{AA3E9B23-09F7-4D57-8A07-3523B80CEB24}"/>
    <x:cellStyle name="40% - Accent3 2 2 2 3 7 2 2" xfId="33161" xr:uid="{F69A9254-3EC3-4EA7-8F25-95107D5224DD}"/>
    <x:cellStyle name="40% - Accent3 2 2 2 3 7 3" xfId="33162" xr:uid="{244BFC8F-5A1A-418E-A00C-AF51B08ED85B}"/>
    <x:cellStyle name="40% - Accent3 2 2 2 3 7 4" xfId="33163" xr:uid="{9BC5CC20-6773-4B93-BE0E-A0C5F3F72021}"/>
    <x:cellStyle name="40% - Accent3 2 2 2 3 8" xfId="33164" xr:uid="{13802555-9A4B-4FF0-933D-FB8499425A01}"/>
    <x:cellStyle name="40% - Accent3 2 2 2 3 8 2" xfId="33165" xr:uid="{7559F9AC-4394-4A17-AC5C-F23F22FE2163}"/>
    <x:cellStyle name="40% - Accent3 2 2 2 3 8 3" xfId="33166" xr:uid="{48B5AE79-5F17-4674-BA4C-119C4753AEF1}"/>
    <x:cellStyle name="40% - Accent3 2 2 2 3 9" xfId="33167" xr:uid="{8610BE48-D23C-4628-9899-F936CD8ED1BA}"/>
    <x:cellStyle name="40% - Accent3 2 2 2 3 9 2" xfId="33168" xr:uid="{43A32FFC-D3AE-4808-9B53-4941FED289F7}"/>
    <x:cellStyle name="40% - Accent3 2 2 2 4" xfId="33169" xr:uid="{F3525A02-01F1-4AF3-B275-DBD59E9F37BD}"/>
    <x:cellStyle name="40% - Accent3 2 2 2 4 2" xfId="33170" xr:uid="{065D0ADB-2D73-46F8-AD22-D2C397737D47}"/>
    <x:cellStyle name="40% - Accent3 2 2 2 4 2 2" xfId="33171" xr:uid="{2E407D3C-F165-4EF6-8C98-B761551FB2DF}"/>
    <x:cellStyle name="40% - Accent3 2 2 2 4 2 2 2" xfId="33172" xr:uid="{3C484C96-DCC2-46E3-BE57-26BDF81822F3}"/>
    <x:cellStyle name="40% - Accent3 2 2 2 4 2 2 2 2" xfId="33173" xr:uid="{407F62F0-3BB9-4014-BB18-EEC2CEE4289A}"/>
    <x:cellStyle name="40% - Accent3 2 2 2 4 2 2 3" xfId="33174" xr:uid="{5CAC49E9-D36A-410A-B860-6D0E6E01C4B5}"/>
    <x:cellStyle name="40% - Accent3 2 2 2 4 2 2 4" xfId="33175" xr:uid="{8A2FC78D-B028-4CAB-B19A-9A468CEC6D1F}"/>
    <x:cellStyle name="40% - Accent3 2 2 2 4 2 3" xfId="33176" xr:uid="{B57C1383-704C-4A7A-A6FF-E172F3090E77}"/>
    <x:cellStyle name="40% - Accent3 2 2 2 4 2 3 2" xfId="33177" xr:uid="{24E27CF1-7885-42CC-99F8-7387D44ADF9B}"/>
    <x:cellStyle name="40% - Accent3 2 2 2 4 2 3 3" xfId="33178" xr:uid="{19837E07-F820-4BBD-AC12-E0C23AECD6BB}"/>
    <x:cellStyle name="40% - Accent3 2 2 2 4 2 4" xfId="33179" xr:uid="{4A01A317-F776-4F79-B0BA-B0141370AF47}"/>
    <x:cellStyle name="40% - Accent3 2 2 2 4 2 5" xfId="33180" xr:uid="{342A8166-92D7-46B9-92A0-7B29E39352F8}"/>
    <x:cellStyle name="40% - Accent3 2 2 2 4 3" xfId="33181" xr:uid="{5C9052CA-ABD8-46D3-B8DF-6DF899C2B6E9}"/>
    <x:cellStyle name="40% - Accent3 2 2 2 4 3 2" xfId="33182" xr:uid="{0077E0D0-F0C1-4986-981A-9172A446EFE1}"/>
    <x:cellStyle name="40% - Accent3 2 2 2 4 3 2 2" xfId="33183" xr:uid="{9EF6C185-E331-44AF-9A3C-3D28FC764F16}"/>
    <x:cellStyle name="40% - Accent3 2 2 2 4 3 2 3" xfId="33184" xr:uid="{A6AC5979-7209-4A34-90BB-E90D58D28B97}"/>
    <x:cellStyle name="40% - Accent3 2 2 2 4 3 3" xfId="33185" xr:uid="{ECA8D808-E84B-4293-9876-21E05124EA4E}"/>
    <x:cellStyle name="40% - Accent3 2 2 2 4 3 3 2" xfId="33186" xr:uid="{68CCE28F-8BA9-4BD9-93CE-65D83F8F32A2}"/>
    <x:cellStyle name="40% - Accent3 2 2 2 4 3 4" xfId="33187" xr:uid="{4588F97E-DF34-4B24-AF72-CACB05F2EFEC}"/>
    <x:cellStyle name="40% - Accent3 2 2 2 4 4" xfId="33188" xr:uid="{1F2B66AA-D70D-4F0B-A183-EE04D1C97A7B}"/>
    <x:cellStyle name="40% - Accent3 2 2 2 4 4 2" xfId="33189" xr:uid="{61D8D2E7-0F23-4B1E-BECE-220D62A71F4F}"/>
    <x:cellStyle name="40% - Accent3 2 2 2 4 4 2 2" xfId="33190" xr:uid="{223497B6-442D-4F56-8438-8E5C127F7DF0}"/>
    <x:cellStyle name="40% - Accent3 2 2 2 4 4 3" xfId="33191" xr:uid="{24F1C603-3AFA-4A2B-9D42-739BBB599051}"/>
    <x:cellStyle name="40% - Accent3 2 2 2 4 4 4" xfId="33192" xr:uid="{B3088798-9B03-4C62-A869-E0A651B5976A}"/>
    <x:cellStyle name="40% - Accent3 2 2 2 4 5" xfId="33193" xr:uid="{3004A3D5-D44A-4DA3-9464-341965C2B89F}"/>
    <x:cellStyle name="40% - Accent3 2 2 2 4 5 2" xfId="33194" xr:uid="{4E39B199-8191-4753-9684-B8B7F2B96F6B}"/>
    <x:cellStyle name="40% - Accent3 2 2 2 4 5 3" xfId="33195" xr:uid="{ED91F0D6-F28E-44E3-B155-49215BA3FFB2}"/>
    <x:cellStyle name="40% - Accent3 2 2 2 4 6" xfId="33196" xr:uid="{9AD40557-6B60-4C27-B48F-44A425EF3F6B}"/>
    <x:cellStyle name="40% - Accent3 2 2 2 4 6 2" xfId="33197" xr:uid="{E1524A3C-6010-42EA-9BA2-3CDA386E6FB9}"/>
    <x:cellStyle name="40% - Accent3 2 2 2 4 7" xfId="33198" xr:uid="{A35F55FF-C701-4858-9FCF-FBF0E2E618E5}"/>
    <x:cellStyle name="40% - Accent3 2 2 2 5" xfId="33199" xr:uid="{9DC409BC-1229-45A4-A83F-C08410BE75AD}"/>
    <x:cellStyle name="40% - Accent3 2 2 2 5 2" xfId="33200" xr:uid="{701C0FC4-6AC7-4A05-889D-29ADC271FC35}"/>
    <x:cellStyle name="40% - Accent3 2 2 2 5 2 2" xfId="33201" xr:uid="{EAF55321-50D1-4AAD-91B7-8A149E7D33A1}"/>
    <x:cellStyle name="40% - Accent3 2 2 2 5 2 2 2" xfId="33202" xr:uid="{84CD7E15-98A6-45D9-B41E-8652CEFAB80F}"/>
    <x:cellStyle name="40% - Accent3 2 2 2 5 2 2 2 2" xfId="33203" xr:uid="{FCCBC529-436D-489B-BEC7-2632244CBB74}"/>
    <x:cellStyle name="40% - Accent3 2 2 2 5 2 2 3" xfId="33204" xr:uid="{1DC43C38-551E-4D95-A0B3-A3D9A3DBEC99}"/>
    <x:cellStyle name="40% - Accent3 2 2 2 5 2 2 4" xfId="33205" xr:uid="{98A9752A-06D0-49CE-93F2-438B2F998741}"/>
    <x:cellStyle name="40% - Accent3 2 2 2 5 2 3" xfId="33206" xr:uid="{8BEA9CDA-063B-478E-B6B1-C38ACBBC5999}"/>
    <x:cellStyle name="40% - Accent3 2 2 2 5 2 3 2" xfId="33207" xr:uid="{B1CB5B3D-037F-4C42-BE33-70EBA66742D3}"/>
    <x:cellStyle name="40% - Accent3 2 2 2 5 2 3 3" xfId="33208" xr:uid="{C246E307-527B-435A-85EA-0BB71AF71A2D}"/>
    <x:cellStyle name="40% - Accent3 2 2 2 5 2 4" xfId="33209" xr:uid="{10615472-A0DE-4EC8-91EE-ED9A86D1D80A}"/>
    <x:cellStyle name="40% - Accent3 2 2 2 5 2 5" xfId="33210" xr:uid="{E57AA058-7716-40A7-8247-93A5002718FB}"/>
    <x:cellStyle name="40% - Accent3 2 2 2 5 3" xfId="33211" xr:uid="{5DB867C5-AA4C-4F24-81F1-1A0C0A7635CD}"/>
    <x:cellStyle name="40% - Accent3 2 2 2 5 3 2" xfId="33212" xr:uid="{0D176B17-2716-4F2A-AB50-7A920AE7362C}"/>
    <x:cellStyle name="40% - Accent3 2 2 2 5 3 2 2" xfId="33213" xr:uid="{D9E6794B-A50D-4B15-8F10-219EC92EB837}"/>
    <x:cellStyle name="40% - Accent3 2 2 2 5 3 2 3" xfId="33214" xr:uid="{ACA5E57E-2410-48B9-B405-5EE9AE83076E}"/>
    <x:cellStyle name="40% - Accent3 2 2 2 5 3 3" xfId="33215" xr:uid="{3C72F243-D90E-4F73-B5FD-C743811D69B0}"/>
    <x:cellStyle name="40% - Accent3 2 2 2 5 3 3 2" xfId="33216" xr:uid="{9FB9E462-5905-44EE-A6ED-95BA920A79B4}"/>
    <x:cellStyle name="40% - Accent3 2 2 2 5 3 4" xfId="33217" xr:uid="{07E4D662-A29D-4457-BE8E-8ECB2E9F0CC3}"/>
    <x:cellStyle name="40% - Accent3 2 2 2 5 4" xfId="33218" xr:uid="{8EF822A1-FF0F-480C-AE13-C8B1DDCA40CB}"/>
    <x:cellStyle name="40% - Accent3 2 2 2 5 4 2" xfId="33219" xr:uid="{9098AF94-F370-4278-AD03-319356F8C0F5}"/>
    <x:cellStyle name="40% - Accent3 2 2 2 5 4 2 2" xfId="33220" xr:uid="{2C833D33-EE01-4EEC-9000-06B8209E3417}"/>
    <x:cellStyle name="40% - Accent3 2 2 2 5 4 3" xfId="33221" xr:uid="{F76CEA0C-C6A4-4481-B544-5A88CB289FA0}"/>
    <x:cellStyle name="40% - Accent3 2 2 2 5 4 4" xfId="33222" xr:uid="{13E55C5D-9F51-4412-9EC9-CAC541A716BD}"/>
    <x:cellStyle name="40% - Accent3 2 2 2 5 5" xfId="33223" xr:uid="{367E65A9-D42A-4CFE-B0BC-D0D1A0C1A7C8}"/>
    <x:cellStyle name="40% - Accent3 2 2 2 5 5 2" xfId="33224" xr:uid="{38868960-AB37-4204-88AE-42B0EF97DC50}"/>
    <x:cellStyle name="40% - Accent3 2 2 2 5 5 3" xfId="33225" xr:uid="{0DDF7099-71D2-422D-BDFB-75F2FBF438B3}"/>
    <x:cellStyle name="40% - Accent3 2 2 2 5 6" xfId="33226" xr:uid="{A03FB4F0-D597-4F8C-A1C2-CA1C46C3E067}"/>
    <x:cellStyle name="40% - Accent3 2 2 2 5 6 2" xfId="33227" xr:uid="{3052CFA5-D864-428F-9364-00F43D593F1F}"/>
    <x:cellStyle name="40% - Accent3 2 2 2 5 7" xfId="33228" xr:uid="{434FA86C-28F4-4564-ABBA-439D81F02FD7}"/>
    <x:cellStyle name="40% - Accent3 2 2 2 6" xfId="33229" xr:uid="{C8DCCDA9-ACA5-434D-B61A-1F0BE6C5FCED}"/>
    <x:cellStyle name="40% - Accent3 2 2 2 6 2" xfId="33230" xr:uid="{56889D4B-3090-4F4B-A9C2-E065897B51A4}"/>
    <x:cellStyle name="40% - Accent3 2 2 2 6 2 2" xfId="33231" xr:uid="{E6DC8232-5765-47D8-9C93-A6F8C813DA44}"/>
    <x:cellStyle name="40% - Accent3 2 2 2 6 2 2 2" xfId="33232" xr:uid="{8C04E6A1-483D-41E7-8979-FE4F3AE02692}"/>
    <x:cellStyle name="40% - Accent3 2 2 2 6 2 2 3" xfId="33233" xr:uid="{FA8A2124-DBEC-4F2C-A302-1E8F2B3093E0}"/>
    <x:cellStyle name="40% - Accent3 2 2 2 6 2 3" xfId="33234" xr:uid="{0342918E-A879-4BBC-BA76-9B4DADD09DA1}"/>
    <x:cellStyle name="40% - Accent3 2 2 2 6 2 3 2" xfId="33235" xr:uid="{8B56460C-4F22-48AC-97B6-380E145F758B}"/>
    <x:cellStyle name="40% - Accent3 2 2 2 6 2 4" xfId="33236" xr:uid="{4F62D59C-D748-4565-9562-EF1CBF3367F5}"/>
    <x:cellStyle name="40% - Accent3 2 2 2 6 3" xfId="33237" xr:uid="{A249A358-732C-4ACB-ABD8-FFEC4A73A30B}"/>
    <x:cellStyle name="40% - Accent3 2 2 2 6 3 2" xfId="33238" xr:uid="{860533EC-527C-4B22-BDEE-2CF9534645C7}"/>
    <x:cellStyle name="40% - Accent3 2 2 2 6 3 2 2" xfId="33239" xr:uid="{F50ADB6C-8E6F-4535-95E3-2AF0CA2452C7}"/>
    <x:cellStyle name="40% - Accent3 2 2 2 6 3 3" xfId="33240" xr:uid="{1AB2CF55-DCC7-4627-916F-824558ED2D3C}"/>
    <x:cellStyle name="40% - Accent3 2 2 2 6 3 4" xfId="33241" xr:uid="{D70E2959-8433-44FD-B5D7-ADCCC9624B00}"/>
    <x:cellStyle name="40% - Accent3 2 2 2 6 4" xfId="33242" xr:uid="{33FB2BF5-A23A-48CD-A927-0FDC71371893}"/>
    <x:cellStyle name="40% - Accent3 2 2 2 6 4 2" xfId="33243" xr:uid="{361B43EA-931E-45FE-91E1-95E8148F59DE}"/>
    <x:cellStyle name="40% - Accent3 2 2 2 6 4 3" xfId="33244" xr:uid="{A809BA9C-C34B-483F-BDB4-51D84ACF4EDF}"/>
    <x:cellStyle name="40% - Accent3 2 2 2 6 5" xfId="33245" xr:uid="{0F1A57B3-A72A-467D-8107-9F00C3C3F0C6}"/>
    <x:cellStyle name="40% - Accent3 2 2 2 6 5 2" xfId="33246" xr:uid="{441F5D30-5597-46F3-BC35-D492BEFDFA94}"/>
    <x:cellStyle name="40% - Accent3 2 2 2 6 6" xfId="33247" xr:uid="{364C0D4D-4F53-460A-B55E-C46EA5D31AE3}"/>
    <x:cellStyle name="40% - Accent3 2 2 2 7" xfId="33248" xr:uid="{0C24C5C0-FE5E-4928-BE39-19C1DB924545}"/>
    <x:cellStyle name="40% - Accent3 2 2 2 7 2" xfId="33249" xr:uid="{17664EF4-BBB2-40D2-B7E7-8E6E70467923}"/>
    <x:cellStyle name="40% - Accent3 2 2 2 7 2 2" xfId="33250" xr:uid="{FB2B064B-34AC-4629-BDAC-D18981DE8A8F}"/>
    <x:cellStyle name="40% - Accent3 2 2 2 7 2 2 2" xfId="33251" xr:uid="{5737824F-64F9-4031-A266-CE72825B1669}"/>
    <x:cellStyle name="40% - Accent3 2 2 2 7 2 3" xfId="33252" xr:uid="{F0F8E445-BFC6-4E64-9531-D32114D8782C}"/>
    <x:cellStyle name="40% - Accent3 2 2 2 7 2 4" xfId="33253" xr:uid="{090269A8-17A0-4930-8027-6354EAA24E93}"/>
    <x:cellStyle name="40% - Accent3 2 2 2 7 3" xfId="33254" xr:uid="{5D86B75A-4AC5-462F-9D74-94E38F8EF875}"/>
    <x:cellStyle name="40% - Accent3 2 2 2 7 3 2" xfId="33255" xr:uid="{44521486-DA0E-499C-8326-CA8E69F9638C}"/>
    <x:cellStyle name="40% - Accent3 2 2 2 7 3 3" xfId="33256" xr:uid="{F72EC0C5-BB33-4CEE-AF78-389D358B5678}"/>
    <x:cellStyle name="40% - Accent3 2 2 2 7 4" xfId="33257" xr:uid="{03B89C9B-B208-491F-A907-E0A5A20E8475}"/>
    <x:cellStyle name="40% - Accent3 2 2 2 7 5" xfId="33258" xr:uid="{B06188D5-23FB-4B5B-A1F3-B195930FEC81}"/>
    <x:cellStyle name="40% - Accent3 2 2 2 8" xfId="33259" xr:uid="{34B48398-A0EC-4D2C-9A17-178C5CFF9E81}"/>
    <x:cellStyle name="40% - Accent3 2 2 2 8 2" xfId="33260" xr:uid="{CDBBF7B1-40A4-4E0C-AEE1-E894B23B8459}"/>
    <x:cellStyle name="40% - Accent3 2 2 2 8 2 2" xfId="33261" xr:uid="{1CE7B7CB-C1ED-4C66-B181-3DC7D2FC086D}"/>
    <x:cellStyle name="40% - Accent3 2 2 2 8 2 3" xfId="33262" xr:uid="{28E8E1EA-56C7-4D88-B574-19C3B1888AB2}"/>
    <x:cellStyle name="40% - Accent3 2 2 2 8 3" xfId="33263" xr:uid="{2B49ED3A-51DE-408E-9C2E-27209277C914}"/>
    <x:cellStyle name="40% - Accent3 2 2 2 8 3 2" xfId="33264" xr:uid="{27B578A1-6640-4866-BBA4-B3073B993669}"/>
    <x:cellStyle name="40% - Accent3 2 2 2 8 4" xfId="33265" xr:uid="{DBF2F724-EFE7-4527-A6AF-6B6912A519E6}"/>
    <x:cellStyle name="40% - Accent3 2 2 2 9" xfId="33266" xr:uid="{2129139A-55DE-457D-BDD6-2395F83047B7}"/>
    <x:cellStyle name="40% - Accent3 2 2 2 9 2" xfId="33267" xr:uid="{91D03DEE-18B6-473B-9F92-9E8F123A7EDF}"/>
    <x:cellStyle name="40% - Accent3 2 2 2 9 2 2" xfId="33268" xr:uid="{D7E697F6-8D51-4B84-BBCD-22CC9A8804C6}"/>
    <x:cellStyle name="40% - Accent3 2 2 2 9 3" xfId="33269" xr:uid="{0C5F1FE0-B6FD-4CC6-9C03-4C1FE71C995B}"/>
    <x:cellStyle name="40% - Accent3 2 2 2 9 4" xfId="33270" xr:uid="{1B8F2990-CF53-45D2-8E1A-5F91998556D1}"/>
    <x:cellStyle name="40% - Accent3 2 2 3" xfId="33271" xr:uid="{41CC47D8-C2D7-4EC5-B10C-7055F7F1A20B}"/>
    <x:cellStyle name="40% - Accent3 2 2 3 10" xfId="33272" xr:uid="{B658C9F7-A29A-4198-9ABF-781643A6F524}"/>
    <x:cellStyle name="40% - Accent3 2 2 3 2" xfId="33273" xr:uid="{4CF47E2A-B735-4FA3-84D4-3B8218E266FF}"/>
    <x:cellStyle name="40% - Accent3 2 2 3 2 2" xfId="33274" xr:uid="{3B8ECA88-C67F-43E2-B610-B3F1CB811D7D}"/>
    <x:cellStyle name="40% - Accent3 2 2 3 2 2 2" xfId="33275" xr:uid="{B149A505-78D2-430A-82BC-DBBA535438F4}"/>
    <x:cellStyle name="40% - Accent3 2 2 3 2 2 2 2" xfId="33276" xr:uid="{A628034C-4F75-46F6-8C4C-68D39178CE03}"/>
    <x:cellStyle name="40% - Accent3 2 2 3 2 2 2 2 2" xfId="33277" xr:uid="{1C9E7610-50AF-456F-AF22-6192A0EE044C}"/>
    <x:cellStyle name="40% - Accent3 2 2 3 2 2 2 3" xfId="33278" xr:uid="{FFF4C29D-F457-42FD-9FC7-6E709CABFE14}"/>
    <x:cellStyle name="40% - Accent3 2 2 3 2 2 2 4" xfId="33279" xr:uid="{CF9B5703-AFB3-4A96-B7E2-B5AC13108149}"/>
    <x:cellStyle name="40% - Accent3 2 2 3 2 2 3" xfId="33280" xr:uid="{5A4EB8CD-D3EF-418F-992E-44B762A32EF4}"/>
    <x:cellStyle name="40% - Accent3 2 2 3 2 2 3 2" xfId="33281" xr:uid="{152DCE0A-567F-4C2C-8D4A-96A86C90D757}"/>
    <x:cellStyle name="40% - Accent3 2 2 3 2 2 3 3" xfId="33282" xr:uid="{FB0C6722-D0A5-4C9A-AAD9-B92F42FB01F4}"/>
    <x:cellStyle name="40% - Accent3 2 2 3 2 2 4" xfId="33283" xr:uid="{654DDCD6-2FC8-4287-B608-FF7892A0C402}"/>
    <x:cellStyle name="40% - Accent3 2 2 3 2 2 5" xfId="33284" xr:uid="{40F9AD1F-F305-4ED1-AF43-F84A4B2BCAF6}"/>
    <x:cellStyle name="40% - Accent3 2 2 3 2 3" xfId="33285" xr:uid="{004BF6A1-CECA-42DC-9D49-380F8F6213C0}"/>
    <x:cellStyle name="40% - Accent3 2 2 3 2 3 2" xfId="33286" xr:uid="{25F5C060-345F-4966-B068-7E5DD33F88B1}"/>
    <x:cellStyle name="40% - Accent3 2 2 3 2 3 2 2" xfId="33287" xr:uid="{30333B3A-78DA-4868-AA14-F4E030F4A00F}"/>
    <x:cellStyle name="40% - Accent3 2 2 3 2 3 2 3" xfId="33288" xr:uid="{65369550-0D2E-44C3-BC0B-028B13BF6A18}"/>
    <x:cellStyle name="40% - Accent3 2 2 3 2 3 3" xfId="33289" xr:uid="{8ABE7818-3FD8-4986-83DD-C7C9B58DCE73}"/>
    <x:cellStyle name="40% - Accent3 2 2 3 2 3 3 2" xfId="33290" xr:uid="{41B8AE10-DEF6-48FB-B431-B0FD71E635E4}"/>
    <x:cellStyle name="40% - Accent3 2 2 3 2 3 4" xfId="33291" xr:uid="{6F65CE99-7637-4EE6-951D-4A8FD363619E}"/>
    <x:cellStyle name="40% - Accent3 2 2 3 2 4" xfId="33292" xr:uid="{D57A4E55-C4EA-4E03-9A10-8D3D42C9AEFB}"/>
    <x:cellStyle name="40% - Accent3 2 2 3 2 4 2" xfId="33293" xr:uid="{CEBA8C80-2BF4-40A1-B92F-4FE22464FB0D}"/>
    <x:cellStyle name="40% - Accent3 2 2 3 2 4 2 2" xfId="33294" xr:uid="{5BC2177E-9815-49F5-B704-F4F55BEA9EBF}"/>
    <x:cellStyle name="40% - Accent3 2 2 3 2 4 3" xfId="33295" xr:uid="{F2DEC96C-B792-48B0-87B3-4387C43AD672}"/>
    <x:cellStyle name="40% - Accent3 2 2 3 2 4 4" xfId="33296" xr:uid="{8EAF09CE-C21D-4486-ABB3-3D530D69814C}"/>
    <x:cellStyle name="40% - Accent3 2 2 3 2 5" xfId="33297" xr:uid="{32E27622-5D60-4720-9499-9120F85D4349}"/>
    <x:cellStyle name="40% - Accent3 2 2 3 2 5 2" xfId="33298" xr:uid="{F2788798-8E6E-4865-8A65-EC858D5FE3FC}"/>
    <x:cellStyle name="40% - Accent3 2 2 3 2 5 3" xfId="33299" xr:uid="{E147910C-76B4-40E0-8ABB-CC44272CBF1A}"/>
    <x:cellStyle name="40% - Accent3 2 2 3 2 6" xfId="33300" xr:uid="{383735E8-650B-49B9-8D92-3A1EFA523BEE}"/>
    <x:cellStyle name="40% - Accent3 2 2 3 2 6 2" xfId="33301" xr:uid="{88A67419-F606-416B-BB74-7DE693A0C646}"/>
    <x:cellStyle name="40% - Accent3 2 2 3 2 7" xfId="33302" xr:uid="{F86C2A16-6514-4B47-958D-836BF8D0A01A}"/>
    <x:cellStyle name="40% - Accent3 2 2 3 3" xfId="33303" xr:uid="{CFB443BF-17D6-4904-8980-F9152522EE16}"/>
    <x:cellStyle name="40% - Accent3 2 2 3 3 2" xfId="33304" xr:uid="{4F54293A-C457-4E66-A524-0E2BC3D55FE0}"/>
    <x:cellStyle name="40% - Accent3 2 2 3 3 2 2" xfId="33305" xr:uid="{E4CBB944-D93A-4AD6-BE17-96C44E3D72F6}"/>
    <x:cellStyle name="40% - Accent3 2 2 3 3 2 2 2" xfId="33306" xr:uid="{BA642E1E-7E81-4AE1-B8A2-86DFC4621B39}"/>
    <x:cellStyle name="40% - Accent3 2 2 3 3 2 2 2 2" xfId="33307" xr:uid="{3A37F29C-2BB6-45EA-95E5-D76886C81130}"/>
    <x:cellStyle name="40% - Accent3 2 2 3 3 2 2 3" xfId="33308" xr:uid="{DA3302D9-E486-4AAF-9900-73AFE0A3C561}"/>
    <x:cellStyle name="40% - Accent3 2 2 3 3 2 2 4" xfId="33309" xr:uid="{2EA7B0F3-6C88-4AE0-AA2D-205DCB4B992D}"/>
    <x:cellStyle name="40% - Accent3 2 2 3 3 2 3" xfId="33310" xr:uid="{A7DCF0FF-7792-4FCB-80DC-3FDB16CB5981}"/>
    <x:cellStyle name="40% - Accent3 2 2 3 3 2 3 2" xfId="33311" xr:uid="{1558960F-7FCD-4707-999B-9A37BCCDA871}"/>
    <x:cellStyle name="40% - Accent3 2 2 3 3 2 3 3" xfId="33312" xr:uid="{A17A407C-7D03-43B4-B1DB-022A79A382F8}"/>
    <x:cellStyle name="40% - Accent3 2 2 3 3 2 4" xfId="33313" xr:uid="{195EBB8B-EEFF-40CB-AE43-A0FF439BBDAA}"/>
    <x:cellStyle name="40% - Accent3 2 2 3 3 2 5" xfId="33314" xr:uid="{EE8AE325-1248-45FE-989F-9F04D3DAB954}"/>
    <x:cellStyle name="40% - Accent3 2 2 3 3 3" xfId="33315" xr:uid="{7B9BD03A-770E-4284-B5FE-21C77A4AA509}"/>
    <x:cellStyle name="40% - Accent3 2 2 3 3 3 2" xfId="33316" xr:uid="{31D48309-C41E-4107-9012-EC360747FA67}"/>
    <x:cellStyle name="40% - Accent3 2 2 3 3 3 2 2" xfId="33317" xr:uid="{CF3A4AA4-9148-4205-A235-D7D7343CAC71}"/>
    <x:cellStyle name="40% - Accent3 2 2 3 3 3 2 3" xfId="33318" xr:uid="{C7EE5DE8-0BD0-4CD6-AF26-3AB628D965D4}"/>
    <x:cellStyle name="40% - Accent3 2 2 3 3 3 3" xfId="33319" xr:uid="{E186486E-C8D4-477E-89F5-49D0AC139110}"/>
    <x:cellStyle name="40% - Accent3 2 2 3 3 3 3 2" xfId="33320" xr:uid="{8ABD5A67-A9DE-40E5-96D9-84FC583795CC}"/>
    <x:cellStyle name="40% - Accent3 2 2 3 3 3 4" xfId="33321" xr:uid="{E1047F65-C85B-430C-9A47-B804E0763EFA}"/>
    <x:cellStyle name="40% - Accent3 2 2 3 3 4" xfId="33322" xr:uid="{2862A104-FAAB-4BBF-B59B-1124A8DD85E6}"/>
    <x:cellStyle name="40% - Accent3 2 2 3 3 4 2" xfId="33323" xr:uid="{4A80613D-D795-4268-9FB7-677CA51EEAF3}"/>
    <x:cellStyle name="40% - Accent3 2 2 3 3 4 2 2" xfId="33324" xr:uid="{FDC9628B-A775-4666-80AA-5CC3D20C325B}"/>
    <x:cellStyle name="40% - Accent3 2 2 3 3 4 3" xfId="33325" xr:uid="{DB59D9E8-6722-4094-B537-1C6DF065279D}"/>
    <x:cellStyle name="40% - Accent3 2 2 3 3 4 4" xfId="33326" xr:uid="{8A669C22-DF8F-4290-B488-6FEF1D5E67D1}"/>
    <x:cellStyle name="40% - Accent3 2 2 3 3 5" xfId="33327" xr:uid="{6C4862A2-E47E-4155-99B2-F43C084174A5}"/>
    <x:cellStyle name="40% - Accent3 2 2 3 3 5 2" xfId="33328" xr:uid="{D94B5508-170C-4E93-B618-07595DA0345E}"/>
    <x:cellStyle name="40% - Accent3 2 2 3 3 5 3" xfId="33329" xr:uid="{2695627C-634E-410F-A33D-E9830AEDD9DE}"/>
    <x:cellStyle name="40% - Accent3 2 2 3 3 6" xfId="33330" xr:uid="{39DF3CDF-A939-49AC-9EA0-65D9AE107B20}"/>
    <x:cellStyle name="40% - Accent3 2 2 3 3 6 2" xfId="33331" xr:uid="{F3A52F8D-89E5-4956-B4B5-7437DF727321}"/>
    <x:cellStyle name="40% - Accent3 2 2 3 3 7" xfId="33332" xr:uid="{6C2DACF1-0263-4EE1-9BBC-ED2BB97B5D7A}"/>
    <x:cellStyle name="40% - Accent3 2 2 3 4" xfId="33333" xr:uid="{0285E6D8-7B0F-4AFE-A1FE-89674981D265}"/>
    <x:cellStyle name="40% - Accent3 2 2 3 4 2" xfId="33334" xr:uid="{48130E74-20AB-4F52-8600-B4247CB6C69A}"/>
    <x:cellStyle name="40% - Accent3 2 2 3 4 2 2" xfId="33335" xr:uid="{883761A7-8BD8-43E8-9E49-B74E9CE898B7}"/>
    <x:cellStyle name="40% - Accent3 2 2 3 4 2 2 2" xfId="33336" xr:uid="{24DA3133-4DE4-497D-BB36-BF753B4D3150}"/>
    <x:cellStyle name="40% - Accent3 2 2 3 4 2 2 3" xfId="33337" xr:uid="{FAAA678F-B6FF-42FB-97BD-F23F2C7AC846}"/>
    <x:cellStyle name="40% - Accent3 2 2 3 4 2 3" xfId="33338" xr:uid="{1A0DB1CE-CBD4-4068-ABA2-2F7AB35C6F0C}"/>
    <x:cellStyle name="40% - Accent3 2 2 3 4 2 3 2" xfId="33339" xr:uid="{040E8415-E5C6-4E2C-B91A-7B3DAA67047B}"/>
    <x:cellStyle name="40% - Accent3 2 2 3 4 2 4" xfId="33340" xr:uid="{42540052-FD60-4724-A94D-1D967FAC0311}"/>
    <x:cellStyle name="40% - Accent3 2 2 3 4 3" xfId="33341" xr:uid="{AB119736-FEB0-4F86-80A9-BFD7C627C0D2}"/>
    <x:cellStyle name="40% - Accent3 2 2 3 4 3 2" xfId="33342" xr:uid="{A9B915C3-C11D-4B78-88A2-C8739E7AFE2C}"/>
    <x:cellStyle name="40% - Accent3 2 2 3 4 3 2 2" xfId="33343" xr:uid="{9277E96C-6E99-4BC0-B326-196BF8E7B2C1}"/>
    <x:cellStyle name="40% - Accent3 2 2 3 4 3 3" xfId="33344" xr:uid="{AD45A251-2211-4FE9-8E7D-F9929481200F}"/>
    <x:cellStyle name="40% - Accent3 2 2 3 4 3 4" xfId="33345" xr:uid="{A81AB5C1-7186-4D5D-9639-46B704EEBE25}"/>
    <x:cellStyle name="40% - Accent3 2 2 3 4 4" xfId="33346" xr:uid="{D7BE216B-4D57-4EB9-8344-E181F3728386}"/>
    <x:cellStyle name="40% - Accent3 2 2 3 4 4 2" xfId="33347" xr:uid="{CB9D54E8-35E0-46ED-A7ED-EAF0DA2D3520}"/>
    <x:cellStyle name="40% - Accent3 2 2 3 4 4 3" xfId="33348" xr:uid="{78795413-40EA-49BB-8F83-D05DAA369CD0}"/>
    <x:cellStyle name="40% - Accent3 2 2 3 4 5" xfId="33349" xr:uid="{5AE84A89-DB1D-4E97-94B6-D6A6DD14B7B6}"/>
    <x:cellStyle name="40% - Accent3 2 2 3 4 5 2" xfId="33350" xr:uid="{D3DFCF68-145C-492F-822E-422142554DEE}"/>
    <x:cellStyle name="40% - Accent3 2 2 3 4 6" xfId="33351" xr:uid="{C20C4781-5EB8-4989-B8FC-88EBA6F638DC}"/>
    <x:cellStyle name="40% - Accent3 2 2 3 5" xfId="33352" xr:uid="{22A22AAF-7B24-4943-8B82-6982B7C463C4}"/>
    <x:cellStyle name="40% - Accent3 2 2 3 5 2" xfId="33353" xr:uid="{DCA8A2F3-D422-4C01-BBA9-DB21B71FB0DC}"/>
    <x:cellStyle name="40% - Accent3 2 2 3 5 2 2" xfId="33354" xr:uid="{BB793E7D-82E3-4945-86EC-6A5D9BE3FB6F}"/>
    <x:cellStyle name="40% - Accent3 2 2 3 5 2 2 2" xfId="33355" xr:uid="{40626B37-C798-46C7-877F-62D820582CB5}"/>
    <x:cellStyle name="40% - Accent3 2 2 3 5 2 3" xfId="33356" xr:uid="{5810A3C4-094A-4681-B9E9-E5FDCC9FAEA8}"/>
    <x:cellStyle name="40% - Accent3 2 2 3 5 2 4" xfId="33357" xr:uid="{B921BADA-34F5-4E08-AEE0-D71FAE2005DF}"/>
    <x:cellStyle name="40% - Accent3 2 2 3 5 3" xfId="33358" xr:uid="{AE29EB36-D46F-47B6-B1AA-1D4FC2DAE63E}"/>
    <x:cellStyle name="40% - Accent3 2 2 3 5 3 2" xfId="33359" xr:uid="{59C8B224-8A1D-48BD-91FD-B470F5AC4F41}"/>
    <x:cellStyle name="40% - Accent3 2 2 3 5 3 3" xfId="33360" xr:uid="{79AF92FE-F617-40C7-966F-33A5D68790BB}"/>
    <x:cellStyle name="40% - Accent3 2 2 3 5 4" xfId="33361" xr:uid="{095B2A80-30B6-4E90-97A3-5C4393B18DCA}"/>
    <x:cellStyle name="40% - Accent3 2 2 3 5 5" xfId="33362" xr:uid="{E82F77B6-0C98-4AEB-9F08-DB002DF7AEF3}"/>
    <x:cellStyle name="40% - Accent3 2 2 3 6" xfId="33363" xr:uid="{DABB5D70-9FA0-4209-B3B6-82DCFE20FFB7}"/>
    <x:cellStyle name="40% - Accent3 2 2 3 6 2" xfId="33364" xr:uid="{088E7775-0328-465E-969B-9B8E5965EC4A}"/>
    <x:cellStyle name="40% - Accent3 2 2 3 6 2 2" xfId="33365" xr:uid="{4C95C06F-619E-41CE-A635-7FE2A9C2184E}"/>
    <x:cellStyle name="40% - Accent3 2 2 3 6 2 3" xfId="33366" xr:uid="{F87C400D-2183-4952-8D0A-DD758715E34A}"/>
    <x:cellStyle name="40% - Accent3 2 2 3 6 3" xfId="33367" xr:uid="{E8E61A82-37B3-459B-A3F4-B34BF6C8BC4A}"/>
    <x:cellStyle name="40% - Accent3 2 2 3 6 3 2" xfId="33368" xr:uid="{576E4B68-32B6-487A-9EA4-0123773D145C}"/>
    <x:cellStyle name="40% - Accent3 2 2 3 6 4" xfId="33369" xr:uid="{610C8D69-8A47-46B7-BE54-0BC6A3BFB69C}"/>
    <x:cellStyle name="40% - Accent3 2 2 3 7" xfId="33370" xr:uid="{B03DD44B-8F51-41FA-979D-273D8695D69E}"/>
    <x:cellStyle name="40% - Accent3 2 2 3 7 2" xfId="33371" xr:uid="{F3A3BD4C-D15A-4271-83F9-40DA85644686}"/>
    <x:cellStyle name="40% - Accent3 2 2 3 7 2 2" xfId="33372" xr:uid="{A1F36217-2E4F-4896-8D84-2412DC647B10}"/>
    <x:cellStyle name="40% - Accent3 2 2 3 7 3" xfId="33373" xr:uid="{ED7376E3-1DE9-4D0A-B4A9-EBC02DA9329D}"/>
    <x:cellStyle name="40% - Accent3 2 2 3 7 4" xfId="33374" xr:uid="{012AEC49-A4DC-4322-AF95-75E4FC225F3A}"/>
    <x:cellStyle name="40% - Accent3 2 2 3 8" xfId="33375" xr:uid="{EBE1C0B6-089D-4C23-B1B9-D473EFE1A75F}"/>
    <x:cellStyle name="40% - Accent3 2 2 3 8 2" xfId="33376" xr:uid="{D039125E-76AA-4BD9-9E4C-67282C4C329A}"/>
    <x:cellStyle name="40% - Accent3 2 2 3 8 3" xfId="33377" xr:uid="{7A56BDB6-339D-422C-B362-0BDD1E189832}"/>
    <x:cellStyle name="40% - Accent3 2 2 3 9" xfId="33378" xr:uid="{645C2FA7-99ED-47FB-AD58-A2FF3070460B}"/>
    <x:cellStyle name="40% - Accent3 2 2 3 9 2" xfId="33379" xr:uid="{C9407624-45F1-4128-9948-B215217E8D35}"/>
    <x:cellStyle name="40% - Accent3 2 2 4" xfId="33380" xr:uid="{CEB67F94-563F-4B3D-B474-1E9195C584ED}"/>
    <x:cellStyle name="40% - Accent3 2 2 4 10" xfId="33381" xr:uid="{6BDFD50E-B075-4940-AD4E-AB8BB42111BE}"/>
    <x:cellStyle name="40% - Accent3 2 2 4 2" xfId="33382" xr:uid="{F5F12669-198E-40A0-8D70-1AB674DF8E6D}"/>
    <x:cellStyle name="40% - Accent3 2 2 4 2 2" xfId="33383" xr:uid="{A4309EA6-55D2-470B-996C-DD61E9022A64}"/>
    <x:cellStyle name="40% - Accent3 2 2 4 2 2 2" xfId="33384" xr:uid="{80A1373D-B34F-4E4A-B52B-88141C831CFF}"/>
    <x:cellStyle name="40% - Accent3 2 2 4 2 2 2 2" xfId="33385" xr:uid="{E3890DF6-54E2-4EC0-B0D1-F07A2734A00C}"/>
    <x:cellStyle name="40% - Accent3 2 2 4 2 2 2 2 2" xfId="33386" xr:uid="{4765E230-F288-43A2-A8B5-5E9E22E56277}"/>
    <x:cellStyle name="40% - Accent3 2 2 4 2 2 2 3" xfId="33387" xr:uid="{5CEF62B7-1A3C-4FB5-AD95-911BE0ED54B6}"/>
    <x:cellStyle name="40% - Accent3 2 2 4 2 2 2 4" xfId="33388" xr:uid="{D5B0E582-DDFC-413E-9C2F-A11F1E917854}"/>
    <x:cellStyle name="40% - Accent3 2 2 4 2 2 3" xfId="33389" xr:uid="{BDCF1AD4-8A1A-47DB-9B24-E28B765E9BB2}"/>
    <x:cellStyle name="40% - Accent3 2 2 4 2 2 3 2" xfId="33390" xr:uid="{FFD6A637-967E-485E-8965-C7AFD203ACD3}"/>
    <x:cellStyle name="40% - Accent3 2 2 4 2 2 3 3" xfId="33391" xr:uid="{76293CB8-D1F0-4DB0-9A66-A6E26E6F7A6A}"/>
    <x:cellStyle name="40% - Accent3 2 2 4 2 2 4" xfId="33392" xr:uid="{0AB6DD6E-077D-454D-BFD2-697BFF75A03B}"/>
    <x:cellStyle name="40% - Accent3 2 2 4 2 2 5" xfId="33393" xr:uid="{3361ADF2-BEE6-4B13-9B6B-4AD2323D5AC8}"/>
    <x:cellStyle name="40% - Accent3 2 2 4 2 3" xfId="33394" xr:uid="{F1104C6D-5C3B-44EF-85C4-3FA1BF92FAFF}"/>
    <x:cellStyle name="40% - Accent3 2 2 4 2 3 2" xfId="33395" xr:uid="{7F539CC0-2DDD-4259-9AE9-C57623B3C9D5}"/>
    <x:cellStyle name="40% - Accent3 2 2 4 2 3 2 2" xfId="33396" xr:uid="{9283F37F-28CF-4489-B808-F8263A3F2403}"/>
    <x:cellStyle name="40% - Accent3 2 2 4 2 3 2 3" xfId="33397" xr:uid="{D363B2E7-2FFD-4DDA-9635-C2CD6F8C97CD}"/>
    <x:cellStyle name="40% - Accent3 2 2 4 2 3 3" xfId="33398" xr:uid="{1E78A7F8-6012-44C3-A70F-06FE89E67090}"/>
    <x:cellStyle name="40% - Accent3 2 2 4 2 3 3 2" xfId="33399" xr:uid="{862C32DB-9520-4363-BC76-3D4D1B6B6687}"/>
    <x:cellStyle name="40% - Accent3 2 2 4 2 3 4" xfId="33400" xr:uid="{BCC03BAB-C7C1-4F37-87A5-C708605C954D}"/>
    <x:cellStyle name="40% - Accent3 2 2 4 2 4" xfId="33401" xr:uid="{F75A13A9-3AED-4D03-9EDF-901EF904D5DC}"/>
    <x:cellStyle name="40% - Accent3 2 2 4 2 4 2" xfId="33402" xr:uid="{59CDE466-1DDD-40C6-B45D-8E221EA00052}"/>
    <x:cellStyle name="40% - Accent3 2 2 4 2 4 2 2" xfId="33403" xr:uid="{8AEF5858-75CC-4D8B-A2FF-FE8CB32550AF}"/>
    <x:cellStyle name="40% - Accent3 2 2 4 2 4 3" xfId="33404" xr:uid="{DECCAD83-EF8B-4514-8C05-67DE19433E94}"/>
    <x:cellStyle name="40% - Accent3 2 2 4 2 4 4" xfId="33405" xr:uid="{3944573A-E51E-4B77-A359-6BD952459C07}"/>
    <x:cellStyle name="40% - Accent3 2 2 4 2 5" xfId="33406" xr:uid="{6DEEDA04-0A1E-41C1-8427-AF4F337FFBAD}"/>
    <x:cellStyle name="40% - Accent3 2 2 4 2 5 2" xfId="33407" xr:uid="{7D6CE7D6-0F14-4FA6-9838-6C0F341F1946}"/>
    <x:cellStyle name="40% - Accent3 2 2 4 2 5 3" xfId="33408" xr:uid="{F6C369C4-F99D-4046-B151-511B0642A952}"/>
    <x:cellStyle name="40% - Accent3 2 2 4 2 6" xfId="33409" xr:uid="{68AE7FEB-3ED1-4AE9-9BB4-D31A32829474}"/>
    <x:cellStyle name="40% - Accent3 2 2 4 2 6 2" xfId="33410" xr:uid="{27BF15A3-AB5D-4CE0-A7DF-9C416821A71C}"/>
    <x:cellStyle name="40% - Accent3 2 2 4 2 7" xfId="33411" xr:uid="{2C9AE718-5579-4D64-B296-B80DABD47149}"/>
    <x:cellStyle name="40% - Accent3 2 2 4 3" xfId="33412" xr:uid="{62D3A89E-5B1E-4E20-9E13-631A5F619AD7}"/>
    <x:cellStyle name="40% - Accent3 2 2 4 3 2" xfId="33413" xr:uid="{12D102F9-DECA-47BE-8C13-BAC13853DB86}"/>
    <x:cellStyle name="40% - Accent3 2 2 4 3 2 2" xfId="33414" xr:uid="{FD89386F-8ADC-4C3E-8CB1-881143DD3CE8}"/>
    <x:cellStyle name="40% - Accent3 2 2 4 3 2 2 2" xfId="33415" xr:uid="{64A41746-6769-460C-A85A-274E148AB744}"/>
    <x:cellStyle name="40% - Accent3 2 2 4 3 2 2 2 2" xfId="33416" xr:uid="{9A4482A5-0AB8-4F15-BAE4-D0759617018F}"/>
    <x:cellStyle name="40% - Accent3 2 2 4 3 2 2 3" xfId="33417" xr:uid="{2F5CE6CB-D888-4691-9906-0E2F7A0EC035}"/>
    <x:cellStyle name="40% - Accent3 2 2 4 3 2 2 4" xfId="33418" xr:uid="{11C9E4E6-6DD3-4754-B160-1ADEDC060301}"/>
    <x:cellStyle name="40% - Accent3 2 2 4 3 2 3" xfId="33419" xr:uid="{9464AEF3-5776-4B22-ABA0-13C54970D57E}"/>
    <x:cellStyle name="40% - Accent3 2 2 4 3 2 3 2" xfId="33420" xr:uid="{901C8C7B-1158-41E5-9C0F-D69CA9CDF88D}"/>
    <x:cellStyle name="40% - Accent3 2 2 4 3 2 3 3" xfId="33421" xr:uid="{1DA9849E-8D91-4AED-9B09-10A91F7312B5}"/>
    <x:cellStyle name="40% - Accent3 2 2 4 3 2 4" xfId="33422" xr:uid="{9D5B2C20-3F63-418E-8226-512139B665CB}"/>
    <x:cellStyle name="40% - Accent3 2 2 4 3 2 5" xfId="33423" xr:uid="{A1725478-62AA-4638-BD1A-B62D6A430D4F}"/>
    <x:cellStyle name="40% - Accent3 2 2 4 3 3" xfId="33424" xr:uid="{BDAC8259-E0DA-4F49-A5CD-BF699DD5546E}"/>
    <x:cellStyle name="40% - Accent3 2 2 4 3 3 2" xfId="33425" xr:uid="{43CF1018-FE55-43E3-B530-4E2218742B9F}"/>
    <x:cellStyle name="40% - Accent3 2 2 4 3 3 2 2" xfId="33426" xr:uid="{C0A3E541-8BD6-4544-B087-83171CA87D79}"/>
    <x:cellStyle name="40% - Accent3 2 2 4 3 3 2 3" xfId="33427" xr:uid="{22A2D3AC-99A7-4218-8FDA-A7E6F3768A17}"/>
    <x:cellStyle name="40% - Accent3 2 2 4 3 3 3" xfId="33428" xr:uid="{0B160BFB-2295-4796-A0F5-30910B64CBDD}"/>
    <x:cellStyle name="40% - Accent3 2 2 4 3 3 3 2" xfId="33429" xr:uid="{D9D7EF7B-C3A4-4DA2-A678-0CB7CB7802D4}"/>
    <x:cellStyle name="40% - Accent3 2 2 4 3 3 4" xfId="33430" xr:uid="{C61062FF-F868-4EC6-925C-A5A6E50BBEC3}"/>
    <x:cellStyle name="40% - Accent3 2 2 4 3 4" xfId="33431" xr:uid="{B340C0BA-C8D3-42D2-913E-68B445083C3B}"/>
    <x:cellStyle name="40% - Accent3 2 2 4 3 4 2" xfId="33432" xr:uid="{7172A368-67BD-41B7-801A-7427BE8176EC}"/>
    <x:cellStyle name="40% - Accent3 2 2 4 3 4 2 2" xfId="33433" xr:uid="{50C504B9-4DDE-43F8-BE79-9CAB62E004E0}"/>
    <x:cellStyle name="40% - Accent3 2 2 4 3 4 3" xfId="33434" xr:uid="{59C16D87-7267-4412-A860-670A382588A4}"/>
    <x:cellStyle name="40% - Accent3 2 2 4 3 4 4" xfId="33435" xr:uid="{2E5D361C-0C16-4969-BAFC-FEE8777C1648}"/>
    <x:cellStyle name="40% - Accent3 2 2 4 3 5" xfId="33436" xr:uid="{38187539-7FD9-41B5-A644-157E46AA20D6}"/>
    <x:cellStyle name="40% - Accent3 2 2 4 3 5 2" xfId="33437" xr:uid="{043378C1-D155-4024-8259-41F5AD889512}"/>
    <x:cellStyle name="40% - Accent3 2 2 4 3 5 3" xfId="33438" xr:uid="{62937D75-9303-4F04-9812-10A68B438ED1}"/>
    <x:cellStyle name="40% - Accent3 2 2 4 3 6" xfId="33439" xr:uid="{122EED3D-54D4-4990-8AAD-D2ED46977F1D}"/>
    <x:cellStyle name="40% - Accent3 2 2 4 3 6 2" xfId="33440" xr:uid="{0D8C806F-D7C9-4E6E-970C-D8D7EC5062B2}"/>
    <x:cellStyle name="40% - Accent3 2 2 4 3 7" xfId="33441" xr:uid="{08A825C9-4F5A-49A0-ACF0-AF1205F30FB6}"/>
    <x:cellStyle name="40% - Accent3 2 2 4 4" xfId="33442" xr:uid="{CBD70CC7-0E4D-4B4E-AC9C-185D365971A2}"/>
    <x:cellStyle name="40% - Accent3 2 2 4 4 2" xfId="33443" xr:uid="{0876C537-5971-482E-AF21-AB6E87B5AB9D}"/>
    <x:cellStyle name="40% - Accent3 2 2 4 4 2 2" xfId="33444" xr:uid="{B96D6EA4-C039-49F4-B49C-2562BC0E6607}"/>
    <x:cellStyle name="40% - Accent3 2 2 4 4 2 2 2" xfId="33445" xr:uid="{7F252F33-362C-443F-B387-A87EC093FD46}"/>
    <x:cellStyle name="40% - Accent3 2 2 4 4 2 2 3" xfId="33446" xr:uid="{7E0C0792-BFE8-4624-95BA-619D6FF67010}"/>
    <x:cellStyle name="40% - Accent3 2 2 4 4 2 3" xfId="33447" xr:uid="{E62A25A3-93E4-4B9A-90F9-EFFDD5C525F6}"/>
    <x:cellStyle name="40% - Accent3 2 2 4 4 2 3 2" xfId="33448" xr:uid="{A1125B85-AF80-471D-8681-436AEE79BF75}"/>
    <x:cellStyle name="40% - Accent3 2 2 4 4 2 4" xfId="33449" xr:uid="{34838248-4341-40C5-880E-1FEAE16A897F}"/>
    <x:cellStyle name="40% - Accent3 2 2 4 4 3" xfId="33450" xr:uid="{40A90621-62F4-4AF6-9442-E1A73E636477}"/>
    <x:cellStyle name="40% - Accent3 2 2 4 4 3 2" xfId="33451" xr:uid="{8D423F09-DCD7-44D4-8A73-29944E1530F0}"/>
    <x:cellStyle name="40% - Accent3 2 2 4 4 3 2 2" xfId="33452" xr:uid="{6ACC895A-FC14-4584-BD62-B6B0CB1FB765}"/>
    <x:cellStyle name="40% - Accent3 2 2 4 4 3 3" xfId="33453" xr:uid="{5CA4313C-311A-4D10-B779-931BF83BEBDF}"/>
    <x:cellStyle name="40% - Accent3 2 2 4 4 3 4" xfId="33454" xr:uid="{CBE6B296-E0F7-425F-8BBE-8C8A3B8DDE38}"/>
    <x:cellStyle name="40% - Accent3 2 2 4 4 4" xfId="33455" xr:uid="{2728AC64-6712-4689-B019-F5CCF033F338}"/>
    <x:cellStyle name="40% - Accent3 2 2 4 4 4 2" xfId="33456" xr:uid="{85F088FE-AC9A-4FFA-99B1-7B599F821A4A}"/>
    <x:cellStyle name="40% - Accent3 2 2 4 4 4 3" xfId="33457" xr:uid="{E65E6B55-8154-4693-B11F-FE06E7077F5C}"/>
    <x:cellStyle name="40% - Accent3 2 2 4 4 5" xfId="33458" xr:uid="{9BA17D0B-856D-4088-B506-3A9E1084A217}"/>
    <x:cellStyle name="40% - Accent3 2 2 4 4 5 2" xfId="33459" xr:uid="{B31FFAD1-3273-4324-A590-83F4119ADCF6}"/>
    <x:cellStyle name="40% - Accent3 2 2 4 4 6" xfId="33460" xr:uid="{C4AD4663-97F4-4D4E-A73A-EAA77EE25334}"/>
    <x:cellStyle name="40% - Accent3 2 2 4 5" xfId="33461" xr:uid="{0B28102C-21A9-40A7-8A75-7074E298F907}"/>
    <x:cellStyle name="40% - Accent3 2 2 4 5 2" xfId="33462" xr:uid="{78D4FA01-2943-45FD-B649-E72DE1D3A2AE}"/>
    <x:cellStyle name="40% - Accent3 2 2 4 5 2 2" xfId="33463" xr:uid="{A1E0D1BD-5C36-4C15-9035-03B2B8A0F8E6}"/>
    <x:cellStyle name="40% - Accent3 2 2 4 5 2 2 2" xfId="33464" xr:uid="{FEA6C6AD-88DF-4E71-93E0-5C4CB715930E}"/>
    <x:cellStyle name="40% - Accent3 2 2 4 5 2 3" xfId="33465" xr:uid="{456FF5D6-6BB8-4D34-A926-7A7C12BFF398}"/>
    <x:cellStyle name="40% - Accent3 2 2 4 5 2 4" xfId="33466" xr:uid="{B0E1DB95-BAFC-4BAB-84EB-DE260A619818}"/>
    <x:cellStyle name="40% - Accent3 2 2 4 5 3" xfId="33467" xr:uid="{51347544-70B2-46B8-B450-B8A24DC2A713}"/>
    <x:cellStyle name="40% - Accent3 2 2 4 5 3 2" xfId="33468" xr:uid="{AF823DA9-2B82-40FC-95C6-237E0BE7EB4E}"/>
    <x:cellStyle name="40% - Accent3 2 2 4 5 3 3" xfId="33469" xr:uid="{7F9BD31C-6987-4CB3-813D-D137FD44A3F1}"/>
    <x:cellStyle name="40% - Accent3 2 2 4 5 4" xfId="33470" xr:uid="{4014419B-6CE7-4922-81BC-B503B799842B}"/>
    <x:cellStyle name="40% - Accent3 2 2 4 5 5" xfId="33471" xr:uid="{E6D19D4C-B822-4FEC-875A-BBEE5CEB1B7D}"/>
    <x:cellStyle name="40% - Accent3 2 2 4 6" xfId="33472" xr:uid="{ACDA73CD-9B66-46B8-BF4E-919AACEE06D5}"/>
    <x:cellStyle name="40% - Accent3 2 2 4 6 2" xfId="33473" xr:uid="{BF0C1FD1-D2A8-457E-8C4A-50FB1728EC79}"/>
    <x:cellStyle name="40% - Accent3 2 2 4 6 2 2" xfId="33474" xr:uid="{45B89DC1-206E-4C8E-8683-315138258F43}"/>
    <x:cellStyle name="40% - Accent3 2 2 4 6 2 3" xfId="33475" xr:uid="{FCFACD83-2EC3-4960-AF1A-973266E929BA}"/>
    <x:cellStyle name="40% - Accent3 2 2 4 6 3" xfId="33476" xr:uid="{5998BFBA-3035-487F-AC43-64776897E929}"/>
    <x:cellStyle name="40% - Accent3 2 2 4 6 3 2" xfId="33477" xr:uid="{C4DCB134-531B-4173-BC3D-7D31E0BC4968}"/>
    <x:cellStyle name="40% - Accent3 2 2 4 6 4" xfId="33478" xr:uid="{92FA7329-F503-4B19-A640-B0BBD941F8A3}"/>
    <x:cellStyle name="40% - Accent3 2 2 4 7" xfId="33479" xr:uid="{0DFE9522-C36F-45A3-B400-B369F59B130F}"/>
    <x:cellStyle name="40% - Accent3 2 2 4 7 2" xfId="33480" xr:uid="{AEAB1400-954E-42C1-91AF-1A5A730B73E6}"/>
    <x:cellStyle name="40% - Accent3 2 2 4 7 2 2" xfId="33481" xr:uid="{288A3103-61BB-4CB8-ADEE-167C0B764E32}"/>
    <x:cellStyle name="40% - Accent3 2 2 4 7 3" xfId="33482" xr:uid="{5E38D5F7-6C16-41F0-AEB3-2E12DD86E1E9}"/>
    <x:cellStyle name="40% - Accent3 2 2 4 7 4" xfId="33483" xr:uid="{4CF44955-F292-4BD6-A6A5-FC5B6C159F36}"/>
    <x:cellStyle name="40% - Accent3 2 2 4 8" xfId="33484" xr:uid="{135E2E99-D3CE-4645-878B-040B3D2873C4}"/>
    <x:cellStyle name="40% - Accent3 2 2 4 8 2" xfId="33485" xr:uid="{F507EB2E-7F71-4B3E-8207-D0DB44922561}"/>
    <x:cellStyle name="40% - Accent3 2 2 4 8 3" xfId="33486" xr:uid="{91A58230-0A44-4932-855B-412060EC6E7A}"/>
    <x:cellStyle name="40% - Accent3 2 2 4 9" xfId="33487" xr:uid="{202C7851-CE4A-4C4E-A730-9CCDD7C22170}"/>
    <x:cellStyle name="40% - Accent3 2 2 4 9 2" xfId="33488" xr:uid="{AB7112FD-D71C-4024-B3C2-C7536C2CBBA1}"/>
    <x:cellStyle name="40% - Accent3 2 2 5" xfId="33489" xr:uid="{78992EEB-591A-4DF3-BEE2-6FE7BCEE9804}"/>
    <x:cellStyle name="40% - Accent3 2 2 5 2" xfId="33490" xr:uid="{A4996EC9-5480-43D4-92B1-EFD3E7EF3916}"/>
    <x:cellStyle name="40% - Accent3 2 2 5 2 2" xfId="33491" xr:uid="{631589CC-0409-4420-8431-1DF457D97A81}"/>
    <x:cellStyle name="40% - Accent3 2 2 5 2 2 2" xfId="33492" xr:uid="{DFCB8DC4-8181-4189-A15B-5E674D01BED1}"/>
    <x:cellStyle name="40% - Accent3 2 2 5 2 2 2 2" xfId="33493" xr:uid="{A59A1B7A-2A10-4B98-AFAD-FC4DB0B9D16F}"/>
    <x:cellStyle name="40% - Accent3 2 2 5 2 2 3" xfId="33494" xr:uid="{AC19DCE4-0464-4446-B0E3-068E59529132}"/>
    <x:cellStyle name="40% - Accent3 2 2 5 2 2 4" xfId="33495" xr:uid="{7830A26E-08B8-4B47-8914-3A2A8C02610C}"/>
    <x:cellStyle name="40% - Accent3 2 2 5 2 3" xfId="33496" xr:uid="{F3E08A14-8C99-42AE-ABC0-76130367694A}"/>
    <x:cellStyle name="40% - Accent3 2 2 5 2 3 2" xfId="33497" xr:uid="{52CEC81D-ED35-41D3-80D5-D0E70934956E}"/>
    <x:cellStyle name="40% - Accent3 2 2 5 2 3 3" xfId="33498" xr:uid="{517392D2-3F78-4FC0-9EE1-0F19FE6DE922}"/>
    <x:cellStyle name="40% - Accent3 2 2 5 2 4" xfId="33499" xr:uid="{21DB9E76-D24C-49E2-AA86-0ECF26754856}"/>
    <x:cellStyle name="40% - Accent3 2 2 5 2 5" xfId="33500" xr:uid="{59672742-304C-45CA-A42A-E623B0D8143F}"/>
    <x:cellStyle name="40% - Accent3 2 2 5 3" xfId="33501" xr:uid="{DC038321-A1DA-4675-84DF-F6C9E6182ECD}"/>
    <x:cellStyle name="40% - Accent3 2 2 5 3 2" xfId="33502" xr:uid="{B76691F2-9475-4CAD-82F4-E9808886679A}"/>
    <x:cellStyle name="40% - Accent3 2 2 5 3 2 2" xfId="33503" xr:uid="{7D5E123B-AB7F-4DA2-83B8-9E3B7DAC06A7}"/>
    <x:cellStyle name="40% - Accent3 2 2 5 3 2 3" xfId="33504" xr:uid="{BD666741-C077-4E8D-9542-1FF63CA10497}"/>
    <x:cellStyle name="40% - Accent3 2 2 5 3 3" xfId="33505" xr:uid="{E5D2CF56-D8DE-4926-A297-CEE94BCFB7CF}"/>
    <x:cellStyle name="40% - Accent3 2 2 5 3 3 2" xfId="33506" xr:uid="{10F53C07-416D-43DE-BCDE-A409B7AEB99A}"/>
    <x:cellStyle name="40% - Accent3 2 2 5 3 4" xfId="33507" xr:uid="{8B063BBB-7357-4C38-88A7-929DF8C400A1}"/>
    <x:cellStyle name="40% - Accent3 2 2 5 4" xfId="33508" xr:uid="{C60A512B-3C1F-4A23-94A6-4498AB19558E}"/>
    <x:cellStyle name="40% - Accent3 2 2 5 4 2" xfId="33509" xr:uid="{272A065D-0911-4822-B9ED-C791C5BD92C2}"/>
    <x:cellStyle name="40% - Accent3 2 2 5 4 2 2" xfId="33510" xr:uid="{921193AE-F301-423C-9970-0F04D6483ED1}"/>
    <x:cellStyle name="40% - Accent3 2 2 5 4 3" xfId="33511" xr:uid="{E0B06F9A-2957-499B-B446-92D6B9CB5377}"/>
    <x:cellStyle name="40% - Accent3 2 2 5 4 4" xfId="33512" xr:uid="{CA81AB39-500D-407E-BC09-64980660839B}"/>
    <x:cellStyle name="40% - Accent3 2 2 5 5" xfId="33513" xr:uid="{C220F049-CFD4-4063-9687-4787ECC60DA9}"/>
    <x:cellStyle name="40% - Accent3 2 2 5 5 2" xfId="33514" xr:uid="{E4D84DDB-2291-4D17-BA56-341B672A8E96}"/>
    <x:cellStyle name="40% - Accent3 2 2 5 5 3" xfId="33515" xr:uid="{72DA0FE9-E46B-4667-B684-FF26AD35392D}"/>
    <x:cellStyle name="40% - Accent3 2 2 5 6" xfId="33516" xr:uid="{48B6A746-0F8B-4450-BED9-32973804B23C}"/>
    <x:cellStyle name="40% - Accent3 2 2 5 6 2" xfId="33517" xr:uid="{2496FF7F-F34F-4BA0-8262-5D5EB3235EE2}"/>
    <x:cellStyle name="40% - Accent3 2 2 5 7" xfId="33518" xr:uid="{BE678E7F-F4E4-477E-BDBE-31ED3DEDEC10}"/>
    <x:cellStyle name="40% - Accent3 2 2 6" xfId="33519" xr:uid="{51A4AB6B-5CB5-44B3-9EFE-4F96B875ED56}"/>
    <x:cellStyle name="40% - Accent3 2 2 6 2" xfId="33520" xr:uid="{BE1648D8-E4CA-4351-8B3D-5F490F212550}"/>
    <x:cellStyle name="40% - Accent3 2 2 6 2 2" xfId="33521" xr:uid="{F254B9B4-C029-4EBD-B40D-9698FBEF7C35}"/>
    <x:cellStyle name="40% - Accent3 2 2 6 2 2 2" xfId="33522" xr:uid="{8ECACCA3-A95F-4410-AAC7-0AF7D9CC46D5}"/>
    <x:cellStyle name="40% - Accent3 2 2 6 2 2 2 2" xfId="33523" xr:uid="{A750C06D-D7D6-4B92-A2EC-93F058B23255}"/>
    <x:cellStyle name="40% - Accent3 2 2 6 2 2 3" xfId="33524" xr:uid="{2DBBE8A4-A1F0-4649-AF5C-78572FE3408D}"/>
    <x:cellStyle name="40% - Accent3 2 2 6 2 2 4" xfId="33525" xr:uid="{8A87393A-F40F-4FB9-8DB6-E214910A1B29}"/>
    <x:cellStyle name="40% - Accent3 2 2 6 2 3" xfId="33526" xr:uid="{5668D44D-C50A-439C-A9A3-3CAC7B493BB8}"/>
    <x:cellStyle name="40% - Accent3 2 2 6 2 3 2" xfId="33527" xr:uid="{D95723C9-A5C4-4B2A-B8D8-F562A163D596}"/>
    <x:cellStyle name="40% - Accent3 2 2 6 2 3 3" xfId="33528" xr:uid="{A0BB7887-80A5-452E-9A80-CB608364BB96}"/>
    <x:cellStyle name="40% - Accent3 2 2 6 2 4" xfId="33529" xr:uid="{801B3F93-5740-471B-B0A7-D519AB44A9DE}"/>
    <x:cellStyle name="40% - Accent3 2 2 6 2 5" xfId="33530" xr:uid="{9C28D43C-601E-4104-9134-3E11D9968417}"/>
    <x:cellStyle name="40% - Accent3 2 2 6 3" xfId="33531" xr:uid="{741B4CDB-F245-4C68-9FC6-C42583D60315}"/>
    <x:cellStyle name="40% - Accent3 2 2 6 3 2" xfId="33532" xr:uid="{8F52301E-B7FD-467D-B107-E38F9A85A5E0}"/>
    <x:cellStyle name="40% - Accent3 2 2 6 3 2 2" xfId="33533" xr:uid="{2C9645EE-BA6B-498C-800F-39B605E1CA0C}"/>
    <x:cellStyle name="40% - Accent3 2 2 6 3 2 3" xfId="33534" xr:uid="{A63CD24D-F139-4BCA-9EBB-0936628FAD0A}"/>
    <x:cellStyle name="40% - Accent3 2 2 6 3 3" xfId="33535" xr:uid="{3C69417F-F1CF-4F78-9C47-5077425BE6A2}"/>
    <x:cellStyle name="40% - Accent3 2 2 6 3 3 2" xfId="33536" xr:uid="{6A1C0C82-B47C-4F05-BBD4-EC79B33ECD48}"/>
    <x:cellStyle name="40% - Accent3 2 2 6 3 4" xfId="33537" xr:uid="{9549C8A2-39BB-4DA6-B918-D7E19B011639}"/>
    <x:cellStyle name="40% - Accent3 2 2 6 4" xfId="33538" xr:uid="{1931715C-4375-4C14-9BD9-2B78C5F8F838}"/>
    <x:cellStyle name="40% - Accent3 2 2 6 4 2" xfId="33539" xr:uid="{1D96EF7A-47F6-4F64-8109-5D6E40028958}"/>
    <x:cellStyle name="40% - Accent3 2 2 6 4 2 2" xfId="33540" xr:uid="{DCCC0073-A34F-46BC-9DAD-6B229A254427}"/>
    <x:cellStyle name="40% - Accent3 2 2 6 4 3" xfId="33541" xr:uid="{99398C62-13E2-4417-8BC9-4D4E2276C6EF}"/>
    <x:cellStyle name="40% - Accent3 2 2 6 4 4" xfId="33542" xr:uid="{37D0DE73-14A7-4C50-806D-6B0FA9BB47DC}"/>
    <x:cellStyle name="40% - Accent3 2 2 6 5" xfId="33543" xr:uid="{6C81A729-E543-4278-9920-83C24CB16EDD}"/>
    <x:cellStyle name="40% - Accent3 2 2 6 5 2" xfId="33544" xr:uid="{DFE2A8FB-B851-428F-AE16-58BB6F6FBF7A}"/>
    <x:cellStyle name="40% - Accent3 2 2 6 5 3" xfId="33545" xr:uid="{3F19F820-9069-413D-A59C-389D410E58D1}"/>
    <x:cellStyle name="40% - Accent3 2 2 6 6" xfId="33546" xr:uid="{ED13C286-E033-47A1-BC45-6761A2A4680B}"/>
    <x:cellStyle name="40% - Accent3 2 2 6 6 2" xfId="33547" xr:uid="{2FA3A7A5-0400-4C20-A63D-7B769B5FA75E}"/>
    <x:cellStyle name="40% - Accent3 2 2 6 7" xfId="33548" xr:uid="{A6E2444A-BCDD-48FD-99C0-FD0BBE105757}"/>
    <x:cellStyle name="40% - Accent3 2 2 7" xfId="33549" xr:uid="{DEB84CC1-8464-4FAB-AEB1-1F96028D64ED}"/>
    <x:cellStyle name="40% - Accent3 2 2 7 2" xfId="33550" xr:uid="{2AD1C528-3EF1-4F09-ADF5-6D3F8E9B193C}"/>
    <x:cellStyle name="40% - Accent3 2 2 7 2 2" xfId="33551" xr:uid="{3D759B24-4404-46A3-A000-5CBD934D5C67}"/>
    <x:cellStyle name="40% - Accent3 2 2 7 2 2 2" xfId="33552" xr:uid="{FA845DC1-9DA3-4C4E-B429-555346222C3B}"/>
    <x:cellStyle name="40% - Accent3 2 2 7 2 2 3" xfId="33553" xr:uid="{F47D608F-A0CA-4CEC-B0EB-5FAFC0A3A02B}"/>
    <x:cellStyle name="40% - Accent3 2 2 7 2 3" xfId="33554" xr:uid="{CDF4D9B2-066E-4B08-8566-782F9CD592A6}"/>
    <x:cellStyle name="40% - Accent3 2 2 7 2 3 2" xfId="33555" xr:uid="{E2A5573D-D4EA-43EA-9D89-3CFD2F71FBA6}"/>
    <x:cellStyle name="40% - Accent3 2 2 7 2 4" xfId="33556" xr:uid="{793CB630-C3FF-43FB-BFAB-85F2F47BA6D1}"/>
    <x:cellStyle name="40% - Accent3 2 2 7 3" xfId="33557" xr:uid="{00DAF372-4A48-4D6E-8C9F-EA60DA6E464F}"/>
    <x:cellStyle name="40% - Accent3 2 2 7 3 2" xfId="33558" xr:uid="{8C810595-52DB-4C71-970D-D533598F63B3}"/>
    <x:cellStyle name="40% - Accent3 2 2 7 3 2 2" xfId="33559" xr:uid="{09B83550-BBA3-47B5-8A19-DFCA155FD498}"/>
    <x:cellStyle name="40% - Accent3 2 2 7 3 3" xfId="33560" xr:uid="{590802AD-C016-49B5-84EB-5804059F1B2F}"/>
    <x:cellStyle name="40% - Accent3 2 2 7 3 4" xfId="33561" xr:uid="{4031BBE9-E530-4355-8675-B47D095C78A7}"/>
    <x:cellStyle name="40% - Accent3 2 2 7 4" xfId="33562" xr:uid="{AE9D8FA9-18BF-478D-9B2E-612EE829415A}"/>
    <x:cellStyle name="40% - Accent3 2 2 7 4 2" xfId="33563" xr:uid="{89355268-2A2C-41DA-8C19-CDFB7349B4EF}"/>
    <x:cellStyle name="40% - Accent3 2 2 7 4 3" xfId="33564" xr:uid="{B9B5AA47-68D1-4D09-88BD-4654D88E1A30}"/>
    <x:cellStyle name="40% - Accent3 2 2 7 5" xfId="33565" xr:uid="{9A6BFB03-A360-4457-A023-7316808E3D62}"/>
    <x:cellStyle name="40% - Accent3 2 2 7 5 2" xfId="33566" xr:uid="{91E07A58-9046-4370-BD48-B641E93A95F5}"/>
    <x:cellStyle name="40% - Accent3 2 2 7 6" xfId="33567" xr:uid="{48CDC3C3-BC11-4F34-BBA5-63EB453252C0}"/>
    <x:cellStyle name="40% - Accent3 2 2 8" xfId="33568" xr:uid="{1A15556E-AFC6-4281-929B-87BC0AD53BE7}"/>
    <x:cellStyle name="40% - Accent3 2 2 8 2" xfId="33569" xr:uid="{6086C51F-E905-4F5F-9752-95B5ADC6A5CB}"/>
    <x:cellStyle name="40% - Accent3 2 2 8 2 2" xfId="33570" xr:uid="{582A3342-22AF-4CC6-B7CC-C9BDFE0259DF}"/>
    <x:cellStyle name="40% - Accent3 2 2 8 2 2 2" xfId="33571" xr:uid="{A8AC68B6-83D9-49D5-8AA1-A7065618C6AF}"/>
    <x:cellStyle name="40% - Accent3 2 2 8 2 3" xfId="33572" xr:uid="{FD891AA1-7758-48F9-8381-AE0426E3E116}"/>
    <x:cellStyle name="40% - Accent3 2 2 8 2 4" xfId="33573" xr:uid="{B58106A9-79C8-4E8F-969C-5A2380A7FFCE}"/>
    <x:cellStyle name="40% - Accent3 2 2 8 3" xfId="33574" xr:uid="{6B327ED5-2E70-4860-8003-710262B77FEE}"/>
    <x:cellStyle name="40% - Accent3 2 2 8 3 2" xfId="33575" xr:uid="{FD4AA7F4-4FEA-4A21-813D-600351EFA149}"/>
    <x:cellStyle name="40% - Accent3 2 2 8 3 3" xfId="33576" xr:uid="{CD715D38-E2EF-4B65-9D30-5D1952C6D99C}"/>
    <x:cellStyle name="40% - Accent3 2 2 8 4" xfId="33577" xr:uid="{C1489EBC-F5C8-45C8-934E-68F34A932B74}"/>
    <x:cellStyle name="40% - Accent3 2 2 8 5" xfId="33578" xr:uid="{3131AC25-35A5-4B3A-9BA7-A8B2C504479E}"/>
    <x:cellStyle name="40% - Accent3 2 2 9" xfId="33579" xr:uid="{DAAE75FE-C6E7-4097-B1DE-187E9523C43E}"/>
    <x:cellStyle name="40% - Accent3 2 2 9 2" xfId="33580" xr:uid="{DB88F051-B149-4DFB-96DB-E30F2CA3C358}"/>
    <x:cellStyle name="40% - Accent3 2 2 9 2 2" xfId="33581" xr:uid="{E1A2AE37-BA62-4029-8AF4-E28F3D00C3B2}"/>
    <x:cellStyle name="40% - Accent3 2 2 9 2 2 2" xfId="33582" xr:uid="{E56BF087-A8B4-492F-B1FF-6347105E52AA}"/>
    <x:cellStyle name="40% - Accent3 2 2 9 2 3" xfId="33583" xr:uid="{AFA5B91C-D44E-4D48-96FC-65C305929F78}"/>
    <x:cellStyle name="40% - Accent3 2 2 9 2 4" xfId="33584" xr:uid="{E07BAD2B-5200-4EB7-A70B-C716DF8E1561}"/>
    <x:cellStyle name="40% - Accent3 2 2 9 3" xfId="33585" xr:uid="{D844E02E-EC5D-466E-96DD-4B3F7A627B46}"/>
    <x:cellStyle name="40% - Accent3 2 2 9 3 2" xfId="33586" xr:uid="{F1241770-CE3C-4253-BDF4-0C2914471DC4}"/>
    <x:cellStyle name="40% - Accent3 2 2 9 3 3" xfId="33587" xr:uid="{6D40CAD6-0D5F-425D-ABB7-BB913F9DC40B}"/>
    <x:cellStyle name="40% - Accent3 2 2 9 4" xfId="33588" xr:uid="{EFDAE6AF-C6C8-4A41-9C9B-58307713EAAF}"/>
    <x:cellStyle name="40% - Accent3 2 2 9 5" xfId="33589" xr:uid="{96D5C622-D314-4847-B7BD-42543337AB73}"/>
    <x:cellStyle name="40% - Accent3 2 3" xfId="33590" xr:uid="{50E465B0-6079-45F1-9B54-E794909F87B1}"/>
    <x:cellStyle name="40% - Accent3 2 3 10" xfId="33591" xr:uid="{ECC26D53-0A47-4D8D-B0A3-467B90ADF0AD}"/>
    <x:cellStyle name="40% - Accent3 2 3 10 2" xfId="33592" xr:uid="{700D8EB7-43AA-4480-B015-735D1D5E0356}"/>
    <x:cellStyle name="40% - Accent3 2 3 10 3" xfId="33593" xr:uid="{E8701D81-5367-42D0-8C8E-8214BA134B99}"/>
    <x:cellStyle name="40% - Accent3 2 3 11" xfId="33594" xr:uid="{0F99670E-87D4-4F0F-A9FE-E4F9E8B64C1F}"/>
    <x:cellStyle name="40% - Accent3 2 3 11 2" xfId="33595" xr:uid="{D39066D0-45E9-49F5-9814-A3C310294490}"/>
    <x:cellStyle name="40% - Accent3 2 3 12" xfId="33596" xr:uid="{2B2F3875-7229-4DE7-B52A-7386F3AA8BB0}"/>
    <x:cellStyle name="40% - Accent3 2 3 2" xfId="33597" xr:uid="{39D3D63D-82A5-4DC9-B4B3-B15820BDC812}"/>
    <x:cellStyle name="40% - Accent3 2 3 2 10" xfId="33598" xr:uid="{0AD2028E-CD43-45E6-A27F-DF115E4F5144}"/>
    <x:cellStyle name="40% - Accent3 2 3 2 2" xfId="33599" xr:uid="{D942627D-E3AB-46AD-B139-6D0ECC7A8604}"/>
    <x:cellStyle name="40% - Accent3 2 3 2 2 2" xfId="33600" xr:uid="{B4660C95-7F07-4A4B-BA4A-18B2FC1116DA}"/>
    <x:cellStyle name="40% - Accent3 2 3 2 2 2 2" xfId="33601" xr:uid="{4DDECF6F-BFBA-40DB-98C9-FA34E9126A5A}"/>
    <x:cellStyle name="40% - Accent3 2 3 2 2 2 2 2" xfId="33602" xr:uid="{B0507387-0CF5-4B28-B4E2-FC7EB895D086}"/>
    <x:cellStyle name="40% - Accent3 2 3 2 2 2 2 2 2" xfId="33603" xr:uid="{960BBD38-C9AC-4DB7-AF97-A95235F90DC3}"/>
    <x:cellStyle name="40% - Accent3 2 3 2 2 2 2 3" xfId="33604" xr:uid="{C6EDA1B7-842C-4924-B7C0-1A49EF639601}"/>
    <x:cellStyle name="40% - Accent3 2 3 2 2 2 2 4" xfId="33605" xr:uid="{595D6EA8-CA2B-4857-8D01-38DF03EDD83C}"/>
    <x:cellStyle name="40% - Accent3 2 3 2 2 2 3" xfId="33606" xr:uid="{828A44E3-9177-475C-9D09-5FA6E40C2432}"/>
    <x:cellStyle name="40% - Accent3 2 3 2 2 2 3 2" xfId="33607" xr:uid="{0E5F028B-3303-48D9-B036-7D326D9F51A3}"/>
    <x:cellStyle name="40% - Accent3 2 3 2 2 2 3 3" xfId="33608" xr:uid="{1E4C5C8A-9ECE-41C6-9824-CE51582F6447}"/>
    <x:cellStyle name="40% - Accent3 2 3 2 2 2 4" xfId="33609" xr:uid="{0AFB2CE8-38CC-4AE6-94EF-7C1353894174}"/>
    <x:cellStyle name="40% - Accent3 2 3 2 2 2 5" xfId="33610" xr:uid="{A7E323DB-1FBD-4F33-8FCE-EAC270D95058}"/>
    <x:cellStyle name="40% - Accent3 2 3 2 2 3" xfId="33611" xr:uid="{481E3CBA-E840-495A-99F6-666C7400A4CB}"/>
    <x:cellStyle name="40% - Accent3 2 3 2 2 3 2" xfId="33612" xr:uid="{63B9DAEF-7BF0-4C8C-9B70-AC6DF00260C4}"/>
    <x:cellStyle name="40% - Accent3 2 3 2 2 3 2 2" xfId="33613" xr:uid="{E74F587A-AB8D-426D-89A8-76055AACDEE1}"/>
    <x:cellStyle name="40% - Accent3 2 3 2 2 3 2 3" xfId="33614" xr:uid="{6979BA63-B198-4C43-B339-77392100B2B5}"/>
    <x:cellStyle name="40% - Accent3 2 3 2 2 3 3" xfId="33615" xr:uid="{EDF6F997-AF46-4741-90B0-748B98DFD1D0}"/>
    <x:cellStyle name="40% - Accent3 2 3 2 2 3 3 2" xfId="33616" xr:uid="{8BC9E4D5-0D1B-4170-9657-E89A74C48964}"/>
    <x:cellStyle name="40% - Accent3 2 3 2 2 3 4" xfId="33617" xr:uid="{E2EF07F1-323D-4393-9293-44A743CFC0E1}"/>
    <x:cellStyle name="40% - Accent3 2 3 2 2 4" xfId="33618" xr:uid="{E6766A24-9C35-4591-83B0-8C08E423A09E}"/>
    <x:cellStyle name="40% - Accent3 2 3 2 2 4 2" xfId="33619" xr:uid="{48F9E4B3-0918-4F3F-A2C4-7AEC7938F572}"/>
    <x:cellStyle name="40% - Accent3 2 3 2 2 4 2 2" xfId="33620" xr:uid="{9957A230-3EA4-420D-ACDD-C22CE3AE35AA}"/>
    <x:cellStyle name="40% - Accent3 2 3 2 2 4 3" xfId="33621" xr:uid="{6B7DB6C6-1A50-46B1-933E-387ED86F6134}"/>
    <x:cellStyle name="40% - Accent3 2 3 2 2 4 4" xfId="33622" xr:uid="{819D6319-2E2D-4CB4-95A4-038EEDF88EDE}"/>
    <x:cellStyle name="40% - Accent3 2 3 2 2 5" xfId="33623" xr:uid="{7A265129-1D1E-48FD-98ED-8258AB6DCC75}"/>
    <x:cellStyle name="40% - Accent3 2 3 2 2 5 2" xfId="33624" xr:uid="{7A7073C5-719D-44A1-B76D-BD279D98DF22}"/>
    <x:cellStyle name="40% - Accent3 2 3 2 2 5 3" xfId="33625" xr:uid="{62949E84-C1DF-403E-A24F-C4308CF649BF}"/>
    <x:cellStyle name="40% - Accent3 2 3 2 2 6" xfId="33626" xr:uid="{CC40B90F-F528-4A45-8648-D51EF7EF8FFB}"/>
    <x:cellStyle name="40% - Accent3 2 3 2 2 6 2" xfId="33627" xr:uid="{13396C4F-3062-4DBC-BF1C-E9324671C5CE}"/>
    <x:cellStyle name="40% - Accent3 2 3 2 2 7" xfId="33628" xr:uid="{511EFD32-01B3-44D1-8A7D-F68D87539E12}"/>
    <x:cellStyle name="40% - Accent3 2 3 2 3" xfId="33629" xr:uid="{C64C586C-C8AC-483A-8FA1-73366A4C2596}"/>
    <x:cellStyle name="40% - Accent3 2 3 2 3 2" xfId="33630" xr:uid="{30FD81B9-0802-4BEF-8AEF-BF6B3D5701B1}"/>
    <x:cellStyle name="40% - Accent3 2 3 2 3 2 2" xfId="33631" xr:uid="{C6B0BE8C-D801-46EA-918E-524D0A602E4F}"/>
    <x:cellStyle name="40% - Accent3 2 3 2 3 2 2 2" xfId="33632" xr:uid="{4C4EDA56-64C2-440D-BCE9-649FB21E2150}"/>
    <x:cellStyle name="40% - Accent3 2 3 2 3 2 2 2 2" xfId="33633" xr:uid="{92274CE0-B0E8-42F7-B5F3-7F35255B61F4}"/>
    <x:cellStyle name="40% - Accent3 2 3 2 3 2 2 3" xfId="33634" xr:uid="{020A5245-5CAD-49EB-8E65-B6DF7ABCEAD7}"/>
    <x:cellStyle name="40% - Accent3 2 3 2 3 2 2 4" xfId="33635" xr:uid="{1DDDABB9-4F38-468E-B063-5B954FEAB2B6}"/>
    <x:cellStyle name="40% - Accent3 2 3 2 3 2 3" xfId="33636" xr:uid="{1F015A3B-DB40-44F6-8E3D-7822A777DD64}"/>
    <x:cellStyle name="40% - Accent3 2 3 2 3 2 3 2" xfId="33637" xr:uid="{FC75765E-6C5E-44C2-82C2-7D6B8B88DFBF}"/>
    <x:cellStyle name="40% - Accent3 2 3 2 3 2 3 3" xfId="33638" xr:uid="{305E2539-D386-43A0-B54E-C3982146A495}"/>
    <x:cellStyle name="40% - Accent3 2 3 2 3 2 4" xfId="33639" xr:uid="{FED13010-98CA-44DF-8F40-6D3BC3BB0590}"/>
    <x:cellStyle name="40% - Accent3 2 3 2 3 2 5" xfId="33640" xr:uid="{99D58A17-DC1A-46DB-A1EB-2E22200FB2F7}"/>
    <x:cellStyle name="40% - Accent3 2 3 2 3 3" xfId="33641" xr:uid="{366A0633-4342-4C16-866F-14EB25F6AF20}"/>
    <x:cellStyle name="40% - Accent3 2 3 2 3 3 2" xfId="33642" xr:uid="{67FAFA16-566A-4662-85F1-0EE35AB31404}"/>
    <x:cellStyle name="40% - Accent3 2 3 2 3 3 2 2" xfId="33643" xr:uid="{0F92DE2D-413B-4527-8D3A-0313A8EF29F8}"/>
    <x:cellStyle name="40% - Accent3 2 3 2 3 3 2 3" xfId="33644" xr:uid="{B8EDCF8D-BB43-4062-92DA-EEFD12A4A5CC}"/>
    <x:cellStyle name="40% - Accent3 2 3 2 3 3 3" xfId="33645" xr:uid="{5095FA84-2EA4-4250-B4B5-49C82FDB7631}"/>
    <x:cellStyle name="40% - Accent3 2 3 2 3 3 3 2" xfId="33646" xr:uid="{86AC9059-E7D9-4C72-A0EF-F8965984015F}"/>
    <x:cellStyle name="40% - Accent3 2 3 2 3 3 4" xfId="33647" xr:uid="{AE4FA650-FBFD-4E75-919A-2E3E00555872}"/>
    <x:cellStyle name="40% - Accent3 2 3 2 3 4" xfId="33648" xr:uid="{56282904-480E-4215-86AF-1740EABD3437}"/>
    <x:cellStyle name="40% - Accent3 2 3 2 3 4 2" xfId="33649" xr:uid="{480B67F5-0DE8-44D4-BC6C-759C1B762D16}"/>
    <x:cellStyle name="40% - Accent3 2 3 2 3 4 2 2" xfId="33650" xr:uid="{3527770C-CE88-465D-B065-34608D8957BE}"/>
    <x:cellStyle name="40% - Accent3 2 3 2 3 4 3" xfId="33651" xr:uid="{9A806EE2-4715-43C1-B0E7-AD34EDD87415}"/>
    <x:cellStyle name="40% - Accent3 2 3 2 3 4 4" xfId="33652" xr:uid="{BFD96357-B0EE-447D-A223-5FEF4D4C772F}"/>
    <x:cellStyle name="40% - Accent3 2 3 2 3 5" xfId="33653" xr:uid="{5C05C843-4FB7-408A-87DA-370C1EAE2BD8}"/>
    <x:cellStyle name="40% - Accent3 2 3 2 3 5 2" xfId="33654" xr:uid="{245A008E-478C-428C-9D21-65E809451447}"/>
    <x:cellStyle name="40% - Accent3 2 3 2 3 5 3" xfId="33655" xr:uid="{D5187EC2-F426-43CA-BA80-BAF670EB4452}"/>
    <x:cellStyle name="40% - Accent3 2 3 2 3 6" xfId="33656" xr:uid="{AF0F1ECE-0AAD-4B4D-ADB3-5A8ED097AF1A}"/>
    <x:cellStyle name="40% - Accent3 2 3 2 3 6 2" xfId="33657" xr:uid="{0EA675FB-05D0-46FE-8950-E79523945B70}"/>
    <x:cellStyle name="40% - Accent3 2 3 2 3 7" xfId="33658" xr:uid="{6D90E050-DA56-4BBC-A460-104C8E4B6A08}"/>
    <x:cellStyle name="40% - Accent3 2 3 2 4" xfId="33659" xr:uid="{D19740DC-8C76-4475-A578-492D009F2AFC}"/>
    <x:cellStyle name="40% - Accent3 2 3 2 4 2" xfId="33660" xr:uid="{ACB2CBD9-86D8-4EC3-A88D-579BD7D58CE7}"/>
    <x:cellStyle name="40% - Accent3 2 3 2 4 2 2" xfId="33661" xr:uid="{100F43E1-B257-47F3-9D92-EAFD73891814}"/>
    <x:cellStyle name="40% - Accent3 2 3 2 4 2 2 2" xfId="33662" xr:uid="{15E0C2CE-E2E2-45B5-BE04-C3506D738145}"/>
    <x:cellStyle name="40% - Accent3 2 3 2 4 2 2 3" xfId="33663" xr:uid="{BABF2D26-67EF-4546-8846-8D8BE88941A1}"/>
    <x:cellStyle name="40% - Accent3 2 3 2 4 2 3" xfId="33664" xr:uid="{A44D162A-FC45-4AF5-8D80-D851DDF68215}"/>
    <x:cellStyle name="40% - Accent3 2 3 2 4 2 3 2" xfId="33665" xr:uid="{417DC706-0241-4A2F-A2BC-D0E216F9F8C1}"/>
    <x:cellStyle name="40% - Accent3 2 3 2 4 2 4" xfId="33666" xr:uid="{3FBAD2A2-51C7-40AF-BA99-7D61EA1690DC}"/>
    <x:cellStyle name="40% - Accent3 2 3 2 4 3" xfId="33667" xr:uid="{7E995BDA-2EF6-4FDC-9F77-8E2C69865700}"/>
    <x:cellStyle name="40% - Accent3 2 3 2 4 3 2" xfId="33668" xr:uid="{6CC5550F-E4DC-4643-AD26-7C9775D900D5}"/>
    <x:cellStyle name="40% - Accent3 2 3 2 4 3 2 2" xfId="33669" xr:uid="{2A9CB17A-797D-4DD2-BBE7-0490D08E9209}"/>
    <x:cellStyle name="40% - Accent3 2 3 2 4 3 3" xfId="33670" xr:uid="{3B2CE3B8-96FE-4552-A695-F7EA23A98847}"/>
    <x:cellStyle name="40% - Accent3 2 3 2 4 3 4" xfId="33671" xr:uid="{88E803D7-B689-43EC-84FC-F82F94D18941}"/>
    <x:cellStyle name="40% - Accent3 2 3 2 4 4" xfId="33672" xr:uid="{F25009B1-9DF4-4CB6-BAA3-B7806D21B913}"/>
    <x:cellStyle name="40% - Accent3 2 3 2 4 4 2" xfId="33673" xr:uid="{AA2A9934-1FC8-4804-8885-2E9F6ACF09C5}"/>
    <x:cellStyle name="40% - Accent3 2 3 2 4 4 3" xfId="33674" xr:uid="{37EB6776-5600-4B11-B7E4-EF88717F6E97}"/>
    <x:cellStyle name="40% - Accent3 2 3 2 4 5" xfId="33675" xr:uid="{BF24C659-5FA7-445E-BB55-DB5A835476D0}"/>
    <x:cellStyle name="40% - Accent3 2 3 2 4 5 2" xfId="33676" xr:uid="{28D01D5E-5B28-41CA-BDBB-69170B86E37F}"/>
    <x:cellStyle name="40% - Accent3 2 3 2 4 6" xfId="33677" xr:uid="{A14D4FF1-C634-4D90-ACC8-9795356788C9}"/>
    <x:cellStyle name="40% - Accent3 2 3 2 5" xfId="33678" xr:uid="{622C2AB7-9C9E-4856-96B7-EB069ED41279}"/>
    <x:cellStyle name="40% - Accent3 2 3 2 5 2" xfId="33679" xr:uid="{ACFF6658-997E-4199-8551-8FB45718BC13}"/>
    <x:cellStyle name="40% - Accent3 2 3 2 5 2 2" xfId="33680" xr:uid="{D9A6BD2B-E6BA-4EC1-B7BA-C1E2D4E4D124}"/>
    <x:cellStyle name="40% - Accent3 2 3 2 5 2 2 2" xfId="33681" xr:uid="{8BD7E0C1-C1B4-44E6-82E8-1D22C35FF324}"/>
    <x:cellStyle name="40% - Accent3 2 3 2 5 2 3" xfId="33682" xr:uid="{62ED4409-EAF7-478A-A999-AAF9540C3D6D}"/>
    <x:cellStyle name="40% - Accent3 2 3 2 5 2 4" xfId="33683" xr:uid="{59AF5AC0-D4E4-4D19-A36D-9513969CA418}"/>
    <x:cellStyle name="40% - Accent3 2 3 2 5 3" xfId="33684" xr:uid="{D1040366-4B08-43BA-A2C6-44544CC2DE79}"/>
    <x:cellStyle name="40% - Accent3 2 3 2 5 3 2" xfId="33685" xr:uid="{ABF1630B-E717-4376-A286-A3D69122706E}"/>
    <x:cellStyle name="40% - Accent3 2 3 2 5 3 3" xfId="33686" xr:uid="{460DC0E7-A6A4-477C-A4FC-9A8B14D5624D}"/>
    <x:cellStyle name="40% - Accent3 2 3 2 5 4" xfId="33687" xr:uid="{8D636D8E-9BCA-466E-8CC6-291350476C90}"/>
    <x:cellStyle name="40% - Accent3 2 3 2 5 5" xfId="33688" xr:uid="{E1513918-C319-4518-8856-DCE94F44219F}"/>
    <x:cellStyle name="40% - Accent3 2 3 2 6" xfId="33689" xr:uid="{8BE3BA6D-73A7-4B83-A341-9B3EC51222C3}"/>
    <x:cellStyle name="40% - Accent3 2 3 2 6 2" xfId="33690" xr:uid="{AB07DAFA-3FC9-4EAD-9E7C-8BA47F75C388}"/>
    <x:cellStyle name="40% - Accent3 2 3 2 6 2 2" xfId="33691" xr:uid="{EA892DC0-259B-4BE0-A5B3-0808F8D57DA3}"/>
    <x:cellStyle name="40% - Accent3 2 3 2 6 2 3" xfId="33692" xr:uid="{FCD4DDA9-969A-4E9F-8C9D-492C637FCADF}"/>
    <x:cellStyle name="40% - Accent3 2 3 2 6 3" xfId="33693" xr:uid="{07998C62-4973-46E0-B33A-0715E6CF33B1}"/>
    <x:cellStyle name="40% - Accent3 2 3 2 6 3 2" xfId="33694" xr:uid="{EF28DA5E-0491-4744-AB15-615D09C42BA6}"/>
    <x:cellStyle name="40% - Accent3 2 3 2 6 4" xfId="33695" xr:uid="{4CCAA335-B903-4368-88B8-D3A9B646652E}"/>
    <x:cellStyle name="40% - Accent3 2 3 2 7" xfId="33696" xr:uid="{46102C1F-DC30-4BA3-A549-A9823274319A}"/>
    <x:cellStyle name="40% - Accent3 2 3 2 7 2" xfId="33697" xr:uid="{4CF2C94B-4FDE-4E02-9D0C-2EF57D64173E}"/>
    <x:cellStyle name="40% - Accent3 2 3 2 7 2 2" xfId="33698" xr:uid="{2EB68904-BE6E-461A-9BA9-1703BF1C8D2D}"/>
    <x:cellStyle name="40% - Accent3 2 3 2 7 3" xfId="33699" xr:uid="{13290708-0643-4A0C-9B02-762B8025CB14}"/>
    <x:cellStyle name="40% - Accent3 2 3 2 7 4" xfId="33700" xr:uid="{CDBDFD05-0910-4249-B1A6-3FAD8BA60764}"/>
    <x:cellStyle name="40% - Accent3 2 3 2 8" xfId="33701" xr:uid="{72362155-EB84-4ED8-95DB-5978908D4F6D}"/>
    <x:cellStyle name="40% - Accent3 2 3 2 8 2" xfId="33702" xr:uid="{2F53014D-839B-404C-9801-EC1B539E39DA}"/>
    <x:cellStyle name="40% - Accent3 2 3 2 8 3" xfId="33703" xr:uid="{7E4A737B-FB71-47EF-8B40-104851BFD871}"/>
    <x:cellStyle name="40% - Accent3 2 3 2 9" xfId="33704" xr:uid="{29224639-6793-4923-93BA-8101F3BBF37E}"/>
    <x:cellStyle name="40% - Accent3 2 3 2 9 2" xfId="33705" xr:uid="{5020EC23-BF7F-4515-AB2E-92092243E22E}"/>
    <x:cellStyle name="40% - Accent3 2 3 3" xfId="33706" xr:uid="{A247AE7F-B6EA-4062-8C0C-60E3037E922D}"/>
    <x:cellStyle name="40% - Accent3 2 3 3 10" xfId="33707" xr:uid="{85591404-99D2-419B-89A4-5A944E62B4DD}"/>
    <x:cellStyle name="40% - Accent3 2 3 3 2" xfId="33708" xr:uid="{93D6F368-F1ED-4821-B85F-3424FC217CFF}"/>
    <x:cellStyle name="40% - Accent3 2 3 3 2 2" xfId="33709" xr:uid="{8C642E1E-AA22-48AA-9DB3-8CB6F2917744}"/>
    <x:cellStyle name="40% - Accent3 2 3 3 2 2 2" xfId="33710" xr:uid="{4E349B52-B5DC-4A42-BB5E-DD5D0DCD3A5C}"/>
    <x:cellStyle name="40% - Accent3 2 3 3 2 2 2 2" xfId="33711" xr:uid="{85F1CFBA-BCDE-42B4-A135-2366DABDB3C7}"/>
    <x:cellStyle name="40% - Accent3 2 3 3 2 2 2 2 2" xfId="33712" xr:uid="{1A686DB7-CFF0-4AA3-8E7C-0B61B66AA3AB}"/>
    <x:cellStyle name="40% - Accent3 2 3 3 2 2 2 3" xfId="33713" xr:uid="{EB1FF9B1-FACA-4250-B26B-761816246327}"/>
    <x:cellStyle name="40% - Accent3 2 3 3 2 2 2 4" xfId="33714" xr:uid="{4DB52FE5-8E1E-4288-8647-50DC55BFBB0F}"/>
    <x:cellStyle name="40% - Accent3 2 3 3 2 2 3" xfId="33715" xr:uid="{169CF991-3788-4A68-935B-E626EB98C9A3}"/>
    <x:cellStyle name="40% - Accent3 2 3 3 2 2 3 2" xfId="33716" xr:uid="{E5479637-1AFD-41D6-9733-653D5004C776}"/>
    <x:cellStyle name="40% - Accent3 2 3 3 2 2 3 3" xfId="33717" xr:uid="{BFC59EFA-90DC-46A8-BAD9-D3955E1D7528}"/>
    <x:cellStyle name="40% - Accent3 2 3 3 2 2 4" xfId="33718" xr:uid="{6B9D6483-032A-4D37-A2AB-DB3B13811518}"/>
    <x:cellStyle name="40% - Accent3 2 3 3 2 2 5" xfId="33719" xr:uid="{6E18ABE0-9097-42BF-9557-1680596F9970}"/>
    <x:cellStyle name="40% - Accent3 2 3 3 2 3" xfId="33720" xr:uid="{54E2FA7B-DF5F-4DEB-88E4-AADDA4ACE6A8}"/>
    <x:cellStyle name="40% - Accent3 2 3 3 2 3 2" xfId="33721" xr:uid="{E157B39D-CBC9-4E1B-9543-C66F66662B5A}"/>
    <x:cellStyle name="40% - Accent3 2 3 3 2 3 2 2" xfId="33722" xr:uid="{3324FBE0-D399-4BFF-9BC5-064C64B99FB7}"/>
    <x:cellStyle name="40% - Accent3 2 3 3 2 3 2 3" xfId="33723" xr:uid="{A3746F6D-D5E6-43CA-8158-97E596316AC9}"/>
    <x:cellStyle name="40% - Accent3 2 3 3 2 3 3" xfId="33724" xr:uid="{CC8A714D-5545-4ECD-882E-666C4C5ED4B1}"/>
    <x:cellStyle name="40% - Accent3 2 3 3 2 3 3 2" xfId="33725" xr:uid="{6E366BDF-774D-4117-94D9-2DFFA0104574}"/>
    <x:cellStyle name="40% - Accent3 2 3 3 2 3 4" xfId="33726" xr:uid="{5AF74C5F-1D1C-45B9-B188-0EDAE2849AEB}"/>
    <x:cellStyle name="40% - Accent3 2 3 3 2 4" xfId="33727" xr:uid="{0DAA0696-9847-4E2A-9429-6397550FDCDE}"/>
    <x:cellStyle name="40% - Accent3 2 3 3 2 4 2" xfId="33728" xr:uid="{E9A2E7B6-8B09-4F66-BB29-8B16B50176BA}"/>
    <x:cellStyle name="40% - Accent3 2 3 3 2 4 2 2" xfId="33729" xr:uid="{4124BC1D-0030-48A8-8079-2A528DE40FC0}"/>
    <x:cellStyle name="40% - Accent3 2 3 3 2 4 3" xfId="33730" xr:uid="{1F72EEFF-7897-4D75-93B0-4318A763B599}"/>
    <x:cellStyle name="40% - Accent3 2 3 3 2 4 4" xfId="33731" xr:uid="{B8E3934D-7A21-4C80-A64C-007ECC8CFA71}"/>
    <x:cellStyle name="40% - Accent3 2 3 3 2 5" xfId="33732" xr:uid="{5EB7E71F-507A-400C-BFEC-DB3637728D44}"/>
    <x:cellStyle name="40% - Accent3 2 3 3 2 5 2" xfId="33733" xr:uid="{10F60CDA-FB90-4F3A-97BE-EDDFEF98C6DD}"/>
    <x:cellStyle name="40% - Accent3 2 3 3 2 5 3" xfId="33734" xr:uid="{65A9E99B-429C-410B-8969-2A1721577AD5}"/>
    <x:cellStyle name="40% - Accent3 2 3 3 2 6" xfId="33735" xr:uid="{9352B06B-999E-449C-98B2-414E78AFB7F0}"/>
    <x:cellStyle name="40% - Accent3 2 3 3 2 6 2" xfId="33736" xr:uid="{C427626B-C96F-488E-84B0-407F3443BFF0}"/>
    <x:cellStyle name="40% - Accent3 2 3 3 2 7" xfId="33737" xr:uid="{C3526824-71AB-4C88-ACA8-53828E789010}"/>
    <x:cellStyle name="40% - Accent3 2 3 3 3" xfId="33738" xr:uid="{6C468A58-20F9-47E6-914E-E1AEE9AC2372}"/>
    <x:cellStyle name="40% - Accent3 2 3 3 3 2" xfId="33739" xr:uid="{50451030-184B-45AA-8D11-295D19AE0379}"/>
    <x:cellStyle name="40% - Accent3 2 3 3 3 2 2" xfId="33740" xr:uid="{A1B68A40-3FCB-4993-A90A-80FB90BD1BCA}"/>
    <x:cellStyle name="40% - Accent3 2 3 3 3 2 2 2" xfId="33741" xr:uid="{1DEC3218-6BBC-47AE-99A2-9F9D86BFBF7D}"/>
    <x:cellStyle name="40% - Accent3 2 3 3 3 2 2 2 2" xfId="33742" xr:uid="{A7F64AC9-238A-4533-9C6C-BE23D2C31DCD}"/>
    <x:cellStyle name="40% - Accent3 2 3 3 3 2 2 3" xfId="33743" xr:uid="{F8E6601F-FB21-47C1-9AB2-6757BC5CEE69}"/>
    <x:cellStyle name="40% - Accent3 2 3 3 3 2 2 4" xfId="33744" xr:uid="{E68E184E-244D-4DF8-9534-CD4F5B38FF3D}"/>
    <x:cellStyle name="40% - Accent3 2 3 3 3 2 3" xfId="33745" xr:uid="{A162DB6B-9FFF-4926-A3C8-2B7ED57E7D1F}"/>
    <x:cellStyle name="40% - Accent3 2 3 3 3 2 3 2" xfId="33746" xr:uid="{FFC6C4C7-14E0-472D-A02C-6F1B66B5C079}"/>
    <x:cellStyle name="40% - Accent3 2 3 3 3 2 3 3" xfId="33747" xr:uid="{1101DB7D-42D9-43F3-9369-3AFA46048A87}"/>
    <x:cellStyle name="40% - Accent3 2 3 3 3 2 4" xfId="33748" xr:uid="{83FDCEC9-5740-4BE4-A23A-4190AFDB9A7E}"/>
    <x:cellStyle name="40% - Accent3 2 3 3 3 2 5" xfId="33749" xr:uid="{4F43AF7C-CB3D-407B-A5D4-70DCC0BCFF4D}"/>
    <x:cellStyle name="40% - Accent3 2 3 3 3 3" xfId="33750" xr:uid="{0D669874-BCDE-4EF4-82D6-9E2CC28FD271}"/>
    <x:cellStyle name="40% - Accent3 2 3 3 3 3 2" xfId="33751" xr:uid="{974407DD-7852-412E-B010-AB5CA76D923A}"/>
    <x:cellStyle name="40% - Accent3 2 3 3 3 3 2 2" xfId="33752" xr:uid="{81754105-9AB0-4E44-8A3B-15027B88B0EC}"/>
    <x:cellStyle name="40% - Accent3 2 3 3 3 3 2 3" xfId="33753" xr:uid="{A093EC96-BDEF-4528-B28D-1ABD04B9A631}"/>
    <x:cellStyle name="40% - Accent3 2 3 3 3 3 3" xfId="33754" xr:uid="{63DC12C2-9A6C-4024-95C9-358DA060016F}"/>
    <x:cellStyle name="40% - Accent3 2 3 3 3 3 3 2" xfId="33755" xr:uid="{A6BC03E8-3EED-4103-AA34-A96B471F27B1}"/>
    <x:cellStyle name="40% - Accent3 2 3 3 3 3 4" xfId="33756" xr:uid="{72A72EF8-E900-4B84-9E53-689EC984091F}"/>
    <x:cellStyle name="40% - Accent3 2 3 3 3 4" xfId="33757" xr:uid="{5E82B781-2134-4242-A6D2-77EB57FE44F7}"/>
    <x:cellStyle name="40% - Accent3 2 3 3 3 4 2" xfId="33758" xr:uid="{7E3C248D-17B8-4BD7-927D-8C9A0C4432F9}"/>
    <x:cellStyle name="40% - Accent3 2 3 3 3 4 2 2" xfId="33759" xr:uid="{AEDD103D-2F2A-4226-8F32-7A343884DFD2}"/>
    <x:cellStyle name="40% - Accent3 2 3 3 3 4 3" xfId="33760" xr:uid="{0F59F210-289A-44B0-B085-F5A5F09C1FF3}"/>
    <x:cellStyle name="40% - Accent3 2 3 3 3 4 4" xfId="33761" xr:uid="{BBD8E573-830D-48CB-9FCB-5E1161BA93FE}"/>
    <x:cellStyle name="40% - Accent3 2 3 3 3 5" xfId="33762" xr:uid="{A3E27980-DDCE-46CA-BF1E-2A222A021806}"/>
    <x:cellStyle name="40% - Accent3 2 3 3 3 5 2" xfId="33763" xr:uid="{F6BB82FE-7F25-46FD-BBE0-EC7B3275E79B}"/>
    <x:cellStyle name="40% - Accent3 2 3 3 3 5 3" xfId="33764" xr:uid="{F7780EF6-AEC7-4EAF-AD50-B6871C4F7104}"/>
    <x:cellStyle name="40% - Accent3 2 3 3 3 6" xfId="33765" xr:uid="{EC309D06-CC91-47FC-91FC-A6648C7F0887}"/>
    <x:cellStyle name="40% - Accent3 2 3 3 3 6 2" xfId="33766" xr:uid="{3A3CF3C6-6ED4-424F-98E3-67B18BFB8ED9}"/>
    <x:cellStyle name="40% - Accent3 2 3 3 3 7" xfId="33767" xr:uid="{E7DE4B17-E380-43DE-983A-D0F95CC3EA75}"/>
    <x:cellStyle name="40% - Accent3 2 3 3 4" xfId="33768" xr:uid="{06DB0E2C-95A1-42FD-962E-E8D580C2E622}"/>
    <x:cellStyle name="40% - Accent3 2 3 3 4 2" xfId="33769" xr:uid="{610DB5AF-6FD2-4106-BE3D-FBAC215CB6A0}"/>
    <x:cellStyle name="40% - Accent3 2 3 3 4 2 2" xfId="33770" xr:uid="{0FAF676F-6218-4447-B4BA-6D3E5EE0A9F9}"/>
    <x:cellStyle name="40% - Accent3 2 3 3 4 2 2 2" xfId="33771" xr:uid="{25F2D468-C83C-4572-B90A-1CA73B436D64}"/>
    <x:cellStyle name="40% - Accent3 2 3 3 4 2 2 3" xfId="33772" xr:uid="{21AF21CE-66E3-4BE8-ADEA-0ED6C9F5C81A}"/>
    <x:cellStyle name="40% - Accent3 2 3 3 4 2 3" xfId="33773" xr:uid="{E4B4062D-47B8-4D08-A571-0E90F24A8AF9}"/>
    <x:cellStyle name="40% - Accent3 2 3 3 4 2 3 2" xfId="33774" xr:uid="{3C3719C1-A395-47A0-89C8-59638AF5474E}"/>
    <x:cellStyle name="40% - Accent3 2 3 3 4 2 4" xfId="33775" xr:uid="{86957C73-739D-4FF1-AB7E-43DACE3162CC}"/>
    <x:cellStyle name="40% - Accent3 2 3 3 4 3" xfId="33776" xr:uid="{4FF13B6A-314C-4DE4-A588-ECB13DA2A782}"/>
    <x:cellStyle name="40% - Accent3 2 3 3 4 3 2" xfId="33777" xr:uid="{CF6C2E6E-BC6B-48DB-8AB1-C366C50516EE}"/>
    <x:cellStyle name="40% - Accent3 2 3 3 4 3 2 2" xfId="33778" xr:uid="{FAC99133-BB01-407A-AED1-F484BD3C6A3D}"/>
    <x:cellStyle name="40% - Accent3 2 3 3 4 3 3" xfId="33779" xr:uid="{3A6D63F9-EE1C-45CD-9E7C-03153D009419}"/>
    <x:cellStyle name="40% - Accent3 2 3 3 4 3 4" xfId="33780" xr:uid="{ED167686-1EEA-469F-97C6-15AA6961F019}"/>
    <x:cellStyle name="40% - Accent3 2 3 3 4 4" xfId="33781" xr:uid="{E464F9FE-61F0-4E65-994C-FA6D9CEE553F}"/>
    <x:cellStyle name="40% - Accent3 2 3 3 4 4 2" xfId="33782" xr:uid="{64B252BB-01EF-4537-A8EF-40875CF6AFBE}"/>
    <x:cellStyle name="40% - Accent3 2 3 3 4 4 3" xfId="33783" xr:uid="{E17789D0-E04D-4A68-9A9B-80433AF75468}"/>
    <x:cellStyle name="40% - Accent3 2 3 3 4 5" xfId="33784" xr:uid="{93B58AB3-03AA-4A61-8A6C-61AB38DB5A91}"/>
    <x:cellStyle name="40% - Accent3 2 3 3 4 5 2" xfId="33785" xr:uid="{63236ADE-CD00-45D5-B931-BEC0916CBEAE}"/>
    <x:cellStyle name="40% - Accent3 2 3 3 4 6" xfId="33786" xr:uid="{749E1285-C4DB-41C9-A2E7-38D106E3147E}"/>
    <x:cellStyle name="40% - Accent3 2 3 3 5" xfId="33787" xr:uid="{0BBA4183-205E-416A-A6F2-2934CCECD2A1}"/>
    <x:cellStyle name="40% - Accent3 2 3 3 5 2" xfId="33788" xr:uid="{A237AF7D-3F4E-4407-941C-859EC4910528}"/>
    <x:cellStyle name="40% - Accent3 2 3 3 5 2 2" xfId="33789" xr:uid="{8F910E9A-EF03-45A4-ACF8-6CEF4DD87D78}"/>
    <x:cellStyle name="40% - Accent3 2 3 3 5 2 2 2" xfId="33790" xr:uid="{AA08363E-3E0E-4DC6-8AF5-444B0D72F21F}"/>
    <x:cellStyle name="40% - Accent3 2 3 3 5 2 3" xfId="33791" xr:uid="{7D0A94B2-592A-4F52-B197-8A363146A56C}"/>
    <x:cellStyle name="40% - Accent3 2 3 3 5 2 4" xfId="33792" xr:uid="{3182DA52-6EBF-4D72-8AE3-12ECB3F8A972}"/>
    <x:cellStyle name="40% - Accent3 2 3 3 5 3" xfId="33793" xr:uid="{DC4E6F08-4A38-4BE4-9DA2-77706AFF0899}"/>
    <x:cellStyle name="40% - Accent3 2 3 3 5 3 2" xfId="33794" xr:uid="{886C2DC3-D814-4331-8EF7-5B003E5A37B8}"/>
    <x:cellStyle name="40% - Accent3 2 3 3 5 3 3" xfId="33795" xr:uid="{23405AF0-F929-4D36-8A16-D72DEA30BB09}"/>
    <x:cellStyle name="40% - Accent3 2 3 3 5 4" xfId="33796" xr:uid="{B9D2C6C0-FD56-435A-B9DC-398E17C4AC1A}"/>
    <x:cellStyle name="40% - Accent3 2 3 3 5 5" xfId="33797" xr:uid="{B32C9EBC-1ECE-46E1-9DE6-2E57E7C52DBA}"/>
    <x:cellStyle name="40% - Accent3 2 3 3 6" xfId="33798" xr:uid="{083ED340-C65C-4FC0-91A1-A839752E67B1}"/>
    <x:cellStyle name="40% - Accent3 2 3 3 6 2" xfId="33799" xr:uid="{D7211FA7-C25F-4EE6-9ED2-6407B9D47816}"/>
    <x:cellStyle name="40% - Accent3 2 3 3 6 2 2" xfId="33800" xr:uid="{18198041-4855-4192-88AE-623062FFF420}"/>
    <x:cellStyle name="40% - Accent3 2 3 3 6 2 3" xfId="33801" xr:uid="{CF067B1F-19C1-444A-8B88-AF95AFBF652C}"/>
    <x:cellStyle name="40% - Accent3 2 3 3 6 3" xfId="33802" xr:uid="{89F27EC6-9C35-42E5-83D0-B3E6900AC026}"/>
    <x:cellStyle name="40% - Accent3 2 3 3 6 3 2" xfId="33803" xr:uid="{0060DD7F-5B9D-443D-806E-B2E1A3A68F00}"/>
    <x:cellStyle name="40% - Accent3 2 3 3 6 4" xfId="33804" xr:uid="{F0326BC6-CBE4-4ADE-BA0B-707CA775DD7C}"/>
    <x:cellStyle name="40% - Accent3 2 3 3 7" xfId="33805" xr:uid="{63870A8D-DAD4-4D0A-9A54-CA0370A5AFDF}"/>
    <x:cellStyle name="40% - Accent3 2 3 3 7 2" xfId="33806" xr:uid="{41728859-4E36-45AA-BC93-E3044F994B27}"/>
    <x:cellStyle name="40% - Accent3 2 3 3 7 2 2" xfId="33807" xr:uid="{F5B4C357-EE34-4DCF-9CB3-019A6ACBB4DF}"/>
    <x:cellStyle name="40% - Accent3 2 3 3 7 3" xfId="33808" xr:uid="{B02E9E8C-E887-40F6-AB98-75315B9AB268}"/>
    <x:cellStyle name="40% - Accent3 2 3 3 7 4" xfId="33809" xr:uid="{11F98BBE-7035-4C72-98C5-0B96CB453455}"/>
    <x:cellStyle name="40% - Accent3 2 3 3 8" xfId="33810" xr:uid="{8601A31A-5E29-4D97-8A5A-6ABC8EDA1E49}"/>
    <x:cellStyle name="40% - Accent3 2 3 3 8 2" xfId="33811" xr:uid="{F177EF8A-E63C-4A43-B48A-F10C40C0BD16}"/>
    <x:cellStyle name="40% - Accent3 2 3 3 8 3" xfId="33812" xr:uid="{4B5B7675-4ADB-4BD0-81DB-B09454922451}"/>
    <x:cellStyle name="40% - Accent3 2 3 3 9" xfId="33813" xr:uid="{3D048996-53F6-4CF8-8BE3-9E9F763C2A4A}"/>
    <x:cellStyle name="40% - Accent3 2 3 3 9 2" xfId="33814" xr:uid="{9002F720-C367-4F05-99A0-4BE6AAD9A6A8}"/>
    <x:cellStyle name="40% - Accent3 2 3 4" xfId="33815" xr:uid="{7AEA6E48-C21C-4EBA-A33B-64F5BB9F249E}"/>
    <x:cellStyle name="40% - Accent3 2 3 4 2" xfId="33816" xr:uid="{917E8367-3F4B-45F4-AAD0-D31597BD5BA1}"/>
    <x:cellStyle name="40% - Accent3 2 3 4 2 2" xfId="33817" xr:uid="{38177B8E-534C-4954-9A4D-CDAB2E0E6506}"/>
    <x:cellStyle name="40% - Accent3 2 3 4 2 2 2" xfId="33818" xr:uid="{B8B6F255-46BF-4723-AACF-3FA0E7AF947C}"/>
    <x:cellStyle name="40% - Accent3 2 3 4 2 2 2 2" xfId="33819" xr:uid="{A47D3F5D-8EAB-4C00-AC09-8EDF331D9388}"/>
    <x:cellStyle name="40% - Accent3 2 3 4 2 2 3" xfId="33820" xr:uid="{6D6FB12C-F720-4362-928A-4600183205DC}"/>
    <x:cellStyle name="40% - Accent3 2 3 4 2 2 4" xfId="33821" xr:uid="{01CEE4F4-8A97-489B-9792-9F2877C183F2}"/>
    <x:cellStyle name="40% - Accent3 2 3 4 2 3" xfId="33822" xr:uid="{61AED59C-30F1-40A9-A99B-874EC3771071}"/>
    <x:cellStyle name="40% - Accent3 2 3 4 2 3 2" xfId="33823" xr:uid="{1519BAB2-9B44-4084-9DAB-A464749AADA0}"/>
    <x:cellStyle name="40% - Accent3 2 3 4 2 3 3" xfId="33824" xr:uid="{20DE23C2-601B-4486-A274-579DCEB944D8}"/>
    <x:cellStyle name="40% - Accent3 2 3 4 2 4" xfId="33825" xr:uid="{ABBF8C11-7941-4EF7-8218-1143F9628462}"/>
    <x:cellStyle name="40% - Accent3 2 3 4 2 5" xfId="33826" xr:uid="{3FDEA405-00C6-4926-87C4-038BC7190026}"/>
    <x:cellStyle name="40% - Accent3 2 3 4 3" xfId="33827" xr:uid="{01BD4866-79B8-4531-9C48-794DE13E5DD0}"/>
    <x:cellStyle name="40% - Accent3 2 3 4 3 2" xfId="33828" xr:uid="{45F24BEE-24F1-4ED6-BFBE-1EDD494035D1}"/>
    <x:cellStyle name="40% - Accent3 2 3 4 3 2 2" xfId="33829" xr:uid="{91D69075-2424-4845-B969-A5C1E10B4221}"/>
    <x:cellStyle name="40% - Accent3 2 3 4 3 2 3" xfId="33830" xr:uid="{515D452D-6F75-4B5E-BEE8-16E3F303CE91}"/>
    <x:cellStyle name="40% - Accent3 2 3 4 3 3" xfId="33831" xr:uid="{1714B371-4383-4C85-8ED5-EEF58D6DFD1E}"/>
    <x:cellStyle name="40% - Accent3 2 3 4 3 3 2" xfId="33832" xr:uid="{D3C71256-1A80-4B1B-AF84-47A115AD0C21}"/>
    <x:cellStyle name="40% - Accent3 2 3 4 3 4" xfId="33833" xr:uid="{2037027E-4B35-4883-ABE5-9134D1246550}"/>
    <x:cellStyle name="40% - Accent3 2 3 4 4" xfId="33834" xr:uid="{DD144AD5-D32C-4977-98A2-126B7016BD40}"/>
    <x:cellStyle name="40% - Accent3 2 3 4 4 2" xfId="33835" xr:uid="{D2BCECC4-A04B-4B7C-9565-2B02C8868FA3}"/>
    <x:cellStyle name="40% - Accent3 2 3 4 4 2 2" xfId="33836" xr:uid="{893FDD83-0E81-4ECD-A55F-5CB72C2D29A5}"/>
    <x:cellStyle name="40% - Accent3 2 3 4 4 3" xfId="33837" xr:uid="{E52864FF-BCA2-466B-B960-5D7AB5060400}"/>
    <x:cellStyle name="40% - Accent3 2 3 4 4 4" xfId="33838" xr:uid="{81789532-D60B-4FE3-82AB-716499DE0B07}"/>
    <x:cellStyle name="40% - Accent3 2 3 4 5" xfId="33839" xr:uid="{B135A878-8E50-4F0A-819C-DA916BC52A40}"/>
    <x:cellStyle name="40% - Accent3 2 3 4 5 2" xfId="33840" xr:uid="{2D6A7334-048F-430E-862B-CB0454212FCB}"/>
    <x:cellStyle name="40% - Accent3 2 3 4 5 3" xfId="33841" xr:uid="{6F850D99-9C85-4B6E-8267-B783BB8ACE9A}"/>
    <x:cellStyle name="40% - Accent3 2 3 4 6" xfId="33842" xr:uid="{74D84DDA-CD4F-4A78-AF11-5F341010FDDF}"/>
    <x:cellStyle name="40% - Accent3 2 3 4 6 2" xfId="33843" xr:uid="{612DAE8B-59B1-41E7-94A2-8B75D231800A}"/>
    <x:cellStyle name="40% - Accent3 2 3 4 7" xfId="33844" xr:uid="{B89C7613-A68E-4200-8D4E-E7AF090A8CB9}"/>
    <x:cellStyle name="40% - Accent3 2 3 5" xfId="33845" xr:uid="{EB1140A2-9DC6-4010-88B4-8DECCAD2D1DF}"/>
    <x:cellStyle name="40% - Accent3 2 3 5 2" xfId="33846" xr:uid="{3E82ECC3-578F-4600-B670-33ECADBB284B}"/>
    <x:cellStyle name="40% - Accent3 2 3 5 2 2" xfId="33847" xr:uid="{1ADF2410-02EA-4128-AB40-17E26580BA3A}"/>
    <x:cellStyle name="40% - Accent3 2 3 5 2 2 2" xfId="33848" xr:uid="{6721ACAA-9D75-45FB-B5AA-BE0DE9303E4F}"/>
    <x:cellStyle name="40% - Accent3 2 3 5 2 2 2 2" xfId="33849" xr:uid="{ECAD041C-E00E-4AA9-B507-93589EDAE606}"/>
    <x:cellStyle name="40% - Accent3 2 3 5 2 2 3" xfId="33850" xr:uid="{0ABF3EE1-936C-41B8-90BE-E862E2B2F125}"/>
    <x:cellStyle name="40% - Accent3 2 3 5 2 2 4" xfId="33851" xr:uid="{C109309D-F690-4261-A7A5-ED766611C8AE}"/>
    <x:cellStyle name="40% - Accent3 2 3 5 2 3" xfId="33852" xr:uid="{2799A5C9-9233-46FB-9201-17DAD199E320}"/>
    <x:cellStyle name="40% - Accent3 2 3 5 2 3 2" xfId="33853" xr:uid="{C45D3B76-90F6-4DAE-8D92-6081536ACE52}"/>
    <x:cellStyle name="40% - Accent3 2 3 5 2 3 3" xfId="33854" xr:uid="{E82A0238-880F-4C92-AA68-BF3F75891360}"/>
    <x:cellStyle name="40% - Accent3 2 3 5 2 4" xfId="33855" xr:uid="{BFBA19B3-3908-45B1-9CBA-74CD67DEA77A}"/>
    <x:cellStyle name="40% - Accent3 2 3 5 2 5" xfId="33856" xr:uid="{D4E85ABC-2DF0-4DDA-820A-1A7733EB5CC8}"/>
    <x:cellStyle name="40% - Accent3 2 3 5 3" xfId="33857" xr:uid="{36278CF7-DAE0-4CC1-BC79-AB1DF6EAF20E}"/>
    <x:cellStyle name="40% - Accent3 2 3 5 3 2" xfId="33858" xr:uid="{196DB623-1DB0-4438-93AA-8E227DD5FA5A}"/>
    <x:cellStyle name="40% - Accent3 2 3 5 3 2 2" xfId="33859" xr:uid="{29636512-99B9-47B1-B370-AD2F52697820}"/>
    <x:cellStyle name="40% - Accent3 2 3 5 3 2 3" xfId="33860" xr:uid="{CE6A67F9-4FC1-4DD1-B38E-DFD0EB550C4A}"/>
    <x:cellStyle name="40% - Accent3 2 3 5 3 3" xfId="33861" xr:uid="{0B872FA0-E56A-43C3-9476-C37FA85D078D}"/>
    <x:cellStyle name="40% - Accent3 2 3 5 3 3 2" xfId="33862" xr:uid="{9A6C4B19-D561-40E2-AFD4-77C7FE220BC7}"/>
    <x:cellStyle name="40% - Accent3 2 3 5 3 4" xfId="33863" xr:uid="{24A98F13-C773-4E1E-97AE-888878C7D44C}"/>
    <x:cellStyle name="40% - Accent3 2 3 5 4" xfId="33864" xr:uid="{92E7D726-8579-4FDB-AFB1-20B5FA2D85B0}"/>
    <x:cellStyle name="40% - Accent3 2 3 5 4 2" xfId="33865" xr:uid="{A8D01C7C-3DE2-4E6E-AB10-EA9D06161294}"/>
    <x:cellStyle name="40% - Accent3 2 3 5 4 2 2" xfId="33866" xr:uid="{045B0929-954C-4CCC-95D5-4AB8ED102675}"/>
    <x:cellStyle name="40% - Accent3 2 3 5 4 3" xfId="33867" xr:uid="{3A60F746-B681-458B-A62D-E6CF924B7D0F}"/>
    <x:cellStyle name="40% - Accent3 2 3 5 4 4" xfId="33868" xr:uid="{CDDB13AD-87B7-49AE-9088-9F013909057F}"/>
    <x:cellStyle name="40% - Accent3 2 3 5 5" xfId="33869" xr:uid="{7194D13A-AD7E-4529-9C70-E95BB2B74383}"/>
    <x:cellStyle name="40% - Accent3 2 3 5 5 2" xfId="33870" xr:uid="{5E326D8A-DE1F-4D85-8A97-A29258C5D44F}"/>
    <x:cellStyle name="40% - Accent3 2 3 5 5 3" xfId="33871" xr:uid="{59B82618-29F0-4073-8EA1-CEEA46C405B7}"/>
    <x:cellStyle name="40% - Accent3 2 3 5 6" xfId="33872" xr:uid="{6904B28F-B283-44C3-BE05-5E76B7EC1FF6}"/>
    <x:cellStyle name="40% - Accent3 2 3 5 6 2" xfId="33873" xr:uid="{A9424A1A-CFBA-4BC0-8C98-18A0945AD44B}"/>
    <x:cellStyle name="40% - Accent3 2 3 5 7" xfId="33874" xr:uid="{69B42C1D-0634-4536-A57A-DAF1C5ED246F}"/>
    <x:cellStyle name="40% - Accent3 2 3 6" xfId="33875" xr:uid="{6B28CA82-F33A-4951-9917-3557E31F92A5}"/>
    <x:cellStyle name="40% - Accent3 2 3 6 2" xfId="33876" xr:uid="{2D10D9E0-9CC6-49E8-B49D-F8C82CED6191}"/>
    <x:cellStyle name="40% - Accent3 2 3 6 2 2" xfId="33877" xr:uid="{1809986A-C617-4AAE-8179-27DA3A04FB89}"/>
    <x:cellStyle name="40% - Accent3 2 3 6 2 2 2" xfId="33878" xr:uid="{D6CEFAD4-5084-4604-99A5-D66E118C947E}"/>
    <x:cellStyle name="40% - Accent3 2 3 6 2 2 3" xfId="33879" xr:uid="{6989D0BF-1402-4CCD-9C67-BDF714B07F9E}"/>
    <x:cellStyle name="40% - Accent3 2 3 6 2 3" xfId="33880" xr:uid="{CBDA5C50-EC42-4D11-AEE9-3137657F502E}"/>
    <x:cellStyle name="40% - Accent3 2 3 6 2 3 2" xfId="33881" xr:uid="{D0BF35A4-3CC0-4420-8F55-8F3178E5414B}"/>
    <x:cellStyle name="40% - Accent3 2 3 6 2 4" xfId="33882" xr:uid="{C6D4D653-6078-4045-B6AB-5A0B0918FFB3}"/>
    <x:cellStyle name="40% - Accent3 2 3 6 3" xfId="33883" xr:uid="{3E5605DD-E1C5-47EB-B83A-133D898B7D7B}"/>
    <x:cellStyle name="40% - Accent3 2 3 6 3 2" xfId="33884" xr:uid="{DCE17BD6-3827-4CA1-9446-D863C7E0A7AB}"/>
    <x:cellStyle name="40% - Accent3 2 3 6 3 2 2" xfId="33885" xr:uid="{B2A7B90C-904B-408D-811E-6807BE5BB1A6}"/>
    <x:cellStyle name="40% - Accent3 2 3 6 3 3" xfId="33886" xr:uid="{DA22A0BF-E76F-4407-B895-457DD80F91EF}"/>
    <x:cellStyle name="40% - Accent3 2 3 6 3 4" xfId="33887" xr:uid="{DDE510BC-B8D6-416F-B8E0-CE027D61980C}"/>
    <x:cellStyle name="40% - Accent3 2 3 6 4" xfId="33888" xr:uid="{F5A4DC71-2E0A-415D-859A-6A574553C3D8}"/>
    <x:cellStyle name="40% - Accent3 2 3 6 4 2" xfId="33889" xr:uid="{29CEC477-E956-48DD-9430-240A8121F43B}"/>
    <x:cellStyle name="40% - Accent3 2 3 6 4 3" xfId="33890" xr:uid="{02045855-2E09-4ACC-85CA-AE438395DEB5}"/>
    <x:cellStyle name="40% - Accent3 2 3 6 5" xfId="33891" xr:uid="{2CC3D4B3-5DEC-414B-BC1A-5616F5AE068F}"/>
    <x:cellStyle name="40% - Accent3 2 3 6 5 2" xfId="33892" xr:uid="{2B435C0B-0FA3-4518-90E9-70FFDBA3DEBA}"/>
    <x:cellStyle name="40% - Accent3 2 3 6 6" xfId="33893" xr:uid="{2E6A3A6E-8884-4656-B375-C47ADAA6B059}"/>
    <x:cellStyle name="40% - Accent3 2 3 7" xfId="33894" xr:uid="{F63C9192-0E81-4801-84D3-7B0BD4EDB3E8}"/>
    <x:cellStyle name="40% - Accent3 2 3 7 2" xfId="33895" xr:uid="{9E7C05C0-B5E7-4FD6-93D4-BDC1970834E8}"/>
    <x:cellStyle name="40% - Accent3 2 3 7 2 2" xfId="33896" xr:uid="{5289022A-741B-4098-B079-BA0315BA35F0}"/>
    <x:cellStyle name="40% - Accent3 2 3 7 2 2 2" xfId="33897" xr:uid="{D5B41323-EE23-4CE0-B7F8-351EC0466355}"/>
    <x:cellStyle name="40% - Accent3 2 3 7 2 3" xfId="33898" xr:uid="{4E012AF8-242E-4F9F-A19C-CE7D443D8972}"/>
    <x:cellStyle name="40% - Accent3 2 3 7 2 4" xfId="33899" xr:uid="{F6827306-8B27-46AE-8349-77216145D618}"/>
    <x:cellStyle name="40% - Accent3 2 3 7 3" xfId="33900" xr:uid="{71E3CD46-E83A-467A-ABDD-C398B284449F}"/>
    <x:cellStyle name="40% - Accent3 2 3 7 3 2" xfId="33901" xr:uid="{5E6166E9-EE27-4F56-A8F0-564947BF9322}"/>
    <x:cellStyle name="40% - Accent3 2 3 7 3 3" xfId="33902" xr:uid="{2CA50A68-E030-4436-A318-7DE2355516E3}"/>
    <x:cellStyle name="40% - Accent3 2 3 7 4" xfId="33903" xr:uid="{19BA21D3-6725-461D-8C03-4309B9586D10}"/>
    <x:cellStyle name="40% - Accent3 2 3 7 5" xfId="33904" xr:uid="{FF1A43CA-F548-49D4-8D48-9B1ADABA439A}"/>
    <x:cellStyle name="40% - Accent3 2 3 8" xfId="33905" xr:uid="{7DF73E01-FD86-4AEC-AD6D-2647246F988C}"/>
    <x:cellStyle name="40% - Accent3 2 3 8 2" xfId="33906" xr:uid="{8202C3E0-8D31-40B9-81FF-4390EB0E673B}"/>
    <x:cellStyle name="40% - Accent3 2 3 8 2 2" xfId="33907" xr:uid="{23E3BA06-6826-4F6E-84B4-1BC3D9F0982E}"/>
    <x:cellStyle name="40% - Accent3 2 3 8 2 3" xfId="33908" xr:uid="{82D0CE2C-1995-4767-9FF6-98EE284C41E5}"/>
    <x:cellStyle name="40% - Accent3 2 3 8 3" xfId="33909" xr:uid="{5D92E467-0DB9-4B22-BEA8-68A134D399C7}"/>
    <x:cellStyle name="40% - Accent3 2 3 8 3 2" xfId="33910" xr:uid="{5655A3BA-D555-4B7C-97F5-5ADA6CAC97E5}"/>
    <x:cellStyle name="40% - Accent3 2 3 8 4" xfId="33911" xr:uid="{41E519E4-4602-4FA0-8496-E2C79F75530B}"/>
    <x:cellStyle name="40% - Accent3 2 3 9" xfId="33912" xr:uid="{2BF2E554-F18F-428E-80F0-8D40E91E2B95}"/>
    <x:cellStyle name="40% - Accent3 2 3 9 2" xfId="33913" xr:uid="{0561A543-E9D1-439C-BB0F-46E26805F672}"/>
    <x:cellStyle name="40% - Accent3 2 3 9 2 2" xfId="33914" xr:uid="{AA3CA74D-129B-4C3A-83FD-D3CE5B2C3E09}"/>
    <x:cellStyle name="40% - Accent3 2 3 9 3" xfId="33915" xr:uid="{495C5356-DEEB-41E0-8308-FCBBC6184A22}"/>
    <x:cellStyle name="40% - Accent3 2 3 9 4" xfId="33916" xr:uid="{6C0C7849-9750-4012-ADF0-03400FC40832}"/>
    <x:cellStyle name="40% - Accent3 2 4" xfId="33917" xr:uid="{2041B312-B147-4121-9720-A2A8A70A66B2}"/>
    <x:cellStyle name="40% - Accent3 2 4 10" xfId="33918" xr:uid="{D4CA20E1-F85C-4E87-988A-566DB08882DB}"/>
    <x:cellStyle name="40% - Accent3 2 4 2" xfId="33919" xr:uid="{04C10042-F030-4026-9D12-E7DF272C11DD}"/>
    <x:cellStyle name="40% - Accent3 2 4 2 2" xfId="33920" xr:uid="{84A63462-D79C-45A5-B5DC-2A5BA8BCF391}"/>
    <x:cellStyle name="40% - Accent3 2 4 2 2 2" xfId="33921" xr:uid="{EAF0C9DE-04BC-49E7-BF38-A522DCD9DF79}"/>
    <x:cellStyle name="40% - Accent3 2 4 2 2 2 2" xfId="33922" xr:uid="{26E6D6FD-D433-4BE7-BE72-3AB72F6A57C9}"/>
    <x:cellStyle name="40% - Accent3 2 4 2 2 2 2 2" xfId="33923" xr:uid="{8A29312F-B3C0-439A-97D3-49DA1BE2D154}"/>
    <x:cellStyle name="40% - Accent3 2 4 2 2 2 3" xfId="33924" xr:uid="{96AE66E4-073E-44B4-9822-5A75A26C1AB0}"/>
    <x:cellStyle name="40% - Accent3 2 4 2 2 2 4" xfId="33925" xr:uid="{12EE5F10-2CA5-440F-B1F1-6D874255D64B}"/>
    <x:cellStyle name="40% - Accent3 2 4 2 2 3" xfId="33926" xr:uid="{E88D6862-B382-4A22-BF08-0163B750620D}"/>
    <x:cellStyle name="40% - Accent3 2 4 2 2 3 2" xfId="33927" xr:uid="{AFEA48DF-A06C-4E55-98CD-753DD8D2F166}"/>
    <x:cellStyle name="40% - Accent3 2 4 2 2 3 3" xfId="33928" xr:uid="{8F8DA7C0-2183-415B-B400-E433A9A89132}"/>
    <x:cellStyle name="40% - Accent3 2 4 2 2 4" xfId="33929" xr:uid="{41208369-A4AF-4A12-AFCE-96A931AD01B9}"/>
    <x:cellStyle name="40% - Accent3 2 4 2 2 5" xfId="33930" xr:uid="{00FABABA-F932-4581-B635-0165C03087E0}"/>
    <x:cellStyle name="40% - Accent3 2 4 2 3" xfId="33931" xr:uid="{0916D770-355D-4157-9E16-9302CE0D6D9D}"/>
    <x:cellStyle name="40% - Accent3 2 4 2 3 2" xfId="33932" xr:uid="{A17E52C9-06B8-4BF8-835F-67137AA86926}"/>
    <x:cellStyle name="40% - Accent3 2 4 2 3 2 2" xfId="33933" xr:uid="{728AD528-2D18-42DE-9CB2-2F167BE7FB66}"/>
    <x:cellStyle name="40% - Accent3 2 4 2 3 2 3" xfId="33934" xr:uid="{2C9CC5B8-8785-4DAD-89F1-5805499F0582}"/>
    <x:cellStyle name="40% - Accent3 2 4 2 3 3" xfId="33935" xr:uid="{143ED7FF-492E-4CBF-8762-AA57F7A7AEE6}"/>
    <x:cellStyle name="40% - Accent3 2 4 2 3 3 2" xfId="33936" xr:uid="{AAEAE5F3-54A4-4FA9-9416-DE6F5E0353DC}"/>
    <x:cellStyle name="40% - Accent3 2 4 2 3 4" xfId="33937" xr:uid="{3054237D-56CE-44C4-8E21-58160B29E7A6}"/>
    <x:cellStyle name="40% - Accent3 2 4 2 4" xfId="33938" xr:uid="{7CFE9633-9A24-4AA5-99CB-6CE8283087C3}"/>
    <x:cellStyle name="40% - Accent3 2 4 2 4 2" xfId="33939" xr:uid="{D6F43AE1-91B7-4304-A930-71034C0E428A}"/>
    <x:cellStyle name="40% - Accent3 2 4 2 4 2 2" xfId="33940" xr:uid="{1E8734BA-24F3-420C-B82B-F45B0F60DFDD}"/>
    <x:cellStyle name="40% - Accent3 2 4 2 4 3" xfId="33941" xr:uid="{34E3B809-929E-442B-A1F8-9107CC1CF45C}"/>
    <x:cellStyle name="40% - Accent3 2 4 2 4 4" xfId="33942" xr:uid="{6FBBB5E6-BF13-4E99-92C7-E515D1BFC168}"/>
    <x:cellStyle name="40% - Accent3 2 4 2 5" xfId="33943" xr:uid="{37023B4C-9E39-474B-9696-97C55177936C}"/>
    <x:cellStyle name="40% - Accent3 2 4 2 5 2" xfId="33944" xr:uid="{F5BBE9C7-1303-4147-AECC-28A292910F2B}"/>
    <x:cellStyle name="40% - Accent3 2 4 2 5 3" xfId="33945" xr:uid="{CD66A25D-3780-44E8-8044-66E70A5954FA}"/>
    <x:cellStyle name="40% - Accent3 2 4 2 6" xfId="33946" xr:uid="{CF60138A-4795-4A33-A803-2F0A7BE43437}"/>
    <x:cellStyle name="40% - Accent3 2 4 2 6 2" xfId="33947" xr:uid="{E87600E9-2399-4027-BF36-7D0707D4E72D}"/>
    <x:cellStyle name="40% - Accent3 2 4 2 7" xfId="33948" xr:uid="{FDC89668-2625-4FCC-BC56-9541BACD798F}"/>
    <x:cellStyle name="40% - Accent3 2 4 3" xfId="33949" xr:uid="{5D3E7D90-4C03-46B5-A277-449865492E2E}"/>
    <x:cellStyle name="40% - Accent3 2 4 3 2" xfId="33950" xr:uid="{9C86F9D3-CBFD-4208-91B9-A0368296A430}"/>
    <x:cellStyle name="40% - Accent3 2 4 3 2 2" xfId="33951" xr:uid="{667B06A2-9DD4-4F12-89E6-C62B7D4A864E}"/>
    <x:cellStyle name="40% - Accent3 2 4 3 2 2 2" xfId="33952" xr:uid="{0D11E067-227C-48EF-AA3D-A1C63D0D0F6F}"/>
    <x:cellStyle name="40% - Accent3 2 4 3 2 2 2 2" xfId="33953" xr:uid="{D9E7A637-1CFF-4D79-A6C5-92699E92173B}"/>
    <x:cellStyle name="40% - Accent3 2 4 3 2 2 3" xfId="33954" xr:uid="{9B4C1C07-1102-4ED6-85F5-543EB8EA1818}"/>
    <x:cellStyle name="40% - Accent3 2 4 3 2 2 4" xfId="33955" xr:uid="{EE7D0CF4-205C-4B95-B4FC-F9C81E4DBAEA}"/>
    <x:cellStyle name="40% - Accent3 2 4 3 2 3" xfId="33956" xr:uid="{C0269900-EB87-49BC-80A5-96DD02EBD86C}"/>
    <x:cellStyle name="40% - Accent3 2 4 3 2 3 2" xfId="33957" xr:uid="{8EC5DC65-BAD1-4555-ABD4-53AE8100D833}"/>
    <x:cellStyle name="40% - Accent3 2 4 3 2 3 3" xfId="33958" xr:uid="{16043657-D246-4B45-B09C-0880A0E65551}"/>
    <x:cellStyle name="40% - Accent3 2 4 3 2 4" xfId="33959" xr:uid="{7993A7A9-B4D9-4827-8E74-19E7E4495763}"/>
    <x:cellStyle name="40% - Accent3 2 4 3 2 5" xfId="33960" xr:uid="{CA48848D-D640-449A-9FA6-858865ED3C08}"/>
    <x:cellStyle name="40% - Accent3 2 4 3 3" xfId="33961" xr:uid="{21505C33-8EA7-4E5D-9545-518C9F3F1188}"/>
    <x:cellStyle name="40% - Accent3 2 4 3 3 2" xfId="33962" xr:uid="{52E9447E-6C77-4C3A-870A-B2177CE0DD0C}"/>
    <x:cellStyle name="40% - Accent3 2 4 3 3 2 2" xfId="33963" xr:uid="{9C4781A7-283F-4CF9-A242-FFB56949878B}"/>
    <x:cellStyle name="40% - Accent3 2 4 3 3 2 3" xfId="33964" xr:uid="{EBD2AA2C-3064-45C4-B8C0-E8E5AAF7713A}"/>
    <x:cellStyle name="40% - Accent3 2 4 3 3 3" xfId="33965" xr:uid="{5DE8B28F-B224-41FD-B7BB-74B0F4EE79C2}"/>
    <x:cellStyle name="40% - Accent3 2 4 3 3 3 2" xfId="33966" xr:uid="{DFD6F1D5-5C7C-49F0-862C-A12E52A69D83}"/>
    <x:cellStyle name="40% - Accent3 2 4 3 3 4" xfId="33967" xr:uid="{DD7C7EB5-971E-4AD8-B4D9-AB379BC321AB}"/>
    <x:cellStyle name="40% - Accent3 2 4 3 4" xfId="33968" xr:uid="{032436D2-C8E3-4F6D-9337-57057B8B8393}"/>
    <x:cellStyle name="40% - Accent3 2 4 3 4 2" xfId="33969" xr:uid="{07E90CEA-342E-474C-ADF9-53C5E4D8764A}"/>
    <x:cellStyle name="40% - Accent3 2 4 3 4 2 2" xfId="33970" xr:uid="{B9F8C286-27C4-42DB-B0AC-4934C9ACBD5B}"/>
    <x:cellStyle name="40% - Accent3 2 4 3 4 3" xfId="33971" xr:uid="{5A4DB450-0266-415B-9ECE-1C4AAF0D24D5}"/>
    <x:cellStyle name="40% - Accent3 2 4 3 4 4" xfId="33972" xr:uid="{D9E792CF-530C-402A-BDAD-F9BB65C8A06A}"/>
    <x:cellStyle name="40% - Accent3 2 4 3 5" xfId="33973" xr:uid="{529222D7-6559-4A95-90B8-BCB7A5A212A3}"/>
    <x:cellStyle name="40% - Accent3 2 4 3 5 2" xfId="33974" xr:uid="{CEA0ECD6-A251-4182-AD39-94286FCF8AEA}"/>
    <x:cellStyle name="40% - Accent3 2 4 3 5 3" xfId="33975" xr:uid="{DEEC2A33-36FB-4F59-9F16-B74F2ED0CD10}"/>
    <x:cellStyle name="40% - Accent3 2 4 3 6" xfId="33976" xr:uid="{D09DD11E-DF53-4D61-8BA8-0305361B7723}"/>
    <x:cellStyle name="40% - Accent3 2 4 3 6 2" xfId="33977" xr:uid="{55A24B61-9589-4CB1-A74D-F74713B0DACA}"/>
    <x:cellStyle name="40% - Accent3 2 4 3 7" xfId="33978" xr:uid="{0E34B7DC-D7AF-468B-BE93-243283161F76}"/>
    <x:cellStyle name="40% - Accent3 2 4 4" xfId="33979" xr:uid="{BC8ABF88-CDDC-4C38-855B-E260A39D4776}"/>
    <x:cellStyle name="40% - Accent3 2 4 4 2" xfId="33980" xr:uid="{EFA8CA73-A1A1-4F85-A4FD-CC7F0887639B}"/>
    <x:cellStyle name="40% - Accent3 2 4 4 2 2" xfId="33981" xr:uid="{2A3E7A72-5FB1-4846-BC5D-8C02278544D8}"/>
    <x:cellStyle name="40% - Accent3 2 4 4 2 2 2" xfId="33982" xr:uid="{7F811D64-C7A5-4A3D-8253-C715F68B2EAC}"/>
    <x:cellStyle name="40% - Accent3 2 4 4 2 2 3" xfId="33983" xr:uid="{370B2E9F-B3B5-43AF-AE44-522E9D0482A8}"/>
    <x:cellStyle name="40% - Accent3 2 4 4 2 3" xfId="33984" xr:uid="{EC1D8C1A-8017-4CD2-A848-F223E17862C0}"/>
    <x:cellStyle name="40% - Accent3 2 4 4 2 3 2" xfId="33985" xr:uid="{B8EFCF98-7D02-4F06-A733-6EDCAAD9CC85}"/>
    <x:cellStyle name="40% - Accent3 2 4 4 2 4" xfId="33986" xr:uid="{F06C023A-AB53-4DB6-9B1E-BB8804763939}"/>
    <x:cellStyle name="40% - Accent3 2 4 4 3" xfId="33987" xr:uid="{EF1332AB-EE6B-4D29-800A-15DC7321C282}"/>
    <x:cellStyle name="40% - Accent3 2 4 4 3 2" xfId="33988" xr:uid="{5813F1FA-5D0F-4865-AFEC-8E1B3AFBC973}"/>
    <x:cellStyle name="40% - Accent3 2 4 4 3 2 2" xfId="33989" xr:uid="{BD742F8E-47FA-4DF7-A96F-A44C88A5A5E8}"/>
    <x:cellStyle name="40% - Accent3 2 4 4 3 3" xfId="33990" xr:uid="{101D6700-F2F9-4739-8571-CF03EA85C58E}"/>
    <x:cellStyle name="40% - Accent3 2 4 4 3 4" xfId="33991" xr:uid="{7522D72D-C0F8-4493-A8AB-EE36127E8DD5}"/>
    <x:cellStyle name="40% - Accent3 2 4 4 4" xfId="33992" xr:uid="{128165BF-79F0-4338-AB84-34C0437737CE}"/>
    <x:cellStyle name="40% - Accent3 2 4 4 4 2" xfId="33993" xr:uid="{F4FA3041-3EA3-4963-989A-B82D7EEB715F}"/>
    <x:cellStyle name="40% - Accent3 2 4 4 4 3" xfId="33994" xr:uid="{6FED830D-048E-452A-96B9-5C7BAAA65AE7}"/>
    <x:cellStyle name="40% - Accent3 2 4 4 5" xfId="33995" xr:uid="{007B34F0-3E85-4BDB-B0A5-778864CD4566}"/>
    <x:cellStyle name="40% - Accent3 2 4 4 5 2" xfId="33996" xr:uid="{8241E80C-1670-4869-AC7A-B8E7E2428B9D}"/>
    <x:cellStyle name="40% - Accent3 2 4 4 6" xfId="33997" xr:uid="{56D0F4E3-850E-4506-8200-00746CB6D29E}"/>
    <x:cellStyle name="40% - Accent3 2 4 5" xfId="33998" xr:uid="{E81205DE-B870-4B2D-92B3-725ADC5CDBDF}"/>
    <x:cellStyle name="40% - Accent3 2 4 5 2" xfId="33999" xr:uid="{20A16144-83E5-487F-8EF5-A61AF1B00E1E}"/>
    <x:cellStyle name="40% - Accent3 2 4 5 2 2" xfId="34000" xr:uid="{F18490A0-A352-45AF-B2BB-6188FE455740}"/>
    <x:cellStyle name="40% - Accent3 2 4 5 2 2 2" xfId="34001" xr:uid="{9D2AAC85-6EF2-4490-9317-051955A9ACD0}"/>
    <x:cellStyle name="40% - Accent3 2 4 5 2 3" xfId="34002" xr:uid="{8F8B50F8-DF0E-415D-9938-CFD22E59C426}"/>
    <x:cellStyle name="40% - Accent3 2 4 5 2 4" xfId="34003" xr:uid="{454F4D93-6E04-4D9C-9E5E-F8D08D266D02}"/>
    <x:cellStyle name="40% - Accent3 2 4 5 3" xfId="34004" xr:uid="{818B048D-4913-4807-BAA4-63C52DD1CC40}"/>
    <x:cellStyle name="40% - Accent3 2 4 5 3 2" xfId="34005" xr:uid="{CB225B6E-5670-46EB-8220-C86C723420A4}"/>
    <x:cellStyle name="40% - Accent3 2 4 5 3 3" xfId="34006" xr:uid="{050C4397-DCBE-494F-951C-61C8955D57B6}"/>
    <x:cellStyle name="40% - Accent3 2 4 5 4" xfId="34007" xr:uid="{FD5BB552-BDAA-4659-A342-4CD598116305}"/>
    <x:cellStyle name="40% - Accent3 2 4 5 5" xfId="34008" xr:uid="{FB001370-2EF3-4610-B8CF-C8942ED998F1}"/>
    <x:cellStyle name="40% - Accent3 2 4 6" xfId="34009" xr:uid="{FE254424-D067-4710-B9BE-644D69DD3025}"/>
    <x:cellStyle name="40% - Accent3 2 4 6 2" xfId="34010" xr:uid="{793E0EDE-06D8-4761-8CD3-8F5B3CCEC73B}"/>
    <x:cellStyle name="40% - Accent3 2 4 6 2 2" xfId="34011" xr:uid="{25E28E17-5335-4BB3-8DEA-3DC9DA1F4C03}"/>
    <x:cellStyle name="40% - Accent3 2 4 6 2 3" xfId="34012" xr:uid="{84E4592D-85E6-43DF-A005-58BB6EA55A7D}"/>
    <x:cellStyle name="40% - Accent3 2 4 6 3" xfId="34013" xr:uid="{8A65D568-17A3-4569-B78A-2B83540C5DB5}"/>
    <x:cellStyle name="40% - Accent3 2 4 6 3 2" xfId="34014" xr:uid="{C8D86821-FF6D-4BB2-8189-C72DA504F4F0}"/>
    <x:cellStyle name="40% - Accent3 2 4 6 4" xfId="34015" xr:uid="{D0084654-4913-4817-9BAF-B1B581DDF91E}"/>
    <x:cellStyle name="40% - Accent3 2 4 7" xfId="34016" xr:uid="{B207EF5F-BB2C-4152-97A4-B2BD5E1ED620}"/>
    <x:cellStyle name="40% - Accent3 2 4 7 2" xfId="34017" xr:uid="{C2398074-FCFC-4A16-AC6C-5543F7C34B81}"/>
    <x:cellStyle name="40% - Accent3 2 4 7 2 2" xfId="34018" xr:uid="{31189470-E867-4883-AB3B-B0AA7965605A}"/>
    <x:cellStyle name="40% - Accent3 2 4 7 3" xfId="34019" xr:uid="{94A9257E-A963-4180-9411-AF745597A193}"/>
    <x:cellStyle name="40% - Accent3 2 4 7 4" xfId="34020" xr:uid="{8FAA2E48-39D6-4B88-8150-521C1CB0AB05}"/>
    <x:cellStyle name="40% - Accent3 2 4 8" xfId="34021" xr:uid="{A0E8B5B0-B0A7-4EE0-9FED-EF84C622CECD}"/>
    <x:cellStyle name="40% - Accent3 2 4 8 2" xfId="34022" xr:uid="{25BA2F5D-3576-4BE9-A86E-09A154468CFF}"/>
    <x:cellStyle name="40% - Accent3 2 4 8 3" xfId="34023" xr:uid="{21B2B4EA-3791-4C9A-96FF-A91897456B03}"/>
    <x:cellStyle name="40% - Accent3 2 4 9" xfId="34024" xr:uid="{C9643CB9-583B-4CCA-86AF-601C77874BC7}"/>
    <x:cellStyle name="40% - Accent3 2 4 9 2" xfId="34025" xr:uid="{2399AE51-74E9-4497-8880-159C837DEB02}"/>
    <x:cellStyle name="40% - Accent3 2 5" xfId="34026" xr:uid="{A7F185E8-2DD8-4649-B2C0-F91EDC2039A6}"/>
    <x:cellStyle name="40% - Accent3 2 5 10" xfId="34027" xr:uid="{E1E1C75F-1903-4599-B490-6DF70010F46C}"/>
    <x:cellStyle name="40% - Accent3 2 5 2" xfId="34028" xr:uid="{18DEAAE4-6A41-4A62-90B8-C5834728F66A}"/>
    <x:cellStyle name="40% - Accent3 2 5 2 2" xfId="34029" xr:uid="{CC23D753-C875-463F-8B14-94F0B292020E}"/>
    <x:cellStyle name="40% - Accent3 2 5 2 2 2" xfId="34030" xr:uid="{D60147C8-FB39-404F-8C31-C3D1D00ADEBE}"/>
    <x:cellStyle name="40% - Accent3 2 5 2 2 2 2" xfId="34031" xr:uid="{6FE14BF5-2538-4C5D-A184-17ADF3177235}"/>
    <x:cellStyle name="40% - Accent3 2 5 2 2 2 2 2" xfId="34032" xr:uid="{B90467F9-338E-4233-96AA-8FE0790C8C4C}"/>
    <x:cellStyle name="40% - Accent3 2 5 2 2 2 3" xfId="34033" xr:uid="{A2E3E60E-9BF5-429A-AFD4-17A878A913AE}"/>
    <x:cellStyle name="40% - Accent3 2 5 2 2 2 4" xfId="34034" xr:uid="{BC43B617-1A93-4ED9-B3AA-62B1AFA67C59}"/>
    <x:cellStyle name="40% - Accent3 2 5 2 2 3" xfId="34035" xr:uid="{DD92CF35-E2F8-4D10-BDF0-3D42CA9425AB}"/>
    <x:cellStyle name="40% - Accent3 2 5 2 2 3 2" xfId="34036" xr:uid="{41AA315F-C0A1-4E55-84C3-CFD0B03D6C58}"/>
    <x:cellStyle name="40% - Accent3 2 5 2 2 3 3" xfId="34037" xr:uid="{3AE184AD-F5AC-46B1-9315-3680FDA0D08E}"/>
    <x:cellStyle name="40% - Accent3 2 5 2 2 4" xfId="34038" xr:uid="{4AB6B087-C131-49A5-A4AE-B9A65520C618}"/>
    <x:cellStyle name="40% - Accent3 2 5 2 2 5" xfId="34039" xr:uid="{EFE93D29-B560-4E45-ADC0-334FF0B510C6}"/>
    <x:cellStyle name="40% - Accent3 2 5 2 3" xfId="34040" xr:uid="{9381775C-443A-4801-93AB-A2FF40363F0E}"/>
    <x:cellStyle name="40% - Accent3 2 5 2 3 2" xfId="34041" xr:uid="{D0725303-4F55-44D4-ACCA-939C811509E1}"/>
    <x:cellStyle name="40% - Accent3 2 5 2 3 2 2" xfId="34042" xr:uid="{7C6902F4-DA24-455C-82E6-198801A11DFB}"/>
    <x:cellStyle name="40% - Accent3 2 5 2 3 2 3" xfId="34043" xr:uid="{9851643C-E1AE-483A-8A89-920FFBEDDEC7}"/>
    <x:cellStyle name="40% - Accent3 2 5 2 3 3" xfId="34044" xr:uid="{212EDF74-AEA5-4A35-8405-3C59F2FBF243}"/>
    <x:cellStyle name="40% - Accent3 2 5 2 3 3 2" xfId="34045" xr:uid="{88920E81-09A1-4C22-B1FE-123FFACC8050}"/>
    <x:cellStyle name="40% - Accent3 2 5 2 3 4" xfId="34046" xr:uid="{3CF8C040-CDA8-41AD-94C5-3BAFB71214B3}"/>
    <x:cellStyle name="40% - Accent3 2 5 2 4" xfId="34047" xr:uid="{4E43A304-F220-421D-A434-C67B7649B8FF}"/>
    <x:cellStyle name="40% - Accent3 2 5 2 4 2" xfId="34048" xr:uid="{1FC17B35-5956-498E-A094-83194EB74A4A}"/>
    <x:cellStyle name="40% - Accent3 2 5 2 4 2 2" xfId="34049" xr:uid="{410DE108-AF52-4916-B937-BE09C104C351}"/>
    <x:cellStyle name="40% - Accent3 2 5 2 4 3" xfId="34050" xr:uid="{7A3F9591-E5AA-465D-93E1-5A04D5A36527}"/>
    <x:cellStyle name="40% - Accent3 2 5 2 4 4" xfId="34051" xr:uid="{B9FA5337-9A78-498F-858D-02C752DCD6B4}"/>
    <x:cellStyle name="40% - Accent3 2 5 2 5" xfId="34052" xr:uid="{244405C6-C49D-4E6D-A722-DE28FE427CF4}"/>
    <x:cellStyle name="40% - Accent3 2 5 2 5 2" xfId="34053" xr:uid="{4FD4699F-73BF-42ED-8F6E-C0E11E9DBB22}"/>
    <x:cellStyle name="40% - Accent3 2 5 2 5 3" xfId="34054" xr:uid="{797085C8-9A34-47B4-8268-FB0D4FE274B2}"/>
    <x:cellStyle name="40% - Accent3 2 5 2 6" xfId="34055" xr:uid="{200FD754-5C47-494E-A9F0-6ED1C48FF885}"/>
    <x:cellStyle name="40% - Accent3 2 5 2 6 2" xfId="34056" xr:uid="{52E28F6F-4166-4D13-AB28-DE396552D1B5}"/>
    <x:cellStyle name="40% - Accent3 2 5 2 7" xfId="34057" xr:uid="{00F517B1-C658-4B08-AD3A-91EC3EEAAD0D}"/>
    <x:cellStyle name="40% - Accent3 2 5 3" xfId="34058" xr:uid="{D9A22A36-0164-4DF5-89B9-85641A2C7FCA}"/>
    <x:cellStyle name="40% - Accent3 2 5 3 2" xfId="34059" xr:uid="{C70EFFF7-4E66-4A02-85C2-31C0D3F2A988}"/>
    <x:cellStyle name="40% - Accent3 2 5 3 2 2" xfId="34060" xr:uid="{A1513F4A-BCE8-418B-8E2B-311046E9C874}"/>
    <x:cellStyle name="40% - Accent3 2 5 3 2 2 2" xfId="34061" xr:uid="{0DC1659D-9E52-4C3D-B348-297F9A266124}"/>
    <x:cellStyle name="40% - Accent3 2 5 3 2 2 2 2" xfId="34062" xr:uid="{B1719A73-C22F-4406-97A1-F7EDD8FEBDDD}"/>
    <x:cellStyle name="40% - Accent3 2 5 3 2 2 3" xfId="34063" xr:uid="{F77CEAA5-64AA-40AA-8AF7-DC1F441707C5}"/>
    <x:cellStyle name="40% - Accent3 2 5 3 2 2 4" xfId="34064" xr:uid="{439817D2-06C4-4042-AF21-ADF346B7C2B8}"/>
    <x:cellStyle name="40% - Accent3 2 5 3 2 3" xfId="34065" xr:uid="{FB06253E-8F2E-4832-AF49-BFD13A5B935E}"/>
    <x:cellStyle name="40% - Accent3 2 5 3 2 3 2" xfId="34066" xr:uid="{DC67C583-E6A6-44A6-A149-D0519D9A3102}"/>
    <x:cellStyle name="40% - Accent3 2 5 3 2 3 3" xfId="34067" xr:uid="{B6072535-B774-43F4-9A6B-2B7C451A5B34}"/>
    <x:cellStyle name="40% - Accent3 2 5 3 2 4" xfId="34068" xr:uid="{6F521C8B-A3F7-482B-A626-A68F7EB105AA}"/>
    <x:cellStyle name="40% - Accent3 2 5 3 2 5" xfId="34069" xr:uid="{8D8D6D9F-A8DB-4C67-9632-A50C9B7924FB}"/>
    <x:cellStyle name="40% - Accent3 2 5 3 3" xfId="34070" xr:uid="{C8DFFDFA-FB50-4E09-A5F5-A887EBF99451}"/>
    <x:cellStyle name="40% - Accent3 2 5 3 3 2" xfId="34071" xr:uid="{101EF86A-D4A6-4C70-B660-17D47AB71F4A}"/>
    <x:cellStyle name="40% - Accent3 2 5 3 3 2 2" xfId="34072" xr:uid="{8F50AF38-AE4E-40E8-81B7-173E134C4852}"/>
    <x:cellStyle name="40% - Accent3 2 5 3 3 2 3" xfId="34073" xr:uid="{DC328A63-A483-4F31-A629-339FAA6D95A9}"/>
    <x:cellStyle name="40% - Accent3 2 5 3 3 3" xfId="34074" xr:uid="{D10FAC45-F9EC-4C21-8DC9-01DC97C3EC77}"/>
    <x:cellStyle name="40% - Accent3 2 5 3 3 3 2" xfId="34075" xr:uid="{34E5A20F-6457-4C69-B72E-F294AF7D2A48}"/>
    <x:cellStyle name="40% - Accent3 2 5 3 3 4" xfId="34076" xr:uid="{54F73507-6A08-4541-8BBD-3420396E5692}"/>
    <x:cellStyle name="40% - Accent3 2 5 3 4" xfId="34077" xr:uid="{5C92F0C5-DDAA-492B-B559-FD4B2C0B6FC7}"/>
    <x:cellStyle name="40% - Accent3 2 5 3 4 2" xfId="34078" xr:uid="{AD236DC7-3F73-4894-9F17-C2CB8170AC5F}"/>
    <x:cellStyle name="40% - Accent3 2 5 3 4 2 2" xfId="34079" xr:uid="{90A11BD9-EC2D-42DF-8CA9-FEC9D3C42696}"/>
    <x:cellStyle name="40% - Accent3 2 5 3 4 3" xfId="34080" xr:uid="{EABBD01F-AD00-4F08-8D8C-4868AA919260}"/>
    <x:cellStyle name="40% - Accent3 2 5 3 4 4" xfId="34081" xr:uid="{E3AC7844-00DD-4DC0-9BD7-7EFBB7AF0A10}"/>
    <x:cellStyle name="40% - Accent3 2 5 3 5" xfId="34082" xr:uid="{70D7B849-452D-48A7-899A-A827F0129AB6}"/>
    <x:cellStyle name="40% - Accent3 2 5 3 5 2" xfId="34083" xr:uid="{7232CBA6-6966-411B-A639-F89D090F1485}"/>
    <x:cellStyle name="40% - Accent3 2 5 3 5 3" xfId="34084" xr:uid="{E1101E27-99C0-44B6-9EF4-4D60E5DBDBE0}"/>
    <x:cellStyle name="40% - Accent3 2 5 3 6" xfId="34085" xr:uid="{A48162D2-C19F-4CFF-B7D0-FE3983CE21D6}"/>
    <x:cellStyle name="40% - Accent3 2 5 3 6 2" xfId="34086" xr:uid="{74266E32-AAB3-4A32-A73A-3D9633C636B8}"/>
    <x:cellStyle name="40% - Accent3 2 5 3 7" xfId="34087" xr:uid="{6A506B26-EC8E-470F-BE6C-1A8801167654}"/>
    <x:cellStyle name="40% - Accent3 2 5 4" xfId="34088" xr:uid="{7924A7EE-26E0-4503-B5CB-DA901FC9DF7E}"/>
    <x:cellStyle name="40% - Accent3 2 5 4 2" xfId="34089" xr:uid="{1C46F3A7-EC76-4932-BFFE-D50EB97E4D32}"/>
    <x:cellStyle name="40% - Accent3 2 5 4 2 2" xfId="34090" xr:uid="{D65014C3-8A79-47F7-B517-A47B2FEB7DF5}"/>
    <x:cellStyle name="40% - Accent3 2 5 4 2 2 2" xfId="34091" xr:uid="{366162B6-54BD-4028-9B7E-422A0A90BA91}"/>
    <x:cellStyle name="40% - Accent3 2 5 4 2 2 3" xfId="34092" xr:uid="{C19DF527-9E55-478F-86A8-ED8EF6CA2088}"/>
    <x:cellStyle name="40% - Accent3 2 5 4 2 3" xfId="34093" xr:uid="{034E834E-316C-4092-A135-A9E7A3E04B21}"/>
    <x:cellStyle name="40% - Accent3 2 5 4 2 3 2" xfId="34094" xr:uid="{EB962E8E-16E1-4FCC-A8EE-7BFE4A2E41A1}"/>
    <x:cellStyle name="40% - Accent3 2 5 4 2 4" xfId="34095" xr:uid="{9A839D96-C632-4AFD-827A-BC7AAF265D11}"/>
    <x:cellStyle name="40% - Accent3 2 5 4 3" xfId="34096" xr:uid="{A04DF94B-2FDE-4C39-AA0C-183892A9CE7E}"/>
    <x:cellStyle name="40% - Accent3 2 5 4 3 2" xfId="34097" xr:uid="{B09BDE41-8B68-47FF-A607-F886CEB1A3EF}"/>
    <x:cellStyle name="40% - Accent3 2 5 4 3 2 2" xfId="34098" xr:uid="{20C13FAB-9B51-4A9D-A298-03C349802450}"/>
    <x:cellStyle name="40% - Accent3 2 5 4 3 3" xfId="34099" xr:uid="{BAC2F064-51E4-486B-B9FD-A6F79A026356}"/>
    <x:cellStyle name="40% - Accent3 2 5 4 3 4" xfId="34100" xr:uid="{8F091D78-6EC7-4E06-948B-3F9FBA7415D2}"/>
    <x:cellStyle name="40% - Accent3 2 5 4 4" xfId="34101" xr:uid="{A4FC4421-2A0E-47A4-9AE6-55BFC3C5A715}"/>
    <x:cellStyle name="40% - Accent3 2 5 4 4 2" xfId="34102" xr:uid="{217345B4-8FB1-476A-AEEF-AEB8887FE9ED}"/>
    <x:cellStyle name="40% - Accent3 2 5 4 4 3" xfId="34103" xr:uid="{14FEC084-9D02-4110-86EC-AE2695F3359A}"/>
    <x:cellStyle name="40% - Accent3 2 5 4 5" xfId="34104" xr:uid="{82183AB8-A411-4E9D-9DB3-1C33D893328F}"/>
    <x:cellStyle name="40% - Accent3 2 5 4 5 2" xfId="34105" xr:uid="{01CAD903-C53F-467D-8B30-1D1419120E30}"/>
    <x:cellStyle name="40% - Accent3 2 5 4 6" xfId="34106" xr:uid="{91023F14-8A51-4EBC-9FC3-E964B29C94BE}"/>
    <x:cellStyle name="40% - Accent3 2 5 5" xfId="34107" xr:uid="{839F7F5D-B3B6-46B8-A145-50F90ADFFFC7}"/>
    <x:cellStyle name="40% - Accent3 2 5 5 2" xfId="34108" xr:uid="{AF312938-92B0-4B2A-A7D9-44FB0317D508}"/>
    <x:cellStyle name="40% - Accent3 2 5 5 2 2" xfId="34109" xr:uid="{18F2C868-568A-4765-881A-A317F69212F2}"/>
    <x:cellStyle name="40% - Accent3 2 5 5 2 2 2" xfId="34110" xr:uid="{6C75F22D-5C59-4174-A823-E5B26737E048}"/>
    <x:cellStyle name="40% - Accent3 2 5 5 2 3" xfId="34111" xr:uid="{1EED4F49-4F75-48C2-87DA-BAA259C90F69}"/>
    <x:cellStyle name="40% - Accent3 2 5 5 2 4" xfId="34112" xr:uid="{A5511540-9311-4C12-90FC-C49B151887F6}"/>
    <x:cellStyle name="40% - Accent3 2 5 5 3" xfId="34113" xr:uid="{AF00A2D0-2FB7-489C-8D2F-43415CA73C94}"/>
    <x:cellStyle name="40% - Accent3 2 5 5 3 2" xfId="34114" xr:uid="{33109240-FA46-4E40-A723-C4BCFC10478D}"/>
    <x:cellStyle name="40% - Accent3 2 5 5 3 3" xfId="34115" xr:uid="{FE62A134-5A37-492F-933A-4042FE5566CD}"/>
    <x:cellStyle name="40% - Accent3 2 5 5 4" xfId="34116" xr:uid="{FF8D80E7-1355-4840-B206-E386C97EDD2D}"/>
    <x:cellStyle name="40% - Accent3 2 5 5 5" xfId="34117" xr:uid="{BFB07B27-03F1-4C4A-9A65-0EAA06D90481}"/>
    <x:cellStyle name="40% - Accent3 2 5 6" xfId="34118" xr:uid="{B789A65A-5912-4940-BC8F-E61543404AA3}"/>
    <x:cellStyle name="40% - Accent3 2 5 6 2" xfId="34119" xr:uid="{7FE272BB-9447-49FB-9280-B64FC9C0DC6E}"/>
    <x:cellStyle name="40% - Accent3 2 5 6 2 2" xfId="34120" xr:uid="{F2377FE6-E372-4385-A26F-68711FD22EBD}"/>
    <x:cellStyle name="40% - Accent3 2 5 6 2 3" xfId="34121" xr:uid="{72CFD258-AF6C-43AA-9097-6EBFE9A29746}"/>
    <x:cellStyle name="40% - Accent3 2 5 6 3" xfId="34122" xr:uid="{7B3DF9AC-B7ED-4313-B0E6-E01D76220216}"/>
    <x:cellStyle name="40% - Accent3 2 5 6 3 2" xfId="34123" xr:uid="{586F0E0B-4FD4-4C7E-BF30-E53FB2C15D02}"/>
    <x:cellStyle name="40% - Accent3 2 5 6 4" xfId="34124" xr:uid="{E2C8471E-6C4B-4A67-AA79-65909A07DBE0}"/>
    <x:cellStyle name="40% - Accent3 2 5 7" xfId="34125" xr:uid="{A0AD387B-3B4C-4AB8-A0D6-505EDF3CEA40}"/>
    <x:cellStyle name="40% - Accent3 2 5 7 2" xfId="34126" xr:uid="{D16C5FDE-A4D5-4FA0-8BEE-6368D6315140}"/>
    <x:cellStyle name="40% - Accent3 2 5 7 2 2" xfId="34127" xr:uid="{574AB67A-3EDD-4232-9C09-E47CD6B9D7DF}"/>
    <x:cellStyle name="40% - Accent3 2 5 7 3" xfId="34128" xr:uid="{4DB59E27-C182-46DF-A36B-6AF52A10ACE9}"/>
    <x:cellStyle name="40% - Accent3 2 5 7 4" xfId="34129" xr:uid="{1BB43AE2-6595-4AAA-9D8B-2FC24E48BE94}"/>
    <x:cellStyle name="40% - Accent3 2 5 8" xfId="34130" xr:uid="{D9FA2C8F-FFBB-4047-8067-9A6FCEEDD71E}"/>
    <x:cellStyle name="40% - Accent3 2 5 8 2" xfId="34131" xr:uid="{05DD13F2-C3B8-4F3D-95CD-B8DE59DDB2A8}"/>
    <x:cellStyle name="40% - Accent3 2 5 8 3" xfId="34132" xr:uid="{5003D0B8-3125-4F1E-A77C-441BC4545E05}"/>
    <x:cellStyle name="40% - Accent3 2 5 9" xfId="34133" xr:uid="{96912EC8-8B96-489E-BDCD-8C7A1AD57E86}"/>
    <x:cellStyle name="40% - Accent3 2 5 9 2" xfId="34134" xr:uid="{0A594363-B9F8-4E7A-A43D-62A7D3384C02}"/>
    <x:cellStyle name="40% - Accent3 2 6" xfId="34135" xr:uid="{B7EDF9C6-9B4D-4D2A-A2CF-3E3637F198F2}"/>
    <x:cellStyle name="40% - Accent3 2 6 2" xfId="34136" xr:uid="{F1538C9C-B8B8-4A2D-8C6E-D110E31AAAEE}"/>
    <x:cellStyle name="40% - Accent3 2 6 2 2" xfId="34137" xr:uid="{1FF53B30-6974-49D4-9C70-169C4FB8D4B1}"/>
    <x:cellStyle name="40% - Accent3 2 6 2 2 2" xfId="34138" xr:uid="{4122DE27-971A-4AB5-A4C7-4DDFA02EBC6F}"/>
    <x:cellStyle name="40% - Accent3 2 6 2 2 2 2" xfId="34139" xr:uid="{B3E217ED-28DD-463A-BC6D-4ED0B9CD1929}"/>
    <x:cellStyle name="40% - Accent3 2 6 2 2 3" xfId="34140" xr:uid="{31625B5E-6225-41B0-8901-32797B62421E}"/>
    <x:cellStyle name="40% - Accent3 2 6 2 2 4" xfId="34141" xr:uid="{70F1DD79-F03E-471D-8004-61DF7C0F5B0F}"/>
    <x:cellStyle name="40% - Accent3 2 6 2 3" xfId="34142" xr:uid="{033EC65C-3E51-400D-9153-96A3D9BE57D4}"/>
    <x:cellStyle name="40% - Accent3 2 6 2 3 2" xfId="34143" xr:uid="{2486A9C1-8B0E-4A9C-A8E1-AE89878DDF23}"/>
    <x:cellStyle name="40% - Accent3 2 6 2 3 3" xfId="34144" xr:uid="{48CAF063-D3D0-4029-A388-B115FA78F2F4}"/>
    <x:cellStyle name="40% - Accent3 2 6 2 4" xfId="34145" xr:uid="{B4D26DE2-005F-43BC-9521-F87FD5A81755}"/>
    <x:cellStyle name="40% - Accent3 2 6 2 5" xfId="34146" xr:uid="{D7173465-433A-41FD-A8EC-3C8CF7C29757}"/>
    <x:cellStyle name="40% - Accent3 2 6 3" xfId="34147" xr:uid="{D6FB8A28-C1A5-484D-8C88-F5D63F3F53E0}"/>
    <x:cellStyle name="40% - Accent3 2 6 3 2" xfId="34148" xr:uid="{F600B00B-E4E8-46C3-A757-C1458C960E0F}"/>
    <x:cellStyle name="40% - Accent3 2 6 3 2 2" xfId="34149" xr:uid="{1E0791CB-2C88-47CD-99B5-C690200F7681}"/>
    <x:cellStyle name="40% - Accent3 2 6 3 2 3" xfId="34150" xr:uid="{54D486F4-5AF1-4742-B156-B2E7AAE83A4C}"/>
    <x:cellStyle name="40% - Accent3 2 6 3 3" xfId="34151" xr:uid="{042038BE-4FEB-4F36-B7A7-F97FD8A1A98A}"/>
    <x:cellStyle name="40% - Accent3 2 6 3 3 2" xfId="34152" xr:uid="{EA739F2B-01E1-4DCC-987C-5BFF79BA3955}"/>
    <x:cellStyle name="40% - Accent3 2 6 3 4" xfId="34153" xr:uid="{6BE13918-C06E-455C-8B7D-575F3B6AB3E8}"/>
    <x:cellStyle name="40% - Accent3 2 6 4" xfId="34154" xr:uid="{19874FF3-6F13-4FA8-9780-EE51AF59E530}"/>
    <x:cellStyle name="40% - Accent3 2 6 4 2" xfId="34155" xr:uid="{22C16EC1-0FD4-45DD-81B3-CAC56F34ED34}"/>
    <x:cellStyle name="40% - Accent3 2 6 4 2 2" xfId="34156" xr:uid="{7BFFBE5E-9E24-488A-B897-87944FBBF27D}"/>
    <x:cellStyle name="40% - Accent3 2 6 4 3" xfId="34157" xr:uid="{006D32EE-0660-4A24-B7E3-3078536C4EF1}"/>
    <x:cellStyle name="40% - Accent3 2 6 4 4" xfId="34158" xr:uid="{03B5826F-2B18-4073-AD61-E51B491FE3AC}"/>
    <x:cellStyle name="40% - Accent3 2 6 5" xfId="34159" xr:uid="{CCA91CB6-4C07-467A-A694-D67E108F0963}"/>
    <x:cellStyle name="40% - Accent3 2 6 5 2" xfId="34160" xr:uid="{9550DE7C-5132-4C55-B63B-00747A4FA89B}"/>
    <x:cellStyle name="40% - Accent3 2 6 5 3" xfId="34161" xr:uid="{3717B5A6-6181-4B66-8DF5-02AA8970BE63}"/>
    <x:cellStyle name="40% - Accent3 2 6 6" xfId="34162" xr:uid="{862744F4-BE47-4AD1-BFA7-06E2D99E8A37}"/>
    <x:cellStyle name="40% - Accent3 2 6 6 2" xfId="34163" xr:uid="{D83D18FF-7320-4764-BB02-8030A1AB724F}"/>
    <x:cellStyle name="40% - Accent3 2 6 7" xfId="34164" xr:uid="{240D9F5E-925A-4849-9CD8-A2B2DCEA213D}"/>
    <x:cellStyle name="40% - Accent3 2 7" xfId="34165" xr:uid="{4B0C005F-B43A-4A98-B273-F33BA8502441}"/>
    <x:cellStyle name="40% - Accent3 2 7 2" xfId="34166" xr:uid="{683F5CF6-4A2D-4DEE-ADA8-4E37FE38BD9D}"/>
    <x:cellStyle name="40% - Accent3 2 7 2 2" xfId="34167" xr:uid="{21BD3279-C49E-4D52-BA2D-3598A68207B4}"/>
    <x:cellStyle name="40% - Accent3 2 7 2 2 2" xfId="34168" xr:uid="{DCF19223-1064-4769-82B5-2BD21B5C4949}"/>
    <x:cellStyle name="40% - Accent3 2 7 2 2 2 2" xfId="34169" xr:uid="{0576336D-60CD-47C4-BBAB-B9BCFA953287}"/>
    <x:cellStyle name="40% - Accent3 2 7 2 2 3" xfId="34170" xr:uid="{941FAE19-54C1-47D6-9E9C-12F0E85FEEEA}"/>
    <x:cellStyle name="40% - Accent3 2 7 2 2 4" xfId="34171" xr:uid="{8F506D9F-B168-4871-A28D-13205B387E62}"/>
    <x:cellStyle name="40% - Accent3 2 7 2 3" xfId="34172" xr:uid="{59ED3068-897C-4171-8189-A8391EFC1669}"/>
    <x:cellStyle name="40% - Accent3 2 7 2 3 2" xfId="34173" xr:uid="{397DDAA2-F5BE-40A4-A383-25C3B40F14D4}"/>
    <x:cellStyle name="40% - Accent3 2 7 2 3 3" xfId="34174" xr:uid="{C2405AB4-EDA8-4E3A-8F71-D4759C9D5794}"/>
    <x:cellStyle name="40% - Accent3 2 7 2 4" xfId="34175" xr:uid="{A2A47419-40BE-4FF3-BAB7-D5A8CD365697}"/>
    <x:cellStyle name="40% - Accent3 2 7 2 5" xfId="34176" xr:uid="{8F06580A-E85C-4B21-B0E0-750E33F9240D}"/>
    <x:cellStyle name="40% - Accent3 2 7 3" xfId="34177" xr:uid="{847C165E-E764-49C1-A73A-2B6AAB725473}"/>
    <x:cellStyle name="40% - Accent3 2 7 3 2" xfId="34178" xr:uid="{B3FA93E9-6EB8-475A-9F8C-B40FD9951298}"/>
    <x:cellStyle name="40% - Accent3 2 7 3 2 2" xfId="34179" xr:uid="{BE7C32A1-B23E-42D8-8106-3BC75B834D50}"/>
    <x:cellStyle name="40% - Accent3 2 7 3 2 3" xfId="34180" xr:uid="{22376B1A-97C9-421F-AB0E-C1BA4924D795}"/>
    <x:cellStyle name="40% - Accent3 2 7 3 3" xfId="34181" xr:uid="{B221D4DC-C853-4DC9-8A70-1325D36D8448}"/>
    <x:cellStyle name="40% - Accent3 2 7 3 3 2" xfId="34182" xr:uid="{50CF071C-4372-4288-B1DD-F50340041316}"/>
    <x:cellStyle name="40% - Accent3 2 7 3 4" xfId="34183" xr:uid="{69912A7A-2D26-4030-9C88-2DB4D18084AF}"/>
    <x:cellStyle name="40% - Accent3 2 7 4" xfId="34184" xr:uid="{35CE79BF-1883-46C7-9E24-8A466A92A591}"/>
    <x:cellStyle name="40% - Accent3 2 7 4 2" xfId="34185" xr:uid="{FCC7AC8F-EF1B-456D-88BB-BF4728EA23AA}"/>
    <x:cellStyle name="40% - Accent3 2 7 4 2 2" xfId="34186" xr:uid="{352AC116-DC45-46D4-9BA6-1E00A175664F}"/>
    <x:cellStyle name="40% - Accent3 2 7 4 3" xfId="34187" xr:uid="{4C7901FD-E6FF-4510-BDC4-534BA724D86D}"/>
    <x:cellStyle name="40% - Accent3 2 7 4 4" xfId="34188" xr:uid="{17B83DBB-096E-47C6-BBE7-A0C9EFDEA37E}"/>
    <x:cellStyle name="40% - Accent3 2 7 5" xfId="34189" xr:uid="{549DAB43-5F90-4124-8E6A-9AF67750D446}"/>
    <x:cellStyle name="40% - Accent3 2 7 5 2" xfId="34190" xr:uid="{E82ADB60-CD6B-4369-BE23-1658AAD1F222}"/>
    <x:cellStyle name="40% - Accent3 2 7 5 3" xfId="34191" xr:uid="{B8223ECA-5E60-4E5C-BB71-1E2DF9BFF011}"/>
    <x:cellStyle name="40% - Accent3 2 7 6" xfId="34192" xr:uid="{128A1A83-E745-45F1-A6EA-40C73F9694AC}"/>
    <x:cellStyle name="40% - Accent3 2 7 6 2" xfId="34193" xr:uid="{C686DB1E-3589-43A3-9209-C1F6C2FA5AD1}"/>
    <x:cellStyle name="40% - Accent3 2 7 7" xfId="34194" xr:uid="{4CA4571E-8E7F-4E02-AFBB-7BD022D71D4A}"/>
    <x:cellStyle name="40% - Accent3 2 8" xfId="34195" xr:uid="{03486CC8-9D87-47E6-963B-42E92B2CD97A}"/>
    <x:cellStyle name="40% - Accent3 2 8 2" xfId="34196" xr:uid="{E929585D-AA44-49F9-A245-8A68EBB3E3BF}"/>
    <x:cellStyle name="40% - Accent3 2 8 2 2" xfId="34197" xr:uid="{8B01324E-D166-4A41-AC36-59B10A098833}"/>
    <x:cellStyle name="40% - Accent3 2 8 2 2 2" xfId="34198" xr:uid="{720AC1F2-BF3F-4109-ABEA-08CB9D968D8D}"/>
    <x:cellStyle name="40% - Accent3 2 8 2 2 3" xfId="34199" xr:uid="{B00944C5-5F6D-4E06-8F3A-AC2435DD2F74}"/>
    <x:cellStyle name="40% - Accent3 2 8 2 3" xfId="34200" xr:uid="{F6A3A204-2B16-4DF3-A62B-B64C8E02F7E1}"/>
    <x:cellStyle name="40% - Accent3 2 8 2 3 2" xfId="34201" xr:uid="{EF938D84-989F-4FA5-8A87-5C93F67270AF}"/>
    <x:cellStyle name="40% - Accent3 2 8 2 4" xfId="34202" xr:uid="{D57DA98D-F030-4224-96E4-F3D7E853F997}"/>
    <x:cellStyle name="40% - Accent3 2 8 3" xfId="34203" xr:uid="{556B9D0D-8693-426A-A99C-3C8BA6D180A0}"/>
    <x:cellStyle name="40% - Accent3 2 8 3 2" xfId="34204" xr:uid="{F48EBBD4-564D-41D5-9E44-91481FF5C897}"/>
    <x:cellStyle name="40% - Accent3 2 8 3 2 2" xfId="34205" xr:uid="{0D6A556C-E71D-45D5-9836-68349A7383C8}"/>
    <x:cellStyle name="40% - Accent3 2 8 3 3" xfId="34206" xr:uid="{1014010F-E5C3-41E2-93E2-E1E7D307267D}"/>
    <x:cellStyle name="40% - Accent3 2 8 3 4" xfId="34207" xr:uid="{A4C0B9AF-28CA-4A13-BA16-85B7EEB7E04D}"/>
    <x:cellStyle name="40% - Accent3 2 8 4" xfId="34208" xr:uid="{FCF3839B-CAAD-4D98-A999-B2945C1F6144}"/>
    <x:cellStyle name="40% - Accent3 2 8 4 2" xfId="34209" xr:uid="{25C53840-AB45-4BB5-BEB1-905077465158}"/>
    <x:cellStyle name="40% - Accent3 2 8 4 3" xfId="34210" xr:uid="{C1B78AF1-9773-49B4-BAF2-C4952A51336C}"/>
    <x:cellStyle name="40% - Accent3 2 8 5" xfId="34211" xr:uid="{E4575A6A-BEA1-44D5-8F5F-5D7C22380C58}"/>
    <x:cellStyle name="40% - Accent3 2 8 5 2" xfId="34212" xr:uid="{05C95993-9199-4491-A9B5-04D61E5D8803}"/>
    <x:cellStyle name="40% - Accent3 2 8 6" xfId="34213" xr:uid="{8AA63F01-141F-4863-AA14-CF714422177C}"/>
    <x:cellStyle name="40% - Accent3 2 9" xfId="34214" xr:uid="{8B5BBF6A-4768-4AD5-B9F0-5D9B6042E144}"/>
    <x:cellStyle name="40% - Accent3 2 9 2" xfId="34215" xr:uid="{A12AED88-94B5-42D0-AA46-EBBFB8C54606}"/>
    <x:cellStyle name="40% - Accent3 2 9 2 2" xfId="34216" xr:uid="{5F6E969B-693A-4D2E-928E-7838F6611B4C}"/>
    <x:cellStyle name="40% - Accent3 2 9 2 2 2" xfId="34217" xr:uid="{2F055BD5-F6CB-4BAD-9549-61A2F8E197BD}"/>
    <x:cellStyle name="40% - Accent3 2 9 2 3" xfId="34218" xr:uid="{3C814E21-C507-4DE7-AA39-F35BED005C8B}"/>
    <x:cellStyle name="40% - Accent3 2 9 2 4" xfId="34219" xr:uid="{574729FC-A43E-4A8F-9171-25A3612E0755}"/>
    <x:cellStyle name="40% - Accent3 2 9 3" xfId="34220" xr:uid="{9C36A06C-FCB8-474F-82E1-1A78437A4C8E}"/>
    <x:cellStyle name="40% - Accent3 2 9 3 2" xfId="34221" xr:uid="{C4FF8050-403A-4C3B-A15B-C0513B122DE2}"/>
    <x:cellStyle name="40% - Accent3 2 9 3 3" xfId="34222" xr:uid="{94D209CF-CE8D-4EAD-B368-923C4F59CF21}"/>
    <x:cellStyle name="40% - Accent3 2 9 4" xfId="34223" xr:uid="{4A95F309-5780-42E8-B61B-7CAC6B9FF8D4}"/>
    <x:cellStyle name="40% - Accent3 2 9 5" xfId="34224" xr:uid="{45840761-4E62-420B-89CF-7050B2292D19}"/>
    <x:cellStyle name="40% - Accent3 3" xfId="34225" xr:uid="{68B2AB1A-53B7-4D79-ABF1-95ADCB22D059}"/>
    <x:cellStyle name="40% - Accent3 3 10" xfId="34226" xr:uid="{354CBD63-1F47-422C-91F5-9ADF06254788}"/>
    <x:cellStyle name="40% - Accent3 3 10 2" xfId="34227" xr:uid="{C177F188-574A-41B5-80CF-2B2B677F8886}"/>
    <x:cellStyle name="40% - Accent3 3 10 2 2" xfId="34228" xr:uid="{10C3AEA8-51F5-4DDD-8871-2F88B1E7991E}"/>
    <x:cellStyle name="40% - Accent3 3 10 2 2 2" xfId="34229" xr:uid="{AC98D79A-04CC-447D-B24E-C4E126AAA699}"/>
    <x:cellStyle name="40% - Accent3 3 10 2 3" xfId="34230" xr:uid="{9D12EA76-C69B-4C31-B27D-BB23B9E104A6}"/>
    <x:cellStyle name="40% - Accent3 3 10 2 4" xfId="34231" xr:uid="{018CFC15-8DF8-4454-A909-AD41B1F80835}"/>
    <x:cellStyle name="40% - Accent3 3 10 3" xfId="34232" xr:uid="{7B58ED8E-4A25-4823-9B0A-CFD669110CBF}"/>
    <x:cellStyle name="40% - Accent3 3 10 3 2" xfId="34233" xr:uid="{8EF5B8D3-C491-4791-9F25-4BDCE2A05CE6}"/>
    <x:cellStyle name="40% - Accent3 3 10 3 3" xfId="34234" xr:uid="{BAAABD9B-FEC3-4726-A7C3-F7A2F4FED68D}"/>
    <x:cellStyle name="40% - Accent3 3 10 4" xfId="34235" xr:uid="{C74F81CE-A8A2-44B4-BD67-66FA106D18F8}"/>
    <x:cellStyle name="40% - Accent3 3 10 5" xfId="34236" xr:uid="{6598624E-E069-4282-A971-4A5597FE3041}"/>
    <x:cellStyle name="40% - Accent3 3 11" xfId="34237" xr:uid="{F1233381-4082-40D0-AD67-9AE65EC7062B}"/>
    <x:cellStyle name="40% - Accent3 3 11 2" xfId="34238" xr:uid="{C25F5DBC-181D-4A08-84F3-340499FAD96B}"/>
    <x:cellStyle name="40% - Accent3 3 11 2 2" xfId="34239" xr:uid="{CB2B6F9A-CBB0-4337-9BB4-5D1B0973AB6E}"/>
    <x:cellStyle name="40% - Accent3 3 11 2 2 2" xfId="34240" xr:uid="{6A1F4178-01C6-4290-B9D9-D2EA7E330A93}"/>
    <x:cellStyle name="40% - Accent3 3 11 2 3" xfId="34241" xr:uid="{B070B6DC-196E-45D1-B7C3-3B75E20F12E3}"/>
    <x:cellStyle name="40% - Accent3 3 11 2 4" xfId="34242" xr:uid="{6EA318DF-F8E2-43C1-ABC3-DCF1CF3CCF2F}"/>
    <x:cellStyle name="40% - Accent3 3 11 3" xfId="34243" xr:uid="{43F260D4-B313-4438-A913-692B2DAB4249}"/>
    <x:cellStyle name="40% - Accent3 3 11 3 2" xfId="34244" xr:uid="{FAFC56FF-0691-4F37-8E0E-4D63E0FC1C5B}"/>
    <x:cellStyle name="40% - Accent3 3 11 3 3" xfId="34245" xr:uid="{A337F967-09B6-4980-9C6F-279197DFB158}"/>
    <x:cellStyle name="40% - Accent3 3 11 4" xfId="34246" xr:uid="{2A0A0BB4-91AF-4B5A-BB68-E2CC51A674B3}"/>
    <x:cellStyle name="40% - Accent3 3 11 5" xfId="34247" xr:uid="{015A5C7D-FF49-4CE6-8232-C497E5EF8AE5}"/>
    <x:cellStyle name="40% - Accent3 3 12" xfId="34248" xr:uid="{A7FF7423-418A-49C1-B135-EFB621F578D7}"/>
    <x:cellStyle name="40% - Accent3 3 12 2" xfId="34249" xr:uid="{62BF90C4-20DB-4975-8304-70855BAC065D}"/>
    <x:cellStyle name="40% - Accent3 3 12 2 2" xfId="34250" xr:uid="{0A40AD90-20AD-43C1-AF64-1C87EED9B668}"/>
    <x:cellStyle name="40% - Accent3 3 12 2 2 2" xfId="34251" xr:uid="{8218B357-2D8F-45F1-8423-BEBFF9D7BA0C}"/>
    <x:cellStyle name="40% - Accent3 3 12 2 3" xfId="34252" xr:uid="{117805F0-261C-4425-B809-FDC05F4E0E31}"/>
    <x:cellStyle name="40% - Accent3 3 12 2 4" xfId="34253" xr:uid="{295E3918-4F3B-4261-B16E-1429DD42028E}"/>
    <x:cellStyle name="40% - Accent3 3 12 3" xfId="34254" xr:uid="{1AC30A8A-ADF6-468E-B307-C744DCB72F21}"/>
    <x:cellStyle name="40% - Accent3 3 12 3 2" xfId="34255" xr:uid="{EA143583-0F89-470B-A212-D7E6103923E1}"/>
    <x:cellStyle name="40% - Accent3 3 12 3 3" xfId="34256" xr:uid="{2918DA37-6763-47F6-B042-80DFEF4AB600}"/>
    <x:cellStyle name="40% - Accent3 3 12 4" xfId="34257" xr:uid="{0112BF2C-80FC-48BE-8F5E-E5BB3F5CAFB8}"/>
    <x:cellStyle name="40% - Accent3 3 12 5" xfId="34258" xr:uid="{AD6984DA-EAC7-4967-8162-11D56FE921A6}"/>
    <x:cellStyle name="40% - Accent3 3 13" xfId="34259" xr:uid="{D6BC9FAD-F7C7-4A90-B624-E0FD9C6B4735}"/>
    <x:cellStyle name="40% - Accent3 3 13 2" xfId="34260" xr:uid="{292845AB-7A0E-46F9-A81B-FA6FBB4352B0}"/>
    <x:cellStyle name="40% - Accent3 3 13 2 2" xfId="34261" xr:uid="{7728BA1C-A003-4D42-922B-E6339E1D7A00}"/>
    <x:cellStyle name="40% - Accent3 3 13 3" xfId="34262" xr:uid="{66498B8E-142E-4555-B9F0-1F4C8246252B}"/>
    <x:cellStyle name="40% - Accent3 3 13 4" xfId="34263" xr:uid="{83C0E488-D3B0-4166-9589-531601C8157C}"/>
    <x:cellStyle name="40% - Accent3 3 14" xfId="34264" xr:uid="{B4BADF9C-3383-4DBE-A46B-C0C9C6ED3BD1}"/>
    <x:cellStyle name="40% - Accent3 3 14 2" xfId="34265" xr:uid="{439854AA-B301-447B-A01F-FDBF2D7950A7}"/>
    <x:cellStyle name="40% - Accent3 3 14 3" xfId="34266" xr:uid="{008361F4-56E6-4CA1-A88E-03B8EBCD7B5A}"/>
    <x:cellStyle name="40% - Accent3 3 15" xfId="34267" xr:uid="{E7A7D09F-A830-41D1-BA9F-AC20E8F0D5A3}"/>
    <x:cellStyle name="40% - Accent3 3 15 2" xfId="34268" xr:uid="{674E81C2-5DB0-4423-8495-483D578ACDB5}"/>
    <x:cellStyle name="40% - Accent3 3 16" xfId="34269" xr:uid="{7920BDD1-441A-4257-A4F6-D2BE8DA8BF7B}"/>
    <x:cellStyle name="40% - Accent3 3 17" xfId="34270" xr:uid="{D562315A-485E-4CAC-A2E1-5C81EFBC898A}"/>
    <x:cellStyle name="40% - Accent3 3 18" xfId="63002" xr:uid="{A66208D5-00BA-409B-BEFF-BF679DBEAA63}"/>
    <x:cellStyle name="40% - Accent3 3 2" xfId="34271" xr:uid="{D5B601BD-883A-46A6-A5AD-F26D8A98D2A0}"/>
    <x:cellStyle name="40% - Accent3 3 2 10" xfId="34272" xr:uid="{0A7194E5-E75A-4AA1-8CB9-EEFE4C8DAF2D}"/>
    <x:cellStyle name="40% - Accent3 3 2 10 2" xfId="34273" xr:uid="{1A516D8E-CF07-448C-BF3B-98D1BE21E917}"/>
    <x:cellStyle name="40% - Accent3 3 2 10 2 2" xfId="34274" xr:uid="{FB2DBC01-123D-4F62-B7AA-1629E6681EC4}"/>
    <x:cellStyle name="40% - Accent3 3 2 10 2 2 2" xfId="34275" xr:uid="{0574CCBB-420F-4A19-8D4F-819EC5C55699}"/>
    <x:cellStyle name="40% - Accent3 3 2 10 2 3" xfId="34276" xr:uid="{179E1BA1-7467-4AA7-83AF-76966EA21D96}"/>
    <x:cellStyle name="40% - Accent3 3 2 10 2 4" xfId="34277" xr:uid="{6C2F8231-204A-4E54-8AC8-2526E0A280A2}"/>
    <x:cellStyle name="40% - Accent3 3 2 10 3" xfId="34278" xr:uid="{E2EAC9EA-175E-46D0-AA6D-C8FEC052FF1C}"/>
    <x:cellStyle name="40% - Accent3 3 2 10 3 2" xfId="34279" xr:uid="{B9D53AB3-D86C-46BE-8697-4F9BFA4D56E1}"/>
    <x:cellStyle name="40% - Accent3 3 2 10 3 3" xfId="34280" xr:uid="{EF43F817-C844-4E94-89FD-56B96B396A01}"/>
    <x:cellStyle name="40% - Accent3 3 2 10 4" xfId="34281" xr:uid="{09710002-129F-4D21-866C-DBDE5AA1A474}"/>
    <x:cellStyle name="40% - Accent3 3 2 10 5" xfId="34282" xr:uid="{E809E1A4-3BD1-402D-8D5F-AA54B2B16F05}"/>
    <x:cellStyle name="40% - Accent3 3 2 11" xfId="34283" xr:uid="{56790C3D-2F24-46D6-95AA-A241C8AA05C7}"/>
    <x:cellStyle name="40% - Accent3 3 2 11 2" xfId="34284" xr:uid="{658B7CC8-DA66-47E6-B540-A922A1557BC3}"/>
    <x:cellStyle name="40% - Accent3 3 2 11 2 2" xfId="34285" xr:uid="{BD2A2ECC-352B-452B-8C57-6CFE38242181}"/>
    <x:cellStyle name="40% - Accent3 3 2 11 2 2 2" xfId="34286" xr:uid="{74F3CE16-D8B6-4AFD-B1E6-0F4ED1D8BC0B}"/>
    <x:cellStyle name="40% - Accent3 3 2 11 2 3" xfId="34287" xr:uid="{D6D00323-7F75-4049-B6FB-437E675B46E6}"/>
    <x:cellStyle name="40% - Accent3 3 2 11 2 4" xfId="34288" xr:uid="{A4BEC563-D87C-4E87-9D2E-EE0DAC73821B}"/>
    <x:cellStyle name="40% - Accent3 3 2 11 3" xfId="34289" xr:uid="{7DB56D4B-AC29-45B2-BD36-4D10EFE49F00}"/>
    <x:cellStyle name="40% - Accent3 3 2 11 3 2" xfId="34290" xr:uid="{9FFC2FD3-CC9F-4E85-A8BE-90525528A8D7}"/>
    <x:cellStyle name="40% - Accent3 3 2 11 3 3" xfId="34291" xr:uid="{053B60EE-1AFF-494A-BC77-0F9821F723AD}"/>
    <x:cellStyle name="40% - Accent3 3 2 11 4" xfId="34292" xr:uid="{4FC42022-B5DD-429B-AA12-052BD333F98D}"/>
    <x:cellStyle name="40% - Accent3 3 2 11 5" xfId="34293" xr:uid="{5212495C-7DA5-475B-92A3-6DF232A44861}"/>
    <x:cellStyle name="40% - Accent3 3 2 12" xfId="34294" xr:uid="{289992EF-63C6-426D-8A7E-CC8320E6F3BE}"/>
    <x:cellStyle name="40% - Accent3 3 2 12 2" xfId="34295" xr:uid="{6C67E361-BD13-45E6-9DC0-5EB9A009EC4E}"/>
    <x:cellStyle name="40% - Accent3 3 2 12 2 2" xfId="34296" xr:uid="{27948AD2-434B-467E-8066-50FCD6336752}"/>
    <x:cellStyle name="40% - Accent3 3 2 12 3" xfId="34297" xr:uid="{DF6332A5-4D59-4D02-8FA5-CD35E410695A}"/>
    <x:cellStyle name="40% - Accent3 3 2 12 4" xfId="34298" xr:uid="{EC8F53AA-60F9-4624-B12F-D438F422FD56}"/>
    <x:cellStyle name="40% - Accent3 3 2 13" xfId="34299" xr:uid="{A5119636-9115-4E68-8669-A16483EAF2AF}"/>
    <x:cellStyle name="40% - Accent3 3 2 13 2" xfId="34300" xr:uid="{AC1F6918-C893-4E9B-9935-854B929F1506}"/>
    <x:cellStyle name="40% - Accent3 3 2 13 3" xfId="34301" xr:uid="{D37046BB-251D-49AC-A961-35C2211E8BFC}"/>
    <x:cellStyle name="40% - Accent3 3 2 14" xfId="34302" xr:uid="{9B128B75-1552-4C65-BF6C-2059E27F1495}"/>
    <x:cellStyle name="40% - Accent3 3 2 14 2" xfId="34303" xr:uid="{C07D8F35-5763-496B-82F2-9B1639548473}"/>
    <x:cellStyle name="40% - Accent3 3 2 15" xfId="34304" xr:uid="{3B47EFA4-2651-44B1-B6C7-DACFE4413E2B}"/>
    <x:cellStyle name="40% - Accent3 3 2 16" xfId="34305" xr:uid="{5DD29FF6-4CB7-42BD-B7CA-58BD6EDAF0DB}"/>
    <x:cellStyle name="40% - Accent3 3 2 2" xfId="34306" xr:uid="{346CA39D-EDED-4E23-BF8F-394E2FCF28FE}"/>
    <x:cellStyle name="40% - Accent3 3 2 2 10" xfId="34307" xr:uid="{B3798DEF-9F60-4F76-B593-6C264C6B4A9F}"/>
    <x:cellStyle name="40% - Accent3 3 2 2 10 2" xfId="34308" xr:uid="{7EA9EDC4-3297-436C-9380-F63801DA7CBF}"/>
    <x:cellStyle name="40% - Accent3 3 2 2 10 3" xfId="34309" xr:uid="{1BD1F07B-FB68-4BD1-B1D5-2D2386149F73}"/>
    <x:cellStyle name="40% - Accent3 3 2 2 11" xfId="34310" xr:uid="{528C837A-339C-48DA-AD45-82DE6B69D029}"/>
    <x:cellStyle name="40% - Accent3 3 2 2 11 2" xfId="34311" xr:uid="{1012CD72-A0CB-48B9-9DF6-26F7C98D487C}"/>
    <x:cellStyle name="40% - Accent3 3 2 2 12" xfId="34312" xr:uid="{7BF48E8B-5F3E-4465-99AC-C2A1EEA223C9}"/>
    <x:cellStyle name="40% - Accent3 3 2 2 2" xfId="34313" xr:uid="{EFA51169-8983-4E3E-B2D3-BFA98844F2B8}"/>
    <x:cellStyle name="40% - Accent3 3 2 2 2 10" xfId="34314" xr:uid="{C274DAE9-D25D-44BD-BB70-8EE847016AE6}"/>
    <x:cellStyle name="40% - Accent3 3 2 2 2 2" xfId="34315" xr:uid="{F691C35C-286E-47CE-B4D5-49D52DFD2BD0}"/>
    <x:cellStyle name="40% - Accent3 3 2 2 2 2 2" xfId="34316" xr:uid="{DE38DD57-8B89-4CA5-8824-8138FF27A724}"/>
    <x:cellStyle name="40% - Accent3 3 2 2 2 2 2 2" xfId="34317" xr:uid="{1D38A194-BB46-45E7-B071-2E0A91260D7D}"/>
    <x:cellStyle name="40% - Accent3 3 2 2 2 2 2 2 2" xfId="34318" xr:uid="{85269A42-AC47-4363-BF4B-2069BE1491A5}"/>
    <x:cellStyle name="40% - Accent3 3 2 2 2 2 2 2 2 2" xfId="34319" xr:uid="{21131AD6-C132-4E0E-9B72-5BF553A50305}"/>
    <x:cellStyle name="40% - Accent3 3 2 2 2 2 2 2 3" xfId="34320" xr:uid="{2F1520E1-2E22-41EE-A639-6519A8541315}"/>
    <x:cellStyle name="40% - Accent3 3 2 2 2 2 2 2 4" xfId="34321" xr:uid="{A48B12D1-3D67-4ED8-9B01-FFECC490C017}"/>
    <x:cellStyle name="40% - Accent3 3 2 2 2 2 2 3" xfId="34322" xr:uid="{4F5707BF-1D30-4842-9DCF-3B799831C8C8}"/>
    <x:cellStyle name="40% - Accent3 3 2 2 2 2 2 3 2" xfId="34323" xr:uid="{12CE5CB4-884A-432C-96D5-27923E43FB94}"/>
    <x:cellStyle name="40% - Accent3 3 2 2 2 2 2 3 3" xfId="34324" xr:uid="{6ECEB6B0-F398-4624-86EE-A1A0860EE4A0}"/>
    <x:cellStyle name="40% - Accent3 3 2 2 2 2 2 4" xfId="34325" xr:uid="{415761D7-E91A-47BF-9D93-19A453BA9A70}"/>
    <x:cellStyle name="40% - Accent3 3 2 2 2 2 2 5" xfId="34326" xr:uid="{FF7D5BF8-56A8-467B-97D2-C819525915B9}"/>
    <x:cellStyle name="40% - Accent3 3 2 2 2 2 3" xfId="34327" xr:uid="{858DBC11-835D-4D14-952C-3B35FC703D92}"/>
    <x:cellStyle name="40% - Accent3 3 2 2 2 2 3 2" xfId="34328" xr:uid="{DF0CA287-FABE-4532-8AB1-31657D191EE3}"/>
    <x:cellStyle name="40% - Accent3 3 2 2 2 2 3 2 2" xfId="34329" xr:uid="{A9745CED-8725-48BC-8266-8A7EC06982A6}"/>
    <x:cellStyle name="40% - Accent3 3 2 2 2 2 3 2 3" xfId="34330" xr:uid="{7BE17B81-EB76-49A7-A0EE-B2BAF83ACA2E}"/>
    <x:cellStyle name="40% - Accent3 3 2 2 2 2 3 3" xfId="34331" xr:uid="{0A20E093-458A-4270-9AAB-FB9B36ABF241}"/>
    <x:cellStyle name="40% - Accent3 3 2 2 2 2 3 3 2" xfId="34332" xr:uid="{A2C618BA-86A1-44D4-B55D-45DEC69C70E3}"/>
    <x:cellStyle name="40% - Accent3 3 2 2 2 2 3 4" xfId="34333" xr:uid="{14C653AC-660E-487D-B054-FA95C9023B2E}"/>
    <x:cellStyle name="40% - Accent3 3 2 2 2 2 4" xfId="34334" xr:uid="{2BA49121-EBE4-4F69-8DF0-73FDF6E248D9}"/>
    <x:cellStyle name="40% - Accent3 3 2 2 2 2 4 2" xfId="34335" xr:uid="{17084322-A755-4493-8EF3-B1C49597E6D2}"/>
    <x:cellStyle name="40% - Accent3 3 2 2 2 2 4 2 2" xfId="34336" xr:uid="{8557E263-8B47-40D5-AAFD-CD50682740EE}"/>
    <x:cellStyle name="40% - Accent3 3 2 2 2 2 4 3" xfId="34337" xr:uid="{BFE08F6B-5490-4E57-81C3-C0C2C59C90BE}"/>
    <x:cellStyle name="40% - Accent3 3 2 2 2 2 4 4" xfId="34338" xr:uid="{500CCF52-9F43-46E9-8575-8EC2DE7E45EB}"/>
    <x:cellStyle name="40% - Accent3 3 2 2 2 2 5" xfId="34339" xr:uid="{F3A7037F-3D83-4EF5-A0B6-D67CC41A8466}"/>
    <x:cellStyle name="40% - Accent3 3 2 2 2 2 5 2" xfId="34340" xr:uid="{AACA3A0D-40DA-4FB9-81B3-4C8EDD179291}"/>
    <x:cellStyle name="40% - Accent3 3 2 2 2 2 5 3" xfId="34341" xr:uid="{EEADBC0B-6762-48E2-9C34-BDB798E9D990}"/>
    <x:cellStyle name="40% - Accent3 3 2 2 2 2 6" xfId="34342" xr:uid="{D7CE3072-A039-4901-A161-1B429E15F5CC}"/>
    <x:cellStyle name="40% - Accent3 3 2 2 2 2 6 2" xfId="34343" xr:uid="{7470BE1B-769D-4083-9B2B-FE5E8B7D3723}"/>
    <x:cellStyle name="40% - Accent3 3 2 2 2 2 7" xfId="34344" xr:uid="{7BB0B767-C094-4DB6-BBCC-492990736271}"/>
    <x:cellStyle name="40% - Accent3 3 2 2 2 3" xfId="34345" xr:uid="{34CC4150-F084-4A0D-A253-825DC746925B}"/>
    <x:cellStyle name="40% - Accent3 3 2 2 2 3 2" xfId="34346" xr:uid="{BD2032E1-603A-4FAD-B353-7A094A0022B4}"/>
    <x:cellStyle name="40% - Accent3 3 2 2 2 3 2 2" xfId="34347" xr:uid="{82146D00-EB58-4B64-8A81-30FA7DDAE50B}"/>
    <x:cellStyle name="40% - Accent3 3 2 2 2 3 2 2 2" xfId="34348" xr:uid="{395B7ADD-A549-4BCC-915C-B5A8D9D37BF8}"/>
    <x:cellStyle name="40% - Accent3 3 2 2 2 3 2 2 2 2" xfId="34349" xr:uid="{151AACC2-D21A-49D0-8C67-B1983043D206}"/>
    <x:cellStyle name="40% - Accent3 3 2 2 2 3 2 2 3" xfId="34350" xr:uid="{67FA1378-6B20-4175-BFD3-9B36BFA235BA}"/>
    <x:cellStyle name="40% - Accent3 3 2 2 2 3 2 2 4" xfId="34351" xr:uid="{9CA9BBF6-EB24-445B-A099-5B4F810246C7}"/>
    <x:cellStyle name="40% - Accent3 3 2 2 2 3 2 3" xfId="34352" xr:uid="{CF11C98A-7818-4695-AE14-B3A079627536}"/>
    <x:cellStyle name="40% - Accent3 3 2 2 2 3 2 3 2" xfId="34353" xr:uid="{C2F75AE0-0685-4954-930D-0EA64859E0B1}"/>
    <x:cellStyle name="40% - Accent3 3 2 2 2 3 2 3 3" xfId="34354" xr:uid="{C8D27D84-78D7-4E97-8240-2EA6C26CC326}"/>
    <x:cellStyle name="40% - Accent3 3 2 2 2 3 2 4" xfId="34355" xr:uid="{660AB588-FAD5-4344-8E19-250AC02FCEFB}"/>
    <x:cellStyle name="40% - Accent3 3 2 2 2 3 2 5" xfId="34356" xr:uid="{AB1AD265-3F0B-45B2-91DE-0557AC817E7A}"/>
    <x:cellStyle name="40% - Accent3 3 2 2 2 3 3" xfId="34357" xr:uid="{023584B6-1E61-4350-827C-BC762F33F35E}"/>
    <x:cellStyle name="40% - Accent3 3 2 2 2 3 3 2" xfId="34358" xr:uid="{E638D580-B05A-47A6-B453-FE198429BB4D}"/>
    <x:cellStyle name="40% - Accent3 3 2 2 2 3 3 2 2" xfId="34359" xr:uid="{FCC1726A-139A-4770-9179-0B93FEB470EF}"/>
    <x:cellStyle name="40% - Accent3 3 2 2 2 3 3 2 3" xfId="34360" xr:uid="{C33D076D-5A07-44A4-AF82-72DDA38CCB1F}"/>
    <x:cellStyle name="40% - Accent3 3 2 2 2 3 3 3" xfId="34361" xr:uid="{C2C89D74-14AA-42AD-8A15-C31A55E669FA}"/>
    <x:cellStyle name="40% - Accent3 3 2 2 2 3 3 3 2" xfId="34362" xr:uid="{E92EE24D-761E-4C49-8782-8BF104384657}"/>
    <x:cellStyle name="40% - Accent3 3 2 2 2 3 3 4" xfId="34363" xr:uid="{AC95F203-A5E2-47A1-AACE-A3870FB9BCBE}"/>
    <x:cellStyle name="40% - Accent3 3 2 2 2 3 4" xfId="34364" xr:uid="{287C458F-6486-430C-984F-F9F5ECE2E2A7}"/>
    <x:cellStyle name="40% - Accent3 3 2 2 2 3 4 2" xfId="34365" xr:uid="{6F7597D0-8640-4F51-B9D6-195DF11FBBCC}"/>
    <x:cellStyle name="40% - Accent3 3 2 2 2 3 4 2 2" xfId="34366" xr:uid="{E4CD5CCB-27FE-41C5-AA8D-43A9F78FB0FA}"/>
    <x:cellStyle name="40% - Accent3 3 2 2 2 3 4 3" xfId="34367" xr:uid="{0605D2FD-85BF-428E-B72A-4E4F876FBADE}"/>
    <x:cellStyle name="40% - Accent3 3 2 2 2 3 4 4" xfId="34368" xr:uid="{1A8BC76C-0E6F-4C3E-95AA-88CD52CC9A5A}"/>
    <x:cellStyle name="40% - Accent3 3 2 2 2 3 5" xfId="34369" xr:uid="{5563692B-CBFA-4853-84B1-E928B6B53DD7}"/>
    <x:cellStyle name="40% - Accent3 3 2 2 2 3 5 2" xfId="34370" xr:uid="{9B6CE462-4892-4C83-9F7C-9CAB3047778D}"/>
    <x:cellStyle name="40% - Accent3 3 2 2 2 3 5 3" xfId="34371" xr:uid="{CA4A8CCC-8816-4470-89E3-1F28B21D9985}"/>
    <x:cellStyle name="40% - Accent3 3 2 2 2 3 6" xfId="34372" xr:uid="{86BDB15A-E0DB-4B07-A798-04EBC65D46CD}"/>
    <x:cellStyle name="40% - Accent3 3 2 2 2 3 6 2" xfId="34373" xr:uid="{BFC7A5F4-5E7C-4F8D-B05E-8B0AA76B3BC4}"/>
    <x:cellStyle name="40% - Accent3 3 2 2 2 3 7" xfId="34374" xr:uid="{1F099D1D-97D0-4738-A5AC-77535DAD81E3}"/>
    <x:cellStyle name="40% - Accent3 3 2 2 2 4" xfId="34375" xr:uid="{4EA718B3-E33F-4FE8-AE42-E225A3520CD2}"/>
    <x:cellStyle name="40% - Accent3 3 2 2 2 4 2" xfId="34376" xr:uid="{44D540DC-F6BD-4432-A55D-F914824437C4}"/>
    <x:cellStyle name="40% - Accent3 3 2 2 2 4 2 2" xfId="34377" xr:uid="{701016A9-439A-437B-B096-A92AC0322C0E}"/>
    <x:cellStyle name="40% - Accent3 3 2 2 2 4 2 2 2" xfId="34378" xr:uid="{F42D4970-6249-4DA0-83C6-AF6F7AD60348}"/>
    <x:cellStyle name="40% - Accent3 3 2 2 2 4 2 2 3" xfId="34379" xr:uid="{20CB5807-8E46-45D2-9BBC-8C12044FE45A}"/>
    <x:cellStyle name="40% - Accent3 3 2 2 2 4 2 3" xfId="34380" xr:uid="{016FB709-A715-4B1C-BC8D-162D6A31F243}"/>
    <x:cellStyle name="40% - Accent3 3 2 2 2 4 2 3 2" xfId="34381" xr:uid="{DB4D497D-7525-4534-9F07-297B4738AE9E}"/>
    <x:cellStyle name="40% - Accent3 3 2 2 2 4 2 4" xfId="34382" xr:uid="{A2175193-3CA9-4B31-8A79-3BD5F0813F6F}"/>
    <x:cellStyle name="40% - Accent3 3 2 2 2 4 3" xfId="34383" xr:uid="{270B95BA-7A5D-4EF3-A4E5-E6405A7787B0}"/>
    <x:cellStyle name="40% - Accent3 3 2 2 2 4 3 2" xfId="34384" xr:uid="{45791A1A-3D5A-4FDC-B286-28A557843482}"/>
    <x:cellStyle name="40% - Accent3 3 2 2 2 4 3 2 2" xfId="34385" xr:uid="{E8065887-38B8-4CD5-BA5C-26D2341CA964}"/>
    <x:cellStyle name="40% - Accent3 3 2 2 2 4 3 3" xfId="34386" xr:uid="{666597CD-AECF-46CB-AB75-A723864248E8}"/>
    <x:cellStyle name="40% - Accent3 3 2 2 2 4 3 4" xfId="34387" xr:uid="{F4DB22E4-074C-45D7-892F-9D00A4C7B018}"/>
    <x:cellStyle name="40% - Accent3 3 2 2 2 4 4" xfId="34388" xr:uid="{6ACF28BE-7374-4292-8181-E4E684F049EE}"/>
    <x:cellStyle name="40% - Accent3 3 2 2 2 4 4 2" xfId="34389" xr:uid="{1D089C61-E5E0-46BA-8AFC-004BCB1BF490}"/>
    <x:cellStyle name="40% - Accent3 3 2 2 2 4 4 3" xfId="34390" xr:uid="{0133CFDC-5A49-4914-8F60-9C93F4CEF8C6}"/>
    <x:cellStyle name="40% - Accent3 3 2 2 2 4 5" xfId="34391" xr:uid="{55833403-514C-4DF0-8284-E22F6ADF343B}"/>
    <x:cellStyle name="40% - Accent3 3 2 2 2 4 5 2" xfId="34392" xr:uid="{707BBE60-2FF7-4619-923B-8E11A1316E6A}"/>
    <x:cellStyle name="40% - Accent3 3 2 2 2 4 6" xfId="34393" xr:uid="{C5C0CCE1-BFE5-4797-988A-EE14DA670B5F}"/>
    <x:cellStyle name="40% - Accent3 3 2 2 2 5" xfId="34394" xr:uid="{FE7C535E-E258-42B6-9DD0-633746CEDF06}"/>
    <x:cellStyle name="40% - Accent3 3 2 2 2 5 2" xfId="34395" xr:uid="{50875067-C502-4623-97F7-2C05723A6888}"/>
    <x:cellStyle name="40% - Accent3 3 2 2 2 5 2 2" xfId="34396" xr:uid="{35BCE842-413F-401E-8C58-9DE3A48444AB}"/>
    <x:cellStyle name="40% - Accent3 3 2 2 2 5 2 2 2" xfId="34397" xr:uid="{C9796071-D738-4F22-AE74-867DBDD0E4BE}"/>
    <x:cellStyle name="40% - Accent3 3 2 2 2 5 2 3" xfId="34398" xr:uid="{CAFEB7E0-F320-4328-BF65-73462B7AA950}"/>
    <x:cellStyle name="40% - Accent3 3 2 2 2 5 2 4" xfId="34399" xr:uid="{EDCECF82-E402-406C-BA37-45E5A358E82D}"/>
    <x:cellStyle name="40% - Accent3 3 2 2 2 5 3" xfId="34400" xr:uid="{2635D91A-5883-4DC5-948F-3FCEC3C3D9E1}"/>
    <x:cellStyle name="40% - Accent3 3 2 2 2 5 3 2" xfId="34401" xr:uid="{98B0A897-8D6A-42F6-987F-99314E3E69F7}"/>
    <x:cellStyle name="40% - Accent3 3 2 2 2 5 3 3" xfId="34402" xr:uid="{40CB9214-01EA-4DDE-B03D-FDF6383EF8E0}"/>
    <x:cellStyle name="40% - Accent3 3 2 2 2 5 4" xfId="34403" xr:uid="{E24B3F04-803E-423F-9B28-2EA68DDFB610}"/>
    <x:cellStyle name="40% - Accent3 3 2 2 2 5 5" xfId="34404" xr:uid="{EB9DCA3D-300C-4810-B56E-DABA428CCD42}"/>
    <x:cellStyle name="40% - Accent3 3 2 2 2 6" xfId="34405" xr:uid="{60D73B25-3EBF-4C54-B175-B9CBC0181E1B}"/>
    <x:cellStyle name="40% - Accent3 3 2 2 2 6 2" xfId="34406" xr:uid="{264D43FE-071C-4007-9ED8-B52F4024E5CA}"/>
    <x:cellStyle name="40% - Accent3 3 2 2 2 6 2 2" xfId="34407" xr:uid="{36C19D76-4A9B-4A21-939A-67CE954B55F7}"/>
    <x:cellStyle name="40% - Accent3 3 2 2 2 6 2 3" xfId="34408" xr:uid="{2C9FC6B8-6D8D-4637-8E37-D1E961407119}"/>
    <x:cellStyle name="40% - Accent3 3 2 2 2 6 3" xfId="34409" xr:uid="{82A7DB8B-C7FE-49DA-8368-4A4151920F5B}"/>
    <x:cellStyle name="40% - Accent3 3 2 2 2 6 3 2" xfId="34410" xr:uid="{0E5065DD-E548-4B8C-8017-684E646533DA}"/>
    <x:cellStyle name="40% - Accent3 3 2 2 2 6 4" xfId="34411" xr:uid="{F9C1E7F2-E470-4840-8DE2-84E4AAA95995}"/>
    <x:cellStyle name="40% - Accent3 3 2 2 2 7" xfId="34412" xr:uid="{C52A05DD-9E83-4187-B194-D77B47AAC410}"/>
    <x:cellStyle name="40% - Accent3 3 2 2 2 7 2" xfId="34413" xr:uid="{AD5BA5E8-FA10-46AC-BA9A-F09DBA48E41D}"/>
    <x:cellStyle name="40% - Accent3 3 2 2 2 7 2 2" xfId="34414" xr:uid="{73E5201C-C2C7-4995-AD57-CF5CBBC0CAF2}"/>
    <x:cellStyle name="40% - Accent3 3 2 2 2 7 3" xfId="34415" xr:uid="{F71B6079-BB1F-4816-B5D8-2F785BEA8421}"/>
    <x:cellStyle name="40% - Accent3 3 2 2 2 7 4" xfId="34416" xr:uid="{4951F363-87DA-42CE-B63C-AD68846D053B}"/>
    <x:cellStyle name="40% - Accent3 3 2 2 2 8" xfId="34417" xr:uid="{37E68173-3055-4137-A70F-9FB1C676D43A}"/>
    <x:cellStyle name="40% - Accent3 3 2 2 2 8 2" xfId="34418" xr:uid="{97342D8E-9EAC-42CA-95B4-591CA8F13AB7}"/>
    <x:cellStyle name="40% - Accent3 3 2 2 2 8 3" xfId="34419" xr:uid="{E70C3F19-1EB5-4C5F-ABCA-86CE2BFE74D5}"/>
    <x:cellStyle name="40% - Accent3 3 2 2 2 9" xfId="34420" xr:uid="{6836CBE0-1D35-462A-8ABE-8572BBE42D32}"/>
    <x:cellStyle name="40% - Accent3 3 2 2 2 9 2" xfId="34421" xr:uid="{1D48E596-8600-4196-A270-AA10165E5882}"/>
    <x:cellStyle name="40% - Accent3 3 2 2 3" xfId="34422" xr:uid="{C3466C5B-4712-4AE0-B94B-A3E7C60BD548}"/>
    <x:cellStyle name="40% - Accent3 3 2 2 3 10" xfId="34423" xr:uid="{18851609-6E0A-48B6-BCE6-DBD9C19C73C6}"/>
    <x:cellStyle name="40% - Accent3 3 2 2 3 2" xfId="34424" xr:uid="{C76F319F-9E81-47E7-B2B8-622627D48075}"/>
    <x:cellStyle name="40% - Accent3 3 2 2 3 2 2" xfId="34425" xr:uid="{3D87BD0A-7A5D-404B-A655-F27C17FF889D}"/>
    <x:cellStyle name="40% - Accent3 3 2 2 3 2 2 2" xfId="34426" xr:uid="{48E942C2-C662-471D-B2D0-7164D3FFF549}"/>
    <x:cellStyle name="40% - Accent3 3 2 2 3 2 2 2 2" xfId="34427" xr:uid="{36DD8394-134C-4D7B-B42F-331B5376E282}"/>
    <x:cellStyle name="40% - Accent3 3 2 2 3 2 2 2 2 2" xfId="34428" xr:uid="{239278BA-32F7-45EA-A3F8-3F74E8AA9270}"/>
    <x:cellStyle name="40% - Accent3 3 2 2 3 2 2 2 3" xfId="34429" xr:uid="{546D10A5-9FD2-4FB5-8E4D-39095555B7B7}"/>
    <x:cellStyle name="40% - Accent3 3 2 2 3 2 2 2 4" xfId="34430" xr:uid="{8B1FDEB9-70E6-48D7-9214-342CB2E8328F}"/>
    <x:cellStyle name="40% - Accent3 3 2 2 3 2 2 3" xfId="34431" xr:uid="{1C1FA597-1A46-40DD-8841-0EFEBB2F75A9}"/>
    <x:cellStyle name="40% - Accent3 3 2 2 3 2 2 3 2" xfId="34432" xr:uid="{613B5986-C813-43BC-BDEA-3D5223D971B4}"/>
    <x:cellStyle name="40% - Accent3 3 2 2 3 2 2 3 3" xfId="34433" xr:uid="{74259F51-E2D4-4515-A496-C563F471B549}"/>
    <x:cellStyle name="40% - Accent3 3 2 2 3 2 2 4" xfId="34434" xr:uid="{4969816A-1B3D-4C99-AE6E-9E34D6109D5B}"/>
    <x:cellStyle name="40% - Accent3 3 2 2 3 2 2 5" xfId="34435" xr:uid="{41518E93-AD94-4ED1-80A9-CAF715B3F1C5}"/>
    <x:cellStyle name="40% - Accent3 3 2 2 3 2 3" xfId="34436" xr:uid="{90270435-9547-442B-A82C-F3B6A67BADD6}"/>
    <x:cellStyle name="40% - Accent3 3 2 2 3 2 3 2" xfId="34437" xr:uid="{2F3A5533-B8B2-4972-AC6A-3411EF812C50}"/>
    <x:cellStyle name="40% - Accent3 3 2 2 3 2 3 2 2" xfId="34438" xr:uid="{9900A536-6889-4235-96E4-E38DB5B500ED}"/>
    <x:cellStyle name="40% - Accent3 3 2 2 3 2 3 2 3" xfId="34439" xr:uid="{1B0E3016-5630-4DB2-AF4B-7608691F712F}"/>
    <x:cellStyle name="40% - Accent3 3 2 2 3 2 3 3" xfId="34440" xr:uid="{402BF1ED-0A73-459E-8A3C-3C66F737BC50}"/>
    <x:cellStyle name="40% - Accent3 3 2 2 3 2 3 3 2" xfId="34441" xr:uid="{79CFCD51-FA8A-4739-A6D3-DE32898B2A0F}"/>
    <x:cellStyle name="40% - Accent3 3 2 2 3 2 3 4" xfId="34442" xr:uid="{2CE354D8-3203-4B3E-A1EB-F06AE32564C6}"/>
    <x:cellStyle name="40% - Accent3 3 2 2 3 2 4" xfId="34443" xr:uid="{0188E255-8011-4037-A35C-D02555853A9F}"/>
    <x:cellStyle name="40% - Accent3 3 2 2 3 2 4 2" xfId="34444" xr:uid="{B31670A6-21D1-4B19-852C-0456AB65FA50}"/>
    <x:cellStyle name="40% - Accent3 3 2 2 3 2 4 2 2" xfId="34445" xr:uid="{69D94583-F308-42FD-A855-BA38D5F6E15A}"/>
    <x:cellStyle name="40% - Accent3 3 2 2 3 2 4 3" xfId="34446" xr:uid="{9CF4F9EB-E39B-4379-B61D-4CA23EA18A24}"/>
    <x:cellStyle name="40% - Accent3 3 2 2 3 2 4 4" xfId="34447" xr:uid="{D45F8C44-2040-4584-8688-EF424244A6B6}"/>
    <x:cellStyle name="40% - Accent3 3 2 2 3 2 5" xfId="34448" xr:uid="{228D9348-24A6-478E-87FB-8018C360A9AC}"/>
    <x:cellStyle name="40% - Accent3 3 2 2 3 2 5 2" xfId="34449" xr:uid="{04E51340-F34E-479D-B82C-A0ECD444918E}"/>
    <x:cellStyle name="40% - Accent3 3 2 2 3 2 5 3" xfId="34450" xr:uid="{C456A2A0-B7E4-4AC3-AF4A-A5F29AD0120E}"/>
    <x:cellStyle name="40% - Accent3 3 2 2 3 2 6" xfId="34451" xr:uid="{E51564D3-37EC-4AF0-9920-A91DD9A8A83B}"/>
    <x:cellStyle name="40% - Accent3 3 2 2 3 2 6 2" xfId="34452" xr:uid="{F791296F-5E07-4A3F-90D6-ACB6DCB70719}"/>
    <x:cellStyle name="40% - Accent3 3 2 2 3 2 7" xfId="34453" xr:uid="{6FC08A5C-30FD-4428-B234-9AD90D8B14FD}"/>
    <x:cellStyle name="40% - Accent3 3 2 2 3 3" xfId="34454" xr:uid="{DB3AB3BE-3D7E-4B3C-A82B-C7895E169B15}"/>
    <x:cellStyle name="40% - Accent3 3 2 2 3 3 2" xfId="34455" xr:uid="{6AE088CF-A105-4AC4-8F9F-655442BB0E05}"/>
    <x:cellStyle name="40% - Accent3 3 2 2 3 3 2 2" xfId="34456" xr:uid="{2F44498B-4687-4D0A-ABBA-A1CF2B313D83}"/>
    <x:cellStyle name="40% - Accent3 3 2 2 3 3 2 2 2" xfId="34457" xr:uid="{7F956B02-433D-484C-AA58-6A36AB229AD5}"/>
    <x:cellStyle name="40% - Accent3 3 2 2 3 3 2 2 2 2" xfId="34458" xr:uid="{D41BEA02-C4B2-47ED-BE18-A0148F42F5F8}"/>
    <x:cellStyle name="40% - Accent3 3 2 2 3 3 2 2 3" xfId="34459" xr:uid="{BB4E63E0-DD8D-434D-A23E-249048FFADCE}"/>
    <x:cellStyle name="40% - Accent3 3 2 2 3 3 2 2 4" xfId="34460" xr:uid="{6E867B4A-99B4-4305-A120-49AC480602AD}"/>
    <x:cellStyle name="40% - Accent3 3 2 2 3 3 2 3" xfId="34461" xr:uid="{1152DD07-1809-45EC-B93C-A15EF2163281}"/>
    <x:cellStyle name="40% - Accent3 3 2 2 3 3 2 3 2" xfId="34462" xr:uid="{EFD0E78C-7A8D-4DBF-833C-BDE986E41EE9}"/>
    <x:cellStyle name="40% - Accent3 3 2 2 3 3 2 3 3" xfId="34463" xr:uid="{3AD6BDE7-E0EF-4965-8B63-497A97E111B2}"/>
    <x:cellStyle name="40% - Accent3 3 2 2 3 3 2 4" xfId="34464" xr:uid="{BD0FD1EC-43ED-4BB7-AF60-A14E0041BD5B}"/>
    <x:cellStyle name="40% - Accent3 3 2 2 3 3 2 5" xfId="34465" xr:uid="{076BEA95-7057-4972-A274-10EAB7883F9E}"/>
    <x:cellStyle name="40% - Accent3 3 2 2 3 3 3" xfId="34466" xr:uid="{37F07320-144B-44FC-ACFB-40BCA680EBFA}"/>
    <x:cellStyle name="40% - Accent3 3 2 2 3 3 3 2" xfId="34467" xr:uid="{97AC6EB7-980C-4E76-B630-47D760EDF5A4}"/>
    <x:cellStyle name="40% - Accent3 3 2 2 3 3 3 2 2" xfId="34468" xr:uid="{1D67B68C-F31A-42B1-901B-F97ABADA1250}"/>
    <x:cellStyle name="40% - Accent3 3 2 2 3 3 3 2 3" xfId="34469" xr:uid="{7A0B910F-2EBA-4027-B701-07B7204DCAE2}"/>
    <x:cellStyle name="40% - Accent3 3 2 2 3 3 3 3" xfId="34470" xr:uid="{CA8B7853-7898-4173-80D1-457376ACC722}"/>
    <x:cellStyle name="40% - Accent3 3 2 2 3 3 3 3 2" xfId="34471" xr:uid="{C4155C8F-68ED-49DA-B3C6-7A947556B8A9}"/>
    <x:cellStyle name="40% - Accent3 3 2 2 3 3 3 4" xfId="34472" xr:uid="{C5D749D7-D93C-4116-8BED-628656768E30}"/>
    <x:cellStyle name="40% - Accent3 3 2 2 3 3 4" xfId="34473" xr:uid="{9A7EFEA9-B9B0-4A43-9F9E-3D3CD237BC55}"/>
    <x:cellStyle name="40% - Accent3 3 2 2 3 3 4 2" xfId="34474" xr:uid="{AB9F5A0B-C778-489E-9BC3-B3C268D40A7A}"/>
    <x:cellStyle name="40% - Accent3 3 2 2 3 3 4 2 2" xfId="34475" xr:uid="{5A121A0A-2AA6-443D-9E95-4095A12CA619}"/>
    <x:cellStyle name="40% - Accent3 3 2 2 3 3 4 3" xfId="34476" xr:uid="{480C96B3-F64A-4434-B319-FC8ABFCA957F}"/>
    <x:cellStyle name="40% - Accent3 3 2 2 3 3 4 4" xfId="34477" xr:uid="{D9211749-16E4-4C53-B46E-44DF0F506D34}"/>
    <x:cellStyle name="40% - Accent3 3 2 2 3 3 5" xfId="34478" xr:uid="{5307FC77-E53F-480A-A4C3-31B87DB1E242}"/>
    <x:cellStyle name="40% - Accent3 3 2 2 3 3 5 2" xfId="34479" xr:uid="{FAC4476B-D414-4843-B385-147A2D06BE3F}"/>
    <x:cellStyle name="40% - Accent3 3 2 2 3 3 5 3" xfId="34480" xr:uid="{2DDE9B33-0885-49DC-A1B0-2D90F695CECE}"/>
    <x:cellStyle name="40% - Accent3 3 2 2 3 3 6" xfId="34481" xr:uid="{0993E486-DC64-46DE-8F65-9ECF6DF56786}"/>
    <x:cellStyle name="40% - Accent3 3 2 2 3 3 6 2" xfId="34482" xr:uid="{2592A144-ADEC-4CCD-8C39-4259FA500ED9}"/>
    <x:cellStyle name="40% - Accent3 3 2 2 3 3 7" xfId="34483" xr:uid="{F131CBC5-82E1-45EC-9926-6975A3779886}"/>
    <x:cellStyle name="40% - Accent3 3 2 2 3 4" xfId="34484" xr:uid="{113D13E5-6D6C-4463-925F-026B6BA1F811}"/>
    <x:cellStyle name="40% - Accent3 3 2 2 3 4 2" xfId="34485" xr:uid="{4BE4D6EC-761B-4060-B842-E7B33C4F5242}"/>
    <x:cellStyle name="40% - Accent3 3 2 2 3 4 2 2" xfId="34486" xr:uid="{E0310BE8-2E30-4875-B524-034EBEF088C1}"/>
    <x:cellStyle name="40% - Accent3 3 2 2 3 4 2 2 2" xfId="34487" xr:uid="{9793486A-DCA3-451B-9DBC-EE35F4B6B71A}"/>
    <x:cellStyle name="40% - Accent3 3 2 2 3 4 2 2 3" xfId="34488" xr:uid="{421C65D8-4756-4594-BA7D-3F7BCA6DF6F7}"/>
    <x:cellStyle name="40% - Accent3 3 2 2 3 4 2 3" xfId="34489" xr:uid="{906B2952-ED16-4752-8FDA-E5A4D961B8D6}"/>
    <x:cellStyle name="40% - Accent3 3 2 2 3 4 2 3 2" xfId="34490" xr:uid="{D478E7CD-C320-4D27-9EEE-1EBA50821BC0}"/>
    <x:cellStyle name="40% - Accent3 3 2 2 3 4 2 4" xfId="34491" xr:uid="{BC74B258-5A71-40C4-ADDF-F60E43C016C0}"/>
    <x:cellStyle name="40% - Accent3 3 2 2 3 4 3" xfId="34492" xr:uid="{FEAB394A-9559-4C44-9F14-AA9E498F0D80}"/>
    <x:cellStyle name="40% - Accent3 3 2 2 3 4 3 2" xfId="34493" xr:uid="{0ECECE33-E228-4B39-87EE-E27C8941A468}"/>
    <x:cellStyle name="40% - Accent3 3 2 2 3 4 3 2 2" xfId="34494" xr:uid="{9476A26E-A329-45E2-9942-65B6A3E3B1FB}"/>
    <x:cellStyle name="40% - Accent3 3 2 2 3 4 3 3" xfId="34495" xr:uid="{783AB784-0594-4CBD-9F7D-F7127EA31CE2}"/>
    <x:cellStyle name="40% - Accent3 3 2 2 3 4 3 4" xfId="34496" xr:uid="{9359A452-F145-43CD-92AF-0CA4641ADD04}"/>
    <x:cellStyle name="40% - Accent3 3 2 2 3 4 4" xfId="34497" xr:uid="{13BC5EB1-C348-4269-A7B4-AD31F8DAF453}"/>
    <x:cellStyle name="40% - Accent3 3 2 2 3 4 4 2" xfId="34498" xr:uid="{ADCB4797-2893-463C-BFB8-709E300384DE}"/>
    <x:cellStyle name="40% - Accent3 3 2 2 3 4 4 3" xfId="34499" xr:uid="{4CE50DC0-5F1D-4A93-BD12-005A12B99243}"/>
    <x:cellStyle name="40% - Accent3 3 2 2 3 4 5" xfId="34500" xr:uid="{196C5592-EAC7-4CDE-9057-B1243F8A02E8}"/>
    <x:cellStyle name="40% - Accent3 3 2 2 3 4 5 2" xfId="34501" xr:uid="{26F52136-9690-430F-A861-4615AEBB6733}"/>
    <x:cellStyle name="40% - Accent3 3 2 2 3 4 6" xfId="34502" xr:uid="{D73FAEAA-0D81-4238-A234-830B8EE7D800}"/>
    <x:cellStyle name="40% - Accent3 3 2 2 3 5" xfId="34503" xr:uid="{137BC513-A387-4CE9-84D1-644815F67D3B}"/>
    <x:cellStyle name="40% - Accent3 3 2 2 3 5 2" xfId="34504" xr:uid="{3591B238-2CD2-492A-997A-35906A5267E5}"/>
    <x:cellStyle name="40% - Accent3 3 2 2 3 5 2 2" xfId="34505" xr:uid="{A267DA16-3FE9-418C-8786-CE7BCC1BF3D7}"/>
    <x:cellStyle name="40% - Accent3 3 2 2 3 5 2 2 2" xfId="34506" xr:uid="{52E68FE0-643B-408E-9972-7612E1BFA49A}"/>
    <x:cellStyle name="40% - Accent3 3 2 2 3 5 2 3" xfId="34507" xr:uid="{60CBA271-C931-496E-A92C-E3BB289DCDC4}"/>
    <x:cellStyle name="40% - Accent3 3 2 2 3 5 2 4" xfId="34508" xr:uid="{C7740B61-10E4-49F4-B7A4-325C52484849}"/>
    <x:cellStyle name="40% - Accent3 3 2 2 3 5 3" xfId="34509" xr:uid="{653DF6EA-99A0-464A-A1E5-BD02C6E0353A}"/>
    <x:cellStyle name="40% - Accent3 3 2 2 3 5 3 2" xfId="34510" xr:uid="{0099200B-B5E0-45CC-847C-17E0F75A536D}"/>
    <x:cellStyle name="40% - Accent3 3 2 2 3 5 3 3" xfId="34511" xr:uid="{F234687C-570F-4698-9E58-E79DACDF7395}"/>
    <x:cellStyle name="40% - Accent3 3 2 2 3 5 4" xfId="34512" xr:uid="{85C14FEC-4674-4859-9DD7-E9B72EB6AF7C}"/>
    <x:cellStyle name="40% - Accent3 3 2 2 3 5 5" xfId="34513" xr:uid="{BA80D201-5BA2-4C0D-A1CC-554EEFA17FD9}"/>
    <x:cellStyle name="40% - Accent3 3 2 2 3 6" xfId="34514" xr:uid="{418F2A60-2DF3-430D-BC78-F28610653387}"/>
    <x:cellStyle name="40% - Accent3 3 2 2 3 6 2" xfId="34515" xr:uid="{CA6B8E5B-6951-44E0-9B02-40AE96CD6069}"/>
    <x:cellStyle name="40% - Accent3 3 2 2 3 6 2 2" xfId="34516" xr:uid="{86E847C6-E27B-4462-951F-55920954BBAF}"/>
    <x:cellStyle name="40% - Accent3 3 2 2 3 6 2 3" xfId="34517" xr:uid="{5BC11820-EEBA-45E7-A279-286675F37E30}"/>
    <x:cellStyle name="40% - Accent3 3 2 2 3 6 3" xfId="34518" xr:uid="{62C18D7F-D6F0-4985-BBE7-3ED609B6409C}"/>
    <x:cellStyle name="40% - Accent3 3 2 2 3 6 3 2" xfId="34519" xr:uid="{F27D4716-71EA-493D-BD4B-55423BC45A35}"/>
    <x:cellStyle name="40% - Accent3 3 2 2 3 6 4" xfId="34520" xr:uid="{88E49FD0-D453-4712-8213-0D5EB0E8070A}"/>
    <x:cellStyle name="40% - Accent3 3 2 2 3 7" xfId="34521" xr:uid="{A3D0A3E7-2866-4880-8634-1FC7F32DBA0B}"/>
    <x:cellStyle name="40% - Accent3 3 2 2 3 7 2" xfId="34522" xr:uid="{000B33DE-9A0A-4ECF-8C7F-BE12AB0EAC42}"/>
    <x:cellStyle name="40% - Accent3 3 2 2 3 7 2 2" xfId="34523" xr:uid="{A0447B9C-F77C-46D0-B6F2-B9AA839CDA30}"/>
    <x:cellStyle name="40% - Accent3 3 2 2 3 7 3" xfId="34524" xr:uid="{FBB373BD-87C8-4843-9E8D-016EA6CAFBD1}"/>
    <x:cellStyle name="40% - Accent3 3 2 2 3 7 4" xfId="34525" xr:uid="{D4BCBBA5-55E9-480E-821B-23A51019BE49}"/>
    <x:cellStyle name="40% - Accent3 3 2 2 3 8" xfId="34526" xr:uid="{8097E8F9-CE0F-4789-96AE-1C5323A3D520}"/>
    <x:cellStyle name="40% - Accent3 3 2 2 3 8 2" xfId="34527" xr:uid="{3C867139-EE4F-43DF-AED8-34000640DBB6}"/>
    <x:cellStyle name="40% - Accent3 3 2 2 3 8 3" xfId="34528" xr:uid="{0B754319-707A-4DD4-A1E5-166E832F24D1}"/>
    <x:cellStyle name="40% - Accent3 3 2 2 3 9" xfId="34529" xr:uid="{C313C9D0-A3AE-4221-A632-D008EFC46E2E}"/>
    <x:cellStyle name="40% - Accent3 3 2 2 3 9 2" xfId="34530" xr:uid="{E88FD4DD-1EEF-4352-B337-DE365401C3B9}"/>
    <x:cellStyle name="40% - Accent3 3 2 2 4" xfId="34531" xr:uid="{4636343C-F1C0-42B0-917D-9E9BEA9B7EA7}"/>
    <x:cellStyle name="40% - Accent3 3 2 2 4 2" xfId="34532" xr:uid="{F7796DED-F6F2-4BFA-86D5-CF4B152C113B}"/>
    <x:cellStyle name="40% - Accent3 3 2 2 4 2 2" xfId="34533" xr:uid="{0F91C9C7-696F-4274-B730-41BC1C542652}"/>
    <x:cellStyle name="40% - Accent3 3 2 2 4 2 2 2" xfId="34534" xr:uid="{5D708CCE-93D0-462B-AC57-A2306000FAE3}"/>
    <x:cellStyle name="40% - Accent3 3 2 2 4 2 2 2 2" xfId="34535" xr:uid="{7DB771F7-D3D2-4325-AAC7-9931E36A3905}"/>
    <x:cellStyle name="40% - Accent3 3 2 2 4 2 2 3" xfId="34536" xr:uid="{60F13B09-C004-4C94-9FB3-3C67866AA004}"/>
    <x:cellStyle name="40% - Accent3 3 2 2 4 2 2 4" xfId="34537" xr:uid="{A4BD3E0F-8F69-4B90-92C7-1F9976DDFB29}"/>
    <x:cellStyle name="40% - Accent3 3 2 2 4 2 3" xfId="34538" xr:uid="{A1DB966D-F445-47B9-8922-C016C1323DF1}"/>
    <x:cellStyle name="40% - Accent3 3 2 2 4 2 3 2" xfId="34539" xr:uid="{B309C81E-A89D-4046-8B6B-DA99315BF714}"/>
    <x:cellStyle name="40% - Accent3 3 2 2 4 2 3 3" xfId="34540" xr:uid="{2005076C-41EF-485F-8A15-09B4B86D3992}"/>
    <x:cellStyle name="40% - Accent3 3 2 2 4 2 4" xfId="34541" xr:uid="{05FD7528-83BF-4712-92C0-D3E5FC051F04}"/>
    <x:cellStyle name="40% - Accent3 3 2 2 4 2 5" xfId="34542" xr:uid="{7BD0DE5C-52A7-4D3C-AAFD-26DA10848324}"/>
    <x:cellStyle name="40% - Accent3 3 2 2 4 3" xfId="34543" xr:uid="{B230B2BE-6FE8-4278-B85E-3A0C731D67D6}"/>
    <x:cellStyle name="40% - Accent3 3 2 2 4 3 2" xfId="34544" xr:uid="{BE41E4BD-6EA9-46BD-BB8E-956BF841E20D}"/>
    <x:cellStyle name="40% - Accent3 3 2 2 4 3 2 2" xfId="34545" xr:uid="{1C14BAC4-A8AA-4B31-BBC0-885F6986853A}"/>
    <x:cellStyle name="40% - Accent3 3 2 2 4 3 2 3" xfId="34546" xr:uid="{42275484-4618-475B-B7EE-7EA3F8EB58C4}"/>
    <x:cellStyle name="40% - Accent3 3 2 2 4 3 3" xfId="34547" xr:uid="{5F6F9939-A0A7-4BDE-8F80-801E723C103F}"/>
    <x:cellStyle name="40% - Accent3 3 2 2 4 3 3 2" xfId="34548" xr:uid="{35DE8F62-1134-420C-BB57-9257D1CE44FD}"/>
    <x:cellStyle name="40% - Accent3 3 2 2 4 3 4" xfId="34549" xr:uid="{CBE86E01-BEB3-4A28-BCFD-0920CC0FE66C}"/>
    <x:cellStyle name="40% - Accent3 3 2 2 4 4" xfId="34550" xr:uid="{46BFF125-CA48-4C4A-A06D-2352B9182BB2}"/>
    <x:cellStyle name="40% - Accent3 3 2 2 4 4 2" xfId="34551" xr:uid="{4C3E0297-2326-4A88-B09A-8236E0D53BAA}"/>
    <x:cellStyle name="40% - Accent3 3 2 2 4 4 2 2" xfId="34552" xr:uid="{52E94D43-9D51-4CD3-A878-6BCBDBD0F275}"/>
    <x:cellStyle name="40% - Accent3 3 2 2 4 4 3" xfId="34553" xr:uid="{930C1E8F-929C-41B3-8415-F70CFECC1D93}"/>
    <x:cellStyle name="40% - Accent3 3 2 2 4 4 4" xfId="34554" xr:uid="{7F15AA75-6184-4BC7-AE7B-35BC06EA4E12}"/>
    <x:cellStyle name="40% - Accent3 3 2 2 4 5" xfId="34555" xr:uid="{B40A452E-25FB-43CE-8380-34618BF50A2D}"/>
    <x:cellStyle name="40% - Accent3 3 2 2 4 5 2" xfId="34556" xr:uid="{87299EB3-E925-497A-8010-77CEA1C92F43}"/>
    <x:cellStyle name="40% - Accent3 3 2 2 4 5 3" xfId="34557" xr:uid="{E51C7737-96E0-403D-9229-70EF94272083}"/>
    <x:cellStyle name="40% - Accent3 3 2 2 4 6" xfId="34558" xr:uid="{61B51EE4-4E3E-455A-99D6-7AAD17BBAFB5}"/>
    <x:cellStyle name="40% - Accent3 3 2 2 4 6 2" xfId="34559" xr:uid="{756D2A38-7B3D-43FB-BC40-78295F46A7F4}"/>
    <x:cellStyle name="40% - Accent3 3 2 2 4 7" xfId="34560" xr:uid="{9E82E369-98C4-4E11-AFD5-23F36347B746}"/>
    <x:cellStyle name="40% - Accent3 3 2 2 5" xfId="34561" xr:uid="{040879AA-B30B-43A5-BA81-D0FD079397D5}"/>
    <x:cellStyle name="40% - Accent3 3 2 2 5 2" xfId="34562" xr:uid="{B77D9653-9323-4024-9F26-DF0E93F6C071}"/>
    <x:cellStyle name="40% - Accent3 3 2 2 5 2 2" xfId="34563" xr:uid="{30982B6F-F72C-4FBD-AEDB-949E66042735}"/>
    <x:cellStyle name="40% - Accent3 3 2 2 5 2 2 2" xfId="34564" xr:uid="{316B6F42-CAC5-41AE-9ACC-C966F3CF0228}"/>
    <x:cellStyle name="40% - Accent3 3 2 2 5 2 2 2 2" xfId="34565" xr:uid="{A501A454-017F-4408-B6FD-B96A551A6F72}"/>
    <x:cellStyle name="40% - Accent3 3 2 2 5 2 2 3" xfId="34566" xr:uid="{1821BB11-61A2-4BB9-8ED8-A757DDCB2E19}"/>
    <x:cellStyle name="40% - Accent3 3 2 2 5 2 2 4" xfId="34567" xr:uid="{40625E84-3111-4DF4-8860-020E09082B60}"/>
    <x:cellStyle name="40% - Accent3 3 2 2 5 2 3" xfId="34568" xr:uid="{09D3EC3D-CC8E-4D3E-8071-2CF24150CBD6}"/>
    <x:cellStyle name="40% - Accent3 3 2 2 5 2 3 2" xfId="34569" xr:uid="{FDACE129-DFB7-4208-BA42-CA55244439D4}"/>
    <x:cellStyle name="40% - Accent3 3 2 2 5 2 3 3" xfId="34570" xr:uid="{20E2A241-383F-4BDE-8949-356F02C340AA}"/>
    <x:cellStyle name="40% - Accent3 3 2 2 5 2 4" xfId="34571" xr:uid="{C4B50508-72BA-41B3-A375-48723C416F30}"/>
    <x:cellStyle name="40% - Accent3 3 2 2 5 2 5" xfId="34572" xr:uid="{8131D023-EA48-4462-9AF5-E29451D87F7C}"/>
    <x:cellStyle name="40% - Accent3 3 2 2 5 3" xfId="34573" xr:uid="{B3EBE4AF-4747-4093-8A4B-6643774D14E9}"/>
    <x:cellStyle name="40% - Accent3 3 2 2 5 3 2" xfId="34574" xr:uid="{E336E90C-E27C-45FE-86A2-41F8D553BFEE}"/>
    <x:cellStyle name="40% - Accent3 3 2 2 5 3 2 2" xfId="34575" xr:uid="{AE908A9D-E75C-4AE3-B4CF-E18BBE45E2D9}"/>
    <x:cellStyle name="40% - Accent3 3 2 2 5 3 2 3" xfId="34576" xr:uid="{3C82FE4D-4415-4551-8270-BC4EA546C7CB}"/>
    <x:cellStyle name="40% - Accent3 3 2 2 5 3 3" xfId="34577" xr:uid="{C690F805-EADE-49C2-AF42-37D783ABCD81}"/>
    <x:cellStyle name="40% - Accent3 3 2 2 5 3 3 2" xfId="34578" xr:uid="{6DAD792F-79E7-4715-BBB7-E2F8BA802B68}"/>
    <x:cellStyle name="40% - Accent3 3 2 2 5 3 4" xfId="34579" xr:uid="{24201B23-6441-4A99-BE4E-C5C9736E5572}"/>
    <x:cellStyle name="40% - Accent3 3 2 2 5 4" xfId="34580" xr:uid="{EA696B59-7987-437D-B6D9-B5160878274B}"/>
    <x:cellStyle name="40% - Accent3 3 2 2 5 4 2" xfId="34581" xr:uid="{8B92D68F-A08E-4E72-A7DA-097C436E82CB}"/>
    <x:cellStyle name="40% - Accent3 3 2 2 5 4 2 2" xfId="34582" xr:uid="{585C673D-AB7F-4A9D-82A3-660680B49FEE}"/>
    <x:cellStyle name="40% - Accent3 3 2 2 5 4 3" xfId="34583" xr:uid="{0C2FA094-E1E6-4CBF-848A-150109BAE043}"/>
    <x:cellStyle name="40% - Accent3 3 2 2 5 4 4" xfId="34584" xr:uid="{7FDAC51A-B459-441D-AF85-35C3E59F9261}"/>
    <x:cellStyle name="40% - Accent3 3 2 2 5 5" xfId="34585" xr:uid="{BFAC9368-6D70-4ECB-B76B-731B21FDC871}"/>
    <x:cellStyle name="40% - Accent3 3 2 2 5 5 2" xfId="34586" xr:uid="{10C7D4C2-CA16-4AE6-B196-CD1799C5E4FC}"/>
    <x:cellStyle name="40% - Accent3 3 2 2 5 5 3" xfId="34587" xr:uid="{043CB095-20D4-4224-82E2-ED15B22683BA}"/>
    <x:cellStyle name="40% - Accent3 3 2 2 5 6" xfId="34588" xr:uid="{FCAAE1A3-0CE4-4837-809C-DC3ECFB7653D}"/>
    <x:cellStyle name="40% - Accent3 3 2 2 5 6 2" xfId="34589" xr:uid="{FAF50552-B486-4BC3-8764-2D0ABDF28BB8}"/>
    <x:cellStyle name="40% - Accent3 3 2 2 5 7" xfId="34590" xr:uid="{82F7586A-7009-45AD-889C-EEB55AD30A9F}"/>
    <x:cellStyle name="40% - Accent3 3 2 2 6" xfId="34591" xr:uid="{BAFB7CF9-AC18-43CD-8851-7E924D54C16C}"/>
    <x:cellStyle name="40% - Accent3 3 2 2 6 2" xfId="34592" xr:uid="{9626A719-D075-4EFF-BBFB-B4A65D3FE59A}"/>
    <x:cellStyle name="40% - Accent3 3 2 2 6 2 2" xfId="34593" xr:uid="{E5DD3FB4-60E0-483C-AF0E-4F2FBB416256}"/>
    <x:cellStyle name="40% - Accent3 3 2 2 6 2 2 2" xfId="34594" xr:uid="{79D29A8A-124F-4D19-B074-A54D9BB41FD0}"/>
    <x:cellStyle name="40% - Accent3 3 2 2 6 2 2 3" xfId="34595" xr:uid="{B1B924E5-B825-4159-8F87-12706DBEF8E7}"/>
    <x:cellStyle name="40% - Accent3 3 2 2 6 2 3" xfId="34596" xr:uid="{6FA210DE-EE02-4A5C-A63B-B987A460BB47}"/>
    <x:cellStyle name="40% - Accent3 3 2 2 6 2 3 2" xfId="34597" xr:uid="{938BF038-E521-47C6-BEED-441D70D8F4DF}"/>
    <x:cellStyle name="40% - Accent3 3 2 2 6 2 4" xfId="34598" xr:uid="{E22CCB17-300C-486E-A5A1-E33BA3BDC8AA}"/>
    <x:cellStyle name="40% - Accent3 3 2 2 6 3" xfId="34599" xr:uid="{9735D21D-1F59-4C7E-AA34-6121373AE303}"/>
    <x:cellStyle name="40% - Accent3 3 2 2 6 3 2" xfId="34600" xr:uid="{24E6F4A2-1BC9-49A0-8C0F-E258FA1DDB2E}"/>
    <x:cellStyle name="40% - Accent3 3 2 2 6 3 2 2" xfId="34601" xr:uid="{83549216-71BF-4E72-AEE8-3F409281B570}"/>
    <x:cellStyle name="40% - Accent3 3 2 2 6 3 3" xfId="34602" xr:uid="{3E855D1B-0BE1-4372-A389-FA6FE31C94A6}"/>
    <x:cellStyle name="40% - Accent3 3 2 2 6 3 4" xfId="34603" xr:uid="{358BA934-5DA9-4D0E-972F-F4CE8D1AC8E6}"/>
    <x:cellStyle name="40% - Accent3 3 2 2 6 4" xfId="34604" xr:uid="{B922D2A6-2903-4F40-8B69-F2E1F66E2F58}"/>
    <x:cellStyle name="40% - Accent3 3 2 2 6 4 2" xfId="34605" xr:uid="{698487E0-8205-463C-8837-E62A5A665B23}"/>
    <x:cellStyle name="40% - Accent3 3 2 2 6 4 3" xfId="34606" xr:uid="{7F1C5729-D835-4A5E-81B6-962A89EDD767}"/>
    <x:cellStyle name="40% - Accent3 3 2 2 6 5" xfId="34607" xr:uid="{829B7E09-E927-49B7-8F4A-D54465094592}"/>
    <x:cellStyle name="40% - Accent3 3 2 2 6 5 2" xfId="34608" xr:uid="{C50B007E-1D04-40D3-9C15-B3C359BF88C5}"/>
    <x:cellStyle name="40% - Accent3 3 2 2 6 6" xfId="34609" xr:uid="{97615AD0-58A8-4C59-A216-D44B83E87DE7}"/>
    <x:cellStyle name="40% - Accent3 3 2 2 7" xfId="34610" xr:uid="{DB298D07-E013-44AD-A57A-26B2C42EF0F6}"/>
    <x:cellStyle name="40% - Accent3 3 2 2 7 2" xfId="34611" xr:uid="{3B6BC1A6-6575-4F8D-863C-80E692D73E9A}"/>
    <x:cellStyle name="40% - Accent3 3 2 2 7 2 2" xfId="34612" xr:uid="{46C2EDA8-9C44-4EEF-9BA1-37831462611F}"/>
    <x:cellStyle name="40% - Accent3 3 2 2 7 2 2 2" xfId="34613" xr:uid="{06F0D1DB-60C3-4206-B7F4-A9EED1AB6166}"/>
    <x:cellStyle name="40% - Accent3 3 2 2 7 2 3" xfId="34614" xr:uid="{9D149990-29C5-46F9-8B03-41812EDAE8B9}"/>
    <x:cellStyle name="40% - Accent3 3 2 2 7 2 4" xfId="34615" xr:uid="{DACEE36E-339B-48EE-A3D3-41846D0F89EE}"/>
    <x:cellStyle name="40% - Accent3 3 2 2 7 3" xfId="34616" xr:uid="{6596BA02-11FB-4AA7-8FC5-70669D253865}"/>
    <x:cellStyle name="40% - Accent3 3 2 2 7 3 2" xfId="34617" xr:uid="{2768B9AF-1629-452E-996B-DAC99550E836}"/>
    <x:cellStyle name="40% - Accent3 3 2 2 7 3 3" xfId="34618" xr:uid="{3D7A34BB-6DB6-4503-8A6D-916CC97C9007}"/>
    <x:cellStyle name="40% - Accent3 3 2 2 7 4" xfId="34619" xr:uid="{A2D00746-232F-41F5-9195-D784E18FA2ED}"/>
    <x:cellStyle name="40% - Accent3 3 2 2 7 5" xfId="34620" xr:uid="{ABE632EF-FB3D-4BD7-9723-A968C2E5CD2B}"/>
    <x:cellStyle name="40% - Accent3 3 2 2 8" xfId="34621" xr:uid="{92513BF5-6EAB-466F-AB35-DAA22DA1DC49}"/>
    <x:cellStyle name="40% - Accent3 3 2 2 8 2" xfId="34622" xr:uid="{2E757EE7-4B97-4840-BF6D-8026279C2A87}"/>
    <x:cellStyle name="40% - Accent3 3 2 2 8 2 2" xfId="34623" xr:uid="{1B24CE91-B6E8-4CD5-9C5B-B3EA20A61895}"/>
    <x:cellStyle name="40% - Accent3 3 2 2 8 2 3" xfId="34624" xr:uid="{F5DCDB83-E838-41E7-9905-2A122FF9F144}"/>
    <x:cellStyle name="40% - Accent3 3 2 2 8 3" xfId="34625" xr:uid="{FB713F70-AE5D-4AEC-BD2D-BE42B65E33C0}"/>
    <x:cellStyle name="40% - Accent3 3 2 2 8 3 2" xfId="34626" xr:uid="{5053FE29-C2BF-422E-ABE3-8FC670C38962}"/>
    <x:cellStyle name="40% - Accent3 3 2 2 8 4" xfId="34627" xr:uid="{F1A6680B-10F7-46FB-9A0D-B1D079ED2F69}"/>
    <x:cellStyle name="40% - Accent3 3 2 2 9" xfId="34628" xr:uid="{C85A520B-D57F-4FF5-A545-171FA9B6C3DB}"/>
    <x:cellStyle name="40% - Accent3 3 2 2 9 2" xfId="34629" xr:uid="{46FBD77D-105F-4C6F-A63D-5DDEFDD9D3A2}"/>
    <x:cellStyle name="40% - Accent3 3 2 2 9 2 2" xfId="34630" xr:uid="{AD094BFF-193B-4393-9B97-7573A3E8493A}"/>
    <x:cellStyle name="40% - Accent3 3 2 2 9 3" xfId="34631" xr:uid="{2050702D-98D0-4E3C-B3F1-6491B5C97D01}"/>
    <x:cellStyle name="40% - Accent3 3 2 2 9 4" xfId="34632" xr:uid="{12E0E344-8D9F-4F15-AC36-90941D8C7561}"/>
    <x:cellStyle name="40% - Accent3 3 2 3" xfId="34633" xr:uid="{E1060735-0711-4C7C-B2C6-F68D099273D1}"/>
    <x:cellStyle name="40% - Accent3 3 2 3 10" xfId="34634" xr:uid="{91F4B9EC-D69C-433F-A0C3-E4C485AED00C}"/>
    <x:cellStyle name="40% - Accent3 3 2 3 2" xfId="34635" xr:uid="{0FE48887-8C6A-43E8-97D6-D7E0F8F7E34D}"/>
    <x:cellStyle name="40% - Accent3 3 2 3 2 2" xfId="34636" xr:uid="{86CE2BD0-5C32-4CCE-8CDD-4094C493C160}"/>
    <x:cellStyle name="40% - Accent3 3 2 3 2 2 2" xfId="34637" xr:uid="{49CB113E-783F-4A8B-BEE2-E93DD5C49E00}"/>
    <x:cellStyle name="40% - Accent3 3 2 3 2 2 2 2" xfId="34638" xr:uid="{4DA7D7C0-378F-4037-AF55-DFA8FAFD6E3E}"/>
    <x:cellStyle name="40% - Accent3 3 2 3 2 2 2 2 2" xfId="34639" xr:uid="{1FEB515C-6BE6-48FF-A7BC-A1AD2D30E096}"/>
    <x:cellStyle name="40% - Accent3 3 2 3 2 2 2 3" xfId="34640" xr:uid="{410946E3-C308-4068-8634-6AF33FB7CFC8}"/>
    <x:cellStyle name="40% - Accent3 3 2 3 2 2 2 4" xfId="34641" xr:uid="{AD5EDC51-2336-46F3-86F4-F330C84ACAB6}"/>
    <x:cellStyle name="40% - Accent3 3 2 3 2 2 3" xfId="34642" xr:uid="{0A16DD75-4F95-4147-9BDA-5154D86C694B}"/>
    <x:cellStyle name="40% - Accent3 3 2 3 2 2 3 2" xfId="34643" xr:uid="{85EE651D-5AEA-4AE3-BE88-DBC3543A74C9}"/>
    <x:cellStyle name="40% - Accent3 3 2 3 2 2 3 3" xfId="34644" xr:uid="{92C9377F-FA85-4376-AC05-45085E127351}"/>
    <x:cellStyle name="40% - Accent3 3 2 3 2 2 4" xfId="34645" xr:uid="{FF0E9D0B-3C4F-4243-B7B0-166AEAD07FE1}"/>
    <x:cellStyle name="40% - Accent3 3 2 3 2 2 5" xfId="34646" xr:uid="{425E8A9F-23B6-4083-940F-679BFD8DDE6F}"/>
    <x:cellStyle name="40% - Accent3 3 2 3 2 3" xfId="34647" xr:uid="{4AD2DCE5-71FD-499A-BFAB-3CBFB4AD9C0A}"/>
    <x:cellStyle name="40% - Accent3 3 2 3 2 3 2" xfId="34648" xr:uid="{4055B04A-FB51-4209-B1A0-7EAAF4FF7728}"/>
    <x:cellStyle name="40% - Accent3 3 2 3 2 3 2 2" xfId="34649" xr:uid="{F0E6CA1A-6649-4458-B2B6-A2C0F6472916}"/>
    <x:cellStyle name="40% - Accent3 3 2 3 2 3 2 3" xfId="34650" xr:uid="{F863A03E-979C-4D7A-A98B-E9C10FF72C38}"/>
    <x:cellStyle name="40% - Accent3 3 2 3 2 3 3" xfId="34651" xr:uid="{CF07C990-D4B3-4F05-A07E-2899EF4B621D}"/>
    <x:cellStyle name="40% - Accent3 3 2 3 2 3 3 2" xfId="34652" xr:uid="{36D340A8-AD73-49C6-9293-D65768F382FC}"/>
    <x:cellStyle name="40% - Accent3 3 2 3 2 3 4" xfId="34653" xr:uid="{643622E3-C2F7-4CBE-A8E4-DCC530336406}"/>
    <x:cellStyle name="40% - Accent3 3 2 3 2 4" xfId="34654" xr:uid="{6FDE3661-CA77-413A-958D-0A393E563DD0}"/>
    <x:cellStyle name="40% - Accent3 3 2 3 2 4 2" xfId="34655" xr:uid="{96F65073-26A9-4E15-B5F6-0437D6E893A7}"/>
    <x:cellStyle name="40% - Accent3 3 2 3 2 4 2 2" xfId="34656" xr:uid="{2359C360-7C47-4C9F-B89F-A278BE4C1E7B}"/>
    <x:cellStyle name="40% - Accent3 3 2 3 2 4 3" xfId="34657" xr:uid="{88CC5823-141D-4585-B958-47A2B6AF8CC5}"/>
    <x:cellStyle name="40% - Accent3 3 2 3 2 4 4" xfId="34658" xr:uid="{8DBBEA79-F26C-4CA2-8AAC-431F187FB28B}"/>
    <x:cellStyle name="40% - Accent3 3 2 3 2 5" xfId="34659" xr:uid="{25D6DC79-2C5B-4B93-916A-FBE5AD5E1793}"/>
    <x:cellStyle name="40% - Accent3 3 2 3 2 5 2" xfId="34660" xr:uid="{E61AEE05-00E9-459C-89C7-0A992C43263F}"/>
    <x:cellStyle name="40% - Accent3 3 2 3 2 5 3" xfId="34661" xr:uid="{00D463F9-E5AE-4F6E-808C-C403B9868E1D}"/>
    <x:cellStyle name="40% - Accent3 3 2 3 2 6" xfId="34662" xr:uid="{8FB78D70-C8DC-4878-BD21-9C739390626A}"/>
    <x:cellStyle name="40% - Accent3 3 2 3 2 6 2" xfId="34663" xr:uid="{886575B6-A79B-4CF5-8E59-87C863774D08}"/>
    <x:cellStyle name="40% - Accent3 3 2 3 2 7" xfId="34664" xr:uid="{270DB318-0277-4F11-9664-651221E7645C}"/>
    <x:cellStyle name="40% - Accent3 3 2 3 3" xfId="34665" xr:uid="{C1563350-2FC6-4896-8D6B-08D3C1C14D9A}"/>
    <x:cellStyle name="40% - Accent3 3 2 3 3 2" xfId="34666" xr:uid="{9601EDD6-E3A1-42D1-9B61-727B112F044C}"/>
    <x:cellStyle name="40% - Accent3 3 2 3 3 2 2" xfId="34667" xr:uid="{D1BB2045-E3A2-4569-90E6-0F91D4E4845D}"/>
    <x:cellStyle name="40% - Accent3 3 2 3 3 2 2 2" xfId="34668" xr:uid="{62F903F5-1682-4BE0-92A1-28DA44F7B571}"/>
    <x:cellStyle name="40% - Accent3 3 2 3 3 2 2 2 2" xfId="34669" xr:uid="{A286EF93-0EDB-4B70-9ACF-FD436B83D7C9}"/>
    <x:cellStyle name="40% - Accent3 3 2 3 3 2 2 3" xfId="34670" xr:uid="{9A7CA0E5-0E50-49CD-BAF9-B6BC993605B7}"/>
    <x:cellStyle name="40% - Accent3 3 2 3 3 2 2 4" xfId="34671" xr:uid="{21C54F91-F8A5-4006-8984-D1B452483D54}"/>
    <x:cellStyle name="40% - Accent3 3 2 3 3 2 3" xfId="34672" xr:uid="{FE8376CA-53BE-499F-967E-91FE1FECFADF}"/>
    <x:cellStyle name="40% - Accent3 3 2 3 3 2 3 2" xfId="34673" xr:uid="{59DA5FF1-4BC5-420D-B3A2-5BF6ADFFC879}"/>
    <x:cellStyle name="40% - Accent3 3 2 3 3 2 3 3" xfId="34674" xr:uid="{EF09E0DD-95DD-4B2F-AF43-3AD6FBE89A2E}"/>
    <x:cellStyle name="40% - Accent3 3 2 3 3 2 4" xfId="34675" xr:uid="{04FFDC5B-D7F9-4D14-A9D5-0E49E3D83AA9}"/>
    <x:cellStyle name="40% - Accent3 3 2 3 3 2 5" xfId="34676" xr:uid="{BE3E13E0-E710-4AD3-AF60-66A1943B4B86}"/>
    <x:cellStyle name="40% - Accent3 3 2 3 3 3" xfId="34677" xr:uid="{7A37E438-FAB4-4569-AA07-4B8E925C17EC}"/>
    <x:cellStyle name="40% - Accent3 3 2 3 3 3 2" xfId="34678" xr:uid="{E7677772-6FA3-434F-9180-24EA47AF0200}"/>
    <x:cellStyle name="40% - Accent3 3 2 3 3 3 2 2" xfId="34679" xr:uid="{E8750607-9038-4894-A6C5-01862CF3E0A1}"/>
    <x:cellStyle name="40% - Accent3 3 2 3 3 3 2 3" xfId="34680" xr:uid="{3DC8E59C-B489-4051-AB8A-C2A29DE71A89}"/>
    <x:cellStyle name="40% - Accent3 3 2 3 3 3 3" xfId="34681" xr:uid="{CCB732EF-CEAE-4B8D-B7E3-1773BCCF8AF7}"/>
    <x:cellStyle name="40% - Accent3 3 2 3 3 3 3 2" xfId="34682" xr:uid="{F0B97BD8-74A5-47C3-908A-023938A45495}"/>
    <x:cellStyle name="40% - Accent3 3 2 3 3 3 4" xfId="34683" xr:uid="{47162037-E2A9-40F3-A03A-CF2D96311AF0}"/>
    <x:cellStyle name="40% - Accent3 3 2 3 3 4" xfId="34684" xr:uid="{6702C0C3-7DFF-42D4-B83D-16CD3869D8CC}"/>
    <x:cellStyle name="40% - Accent3 3 2 3 3 4 2" xfId="34685" xr:uid="{61AE817A-AB69-4410-AB35-7E1200455F37}"/>
    <x:cellStyle name="40% - Accent3 3 2 3 3 4 2 2" xfId="34686" xr:uid="{F3D9897A-4B17-4F09-A196-21BEA4AE45DE}"/>
    <x:cellStyle name="40% - Accent3 3 2 3 3 4 3" xfId="34687" xr:uid="{4C761733-B922-4309-A52A-2963BFE1B883}"/>
    <x:cellStyle name="40% - Accent3 3 2 3 3 4 4" xfId="34688" xr:uid="{14F41781-AEAA-405A-81AB-90882C5D924F}"/>
    <x:cellStyle name="40% - Accent3 3 2 3 3 5" xfId="34689" xr:uid="{BBD3C218-3FAB-4295-AF4E-AFA63BD47C2C}"/>
    <x:cellStyle name="40% - Accent3 3 2 3 3 5 2" xfId="34690" xr:uid="{637D4EBF-A67E-4C95-A364-559F90F8E756}"/>
    <x:cellStyle name="40% - Accent3 3 2 3 3 5 3" xfId="34691" xr:uid="{597DBD36-9374-450C-93E1-DAA85C2ED452}"/>
    <x:cellStyle name="40% - Accent3 3 2 3 3 6" xfId="34692" xr:uid="{4A9E9236-D2FA-49EB-8D1C-4970BDAEBFD5}"/>
    <x:cellStyle name="40% - Accent3 3 2 3 3 6 2" xfId="34693" xr:uid="{831283E3-5B12-4137-90B7-37E3A87D313A}"/>
    <x:cellStyle name="40% - Accent3 3 2 3 3 7" xfId="34694" xr:uid="{8873C064-7E08-43CF-9764-CA6BB1C5BF9A}"/>
    <x:cellStyle name="40% - Accent3 3 2 3 4" xfId="34695" xr:uid="{19CA6B58-03A1-4856-87F7-EBD90A6F62F1}"/>
    <x:cellStyle name="40% - Accent3 3 2 3 4 2" xfId="34696" xr:uid="{2899E197-B3ED-4AC2-9538-38CD0187F10B}"/>
    <x:cellStyle name="40% - Accent3 3 2 3 4 2 2" xfId="34697" xr:uid="{C194D47B-D535-481E-BB08-4639F5D13575}"/>
    <x:cellStyle name="40% - Accent3 3 2 3 4 2 2 2" xfId="34698" xr:uid="{B059D961-23AA-4298-8E47-5AA9E7446131}"/>
    <x:cellStyle name="40% - Accent3 3 2 3 4 2 2 3" xfId="34699" xr:uid="{D446F7BF-99D8-42F3-9753-52737514666B}"/>
    <x:cellStyle name="40% - Accent3 3 2 3 4 2 3" xfId="34700" xr:uid="{E3AA5C5E-7A59-469E-A165-F5F0282C0893}"/>
    <x:cellStyle name="40% - Accent3 3 2 3 4 2 3 2" xfId="34701" xr:uid="{00051F5B-DD40-4BF5-B15E-FF1E551E6E8F}"/>
    <x:cellStyle name="40% - Accent3 3 2 3 4 2 4" xfId="34702" xr:uid="{55DD6DB2-9EE9-4FA9-854C-C30AA65B4EF1}"/>
    <x:cellStyle name="40% - Accent3 3 2 3 4 3" xfId="34703" xr:uid="{08484CE9-BDE4-4119-B60E-DE3DD0B6A26D}"/>
    <x:cellStyle name="40% - Accent3 3 2 3 4 3 2" xfId="34704" xr:uid="{64D935DE-F9EA-4C3F-98C5-E900EA2DCC61}"/>
    <x:cellStyle name="40% - Accent3 3 2 3 4 3 2 2" xfId="34705" xr:uid="{9F9ED5A8-D7F3-459F-A1D4-4AE1B084DA51}"/>
    <x:cellStyle name="40% - Accent3 3 2 3 4 3 3" xfId="34706" xr:uid="{8D28E5C6-7689-4F49-A55D-DC306BCB126D}"/>
    <x:cellStyle name="40% - Accent3 3 2 3 4 3 4" xfId="34707" xr:uid="{6F936622-6CF9-45D5-86DF-EDC6DCFD2FB2}"/>
    <x:cellStyle name="40% - Accent3 3 2 3 4 4" xfId="34708" xr:uid="{F135B629-738E-456C-976A-28684F106836}"/>
    <x:cellStyle name="40% - Accent3 3 2 3 4 4 2" xfId="34709" xr:uid="{E4DDDF96-8728-45C5-9FA8-8B51C4A352BD}"/>
    <x:cellStyle name="40% - Accent3 3 2 3 4 4 3" xfId="34710" xr:uid="{FF14CDC8-54EF-4318-90EB-48D165C9A20B}"/>
    <x:cellStyle name="40% - Accent3 3 2 3 4 5" xfId="34711" xr:uid="{D0F5FEBF-A63D-4B69-9FA6-4BB50AEC6C42}"/>
    <x:cellStyle name="40% - Accent3 3 2 3 4 5 2" xfId="34712" xr:uid="{CD3B1AB3-CFBF-45D0-8DBF-8B8FB824B083}"/>
    <x:cellStyle name="40% - Accent3 3 2 3 4 6" xfId="34713" xr:uid="{1C38FA9F-FAA7-4058-A4EC-E0547EB36776}"/>
    <x:cellStyle name="40% - Accent3 3 2 3 5" xfId="34714" xr:uid="{5FA1B44B-9A3E-42DB-945A-A94371FF0294}"/>
    <x:cellStyle name="40% - Accent3 3 2 3 5 2" xfId="34715" xr:uid="{ECA88B36-3E34-4A00-B51C-149334A84D56}"/>
    <x:cellStyle name="40% - Accent3 3 2 3 5 2 2" xfId="34716" xr:uid="{6D07F401-5643-41DC-B093-AD82B3C3F0A3}"/>
    <x:cellStyle name="40% - Accent3 3 2 3 5 2 2 2" xfId="34717" xr:uid="{2F5B65D3-F3D1-456D-A716-EC62E540BD5A}"/>
    <x:cellStyle name="40% - Accent3 3 2 3 5 2 3" xfId="34718" xr:uid="{CF571D78-DDD9-4696-B122-ED4F8C2F05CE}"/>
    <x:cellStyle name="40% - Accent3 3 2 3 5 2 4" xfId="34719" xr:uid="{F2D82852-3348-4515-8054-6826958FDCB8}"/>
    <x:cellStyle name="40% - Accent3 3 2 3 5 3" xfId="34720" xr:uid="{F8C239B0-8DC8-4E38-B143-748EF9D267A6}"/>
    <x:cellStyle name="40% - Accent3 3 2 3 5 3 2" xfId="34721" xr:uid="{4F55A7B7-82EF-4BEB-A871-11D5B32D2E96}"/>
    <x:cellStyle name="40% - Accent3 3 2 3 5 3 3" xfId="34722" xr:uid="{804F6554-D37E-4172-AEF2-0BAE22A2C986}"/>
    <x:cellStyle name="40% - Accent3 3 2 3 5 4" xfId="34723" xr:uid="{F7B46ECF-7D51-4A0A-B2FF-4999E02AECF8}"/>
    <x:cellStyle name="40% - Accent3 3 2 3 5 5" xfId="34724" xr:uid="{7A7A2A8F-85D5-4A75-9533-7047871A22BD}"/>
    <x:cellStyle name="40% - Accent3 3 2 3 6" xfId="34725" xr:uid="{3059E650-BD16-4209-9B83-A13D7B52A5C2}"/>
    <x:cellStyle name="40% - Accent3 3 2 3 6 2" xfId="34726" xr:uid="{02103595-EF6A-40F9-A7F5-15D47B68AD9C}"/>
    <x:cellStyle name="40% - Accent3 3 2 3 6 2 2" xfId="34727" xr:uid="{96ADAFFE-3696-4A2D-9C81-AF3E569489F8}"/>
    <x:cellStyle name="40% - Accent3 3 2 3 6 2 3" xfId="34728" xr:uid="{609C8FD7-E8CD-4472-AB28-40C282BDA1C7}"/>
    <x:cellStyle name="40% - Accent3 3 2 3 6 3" xfId="34729" xr:uid="{88E195C2-4C6C-4FA0-B93D-2AFB7A828D44}"/>
    <x:cellStyle name="40% - Accent3 3 2 3 6 3 2" xfId="34730" xr:uid="{1CB462F5-3E95-47C8-AC2B-4BD5D6EF194D}"/>
    <x:cellStyle name="40% - Accent3 3 2 3 6 4" xfId="34731" xr:uid="{4F541FEA-78EB-4D95-8553-47B12AD13FF7}"/>
    <x:cellStyle name="40% - Accent3 3 2 3 7" xfId="34732" xr:uid="{59DA85DD-D974-4444-A726-EE6506C75241}"/>
    <x:cellStyle name="40% - Accent3 3 2 3 7 2" xfId="34733" xr:uid="{8F50EA2A-0416-4AF5-8B40-6E6553286DC6}"/>
    <x:cellStyle name="40% - Accent3 3 2 3 7 2 2" xfId="34734" xr:uid="{6D58701E-F8D6-4881-9201-CD4689E812B3}"/>
    <x:cellStyle name="40% - Accent3 3 2 3 7 3" xfId="34735" xr:uid="{A9510CC5-DF4C-4069-BD17-5E3E3872069E}"/>
    <x:cellStyle name="40% - Accent3 3 2 3 7 4" xfId="34736" xr:uid="{6C166C40-EF99-47A8-9056-9CB2C69C2312}"/>
    <x:cellStyle name="40% - Accent3 3 2 3 8" xfId="34737" xr:uid="{92392938-FB25-4308-AEFA-3A77DAE1E2CA}"/>
    <x:cellStyle name="40% - Accent3 3 2 3 8 2" xfId="34738" xr:uid="{B6E2EA0F-17C5-4DC0-81B4-E4E08E911E2A}"/>
    <x:cellStyle name="40% - Accent3 3 2 3 8 3" xfId="34739" xr:uid="{0FF0968F-24DD-4590-8469-A51511580D6E}"/>
    <x:cellStyle name="40% - Accent3 3 2 3 9" xfId="34740" xr:uid="{3298C723-F05B-4AB3-84EB-5ED2154D348C}"/>
    <x:cellStyle name="40% - Accent3 3 2 3 9 2" xfId="34741" xr:uid="{CDB341F6-DC2C-4049-B5BF-37FEACD437CB}"/>
    <x:cellStyle name="40% - Accent3 3 2 4" xfId="34742" xr:uid="{D5802496-1979-4689-BD80-00743DE15A8B}"/>
    <x:cellStyle name="40% - Accent3 3 2 4 10" xfId="34743" xr:uid="{49029ADB-978F-4EA5-98C8-2E1675926A95}"/>
    <x:cellStyle name="40% - Accent3 3 2 4 2" xfId="34744" xr:uid="{45D80348-701F-450D-8956-01FB30189427}"/>
    <x:cellStyle name="40% - Accent3 3 2 4 2 2" xfId="34745" xr:uid="{57E07920-E3B7-4F5A-AA23-A1AB0C3F3579}"/>
    <x:cellStyle name="40% - Accent3 3 2 4 2 2 2" xfId="34746" xr:uid="{7F9C4CE8-352D-42FD-9A92-22E343B708E1}"/>
    <x:cellStyle name="40% - Accent3 3 2 4 2 2 2 2" xfId="34747" xr:uid="{3139A263-87CD-4A25-BDB7-8E273006EC58}"/>
    <x:cellStyle name="40% - Accent3 3 2 4 2 2 2 2 2" xfId="34748" xr:uid="{FB9F2C44-D71F-4443-AC97-FBF15E3D2CAA}"/>
    <x:cellStyle name="40% - Accent3 3 2 4 2 2 2 3" xfId="34749" xr:uid="{450BA51C-A6A3-4295-A2ED-7FE5DADEFD69}"/>
    <x:cellStyle name="40% - Accent3 3 2 4 2 2 2 4" xfId="34750" xr:uid="{09E7DF52-5D87-400A-96D5-509E61CE5529}"/>
    <x:cellStyle name="40% - Accent3 3 2 4 2 2 3" xfId="34751" xr:uid="{784D3B8F-96AD-4102-A041-6200F66C6094}"/>
    <x:cellStyle name="40% - Accent3 3 2 4 2 2 3 2" xfId="34752" xr:uid="{876AA33A-65C4-4AD5-95D4-F0C1F67A5DF0}"/>
    <x:cellStyle name="40% - Accent3 3 2 4 2 2 3 3" xfId="34753" xr:uid="{4256F33D-BE51-4EFD-8AAA-AE0D2D4F0311}"/>
    <x:cellStyle name="40% - Accent3 3 2 4 2 2 4" xfId="34754" xr:uid="{7F34F79E-6238-4D10-B46E-7AC112DF41BC}"/>
    <x:cellStyle name="40% - Accent3 3 2 4 2 2 5" xfId="34755" xr:uid="{33CDA8DF-19E6-496B-8475-7C0961572E3B}"/>
    <x:cellStyle name="40% - Accent3 3 2 4 2 3" xfId="34756" xr:uid="{25EEFE78-0100-42C0-ACDB-9C1EAC26A5DC}"/>
    <x:cellStyle name="40% - Accent3 3 2 4 2 3 2" xfId="34757" xr:uid="{AC0E4B0E-2432-49F6-AE58-02B71238D2EC}"/>
    <x:cellStyle name="40% - Accent3 3 2 4 2 3 2 2" xfId="34758" xr:uid="{B6A7A7A6-2CFF-47C3-919E-5CD8E9C4FBD9}"/>
    <x:cellStyle name="40% - Accent3 3 2 4 2 3 2 3" xfId="34759" xr:uid="{06D5AA7F-BFB4-47A8-8EDF-25F647395E74}"/>
    <x:cellStyle name="40% - Accent3 3 2 4 2 3 3" xfId="34760" xr:uid="{46C5E0E1-8022-42AE-B724-E1737BF7D2F9}"/>
    <x:cellStyle name="40% - Accent3 3 2 4 2 3 3 2" xfId="34761" xr:uid="{CC16E17D-C52D-4B4C-AE0A-D466100770F1}"/>
    <x:cellStyle name="40% - Accent3 3 2 4 2 3 4" xfId="34762" xr:uid="{64FB1DB0-A86F-436A-8394-38E43210F879}"/>
    <x:cellStyle name="40% - Accent3 3 2 4 2 4" xfId="34763" xr:uid="{7EF71978-A621-4597-BA17-AB42FB5C9FEC}"/>
    <x:cellStyle name="40% - Accent3 3 2 4 2 4 2" xfId="34764" xr:uid="{A3401308-3B0E-4F98-82F3-874427F59C53}"/>
    <x:cellStyle name="40% - Accent3 3 2 4 2 4 2 2" xfId="34765" xr:uid="{072F6F96-F1AC-469F-895B-8F9A71949DB6}"/>
    <x:cellStyle name="40% - Accent3 3 2 4 2 4 3" xfId="34766" xr:uid="{2D896D99-7EC4-49F3-91DF-24A95670B74E}"/>
    <x:cellStyle name="40% - Accent3 3 2 4 2 4 4" xfId="34767" xr:uid="{2F955ACC-35A7-471D-99EA-01B6245BC58B}"/>
    <x:cellStyle name="40% - Accent3 3 2 4 2 5" xfId="34768" xr:uid="{732A40AD-7808-4E85-AF20-A238EE355C30}"/>
    <x:cellStyle name="40% - Accent3 3 2 4 2 5 2" xfId="34769" xr:uid="{97E32F1B-ED22-4C49-B4FF-56437E41B72C}"/>
    <x:cellStyle name="40% - Accent3 3 2 4 2 5 3" xfId="34770" xr:uid="{AB6A4A19-67A1-4E30-8ACB-DDAC42441341}"/>
    <x:cellStyle name="40% - Accent3 3 2 4 2 6" xfId="34771" xr:uid="{DAB5E3D5-48D3-445C-AC22-8D8E92F5E90B}"/>
    <x:cellStyle name="40% - Accent3 3 2 4 2 6 2" xfId="34772" xr:uid="{DDC8F81B-9902-4E9C-9A27-08D5172124B6}"/>
    <x:cellStyle name="40% - Accent3 3 2 4 2 7" xfId="34773" xr:uid="{44929034-1A07-44CB-940E-0C9AB6FE7854}"/>
    <x:cellStyle name="40% - Accent3 3 2 4 3" xfId="34774" xr:uid="{948DF30B-4C7B-4562-BBE1-CAEE72F64742}"/>
    <x:cellStyle name="40% - Accent3 3 2 4 3 2" xfId="34775" xr:uid="{51BD5B45-6971-4868-A8F2-1C3118348985}"/>
    <x:cellStyle name="40% - Accent3 3 2 4 3 2 2" xfId="34776" xr:uid="{D25C803C-B80B-45A7-8EC7-45569141F3E1}"/>
    <x:cellStyle name="40% - Accent3 3 2 4 3 2 2 2" xfId="34777" xr:uid="{DD4B68D7-FD6C-4EC4-86D9-84404CB60D3D}"/>
    <x:cellStyle name="40% - Accent3 3 2 4 3 2 2 2 2" xfId="34778" xr:uid="{2F613299-0250-4394-A845-940B7E0044FC}"/>
    <x:cellStyle name="40% - Accent3 3 2 4 3 2 2 3" xfId="34779" xr:uid="{00246119-80CB-4111-9DB7-43AEEC1BF22A}"/>
    <x:cellStyle name="40% - Accent3 3 2 4 3 2 2 4" xfId="34780" xr:uid="{78F53390-38C6-4078-A818-953807C13581}"/>
    <x:cellStyle name="40% - Accent3 3 2 4 3 2 3" xfId="34781" xr:uid="{C3202DB8-E1B4-425D-B414-C3F7C22FBD50}"/>
    <x:cellStyle name="40% - Accent3 3 2 4 3 2 3 2" xfId="34782" xr:uid="{4201793A-31F3-4714-9BE5-1D686180B501}"/>
    <x:cellStyle name="40% - Accent3 3 2 4 3 2 3 3" xfId="34783" xr:uid="{9D712ED4-C157-4278-B11E-F1EACCF9E66D}"/>
    <x:cellStyle name="40% - Accent3 3 2 4 3 2 4" xfId="34784" xr:uid="{2F7C0448-5CB7-4516-B9A5-0C32F72EDF04}"/>
    <x:cellStyle name="40% - Accent3 3 2 4 3 2 5" xfId="34785" xr:uid="{F3F774D8-DD54-4E88-B674-D1267FC881FF}"/>
    <x:cellStyle name="40% - Accent3 3 2 4 3 3" xfId="34786" xr:uid="{B7462FBA-9932-4B9A-A59D-86D08630D55C}"/>
    <x:cellStyle name="40% - Accent3 3 2 4 3 3 2" xfId="34787" xr:uid="{6DD7A7B6-74DB-43E0-91A3-C9AFCB88B082}"/>
    <x:cellStyle name="40% - Accent3 3 2 4 3 3 2 2" xfId="34788" xr:uid="{84C8F42F-8DE8-4D54-8D48-34650CF4471D}"/>
    <x:cellStyle name="40% - Accent3 3 2 4 3 3 2 3" xfId="34789" xr:uid="{EA0935EB-F635-4692-9CB2-D6F80721E7D1}"/>
    <x:cellStyle name="40% - Accent3 3 2 4 3 3 3" xfId="34790" xr:uid="{60C9A896-5F2B-4155-BA29-8E68A0DB7A2D}"/>
    <x:cellStyle name="40% - Accent3 3 2 4 3 3 3 2" xfId="34791" xr:uid="{A1A9A085-8751-442B-B3F1-54B49E731CEC}"/>
    <x:cellStyle name="40% - Accent3 3 2 4 3 3 4" xfId="34792" xr:uid="{42ECB1D4-F4E0-4CF6-BFE4-D1FF460C7E62}"/>
    <x:cellStyle name="40% - Accent3 3 2 4 3 4" xfId="34793" xr:uid="{738BC258-0307-4C42-BB8B-063E6753D13C}"/>
    <x:cellStyle name="40% - Accent3 3 2 4 3 4 2" xfId="34794" xr:uid="{98F219A5-5A99-4EC7-8054-8B5BA13A552B}"/>
    <x:cellStyle name="40% - Accent3 3 2 4 3 4 2 2" xfId="34795" xr:uid="{2340CD29-25F1-4753-8ED9-8924DF2199D9}"/>
    <x:cellStyle name="40% - Accent3 3 2 4 3 4 3" xfId="34796" xr:uid="{28132A0F-9A66-4EBA-98F1-73464594B82D}"/>
    <x:cellStyle name="40% - Accent3 3 2 4 3 4 4" xfId="34797" xr:uid="{902983B9-F0CC-4E3D-BA36-9707BBE5DA2C}"/>
    <x:cellStyle name="40% - Accent3 3 2 4 3 5" xfId="34798" xr:uid="{9D64C1C1-3B7D-4F6A-A1EE-D164092ACD78}"/>
    <x:cellStyle name="40% - Accent3 3 2 4 3 5 2" xfId="34799" xr:uid="{7699F76C-D4AD-46D5-BCA5-42EA8235C299}"/>
    <x:cellStyle name="40% - Accent3 3 2 4 3 5 3" xfId="34800" xr:uid="{F58B9A2F-9CF4-4F9A-90F9-478A4963AC42}"/>
    <x:cellStyle name="40% - Accent3 3 2 4 3 6" xfId="34801" xr:uid="{D85BAA3E-E3F2-487C-984E-2CB933A66950}"/>
    <x:cellStyle name="40% - Accent3 3 2 4 3 6 2" xfId="34802" xr:uid="{F4EF1CBA-9BA3-4340-8B00-0B35596F6ED8}"/>
    <x:cellStyle name="40% - Accent3 3 2 4 3 7" xfId="34803" xr:uid="{5FF71834-DF35-444A-9832-8EBD748E9F55}"/>
    <x:cellStyle name="40% - Accent3 3 2 4 4" xfId="34804" xr:uid="{CE0FA9B5-14DC-4EDF-ADA6-C13B86A768AB}"/>
    <x:cellStyle name="40% - Accent3 3 2 4 4 2" xfId="34805" xr:uid="{C5BBFB30-2E01-47A9-99B7-E73CF9AAEBAD}"/>
    <x:cellStyle name="40% - Accent3 3 2 4 4 2 2" xfId="34806" xr:uid="{2F94AAA4-2787-4CC2-A147-F9ABFCF75BC2}"/>
    <x:cellStyle name="40% - Accent3 3 2 4 4 2 2 2" xfId="34807" xr:uid="{91C8F894-385F-4A3C-994A-FA8484B1EB53}"/>
    <x:cellStyle name="40% - Accent3 3 2 4 4 2 2 3" xfId="34808" xr:uid="{CFF5B343-4D21-4F36-BF1F-22C0B474C1B9}"/>
    <x:cellStyle name="40% - Accent3 3 2 4 4 2 3" xfId="34809" xr:uid="{145FD4EF-6D83-4A43-A5F0-BDC39AFBE20F}"/>
    <x:cellStyle name="40% - Accent3 3 2 4 4 2 3 2" xfId="34810" xr:uid="{0DC36FE0-889C-4301-91A6-B5072E37BE01}"/>
    <x:cellStyle name="40% - Accent3 3 2 4 4 2 4" xfId="34811" xr:uid="{B6463629-A82C-447A-A68D-3384B87C3FF6}"/>
    <x:cellStyle name="40% - Accent3 3 2 4 4 3" xfId="34812" xr:uid="{65577E08-6E0D-42FB-ACD8-D85A64AECEA3}"/>
    <x:cellStyle name="40% - Accent3 3 2 4 4 3 2" xfId="34813" xr:uid="{1DA25D9F-4802-4696-9D94-21DCAAA5A757}"/>
    <x:cellStyle name="40% - Accent3 3 2 4 4 3 2 2" xfId="34814" xr:uid="{E814A455-44D5-4063-B1E0-BA11D95C5B4D}"/>
    <x:cellStyle name="40% - Accent3 3 2 4 4 3 3" xfId="34815" xr:uid="{2A65AB65-75CF-4806-93C9-189A85B2B959}"/>
    <x:cellStyle name="40% - Accent3 3 2 4 4 3 4" xfId="34816" xr:uid="{14ABF59F-B957-4A46-A746-FC57E7AFCE8E}"/>
    <x:cellStyle name="40% - Accent3 3 2 4 4 4" xfId="34817" xr:uid="{A26A2B38-502C-4B41-85C0-2B256D4B6398}"/>
    <x:cellStyle name="40% - Accent3 3 2 4 4 4 2" xfId="34818" xr:uid="{46F357E6-A216-4928-8684-E0C328997199}"/>
    <x:cellStyle name="40% - Accent3 3 2 4 4 4 3" xfId="34819" xr:uid="{1C779A94-1DAA-4C43-B053-2D1D45AA5182}"/>
    <x:cellStyle name="40% - Accent3 3 2 4 4 5" xfId="34820" xr:uid="{4ADF76B0-7431-4DB1-9B2F-73F43B1B19B6}"/>
    <x:cellStyle name="40% - Accent3 3 2 4 4 5 2" xfId="34821" xr:uid="{128ED81F-9A96-4538-85BA-0FED26F8DC62}"/>
    <x:cellStyle name="40% - Accent3 3 2 4 4 6" xfId="34822" xr:uid="{AD1C7169-B115-464D-BAA6-6C62A47C6757}"/>
    <x:cellStyle name="40% - Accent3 3 2 4 5" xfId="34823" xr:uid="{81D500FF-D318-4B77-AE18-50FCADD64888}"/>
    <x:cellStyle name="40% - Accent3 3 2 4 5 2" xfId="34824" xr:uid="{B21D642E-3C9C-41BA-A665-F21C7A0AE36B}"/>
    <x:cellStyle name="40% - Accent3 3 2 4 5 2 2" xfId="34825" xr:uid="{B5B07622-AC77-4098-AFB6-F88F2C88213D}"/>
    <x:cellStyle name="40% - Accent3 3 2 4 5 2 2 2" xfId="34826" xr:uid="{B16C447F-F4D7-4872-9A00-27D286623296}"/>
    <x:cellStyle name="40% - Accent3 3 2 4 5 2 3" xfId="34827" xr:uid="{9C54BE29-2024-44D7-8073-C2F0AABFBFD2}"/>
    <x:cellStyle name="40% - Accent3 3 2 4 5 2 4" xfId="34828" xr:uid="{84B5E54E-F5AD-466A-9D31-0C0BE24D263C}"/>
    <x:cellStyle name="40% - Accent3 3 2 4 5 3" xfId="34829" xr:uid="{7F2ADB1E-305B-45A9-B55B-1DD9545EB988}"/>
    <x:cellStyle name="40% - Accent3 3 2 4 5 3 2" xfId="34830" xr:uid="{C06D7F46-F7BF-454E-AE7A-1EE5FA176E40}"/>
    <x:cellStyle name="40% - Accent3 3 2 4 5 3 3" xfId="34831" xr:uid="{CCB49376-3C86-46B2-BC45-CB0AFA07B102}"/>
    <x:cellStyle name="40% - Accent3 3 2 4 5 4" xfId="34832" xr:uid="{5CCFB79E-8175-4232-87FF-F56DD440F1BE}"/>
    <x:cellStyle name="40% - Accent3 3 2 4 5 5" xfId="34833" xr:uid="{1C8D7E00-AD76-4027-AC8F-8C1B0A2957EF}"/>
    <x:cellStyle name="40% - Accent3 3 2 4 6" xfId="34834" xr:uid="{C7D601E9-4500-4324-9FE8-CB0DDB95FB3B}"/>
    <x:cellStyle name="40% - Accent3 3 2 4 6 2" xfId="34835" xr:uid="{D7B4C578-FB24-4A55-BFC2-88AB46358F58}"/>
    <x:cellStyle name="40% - Accent3 3 2 4 6 2 2" xfId="34836" xr:uid="{BE400B55-7EA6-4740-8CF6-691D2CC5AF08}"/>
    <x:cellStyle name="40% - Accent3 3 2 4 6 2 3" xfId="34837" xr:uid="{29A09FD6-CCD2-4B7C-88F8-10E08117C29A}"/>
    <x:cellStyle name="40% - Accent3 3 2 4 6 3" xfId="34838" xr:uid="{FA2F504B-A4B8-4D66-B1B3-2E060FA79D54}"/>
    <x:cellStyle name="40% - Accent3 3 2 4 6 3 2" xfId="34839" xr:uid="{FF411EAF-8F94-4FC1-9DE4-A9127654D47A}"/>
    <x:cellStyle name="40% - Accent3 3 2 4 6 4" xfId="34840" xr:uid="{73DCD29E-4B18-4CE0-976A-8AFA76078B9F}"/>
    <x:cellStyle name="40% - Accent3 3 2 4 7" xfId="34841" xr:uid="{BE2DE618-73D6-49AF-A8A9-2F3A53580F97}"/>
    <x:cellStyle name="40% - Accent3 3 2 4 7 2" xfId="34842" xr:uid="{3AC84030-73AC-465E-82AB-187D687D4E0D}"/>
    <x:cellStyle name="40% - Accent3 3 2 4 7 2 2" xfId="34843" xr:uid="{C7F774C7-7583-49FA-A1F3-99C4226BE97E}"/>
    <x:cellStyle name="40% - Accent3 3 2 4 7 3" xfId="34844" xr:uid="{3D5A4A5C-71C4-48DF-B169-C307791897A2}"/>
    <x:cellStyle name="40% - Accent3 3 2 4 7 4" xfId="34845" xr:uid="{E2A013CC-4AE7-4F12-8DAF-0A651DD7AB3D}"/>
    <x:cellStyle name="40% - Accent3 3 2 4 8" xfId="34846" xr:uid="{36C2A1F8-F161-45E9-8592-B77B5CBCE7AF}"/>
    <x:cellStyle name="40% - Accent3 3 2 4 8 2" xfId="34847" xr:uid="{9F23DAFB-9A69-4B34-A9EB-FED2F7905B46}"/>
    <x:cellStyle name="40% - Accent3 3 2 4 8 3" xfId="34848" xr:uid="{2B76AEFD-98BC-4217-ADD8-840A0C4FB4A3}"/>
    <x:cellStyle name="40% - Accent3 3 2 4 9" xfId="34849" xr:uid="{EEC4299B-29B1-4D8A-9258-C4CF635CCBB8}"/>
    <x:cellStyle name="40% - Accent3 3 2 4 9 2" xfId="34850" xr:uid="{EDE45831-B316-40C7-9430-7636E4F75082}"/>
    <x:cellStyle name="40% - Accent3 3 2 5" xfId="34851" xr:uid="{60723F8A-DA1E-40D5-B6EF-24AD0B84E5D7}"/>
    <x:cellStyle name="40% - Accent3 3 2 5 2" xfId="34852" xr:uid="{E9A7D09F-EB7C-434F-B1CF-13EED2839388}"/>
    <x:cellStyle name="40% - Accent3 3 2 5 2 2" xfId="34853" xr:uid="{36DE4433-20A1-4FCA-9E3C-11CBB9D59259}"/>
    <x:cellStyle name="40% - Accent3 3 2 5 2 2 2" xfId="34854" xr:uid="{CF4F31DD-E1D4-4F4B-B052-D3650850E2AB}"/>
    <x:cellStyle name="40% - Accent3 3 2 5 2 2 2 2" xfId="34855" xr:uid="{1ED8EBB4-50A5-4FB9-BB24-2C17A29F52F4}"/>
    <x:cellStyle name="40% - Accent3 3 2 5 2 2 3" xfId="34856" xr:uid="{27F29CAC-3C52-4473-8C1F-83714345A604}"/>
    <x:cellStyle name="40% - Accent3 3 2 5 2 2 4" xfId="34857" xr:uid="{CB813F89-F241-439B-B263-3D8621FDAF92}"/>
    <x:cellStyle name="40% - Accent3 3 2 5 2 3" xfId="34858" xr:uid="{38C72060-F973-443C-A2F0-6DFE6C971A97}"/>
    <x:cellStyle name="40% - Accent3 3 2 5 2 3 2" xfId="34859" xr:uid="{B1023B94-3D28-4187-B713-C43BB4DBBE0B}"/>
    <x:cellStyle name="40% - Accent3 3 2 5 2 3 3" xfId="34860" xr:uid="{0953EAED-FED2-4552-BCF7-8D9D8A1CF51B}"/>
    <x:cellStyle name="40% - Accent3 3 2 5 2 4" xfId="34861" xr:uid="{371DBDB6-BA7F-4B50-AB31-58E2A530D2D5}"/>
    <x:cellStyle name="40% - Accent3 3 2 5 2 5" xfId="34862" xr:uid="{137BD4EE-62B7-4489-8F0C-2DD8E97CCCE6}"/>
    <x:cellStyle name="40% - Accent3 3 2 5 3" xfId="34863" xr:uid="{A4C5DAA0-1864-4F7E-8DD6-1A16F1B66197}"/>
    <x:cellStyle name="40% - Accent3 3 2 5 3 2" xfId="34864" xr:uid="{077F4558-142B-4D97-852C-9DC607DAEB5A}"/>
    <x:cellStyle name="40% - Accent3 3 2 5 3 2 2" xfId="34865" xr:uid="{FB2992E6-ED31-4DA4-A04F-539650C34A74}"/>
    <x:cellStyle name="40% - Accent3 3 2 5 3 2 3" xfId="34866" xr:uid="{8360EA6D-C9F3-4712-926A-3B8B23B0702E}"/>
    <x:cellStyle name="40% - Accent3 3 2 5 3 3" xfId="34867" xr:uid="{0BAC7CB3-1BCA-49F1-A830-BBDB2C160CB7}"/>
    <x:cellStyle name="40% - Accent3 3 2 5 3 3 2" xfId="34868" xr:uid="{214440B4-7CAC-4F46-BFA4-ECBCBBA73277}"/>
    <x:cellStyle name="40% - Accent3 3 2 5 3 4" xfId="34869" xr:uid="{25FD2F78-880C-4DE7-87DB-B9FCD10FF591}"/>
    <x:cellStyle name="40% - Accent3 3 2 5 4" xfId="34870" xr:uid="{A8401C7A-19F4-4B62-9A80-C75EF4C0D87A}"/>
    <x:cellStyle name="40% - Accent3 3 2 5 4 2" xfId="34871" xr:uid="{46B21934-4A82-452F-96D2-05C22E0E6E60}"/>
    <x:cellStyle name="40% - Accent3 3 2 5 4 2 2" xfId="34872" xr:uid="{047EAD76-ACDE-4024-9F11-6FF5D1DAA58B}"/>
    <x:cellStyle name="40% - Accent3 3 2 5 4 3" xfId="34873" xr:uid="{01E7370B-B663-4C42-814F-D19364E4FB53}"/>
    <x:cellStyle name="40% - Accent3 3 2 5 4 4" xfId="34874" xr:uid="{3C7BCB86-AB50-4829-ABBA-A0321FBE2465}"/>
    <x:cellStyle name="40% - Accent3 3 2 5 5" xfId="34875" xr:uid="{042E6BA8-E8AB-405C-A28D-E7E247FC94A8}"/>
    <x:cellStyle name="40% - Accent3 3 2 5 5 2" xfId="34876" xr:uid="{0D8D4596-FEF0-4CCE-AA27-4FBC239B693F}"/>
    <x:cellStyle name="40% - Accent3 3 2 5 5 3" xfId="34877" xr:uid="{6147D1CA-E639-4143-9A50-1CF3B966DF5F}"/>
    <x:cellStyle name="40% - Accent3 3 2 5 6" xfId="34878" xr:uid="{66644296-D304-41BA-B379-50954A78A021}"/>
    <x:cellStyle name="40% - Accent3 3 2 5 6 2" xfId="34879" xr:uid="{63B556BE-989E-473B-AD9D-6154C5C4BC73}"/>
    <x:cellStyle name="40% - Accent3 3 2 5 7" xfId="34880" xr:uid="{8BD0CD46-EA94-4923-93CD-54405276DC52}"/>
    <x:cellStyle name="40% - Accent3 3 2 6" xfId="34881" xr:uid="{1B0DE8AC-6EB2-40F5-8018-976DECC49DD6}"/>
    <x:cellStyle name="40% - Accent3 3 2 6 2" xfId="34882" xr:uid="{F66054D5-1F61-4D0C-A63F-9C99D93DEABF}"/>
    <x:cellStyle name="40% - Accent3 3 2 6 2 2" xfId="34883" xr:uid="{72E77AF1-228F-40C9-89ED-7CE1CA7694F6}"/>
    <x:cellStyle name="40% - Accent3 3 2 6 2 2 2" xfId="34884" xr:uid="{DE971565-C693-44EC-8AB6-234746BE6AEA}"/>
    <x:cellStyle name="40% - Accent3 3 2 6 2 2 2 2" xfId="34885" xr:uid="{53F64E46-E7BF-4E9E-8366-0C54C40339B9}"/>
    <x:cellStyle name="40% - Accent3 3 2 6 2 2 3" xfId="34886" xr:uid="{C72D1B26-08A9-4535-B8EF-2C7E5DCCBD18}"/>
    <x:cellStyle name="40% - Accent3 3 2 6 2 2 4" xfId="34887" xr:uid="{69FD3C2F-A780-4C9E-B7C9-474A0B540E89}"/>
    <x:cellStyle name="40% - Accent3 3 2 6 2 3" xfId="34888" xr:uid="{5E672521-0FAB-4BE9-A8BA-5EFC18FCC0C7}"/>
    <x:cellStyle name="40% - Accent3 3 2 6 2 3 2" xfId="34889" xr:uid="{5DEFF47E-C55D-4744-95E4-12A3605E9BAE}"/>
    <x:cellStyle name="40% - Accent3 3 2 6 2 3 3" xfId="34890" xr:uid="{45251918-9AC3-41CE-A8B8-01280F3C70C7}"/>
    <x:cellStyle name="40% - Accent3 3 2 6 2 4" xfId="34891" xr:uid="{DADE798A-16FC-4975-9893-46D55785C3D2}"/>
    <x:cellStyle name="40% - Accent3 3 2 6 2 5" xfId="34892" xr:uid="{7EAE1BE9-CD1E-4D73-8D6F-67BFD7F23391}"/>
    <x:cellStyle name="40% - Accent3 3 2 6 3" xfId="34893" xr:uid="{2C30BBBA-90CF-4C27-82EE-B6362CDD244A}"/>
    <x:cellStyle name="40% - Accent3 3 2 6 3 2" xfId="34894" xr:uid="{BAA8EF9D-839F-4F22-ABC6-4AAE4BFFEAFC}"/>
    <x:cellStyle name="40% - Accent3 3 2 6 3 2 2" xfId="34895" xr:uid="{E0861441-80CF-44AB-AC01-8FB1B166D008}"/>
    <x:cellStyle name="40% - Accent3 3 2 6 3 2 3" xfId="34896" xr:uid="{6E58A592-84D3-40F2-A2BD-50DFCBEFD824}"/>
    <x:cellStyle name="40% - Accent3 3 2 6 3 3" xfId="34897" xr:uid="{5061D7F2-4396-474A-8E27-83C243409257}"/>
    <x:cellStyle name="40% - Accent3 3 2 6 3 3 2" xfId="34898" xr:uid="{80EAF68B-5CD1-4768-A50E-869C4610BA97}"/>
    <x:cellStyle name="40% - Accent3 3 2 6 3 4" xfId="34899" xr:uid="{B87ACF1E-04C9-411B-B89E-107B8DF50A28}"/>
    <x:cellStyle name="40% - Accent3 3 2 6 4" xfId="34900" xr:uid="{1B0A9A7F-EFF9-4A78-BBA4-32611B4DEEA5}"/>
    <x:cellStyle name="40% - Accent3 3 2 6 4 2" xfId="34901" xr:uid="{F13E5ED2-CBCD-46FD-BE63-EFC50CCC2753}"/>
    <x:cellStyle name="40% - Accent3 3 2 6 4 2 2" xfId="34902" xr:uid="{7F70E77A-7127-4AC1-9D4F-3777A0AEBEF9}"/>
    <x:cellStyle name="40% - Accent3 3 2 6 4 3" xfId="34903" xr:uid="{D7CBCF48-D4DD-4D87-9277-32335970F4E3}"/>
    <x:cellStyle name="40% - Accent3 3 2 6 4 4" xfId="34904" xr:uid="{1EBAB8ED-AB68-4B7E-A39A-AB8E631A3CBC}"/>
    <x:cellStyle name="40% - Accent3 3 2 6 5" xfId="34905" xr:uid="{DEB9A018-1843-4955-A7EC-D02D9199EC95}"/>
    <x:cellStyle name="40% - Accent3 3 2 6 5 2" xfId="34906" xr:uid="{99732AFE-07DA-4F9E-8770-D62FA5B69877}"/>
    <x:cellStyle name="40% - Accent3 3 2 6 5 3" xfId="34907" xr:uid="{1F6C4467-9C14-445C-87AC-90D88CD9B02C}"/>
    <x:cellStyle name="40% - Accent3 3 2 6 6" xfId="34908" xr:uid="{293B3533-40BA-48DC-AB5F-4CFD0B80E149}"/>
    <x:cellStyle name="40% - Accent3 3 2 6 6 2" xfId="34909" xr:uid="{DB09C2EB-2A85-47F8-958C-62E32A96ED69}"/>
    <x:cellStyle name="40% - Accent3 3 2 6 7" xfId="34910" xr:uid="{0F3F42D9-3104-49C3-A29C-BA37A40E1EA5}"/>
    <x:cellStyle name="40% - Accent3 3 2 7" xfId="34911" xr:uid="{EAC74D26-71D3-497A-B100-EB57B60FBBEC}"/>
    <x:cellStyle name="40% - Accent3 3 2 7 2" xfId="34912" xr:uid="{9FAA59CE-811E-4CAF-8E14-10A6D593962C}"/>
    <x:cellStyle name="40% - Accent3 3 2 7 2 2" xfId="34913" xr:uid="{0D62F812-3FD2-4050-8CAA-E6F3C2908EEB}"/>
    <x:cellStyle name="40% - Accent3 3 2 7 2 2 2" xfId="34914" xr:uid="{4D34C79A-BC01-4EE5-8481-213396924909}"/>
    <x:cellStyle name="40% - Accent3 3 2 7 2 2 3" xfId="34915" xr:uid="{467BD95A-A13D-45FF-AFDE-64A3FB0F69D3}"/>
    <x:cellStyle name="40% - Accent3 3 2 7 2 3" xfId="34916" xr:uid="{0103B260-2293-4C84-8FF2-7D3BA1FE6BDF}"/>
    <x:cellStyle name="40% - Accent3 3 2 7 2 3 2" xfId="34917" xr:uid="{51AC5860-0DA9-4AAA-91E9-05B4E233A337}"/>
    <x:cellStyle name="40% - Accent3 3 2 7 2 4" xfId="34918" xr:uid="{1412E428-71A1-4B74-9163-67DD7B4CD355}"/>
    <x:cellStyle name="40% - Accent3 3 2 7 3" xfId="34919" xr:uid="{9AE3A76F-8BEB-44E5-9E93-2D5DA9C15569}"/>
    <x:cellStyle name="40% - Accent3 3 2 7 3 2" xfId="34920" xr:uid="{7EE9F6CE-0533-4129-A122-8C8694BDB9F6}"/>
    <x:cellStyle name="40% - Accent3 3 2 7 3 2 2" xfId="34921" xr:uid="{A92414CB-B572-49B6-84A8-2542780543C0}"/>
    <x:cellStyle name="40% - Accent3 3 2 7 3 3" xfId="34922" xr:uid="{4B9634C2-F07B-41B5-ADA9-A0F8AD7D943C}"/>
    <x:cellStyle name="40% - Accent3 3 2 7 3 4" xfId="34923" xr:uid="{F70D7EB4-83A4-4567-9890-0E013839C024}"/>
    <x:cellStyle name="40% - Accent3 3 2 7 4" xfId="34924" xr:uid="{1AD3CA82-2F4D-4416-9E4C-CD11BA09C5E2}"/>
    <x:cellStyle name="40% - Accent3 3 2 7 4 2" xfId="34925" xr:uid="{534CE31C-81AC-41F2-BECB-8CF997DB6AB9}"/>
    <x:cellStyle name="40% - Accent3 3 2 7 4 3" xfId="34926" xr:uid="{96AA6305-B2AF-4D3E-86D7-A68E7F3110C7}"/>
    <x:cellStyle name="40% - Accent3 3 2 7 5" xfId="34927" xr:uid="{91CE5DCA-4FCC-45EA-8A02-32CC5CE1D944}"/>
    <x:cellStyle name="40% - Accent3 3 2 7 5 2" xfId="34928" xr:uid="{231827B2-FF13-4B37-9B9A-645A45263528}"/>
    <x:cellStyle name="40% - Accent3 3 2 7 6" xfId="34929" xr:uid="{7DF9DCA9-CCAF-4849-9427-FA8633763693}"/>
    <x:cellStyle name="40% - Accent3 3 2 8" xfId="34930" xr:uid="{D6D4530D-F808-49ED-BE93-7182EFABA03A}"/>
    <x:cellStyle name="40% - Accent3 3 2 8 2" xfId="34931" xr:uid="{CB4CC76D-CF79-4E2E-863E-E3342A58F4F6}"/>
    <x:cellStyle name="40% - Accent3 3 2 8 2 2" xfId="34932" xr:uid="{59D140A4-AEF5-4D20-A551-5D3C4E3B6904}"/>
    <x:cellStyle name="40% - Accent3 3 2 8 2 2 2" xfId="34933" xr:uid="{4A84D02C-EB93-4FF4-931E-C102890FF288}"/>
    <x:cellStyle name="40% - Accent3 3 2 8 2 3" xfId="34934" xr:uid="{5FF548D6-6678-4879-A5F3-C71825B2FD76}"/>
    <x:cellStyle name="40% - Accent3 3 2 8 2 4" xfId="34935" xr:uid="{14079CB8-AE24-44F5-A973-A5DFC057BD61}"/>
    <x:cellStyle name="40% - Accent3 3 2 8 3" xfId="34936" xr:uid="{A08D69D3-6C0C-4912-B4A0-DBD41C619AA6}"/>
    <x:cellStyle name="40% - Accent3 3 2 8 3 2" xfId="34937" xr:uid="{3AE810B2-CDB8-4426-9E0D-D68192FDAE1F}"/>
    <x:cellStyle name="40% - Accent3 3 2 8 3 3" xfId="34938" xr:uid="{92999687-48BD-4082-8D5E-5DABFC52F3C0}"/>
    <x:cellStyle name="40% - Accent3 3 2 8 4" xfId="34939" xr:uid="{FA0B337A-D1F5-4A6C-9174-989790E541AB}"/>
    <x:cellStyle name="40% - Accent3 3 2 8 5" xfId="34940" xr:uid="{FEA11176-B93F-4C31-86D7-56DC10CEDEC0}"/>
    <x:cellStyle name="40% - Accent3 3 2 9" xfId="34941" xr:uid="{29DDAA3D-6343-42CE-9B51-1A3C4EA10076}"/>
    <x:cellStyle name="40% - Accent3 3 2 9 2" xfId="34942" xr:uid="{AAC5AE0E-1DAC-4FE8-AD32-C3154B1E6333}"/>
    <x:cellStyle name="40% - Accent3 3 2 9 2 2" xfId="34943" xr:uid="{313EFCBC-4C6C-42A9-8793-AB5314E6DBC9}"/>
    <x:cellStyle name="40% - Accent3 3 2 9 2 2 2" xfId="34944" xr:uid="{A546883F-886E-4078-8E3A-70C49F63BD3C}"/>
    <x:cellStyle name="40% - Accent3 3 2 9 2 3" xfId="34945" xr:uid="{87352BED-3FC0-4FC1-AAC4-9FC84B2F88BB}"/>
    <x:cellStyle name="40% - Accent3 3 2 9 2 4" xfId="34946" xr:uid="{78377E1C-8475-44D6-8B6A-07A14CD5D6DE}"/>
    <x:cellStyle name="40% - Accent3 3 2 9 3" xfId="34947" xr:uid="{50215CD2-1FDF-455D-AD12-DF0E9433390F}"/>
    <x:cellStyle name="40% - Accent3 3 2 9 3 2" xfId="34948" xr:uid="{BA9C05A8-5002-4B06-A523-A26A42F6017F}"/>
    <x:cellStyle name="40% - Accent3 3 2 9 3 3" xfId="34949" xr:uid="{F37BE007-CEA0-46D7-9613-B50A8DC571EE}"/>
    <x:cellStyle name="40% - Accent3 3 2 9 4" xfId="34950" xr:uid="{0D6EE2BF-F196-480D-839E-463B544D0E71}"/>
    <x:cellStyle name="40% - Accent3 3 2 9 5" xfId="34951" xr:uid="{589E9117-8B08-42DB-9FCB-2DA60A3518E0}"/>
    <x:cellStyle name="40% - Accent3 3 3" xfId="34952" xr:uid="{7ACEB319-6E0B-4FCF-9BAD-E5E50BA28B60}"/>
    <x:cellStyle name="40% - Accent3 3 3 10" xfId="34953" xr:uid="{7C079D11-DDFD-4076-855A-992B7B5752DE}"/>
    <x:cellStyle name="40% - Accent3 3 3 10 2" xfId="34954" xr:uid="{92835FE7-BC77-415B-8998-FDCEB8109871}"/>
    <x:cellStyle name="40% - Accent3 3 3 10 3" xfId="34955" xr:uid="{9FDDF68E-A7A5-4647-B8C5-27D14E625EAD}"/>
    <x:cellStyle name="40% - Accent3 3 3 11" xfId="34956" xr:uid="{566942EE-637E-48A4-876D-BA1E307145C6}"/>
    <x:cellStyle name="40% - Accent3 3 3 11 2" xfId="34957" xr:uid="{49D2C3F8-39A3-4FDB-87E8-2CF4DE7D7F29}"/>
    <x:cellStyle name="40% - Accent3 3 3 12" xfId="34958" xr:uid="{68476CC7-3BE2-4A0E-BC35-72870D523E4B}"/>
    <x:cellStyle name="40% - Accent3 3 3 2" xfId="34959" xr:uid="{5E8897A1-8A63-4FDC-8692-369DB1C26BFA}"/>
    <x:cellStyle name="40% - Accent3 3 3 2 10" xfId="34960" xr:uid="{B18A5A31-D3C8-44C4-AC99-7078483AAF69}"/>
    <x:cellStyle name="40% - Accent3 3 3 2 2" xfId="34961" xr:uid="{149670BD-9CB3-46F7-8AC2-BC9D903E54CA}"/>
    <x:cellStyle name="40% - Accent3 3 3 2 2 2" xfId="34962" xr:uid="{0E86FC81-645A-4041-A56F-9C773F8F2C31}"/>
    <x:cellStyle name="40% - Accent3 3 3 2 2 2 2" xfId="34963" xr:uid="{9DAC83C4-75B7-40CE-91AE-90C80EF06179}"/>
    <x:cellStyle name="40% - Accent3 3 3 2 2 2 2 2" xfId="34964" xr:uid="{5540420D-418A-47A8-BA77-C061B833FF93}"/>
    <x:cellStyle name="40% - Accent3 3 3 2 2 2 2 2 2" xfId="34965" xr:uid="{3B2F4A78-E878-4306-A4C7-93C72CAECF28}"/>
    <x:cellStyle name="40% - Accent3 3 3 2 2 2 2 3" xfId="34966" xr:uid="{43A3CCEF-C3A0-4AFF-8CC6-1E1E4EEF50F5}"/>
    <x:cellStyle name="40% - Accent3 3 3 2 2 2 2 4" xfId="34967" xr:uid="{3B2F6DB3-E2B7-4FD2-B849-2B9EDA464F4E}"/>
    <x:cellStyle name="40% - Accent3 3 3 2 2 2 3" xfId="34968" xr:uid="{785166D1-1796-48C9-8B9C-A6CB20B140B5}"/>
    <x:cellStyle name="40% - Accent3 3 3 2 2 2 3 2" xfId="34969" xr:uid="{F5582ED5-4C3C-4CA7-9C63-CD1A18CD8D95}"/>
    <x:cellStyle name="40% - Accent3 3 3 2 2 2 3 3" xfId="34970" xr:uid="{C6FFA933-D146-4B8E-B672-CC6B3B140128}"/>
    <x:cellStyle name="40% - Accent3 3 3 2 2 2 4" xfId="34971" xr:uid="{2B787F6F-6518-4D4B-B022-D09BA0A50701}"/>
    <x:cellStyle name="40% - Accent3 3 3 2 2 2 5" xfId="34972" xr:uid="{9B358016-E4F7-44F5-AC09-8660F1227853}"/>
    <x:cellStyle name="40% - Accent3 3 3 2 2 3" xfId="34973" xr:uid="{34DE9E83-ABCA-4771-BED7-8DC3EA848EA2}"/>
    <x:cellStyle name="40% - Accent3 3 3 2 2 3 2" xfId="34974" xr:uid="{0B7965D3-ED0C-4CB2-BD4D-4BF2D0BB3037}"/>
    <x:cellStyle name="40% - Accent3 3 3 2 2 3 2 2" xfId="34975" xr:uid="{E288139D-FB7B-400F-A241-F05DFA826379}"/>
    <x:cellStyle name="40% - Accent3 3 3 2 2 3 2 3" xfId="34976" xr:uid="{3C85B88E-FD11-4E21-87FD-6D22CC9D6EDD}"/>
    <x:cellStyle name="40% - Accent3 3 3 2 2 3 3" xfId="34977" xr:uid="{A2EB511A-6A81-4C4E-B29E-10933C50756F}"/>
    <x:cellStyle name="40% - Accent3 3 3 2 2 3 3 2" xfId="34978" xr:uid="{D2D5C887-2121-4DF6-9CBC-A1A058715E17}"/>
    <x:cellStyle name="40% - Accent3 3 3 2 2 3 4" xfId="34979" xr:uid="{8E4DA2D3-4FFB-49BE-8FFB-3DFE3AE12636}"/>
    <x:cellStyle name="40% - Accent3 3 3 2 2 4" xfId="34980" xr:uid="{A26385AD-527D-405E-88A2-2E2DA7986255}"/>
    <x:cellStyle name="40% - Accent3 3 3 2 2 4 2" xfId="34981" xr:uid="{554A900E-B18C-4619-94F5-98A2006E9AF3}"/>
    <x:cellStyle name="40% - Accent3 3 3 2 2 4 2 2" xfId="34982" xr:uid="{9B722DFD-8D71-49BA-A6D9-4B9CB2395D49}"/>
    <x:cellStyle name="40% - Accent3 3 3 2 2 4 3" xfId="34983" xr:uid="{5F06FE13-750A-4F73-A518-B905F4496B9F}"/>
    <x:cellStyle name="40% - Accent3 3 3 2 2 4 4" xfId="34984" xr:uid="{47E93FE7-C1F9-4AB0-A7B7-4F9A252393CE}"/>
    <x:cellStyle name="40% - Accent3 3 3 2 2 5" xfId="34985" xr:uid="{20A3D337-3C1D-4322-990D-CF1543DC69D2}"/>
    <x:cellStyle name="40% - Accent3 3 3 2 2 5 2" xfId="34986" xr:uid="{B1E3F63A-A9B1-4789-A8D4-C027F170DD0A}"/>
    <x:cellStyle name="40% - Accent3 3 3 2 2 5 3" xfId="34987" xr:uid="{4E5ECE4B-526C-436A-8774-4574B2403813}"/>
    <x:cellStyle name="40% - Accent3 3 3 2 2 6" xfId="34988" xr:uid="{D7579F4D-B96A-4075-871F-835302EF948D}"/>
    <x:cellStyle name="40% - Accent3 3 3 2 2 6 2" xfId="34989" xr:uid="{EE415E05-6D59-4EDC-81C3-5103FC7FC7C3}"/>
    <x:cellStyle name="40% - Accent3 3 3 2 2 7" xfId="34990" xr:uid="{5029C0E3-89B1-4A15-A515-EF5C291DA069}"/>
    <x:cellStyle name="40% - Accent3 3 3 2 3" xfId="34991" xr:uid="{76DFBEA3-0F40-4FE3-B631-4562E2E2575B}"/>
    <x:cellStyle name="40% - Accent3 3 3 2 3 2" xfId="34992" xr:uid="{5B078670-C42C-41E0-90DE-56A172FCB92B}"/>
    <x:cellStyle name="40% - Accent3 3 3 2 3 2 2" xfId="34993" xr:uid="{C2C0C2F6-A7FB-4AFC-98E4-02CFB500AA9E}"/>
    <x:cellStyle name="40% - Accent3 3 3 2 3 2 2 2" xfId="34994" xr:uid="{18C1FDC2-A07E-4FB8-8027-A27F105B7163}"/>
    <x:cellStyle name="40% - Accent3 3 3 2 3 2 2 2 2" xfId="34995" xr:uid="{529CCCF2-6516-455F-AEBC-663C4EB9B79A}"/>
    <x:cellStyle name="40% - Accent3 3 3 2 3 2 2 3" xfId="34996" xr:uid="{7227E2F2-D01D-48B1-9DBF-398AF186361F}"/>
    <x:cellStyle name="40% - Accent3 3 3 2 3 2 2 4" xfId="34997" xr:uid="{B86494C8-19D6-4EB9-8019-B3B980A01D27}"/>
    <x:cellStyle name="40% - Accent3 3 3 2 3 2 3" xfId="34998" xr:uid="{E92AEB74-078E-4C14-8CB4-6BD3145544B3}"/>
    <x:cellStyle name="40% - Accent3 3 3 2 3 2 3 2" xfId="34999" xr:uid="{0134FDEC-7E15-41E3-AF59-D00997353CD4}"/>
    <x:cellStyle name="40% - Accent3 3 3 2 3 2 3 3" xfId="35000" xr:uid="{66367390-F139-408D-B6C2-76C94C1002E7}"/>
    <x:cellStyle name="40% - Accent3 3 3 2 3 2 4" xfId="35001" xr:uid="{F9C0DA04-B806-4C72-BAC3-7A44D2AD1564}"/>
    <x:cellStyle name="40% - Accent3 3 3 2 3 2 5" xfId="35002" xr:uid="{8D081C25-3754-4D0C-A146-DE588801DCC8}"/>
    <x:cellStyle name="40% - Accent3 3 3 2 3 3" xfId="35003" xr:uid="{71BC34FB-25A0-4D31-B8F6-138D3C6F2B97}"/>
    <x:cellStyle name="40% - Accent3 3 3 2 3 3 2" xfId="35004" xr:uid="{C64BCF10-E6EA-4ED4-ADA8-F29277772D2A}"/>
    <x:cellStyle name="40% - Accent3 3 3 2 3 3 2 2" xfId="35005" xr:uid="{32E8E574-0D04-4AE0-9D98-B12E5FF3C20E}"/>
    <x:cellStyle name="40% - Accent3 3 3 2 3 3 2 3" xfId="35006" xr:uid="{785CB13D-D514-4B46-B179-52265B0405CF}"/>
    <x:cellStyle name="40% - Accent3 3 3 2 3 3 3" xfId="35007" xr:uid="{C4421DE6-E7E9-4BD1-AC90-EC0B13DD318E}"/>
    <x:cellStyle name="40% - Accent3 3 3 2 3 3 3 2" xfId="35008" xr:uid="{D55E8EA1-31A0-4A90-8DB8-BF9F44EE2A03}"/>
    <x:cellStyle name="40% - Accent3 3 3 2 3 3 4" xfId="35009" xr:uid="{60225AA3-6941-45DC-9CA7-4E34C0B9E1CA}"/>
    <x:cellStyle name="40% - Accent3 3 3 2 3 4" xfId="35010" xr:uid="{BB76D976-5977-4D30-AD01-D5C9FA7AAD68}"/>
    <x:cellStyle name="40% - Accent3 3 3 2 3 4 2" xfId="35011" xr:uid="{8323EDC2-1D41-48B9-B20E-0EDC3E570C45}"/>
    <x:cellStyle name="40% - Accent3 3 3 2 3 4 2 2" xfId="35012" xr:uid="{99124064-E82B-4EB2-8609-1516E34A8CB5}"/>
    <x:cellStyle name="40% - Accent3 3 3 2 3 4 3" xfId="35013" xr:uid="{94BF9578-35A9-461C-8FB9-F828C71CEF93}"/>
    <x:cellStyle name="40% - Accent3 3 3 2 3 4 4" xfId="35014" xr:uid="{3B012B54-F33E-413E-86CD-EBA917C88732}"/>
    <x:cellStyle name="40% - Accent3 3 3 2 3 5" xfId="35015" xr:uid="{E455FE22-1B70-4D6C-B995-E19F87540445}"/>
    <x:cellStyle name="40% - Accent3 3 3 2 3 5 2" xfId="35016" xr:uid="{7201ECD5-E2C7-4AC3-AA93-A5B93B50E1A2}"/>
    <x:cellStyle name="40% - Accent3 3 3 2 3 5 3" xfId="35017" xr:uid="{F3BC12E0-084B-4BD2-81DD-C5185A60DD3D}"/>
    <x:cellStyle name="40% - Accent3 3 3 2 3 6" xfId="35018" xr:uid="{8241FD02-C669-4B5D-80D4-DCBAF1313D61}"/>
    <x:cellStyle name="40% - Accent3 3 3 2 3 6 2" xfId="35019" xr:uid="{983E0D15-C8A7-49D7-AFE6-3B323553B6BA}"/>
    <x:cellStyle name="40% - Accent3 3 3 2 3 7" xfId="35020" xr:uid="{4453ABA9-C425-4FD1-A892-3D857726C600}"/>
    <x:cellStyle name="40% - Accent3 3 3 2 4" xfId="35021" xr:uid="{88466E24-A0A9-4C56-9EFB-ABC323F1921A}"/>
    <x:cellStyle name="40% - Accent3 3 3 2 4 2" xfId="35022" xr:uid="{6457201E-C27A-4D7D-B578-A116E8358C66}"/>
    <x:cellStyle name="40% - Accent3 3 3 2 4 2 2" xfId="35023" xr:uid="{3BCBB528-5DC5-498C-B18E-CF72E3F2433A}"/>
    <x:cellStyle name="40% - Accent3 3 3 2 4 2 2 2" xfId="35024" xr:uid="{1F5BDE12-B752-4DF6-900C-65C5511766CA}"/>
    <x:cellStyle name="40% - Accent3 3 3 2 4 2 2 3" xfId="35025" xr:uid="{1441118D-E6AE-4DCA-8985-386CFCD6C184}"/>
    <x:cellStyle name="40% - Accent3 3 3 2 4 2 3" xfId="35026" xr:uid="{5CB9E421-C39A-4DE5-B220-9EAEAEE4DD35}"/>
    <x:cellStyle name="40% - Accent3 3 3 2 4 2 3 2" xfId="35027" xr:uid="{625CACE7-FFBB-445C-8744-667B1943DAF4}"/>
    <x:cellStyle name="40% - Accent3 3 3 2 4 2 4" xfId="35028" xr:uid="{CC598624-DEA9-45FA-A4BB-FF6FADD5490D}"/>
    <x:cellStyle name="40% - Accent3 3 3 2 4 3" xfId="35029" xr:uid="{7306E47C-6C13-422D-ACA0-F9792F9EA64E}"/>
    <x:cellStyle name="40% - Accent3 3 3 2 4 3 2" xfId="35030" xr:uid="{C7F29EFF-ABC5-40A0-80C5-FDC040E26338}"/>
    <x:cellStyle name="40% - Accent3 3 3 2 4 3 2 2" xfId="35031" xr:uid="{ACAD5D1A-F6BA-4223-AB3E-D5F2427D4298}"/>
    <x:cellStyle name="40% - Accent3 3 3 2 4 3 3" xfId="35032" xr:uid="{158D44D7-67A1-4E29-8A28-1376281F7F34}"/>
    <x:cellStyle name="40% - Accent3 3 3 2 4 3 4" xfId="35033" xr:uid="{265F9471-D15A-43FE-A872-E6C66C303BD7}"/>
    <x:cellStyle name="40% - Accent3 3 3 2 4 4" xfId="35034" xr:uid="{1297AE92-D58F-4484-BA8D-CCDF65D1F335}"/>
    <x:cellStyle name="40% - Accent3 3 3 2 4 4 2" xfId="35035" xr:uid="{3AD96343-1122-405F-9271-AB5C77CF72D3}"/>
    <x:cellStyle name="40% - Accent3 3 3 2 4 4 3" xfId="35036" xr:uid="{8AC94350-6B99-41C7-9AC4-7B57B0DB95F1}"/>
    <x:cellStyle name="40% - Accent3 3 3 2 4 5" xfId="35037" xr:uid="{D1815425-4210-4428-BD6C-60F1317EB3C1}"/>
    <x:cellStyle name="40% - Accent3 3 3 2 4 5 2" xfId="35038" xr:uid="{8F77783B-297E-4C4C-9A28-BA7A0321CF41}"/>
    <x:cellStyle name="40% - Accent3 3 3 2 4 6" xfId="35039" xr:uid="{4DE3F69A-3292-45E5-BDED-084A0F114758}"/>
    <x:cellStyle name="40% - Accent3 3 3 2 5" xfId="35040" xr:uid="{917BD974-89F3-4E60-A133-C95AE53A10A8}"/>
    <x:cellStyle name="40% - Accent3 3 3 2 5 2" xfId="35041" xr:uid="{90566E6A-E8EB-4520-B306-8CC9D34EB3AD}"/>
    <x:cellStyle name="40% - Accent3 3 3 2 5 2 2" xfId="35042" xr:uid="{168895B6-C0A6-4A81-B4C5-C57B3CBB0A14}"/>
    <x:cellStyle name="40% - Accent3 3 3 2 5 2 2 2" xfId="35043" xr:uid="{DCCBA842-6643-4F77-8E60-6C57E8AEB846}"/>
    <x:cellStyle name="40% - Accent3 3 3 2 5 2 3" xfId="35044" xr:uid="{EA98C30D-9D4E-4493-97E8-6DDDB4530914}"/>
    <x:cellStyle name="40% - Accent3 3 3 2 5 2 4" xfId="35045" xr:uid="{E7F11CC7-88C9-47F1-AC78-7C0531BC6F1D}"/>
    <x:cellStyle name="40% - Accent3 3 3 2 5 3" xfId="35046" xr:uid="{41FEB057-EE46-462E-A5A5-11B6AC0CE5A4}"/>
    <x:cellStyle name="40% - Accent3 3 3 2 5 3 2" xfId="35047" xr:uid="{C0F90B55-09CA-453F-B258-80E981805772}"/>
    <x:cellStyle name="40% - Accent3 3 3 2 5 3 3" xfId="35048" xr:uid="{5FE84311-4F76-4683-8C6B-8D23CAE44526}"/>
    <x:cellStyle name="40% - Accent3 3 3 2 5 4" xfId="35049" xr:uid="{D6002F3E-19C8-4BA1-8841-29BFE91F48EA}"/>
    <x:cellStyle name="40% - Accent3 3 3 2 5 5" xfId="35050" xr:uid="{0CFCB5B6-AECB-46D6-9576-930D9C9B2E32}"/>
    <x:cellStyle name="40% - Accent3 3 3 2 6" xfId="35051" xr:uid="{F2C37051-2021-478D-A8CE-F1F3F2D61C35}"/>
    <x:cellStyle name="40% - Accent3 3 3 2 6 2" xfId="35052" xr:uid="{AC50B230-3681-481B-9D55-B0FFCFDFAE1F}"/>
    <x:cellStyle name="40% - Accent3 3 3 2 6 2 2" xfId="35053" xr:uid="{040C5CC0-D4F2-48DA-B58D-051636A64B01}"/>
    <x:cellStyle name="40% - Accent3 3 3 2 6 2 3" xfId="35054" xr:uid="{8BA943D6-0756-4296-B3F7-1EAC331D8981}"/>
    <x:cellStyle name="40% - Accent3 3 3 2 6 3" xfId="35055" xr:uid="{DA6EA7BE-8C02-4C8F-8DA4-6A15EAB756E4}"/>
    <x:cellStyle name="40% - Accent3 3 3 2 6 3 2" xfId="35056" xr:uid="{2A730C3C-B8E4-4615-A184-9D1D23A84C34}"/>
    <x:cellStyle name="40% - Accent3 3 3 2 6 4" xfId="35057" xr:uid="{80F6643F-AC46-4549-88A3-EB40157CF750}"/>
    <x:cellStyle name="40% - Accent3 3 3 2 7" xfId="35058" xr:uid="{DAFE9616-361E-44A8-953C-4CBA1A5A42B8}"/>
    <x:cellStyle name="40% - Accent3 3 3 2 7 2" xfId="35059" xr:uid="{7D591DC3-C40D-4063-86C1-3AB3EBD2B7D7}"/>
    <x:cellStyle name="40% - Accent3 3 3 2 7 2 2" xfId="35060" xr:uid="{79742E5E-2C43-4AC2-B881-55F76661BA75}"/>
    <x:cellStyle name="40% - Accent3 3 3 2 7 3" xfId="35061" xr:uid="{CB478048-0C9E-4B26-984B-BB04619C8F05}"/>
    <x:cellStyle name="40% - Accent3 3 3 2 7 4" xfId="35062" xr:uid="{1507FF76-7DB5-41D8-8589-73265BF151D2}"/>
    <x:cellStyle name="40% - Accent3 3 3 2 8" xfId="35063" xr:uid="{19254CC0-0E1F-4D12-A8B3-69953E621A4A}"/>
    <x:cellStyle name="40% - Accent3 3 3 2 8 2" xfId="35064" xr:uid="{5AD62AC4-88FD-4FFF-B144-6B7A939F38AE}"/>
    <x:cellStyle name="40% - Accent3 3 3 2 8 3" xfId="35065" xr:uid="{A801EC8B-CA39-45B1-8EED-8E639FC842B9}"/>
    <x:cellStyle name="40% - Accent3 3 3 2 9" xfId="35066" xr:uid="{53AB91EF-B7B5-45DC-A4FA-ED9982DA43C9}"/>
    <x:cellStyle name="40% - Accent3 3 3 2 9 2" xfId="35067" xr:uid="{2F0F9DDB-7B2D-42A1-98E3-386622C900E4}"/>
    <x:cellStyle name="40% - Accent3 3 3 3" xfId="35068" xr:uid="{BE06373A-8446-430B-922C-38E5E4DFFF6E}"/>
    <x:cellStyle name="40% - Accent3 3 3 3 10" xfId="35069" xr:uid="{5F279F60-0EA4-42F2-9BDD-C5BE0CC47A58}"/>
    <x:cellStyle name="40% - Accent3 3 3 3 2" xfId="35070" xr:uid="{93BA67D7-A58D-4CDA-B767-4EA15D330C01}"/>
    <x:cellStyle name="40% - Accent3 3 3 3 2 2" xfId="35071" xr:uid="{9C10772A-6DA4-483C-A362-C1E47404F8B5}"/>
    <x:cellStyle name="40% - Accent3 3 3 3 2 2 2" xfId="35072" xr:uid="{70259013-3C80-481B-9191-358E3561C2E5}"/>
    <x:cellStyle name="40% - Accent3 3 3 3 2 2 2 2" xfId="35073" xr:uid="{F720CF40-1CAC-41E6-958D-E1B86EBF33E1}"/>
    <x:cellStyle name="40% - Accent3 3 3 3 2 2 2 2 2" xfId="35074" xr:uid="{AF41CFE4-BB06-4A35-9D72-931CD62C23C2}"/>
    <x:cellStyle name="40% - Accent3 3 3 3 2 2 2 3" xfId="35075" xr:uid="{46403F4E-A4D7-485F-B61D-A7083F9642BE}"/>
    <x:cellStyle name="40% - Accent3 3 3 3 2 2 2 4" xfId="35076" xr:uid="{C0B23613-09E1-406D-B9F8-6ADBC379615D}"/>
    <x:cellStyle name="40% - Accent3 3 3 3 2 2 3" xfId="35077" xr:uid="{96622AC6-9165-4657-81EE-05589AE011DD}"/>
    <x:cellStyle name="40% - Accent3 3 3 3 2 2 3 2" xfId="35078" xr:uid="{4CE5DE12-0397-4CA6-9E46-8C0946567E12}"/>
    <x:cellStyle name="40% - Accent3 3 3 3 2 2 3 3" xfId="35079" xr:uid="{B2468413-8BD4-4F3F-AF63-4BF2F963244C}"/>
    <x:cellStyle name="40% - Accent3 3 3 3 2 2 4" xfId="35080" xr:uid="{C1935362-8041-495F-B888-6BCF852B3B13}"/>
    <x:cellStyle name="40% - Accent3 3 3 3 2 2 5" xfId="35081" xr:uid="{CA9D6290-A22E-4FE0-851F-498B3FFE66B2}"/>
    <x:cellStyle name="40% - Accent3 3 3 3 2 3" xfId="35082" xr:uid="{0E6697ED-7079-4C57-A485-736CB7AB02FD}"/>
    <x:cellStyle name="40% - Accent3 3 3 3 2 3 2" xfId="35083" xr:uid="{2710889F-2A5A-4F06-B5C1-4D266B60DA24}"/>
    <x:cellStyle name="40% - Accent3 3 3 3 2 3 2 2" xfId="35084" xr:uid="{BA55A72F-6888-4B94-A6C8-F2526B95D3B7}"/>
    <x:cellStyle name="40% - Accent3 3 3 3 2 3 2 3" xfId="35085" xr:uid="{90C868D3-536F-40F1-97AB-404EE4AE10A1}"/>
    <x:cellStyle name="40% - Accent3 3 3 3 2 3 3" xfId="35086" xr:uid="{CBD0688B-2A1E-4404-95BC-5CB6CB746720}"/>
    <x:cellStyle name="40% - Accent3 3 3 3 2 3 3 2" xfId="35087" xr:uid="{D951DA73-0D92-43EF-BA2D-CE165E911848}"/>
    <x:cellStyle name="40% - Accent3 3 3 3 2 3 4" xfId="35088" xr:uid="{E863A0AE-F840-4F84-BF73-161FA4E88360}"/>
    <x:cellStyle name="40% - Accent3 3 3 3 2 4" xfId="35089" xr:uid="{75A728CF-0012-4F81-9260-1D6AD0FBDC26}"/>
    <x:cellStyle name="40% - Accent3 3 3 3 2 4 2" xfId="35090" xr:uid="{21FD5FFB-5923-4C6A-BEF5-CBFE3004EA0A}"/>
    <x:cellStyle name="40% - Accent3 3 3 3 2 4 2 2" xfId="35091" xr:uid="{4B6E3806-C37D-494D-9E68-03BBC93731CD}"/>
    <x:cellStyle name="40% - Accent3 3 3 3 2 4 3" xfId="35092" xr:uid="{2D6601B6-2E1D-40F1-B6A3-795D2A6EAD6C}"/>
    <x:cellStyle name="40% - Accent3 3 3 3 2 4 4" xfId="35093" xr:uid="{5A500223-EACC-4C87-83E0-6CC1F22A44AB}"/>
    <x:cellStyle name="40% - Accent3 3 3 3 2 5" xfId="35094" xr:uid="{B26D9568-E9DA-481F-A5B7-056D62F31F37}"/>
    <x:cellStyle name="40% - Accent3 3 3 3 2 5 2" xfId="35095" xr:uid="{C4B13A22-F222-40BB-AFD8-92B846FE4539}"/>
    <x:cellStyle name="40% - Accent3 3 3 3 2 5 3" xfId="35096" xr:uid="{7CED8F28-672F-4414-B546-B9C23BFB6D44}"/>
    <x:cellStyle name="40% - Accent3 3 3 3 2 6" xfId="35097" xr:uid="{502D95AF-95E7-49E5-9903-FA8CF564CA77}"/>
    <x:cellStyle name="40% - Accent3 3 3 3 2 6 2" xfId="35098" xr:uid="{568E4237-DDCE-43E8-96CC-6DEA180931E9}"/>
    <x:cellStyle name="40% - Accent3 3 3 3 2 7" xfId="35099" xr:uid="{1831C3E3-5D23-4801-B9F9-71853264894C}"/>
    <x:cellStyle name="40% - Accent3 3 3 3 3" xfId="35100" xr:uid="{204D5690-C1B6-4665-9F84-6326FC69CD93}"/>
    <x:cellStyle name="40% - Accent3 3 3 3 3 2" xfId="35101" xr:uid="{82DF36FB-6546-4077-A979-FB2DDEF09DDE}"/>
    <x:cellStyle name="40% - Accent3 3 3 3 3 2 2" xfId="35102" xr:uid="{7732C9DD-9B18-46FB-9B66-E1572F7EDF83}"/>
    <x:cellStyle name="40% - Accent3 3 3 3 3 2 2 2" xfId="35103" xr:uid="{F3AA1ECB-4ADC-485F-9CFA-17F9C890CA05}"/>
    <x:cellStyle name="40% - Accent3 3 3 3 3 2 2 2 2" xfId="35104" xr:uid="{6DC23D1F-1CB2-4FD6-8A4B-2C7A460433AC}"/>
    <x:cellStyle name="40% - Accent3 3 3 3 3 2 2 3" xfId="35105" xr:uid="{219B5D9C-525A-49CD-BDBA-0F0C5A4D76B6}"/>
    <x:cellStyle name="40% - Accent3 3 3 3 3 2 2 4" xfId="35106" xr:uid="{50743BA7-B35F-4080-B2E2-2A8D7FCB888E}"/>
    <x:cellStyle name="40% - Accent3 3 3 3 3 2 3" xfId="35107" xr:uid="{F2E4FBE5-FDA5-4115-BD64-7817ECE20B49}"/>
    <x:cellStyle name="40% - Accent3 3 3 3 3 2 3 2" xfId="35108" xr:uid="{4F977CDA-0BE5-4932-B3E2-DD8082FD969A}"/>
    <x:cellStyle name="40% - Accent3 3 3 3 3 2 3 3" xfId="35109" xr:uid="{5C99F901-409E-405D-8A14-EFB7AB125BA0}"/>
    <x:cellStyle name="40% - Accent3 3 3 3 3 2 4" xfId="35110" xr:uid="{36BF9899-C9A0-42D5-8EB7-442110AB2356}"/>
    <x:cellStyle name="40% - Accent3 3 3 3 3 2 5" xfId="35111" xr:uid="{E0897902-552E-4446-AC8B-CDCE89F29C4B}"/>
    <x:cellStyle name="40% - Accent3 3 3 3 3 3" xfId="35112" xr:uid="{C2C9BB33-D8A8-42AA-AD74-3E53B889E36C}"/>
    <x:cellStyle name="40% - Accent3 3 3 3 3 3 2" xfId="35113" xr:uid="{D0097983-573B-4151-BB1E-8EC42F83D0A0}"/>
    <x:cellStyle name="40% - Accent3 3 3 3 3 3 2 2" xfId="35114" xr:uid="{10C79777-327D-49A1-AF94-C2A88A6F0F07}"/>
    <x:cellStyle name="40% - Accent3 3 3 3 3 3 2 3" xfId="35115" xr:uid="{1DCA2CD8-0B92-42D2-A760-9F4D7C595F0B}"/>
    <x:cellStyle name="40% - Accent3 3 3 3 3 3 3" xfId="35116" xr:uid="{2A758D73-0C51-4BEE-9875-45996953AC14}"/>
    <x:cellStyle name="40% - Accent3 3 3 3 3 3 3 2" xfId="35117" xr:uid="{B19E3AA1-2D34-4D16-AB8F-9B43C853404C}"/>
    <x:cellStyle name="40% - Accent3 3 3 3 3 3 4" xfId="35118" xr:uid="{833CF5AF-5B7A-4026-AB38-FC9791742099}"/>
    <x:cellStyle name="40% - Accent3 3 3 3 3 4" xfId="35119" xr:uid="{F8A9F3E7-67CA-4527-AA4B-8A98F81ADD65}"/>
    <x:cellStyle name="40% - Accent3 3 3 3 3 4 2" xfId="35120" xr:uid="{4332465C-EAD8-4ACA-BA24-31922B56C5B1}"/>
    <x:cellStyle name="40% - Accent3 3 3 3 3 4 2 2" xfId="35121" xr:uid="{7616BA68-CD77-4025-A222-F601C6C2BC58}"/>
    <x:cellStyle name="40% - Accent3 3 3 3 3 4 3" xfId="35122" xr:uid="{FA3E6837-1B99-4B7C-A3B9-FE74F157ABE0}"/>
    <x:cellStyle name="40% - Accent3 3 3 3 3 4 4" xfId="35123" xr:uid="{680AF360-89D0-4F1C-9240-734C426C970C}"/>
    <x:cellStyle name="40% - Accent3 3 3 3 3 5" xfId="35124" xr:uid="{595EB509-329D-42DF-8488-C297F6BAF6E5}"/>
    <x:cellStyle name="40% - Accent3 3 3 3 3 5 2" xfId="35125" xr:uid="{5E760F2E-7FD8-433A-91C6-E870082EC375}"/>
    <x:cellStyle name="40% - Accent3 3 3 3 3 5 3" xfId="35126" xr:uid="{7F236E9A-BA1A-41C2-A458-BF0EC98F0947}"/>
    <x:cellStyle name="40% - Accent3 3 3 3 3 6" xfId="35127" xr:uid="{DF5C3220-C12B-403F-9FE2-10BD7B6F3355}"/>
    <x:cellStyle name="40% - Accent3 3 3 3 3 6 2" xfId="35128" xr:uid="{479D88DA-C27C-4A35-ABA3-BD6083C0F0EB}"/>
    <x:cellStyle name="40% - Accent3 3 3 3 3 7" xfId="35129" xr:uid="{5A29E64B-359D-4B26-B9D9-5B441E28F24F}"/>
    <x:cellStyle name="40% - Accent3 3 3 3 4" xfId="35130" xr:uid="{0CD6744F-F49C-46DA-9760-253F2C78E49A}"/>
    <x:cellStyle name="40% - Accent3 3 3 3 4 2" xfId="35131" xr:uid="{3A16B7C4-9643-4F45-80ED-E12E5B7BC749}"/>
    <x:cellStyle name="40% - Accent3 3 3 3 4 2 2" xfId="35132" xr:uid="{DAFAD6FE-77B3-4A44-9CCA-AC2556245A67}"/>
    <x:cellStyle name="40% - Accent3 3 3 3 4 2 2 2" xfId="35133" xr:uid="{5D009528-5A21-427C-B164-284A56015D11}"/>
    <x:cellStyle name="40% - Accent3 3 3 3 4 2 2 3" xfId="35134" xr:uid="{B4F12460-348E-4E36-92FE-1A818A3666EC}"/>
    <x:cellStyle name="40% - Accent3 3 3 3 4 2 3" xfId="35135" xr:uid="{84B14A3F-4C1C-4EAD-80BF-3F8F6FAB3D55}"/>
    <x:cellStyle name="40% - Accent3 3 3 3 4 2 3 2" xfId="35136" xr:uid="{50E772BA-7DCA-4B2B-B9D9-B12700A6D642}"/>
    <x:cellStyle name="40% - Accent3 3 3 3 4 2 4" xfId="35137" xr:uid="{2B0ABF71-F9B3-4B82-A8F6-DADDDC5BF165}"/>
    <x:cellStyle name="40% - Accent3 3 3 3 4 3" xfId="35138" xr:uid="{FBD2BA2E-FEE9-4626-A60D-35F65E3EBD98}"/>
    <x:cellStyle name="40% - Accent3 3 3 3 4 3 2" xfId="35139" xr:uid="{398A6FAC-8910-4A01-B3B4-70791D53B495}"/>
    <x:cellStyle name="40% - Accent3 3 3 3 4 3 2 2" xfId="35140" xr:uid="{BE85942F-246B-4D6A-8A72-C6799E7F35DF}"/>
    <x:cellStyle name="40% - Accent3 3 3 3 4 3 3" xfId="35141" xr:uid="{0961033C-39FB-4004-8ECF-D2C2D28C1DEF}"/>
    <x:cellStyle name="40% - Accent3 3 3 3 4 3 4" xfId="35142" xr:uid="{F6D3C238-37F7-4A7F-A423-848DE92406A9}"/>
    <x:cellStyle name="40% - Accent3 3 3 3 4 4" xfId="35143" xr:uid="{1BB08CA7-4E7A-4A2C-9DB4-391BEC635195}"/>
    <x:cellStyle name="40% - Accent3 3 3 3 4 4 2" xfId="35144" xr:uid="{1DFECB6A-B71D-471E-8F30-D11EEAF5C560}"/>
    <x:cellStyle name="40% - Accent3 3 3 3 4 4 3" xfId="35145" xr:uid="{24D0AAD0-F799-4D6D-A615-67CDB57D2114}"/>
    <x:cellStyle name="40% - Accent3 3 3 3 4 5" xfId="35146" xr:uid="{09231A4D-8F59-494A-AFC9-CA33E314F19D}"/>
    <x:cellStyle name="40% - Accent3 3 3 3 4 5 2" xfId="35147" xr:uid="{16D6C1E1-5030-468C-8F2B-9F289D07DB89}"/>
    <x:cellStyle name="40% - Accent3 3 3 3 4 6" xfId="35148" xr:uid="{579DCE5B-E3AA-42BD-874E-B4C95A1601B1}"/>
    <x:cellStyle name="40% - Accent3 3 3 3 5" xfId="35149" xr:uid="{DF5E0CB6-F7FA-4D03-A78E-3626755957FC}"/>
    <x:cellStyle name="40% - Accent3 3 3 3 5 2" xfId="35150" xr:uid="{7BF23218-1E98-4044-8D32-C5FCDEC203E7}"/>
    <x:cellStyle name="40% - Accent3 3 3 3 5 2 2" xfId="35151" xr:uid="{0DF50A3B-8AE8-4A12-9C83-022107EF7BE4}"/>
    <x:cellStyle name="40% - Accent3 3 3 3 5 2 2 2" xfId="35152" xr:uid="{D9EBFED6-1159-4A04-B51F-A96C4C111A55}"/>
    <x:cellStyle name="40% - Accent3 3 3 3 5 2 3" xfId="35153" xr:uid="{40F278AB-7170-49BB-A546-96641641A6A7}"/>
    <x:cellStyle name="40% - Accent3 3 3 3 5 2 4" xfId="35154" xr:uid="{99E00B73-8265-463A-A5C7-329B984C24D1}"/>
    <x:cellStyle name="40% - Accent3 3 3 3 5 3" xfId="35155" xr:uid="{325D845C-3336-4EFE-85AD-65B0F0B698A0}"/>
    <x:cellStyle name="40% - Accent3 3 3 3 5 3 2" xfId="35156" xr:uid="{400DCF85-14B7-44D5-AEFA-525027BBD403}"/>
    <x:cellStyle name="40% - Accent3 3 3 3 5 3 3" xfId="35157" xr:uid="{426A6E97-C851-4C47-B9DB-FE1D8CB2A135}"/>
    <x:cellStyle name="40% - Accent3 3 3 3 5 4" xfId="35158" xr:uid="{3D128D73-AA63-4176-96F4-8EE353999388}"/>
    <x:cellStyle name="40% - Accent3 3 3 3 5 5" xfId="35159" xr:uid="{B17A5CCA-AB70-47AD-BDB1-BDE90C5BCAB3}"/>
    <x:cellStyle name="40% - Accent3 3 3 3 6" xfId="35160" xr:uid="{12FC6DB0-AAEA-465F-89CF-43B6975082AA}"/>
    <x:cellStyle name="40% - Accent3 3 3 3 6 2" xfId="35161" xr:uid="{0CF7EE1C-645D-4843-B225-234412CCF4A4}"/>
    <x:cellStyle name="40% - Accent3 3 3 3 6 2 2" xfId="35162" xr:uid="{38F26E4E-CB72-4500-9BDA-C8CCCE552758}"/>
    <x:cellStyle name="40% - Accent3 3 3 3 6 2 3" xfId="35163" xr:uid="{6DE4D9C0-C8D8-43A2-94DC-7E5890450DA4}"/>
    <x:cellStyle name="40% - Accent3 3 3 3 6 3" xfId="35164" xr:uid="{E7C8B542-D085-4D65-A6CC-10F1D809D001}"/>
    <x:cellStyle name="40% - Accent3 3 3 3 6 3 2" xfId="35165" xr:uid="{B1EAA9CF-73D9-4DAC-9522-D5F8CBA86E1A}"/>
    <x:cellStyle name="40% - Accent3 3 3 3 6 4" xfId="35166" xr:uid="{BB1F1EDC-A477-4ACC-A652-8218A5983156}"/>
    <x:cellStyle name="40% - Accent3 3 3 3 7" xfId="35167" xr:uid="{A64579DF-D36C-4DD0-BA82-B77C115EB4A2}"/>
    <x:cellStyle name="40% - Accent3 3 3 3 7 2" xfId="35168" xr:uid="{583A0974-D1F9-4E9E-8F02-0E4BF7841204}"/>
    <x:cellStyle name="40% - Accent3 3 3 3 7 2 2" xfId="35169" xr:uid="{536F37EA-FD18-4FEC-AA0F-F2F3AE8BF9FE}"/>
    <x:cellStyle name="40% - Accent3 3 3 3 7 3" xfId="35170" xr:uid="{3D7C5CDB-8A53-4816-AA7A-75D4D174A812}"/>
    <x:cellStyle name="40% - Accent3 3 3 3 7 4" xfId="35171" xr:uid="{27A2C2B1-EBCB-4EF1-8ACE-CEA7C3C8F4A3}"/>
    <x:cellStyle name="40% - Accent3 3 3 3 8" xfId="35172" xr:uid="{8C779FBA-CE93-47C5-9E18-113F80D6010C}"/>
    <x:cellStyle name="40% - Accent3 3 3 3 8 2" xfId="35173" xr:uid="{A4390EE2-AD41-4B64-886D-A5B82CCEF5BD}"/>
    <x:cellStyle name="40% - Accent3 3 3 3 8 3" xfId="35174" xr:uid="{5F041929-770B-4D0F-A266-F42D048624F3}"/>
    <x:cellStyle name="40% - Accent3 3 3 3 9" xfId="35175" xr:uid="{1156AE42-9FAA-4E43-84B1-4F4596FD36CD}"/>
    <x:cellStyle name="40% - Accent3 3 3 3 9 2" xfId="35176" xr:uid="{58C65DD6-A373-41D2-B091-A852B4D1EAED}"/>
    <x:cellStyle name="40% - Accent3 3 3 4" xfId="35177" xr:uid="{3640C317-B187-4650-9F46-26F5339EFF84}"/>
    <x:cellStyle name="40% - Accent3 3 3 4 2" xfId="35178" xr:uid="{0506D233-21FB-49C6-8D77-DD5C537C54D5}"/>
    <x:cellStyle name="40% - Accent3 3 3 4 2 2" xfId="35179" xr:uid="{DF274C9F-23C7-4BCD-8A4A-5281C47E3600}"/>
    <x:cellStyle name="40% - Accent3 3 3 4 2 2 2" xfId="35180" xr:uid="{ED2C2983-20DA-463B-A606-7538CEF240F6}"/>
    <x:cellStyle name="40% - Accent3 3 3 4 2 2 2 2" xfId="35181" xr:uid="{F728597E-E8E4-4A36-9B57-663939B65D15}"/>
    <x:cellStyle name="40% - Accent3 3 3 4 2 2 3" xfId="35182" xr:uid="{EDF4909E-75B8-4423-AE64-AD86C8954ACD}"/>
    <x:cellStyle name="40% - Accent3 3 3 4 2 2 4" xfId="35183" xr:uid="{7106A3B4-7F39-4C3E-9AA3-36C84DB4B23F}"/>
    <x:cellStyle name="40% - Accent3 3 3 4 2 3" xfId="35184" xr:uid="{340257A5-6431-4ACE-A61B-79A97D802738}"/>
    <x:cellStyle name="40% - Accent3 3 3 4 2 3 2" xfId="35185" xr:uid="{F2C45331-1709-4C0A-A492-F3DEAFFCEA22}"/>
    <x:cellStyle name="40% - Accent3 3 3 4 2 3 3" xfId="35186" xr:uid="{F7167298-375B-4612-8385-1C05C53C686E}"/>
    <x:cellStyle name="40% - Accent3 3 3 4 2 4" xfId="35187" xr:uid="{BACCB69B-A29E-4A14-ADDC-AFF9B8EF5315}"/>
    <x:cellStyle name="40% - Accent3 3 3 4 2 5" xfId="35188" xr:uid="{7C646391-F3F2-45EF-9292-1EC07A0FC8FC}"/>
    <x:cellStyle name="40% - Accent3 3 3 4 3" xfId="35189" xr:uid="{C7B241F5-00BE-4ADE-8C2B-E959DD60D181}"/>
    <x:cellStyle name="40% - Accent3 3 3 4 3 2" xfId="35190" xr:uid="{6C43D3E6-BC02-4301-A188-99112AB11759}"/>
    <x:cellStyle name="40% - Accent3 3 3 4 3 2 2" xfId="35191" xr:uid="{C1BB56D0-01AB-4C16-A4BE-D775E653EE79}"/>
    <x:cellStyle name="40% - Accent3 3 3 4 3 2 3" xfId="35192" xr:uid="{63275D91-1C62-4CD7-AA82-5171EAB28526}"/>
    <x:cellStyle name="40% - Accent3 3 3 4 3 3" xfId="35193" xr:uid="{E217E198-980D-46A7-85A7-F64270FFD192}"/>
    <x:cellStyle name="40% - Accent3 3 3 4 3 3 2" xfId="35194" xr:uid="{1165608E-EBD9-46A6-BB51-6789B899BF65}"/>
    <x:cellStyle name="40% - Accent3 3 3 4 3 4" xfId="35195" xr:uid="{3E006776-527A-4609-A21D-AD0AF641AAED}"/>
    <x:cellStyle name="40% - Accent3 3 3 4 4" xfId="35196" xr:uid="{46FE97A6-0251-454E-8510-ED1ABDEC8164}"/>
    <x:cellStyle name="40% - Accent3 3 3 4 4 2" xfId="35197" xr:uid="{F68F2C96-245D-4A90-A9CF-DD7E211AD2C3}"/>
    <x:cellStyle name="40% - Accent3 3 3 4 4 2 2" xfId="35198" xr:uid="{CD208BF2-1DBF-4233-93A8-4839D8EE1E4D}"/>
    <x:cellStyle name="40% - Accent3 3 3 4 4 3" xfId="35199" xr:uid="{40EF1A2B-3769-4EAD-8FA8-21896071E541}"/>
    <x:cellStyle name="40% - Accent3 3 3 4 4 4" xfId="35200" xr:uid="{266B4ECA-3B63-46F8-853D-32F540A05E8A}"/>
    <x:cellStyle name="40% - Accent3 3 3 4 5" xfId="35201" xr:uid="{DC0744B0-5D3D-43CE-A6EB-4537F5C43B8C}"/>
    <x:cellStyle name="40% - Accent3 3 3 4 5 2" xfId="35202" xr:uid="{0417E71F-1966-404A-B4B3-F2EDAAC91DF7}"/>
    <x:cellStyle name="40% - Accent3 3 3 4 5 3" xfId="35203" xr:uid="{B541133B-877A-4A3F-898B-EFF481DB208D}"/>
    <x:cellStyle name="40% - Accent3 3 3 4 6" xfId="35204" xr:uid="{97055CC7-53EF-42AB-863A-C238912DAC89}"/>
    <x:cellStyle name="40% - Accent3 3 3 4 6 2" xfId="35205" xr:uid="{790E95F5-0FCA-4D22-973F-09BA9AECC2AF}"/>
    <x:cellStyle name="40% - Accent3 3 3 4 7" xfId="35206" xr:uid="{29DA3C8D-612F-4B07-ADE2-C5F7AEDA1C6D}"/>
    <x:cellStyle name="40% - Accent3 3 3 5" xfId="35207" xr:uid="{FA36D777-B0E5-4990-951C-3443DBEBAF89}"/>
    <x:cellStyle name="40% - Accent3 3 3 5 2" xfId="35208" xr:uid="{194E0E1B-22F9-483C-934A-C578F56FD382}"/>
    <x:cellStyle name="40% - Accent3 3 3 5 2 2" xfId="35209" xr:uid="{C70EEA53-C948-4CA6-BB0B-819077FC27BD}"/>
    <x:cellStyle name="40% - Accent3 3 3 5 2 2 2" xfId="35210" xr:uid="{8337D422-1A1A-42AD-823F-CBF88079D7FC}"/>
    <x:cellStyle name="40% - Accent3 3 3 5 2 2 2 2" xfId="35211" xr:uid="{E1D6FC57-7D9D-4E80-9865-3214D47EC89F}"/>
    <x:cellStyle name="40% - Accent3 3 3 5 2 2 3" xfId="35212" xr:uid="{FA213A71-5AAF-4353-9903-817984588DED}"/>
    <x:cellStyle name="40% - Accent3 3 3 5 2 2 4" xfId="35213" xr:uid="{F7A5D16A-4C47-4968-B187-519410F6EE43}"/>
    <x:cellStyle name="40% - Accent3 3 3 5 2 3" xfId="35214" xr:uid="{30491F0F-A5E6-440E-859E-50A43DD2263E}"/>
    <x:cellStyle name="40% - Accent3 3 3 5 2 3 2" xfId="35215" xr:uid="{C6C9D66B-F5A0-4F6B-BFD1-B976634BDC78}"/>
    <x:cellStyle name="40% - Accent3 3 3 5 2 3 3" xfId="35216" xr:uid="{089D9DBE-C037-4ACD-BE44-1C13DA4E2CE7}"/>
    <x:cellStyle name="40% - Accent3 3 3 5 2 4" xfId="35217" xr:uid="{AE148BF2-C2BA-4C76-8358-9E7A54E9797A}"/>
    <x:cellStyle name="40% - Accent3 3 3 5 2 5" xfId="35218" xr:uid="{6F4314A9-64F9-44AE-9ACE-289485060DE3}"/>
    <x:cellStyle name="40% - Accent3 3 3 5 3" xfId="35219" xr:uid="{FB4D9D11-AFB8-415D-A8F1-FA7236171A04}"/>
    <x:cellStyle name="40% - Accent3 3 3 5 3 2" xfId="35220" xr:uid="{275A0476-E3AE-49F5-A325-8CDD61728018}"/>
    <x:cellStyle name="40% - Accent3 3 3 5 3 2 2" xfId="35221" xr:uid="{A779EF2E-8D5C-41AD-A74E-58A287F953D4}"/>
    <x:cellStyle name="40% - Accent3 3 3 5 3 2 3" xfId="35222" xr:uid="{D20EA8AB-5E1B-4966-88AF-3F3CB66F1ADB}"/>
    <x:cellStyle name="40% - Accent3 3 3 5 3 3" xfId="35223" xr:uid="{8C8C3419-9992-4A02-BC4A-66C2111980A3}"/>
    <x:cellStyle name="40% - Accent3 3 3 5 3 3 2" xfId="35224" xr:uid="{B4A274F9-7174-46FA-B5F7-BE56A8AD9923}"/>
    <x:cellStyle name="40% - Accent3 3 3 5 3 4" xfId="35225" xr:uid="{A3267F72-6C46-44DF-80FB-35C91AC8878D}"/>
    <x:cellStyle name="40% - Accent3 3 3 5 4" xfId="35226" xr:uid="{E8F7E213-7DD4-4AA1-B156-C361935C6E91}"/>
    <x:cellStyle name="40% - Accent3 3 3 5 4 2" xfId="35227" xr:uid="{5194F04D-793F-493A-B38B-2BE82E80C602}"/>
    <x:cellStyle name="40% - Accent3 3 3 5 4 2 2" xfId="35228" xr:uid="{2BC4951E-CD4B-4C1E-B875-B027CF2A0D97}"/>
    <x:cellStyle name="40% - Accent3 3 3 5 4 3" xfId="35229" xr:uid="{42B9B4B2-EE5C-46FB-A78B-F313342361C4}"/>
    <x:cellStyle name="40% - Accent3 3 3 5 4 4" xfId="35230" xr:uid="{66F0E394-4647-45B0-A219-7DB121DBEF5E}"/>
    <x:cellStyle name="40% - Accent3 3 3 5 5" xfId="35231" xr:uid="{AEF4B23C-2E62-408B-B236-15C975DBDDFE}"/>
    <x:cellStyle name="40% - Accent3 3 3 5 5 2" xfId="35232" xr:uid="{FCC28482-48A8-4FDC-BFAC-D113BD4EEFFA}"/>
    <x:cellStyle name="40% - Accent3 3 3 5 5 3" xfId="35233" xr:uid="{4BAA6D08-2EA5-42DB-AC2E-6DD672786E8D}"/>
    <x:cellStyle name="40% - Accent3 3 3 5 6" xfId="35234" xr:uid="{6A6857CA-DAD4-47C8-A8AA-BACFDC15E6EC}"/>
    <x:cellStyle name="40% - Accent3 3 3 5 6 2" xfId="35235" xr:uid="{FB32049C-E253-4D88-A4CF-3A1E80EF121D}"/>
    <x:cellStyle name="40% - Accent3 3 3 5 7" xfId="35236" xr:uid="{668D2933-B29D-4EA2-B755-955DD4459333}"/>
    <x:cellStyle name="40% - Accent3 3 3 6" xfId="35237" xr:uid="{852CA987-6AE2-440C-B37D-D915C037CF1F}"/>
    <x:cellStyle name="40% - Accent3 3 3 6 2" xfId="35238" xr:uid="{315F15A8-556D-4E87-8381-936BBEE4BB0F}"/>
    <x:cellStyle name="40% - Accent3 3 3 6 2 2" xfId="35239" xr:uid="{2FD250D0-8AA6-4238-B54C-090307D3F4B4}"/>
    <x:cellStyle name="40% - Accent3 3 3 6 2 2 2" xfId="35240" xr:uid="{095212E7-CA66-45D8-8461-7DDCEC350089}"/>
    <x:cellStyle name="40% - Accent3 3 3 6 2 2 3" xfId="35241" xr:uid="{C165FEFD-9ED8-478F-A673-87787DDED036}"/>
    <x:cellStyle name="40% - Accent3 3 3 6 2 3" xfId="35242" xr:uid="{741A60DA-A102-4AAF-AA1B-A194C071EAA4}"/>
    <x:cellStyle name="40% - Accent3 3 3 6 2 3 2" xfId="35243" xr:uid="{21D0CC23-7E03-45C5-A386-CB93979878C8}"/>
    <x:cellStyle name="40% - Accent3 3 3 6 2 4" xfId="35244" xr:uid="{12CE1134-883E-48C7-9EB3-BD0BBA2F0114}"/>
    <x:cellStyle name="40% - Accent3 3 3 6 3" xfId="35245" xr:uid="{D4B1AA2A-4059-45AC-A0D4-0DCF6DD108C5}"/>
    <x:cellStyle name="40% - Accent3 3 3 6 3 2" xfId="35246" xr:uid="{F9CB6B14-C5E7-40E3-BAB6-CD17976F32FC}"/>
    <x:cellStyle name="40% - Accent3 3 3 6 3 2 2" xfId="35247" xr:uid="{683F43CD-B1CD-42BA-9F62-82CB11540668}"/>
    <x:cellStyle name="40% - Accent3 3 3 6 3 3" xfId="35248" xr:uid="{9D0A1C7B-0BFE-4D8E-A2A4-B0A3DEE71002}"/>
    <x:cellStyle name="40% - Accent3 3 3 6 3 4" xfId="35249" xr:uid="{707E2AD8-8AAD-40C8-B6D8-3CDEF540DD36}"/>
    <x:cellStyle name="40% - Accent3 3 3 6 4" xfId="35250" xr:uid="{85FA829D-53D2-4378-BE68-656481D829A3}"/>
    <x:cellStyle name="40% - Accent3 3 3 6 4 2" xfId="35251" xr:uid="{DA9497E3-6085-419C-8CBF-D96C0C270E54}"/>
    <x:cellStyle name="40% - Accent3 3 3 6 4 3" xfId="35252" xr:uid="{D98E2418-2EBC-409A-BE85-8A4A87B818ED}"/>
    <x:cellStyle name="40% - Accent3 3 3 6 5" xfId="35253" xr:uid="{FD489962-9EE4-40A8-A320-DB851B08F903}"/>
    <x:cellStyle name="40% - Accent3 3 3 6 5 2" xfId="35254" xr:uid="{42354311-D9B8-48DB-AFEF-D76AF236C27A}"/>
    <x:cellStyle name="40% - Accent3 3 3 6 6" xfId="35255" xr:uid="{DF64C7B9-CADA-442A-923C-5A28372F9602}"/>
    <x:cellStyle name="40% - Accent3 3 3 7" xfId="35256" xr:uid="{A18FB496-DE1D-444C-A754-8AFA12F0FD42}"/>
    <x:cellStyle name="40% - Accent3 3 3 7 2" xfId="35257" xr:uid="{F3B1CAA4-CC9E-42FD-9C73-C0DD7DBD48A1}"/>
    <x:cellStyle name="40% - Accent3 3 3 7 2 2" xfId="35258" xr:uid="{AF96FF0A-9440-4F55-B101-8D27DDE662C5}"/>
    <x:cellStyle name="40% - Accent3 3 3 7 2 2 2" xfId="35259" xr:uid="{6772C3BA-50E7-431D-B9B4-8FAD07027A08}"/>
    <x:cellStyle name="40% - Accent3 3 3 7 2 3" xfId="35260" xr:uid="{82E37B34-EAD2-4EA9-A4DB-0086EF8725AF}"/>
    <x:cellStyle name="40% - Accent3 3 3 7 2 4" xfId="35261" xr:uid="{88145F8D-9CAC-483B-BA7B-B2AC27237079}"/>
    <x:cellStyle name="40% - Accent3 3 3 7 3" xfId="35262" xr:uid="{1AB83318-BCF1-43A6-8D66-3C3C8F9A7914}"/>
    <x:cellStyle name="40% - Accent3 3 3 7 3 2" xfId="35263" xr:uid="{E5589D67-A367-4666-85D2-1BA8EB48C41F}"/>
    <x:cellStyle name="40% - Accent3 3 3 7 3 3" xfId="35264" xr:uid="{FE56D0F1-6606-4699-8EC1-433738D5A8F1}"/>
    <x:cellStyle name="40% - Accent3 3 3 7 4" xfId="35265" xr:uid="{1E5B0F68-468C-4E0A-96FB-B5EB53B67716}"/>
    <x:cellStyle name="40% - Accent3 3 3 7 5" xfId="35266" xr:uid="{103DA23E-B2EE-4E49-A33F-93D20F75DDEA}"/>
    <x:cellStyle name="40% - Accent3 3 3 8" xfId="35267" xr:uid="{8EC347E0-BCE7-4EF9-A9DD-02AC94DA514E}"/>
    <x:cellStyle name="40% - Accent3 3 3 8 2" xfId="35268" xr:uid="{473BBD09-6AD6-472F-80F3-548958DA83A2}"/>
    <x:cellStyle name="40% - Accent3 3 3 8 2 2" xfId="35269" xr:uid="{DC8A6695-0BA7-43F2-8210-42DDA7285369}"/>
    <x:cellStyle name="40% - Accent3 3 3 8 2 3" xfId="35270" xr:uid="{422ECDD9-842F-44F6-A151-98D518F49A3D}"/>
    <x:cellStyle name="40% - Accent3 3 3 8 3" xfId="35271" xr:uid="{4D1EF2AE-76EF-4356-A0E8-A2D3E26B6207}"/>
    <x:cellStyle name="40% - Accent3 3 3 8 3 2" xfId="35272" xr:uid="{4A2457ED-87B3-4DFD-84C9-109BFBB63DA1}"/>
    <x:cellStyle name="40% - Accent3 3 3 8 4" xfId="35273" xr:uid="{53AFA4B7-805D-4F6A-ACA3-AD4A155BE749}"/>
    <x:cellStyle name="40% - Accent3 3 3 9" xfId="35274" xr:uid="{1150FB49-FA17-47A6-810E-D63A8AD0A9AC}"/>
    <x:cellStyle name="40% - Accent3 3 3 9 2" xfId="35275" xr:uid="{D6524278-373D-4984-AAFF-566FEEC1CFCE}"/>
    <x:cellStyle name="40% - Accent3 3 3 9 2 2" xfId="35276" xr:uid="{7EE21279-84A3-4B32-8DF8-B747EB857134}"/>
    <x:cellStyle name="40% - Accent3 3 3 9 3" xfId="35277" xr:uid="{57662E66-6E3C-45B6-BDB2-6004C3852871}"/>
    <x:cellStyle name="40% - Accent3 3 3 9 4" xfId="35278" xr:uid="{F378C45A-3233-42E1-9309-FC88478957D3}"/>
    <x:cellStyle name="40% - Accent3 3 4" xfId="35279" xr:uid="{0C777FD2-725B-4F86-B287-CEC11FF0B2A3}"/>
    <x:cellStyle name="40% - Accent3 3 4 10" xfId="35280" xr:uid="{55581585-A46B-4046-BCCF-CEBC464E85C5}"/>
    <x:cellStyle name="40% - Accent3 3 4 2" xfId="35281" xr:uid="{0B987676-5672-4F39-9A6D-BC41266A5221}"/>
    <x:cellStyle name="40% - Accent3 3 4 2 2" xfId="35282" xr:uid="{463C2062-A841-4B26-BD87-2D50AC6839C5}"/>
    <x:cellStyle name="40% - Accent3 3 4 2 2 2" xfId="35283" xr:uid="{2CF85754-F1A7-4ECE-885D-4CD0CEEFA027}"/>
    <x:cellStyle name="40% - Accent3 3 4 2 2 2 2" xfId="35284" xr:uid="{7E437D29-50B6-4289-98B4-6720015181A2}"/>
    <x:cellStyle name="40% - Accent3 3 4 2 2 2 2 2" xfId="35285" xr:uid="{BF9C582A-781D-4A32-A837-DDA6D0A69F0C}"/>
    <x:cellStyle name="40% - Accent3 3 4 2 2 2 3" xfId="35286" xr:uid="{5A5BB76B-8B06-4AF5-AD25-20B734FBB444}"/>
    <x:cellStyle name="40% - Accent3 3 4 2 2 2 4" xfId="35287" xr:uid="{C8971F4D-0565-4B79-B4F8-F3D9F6069B13}"/>
    <x:cellStyle name="40% - Accent3 3 4 2 2 3" xfId="35288" xr:uid="{4FFDE8D4-B3D4-4417-91BC-6C622E886A62}"/>
    <x:cellStyle name="40% - Accent3 3 4 2 2 3 2" xfId="35289" xr:uid="{17654B25-EF31-4185-BB43-020672179E18}"/>
    <x:cellStyle name="40% - Accent3 3 4 2 2 3 3" xfId="35290" xr:uid="{7970FE72-9371-4224-B9A2-D3FC02889620}"/>
    <x:cellStyle name="40% - Accent3 3 4 2 2 4" xfId="35291" xr:uid="{FAE46BED-02B0-4391-96B9-A76EB1178831}"/>
    <x:cellStyle name="40% - Accent3 3 4 2 2 5" xfId="35292" xr:uid="{9F1CA717-570A-4E81-BF51-C987DD96A9E9}"/>
    <x:cellStyle name="40% - Accent3 3 4 2 3" xfId="35293" xr:uid="{EBD43FE9-A0F7-4BEA-988F-CD7BEDA49CA9}"/>
    <x:cellStyle name="40% - Accent3 3 4 2 3 2" xfId="35294" xr:uid="{3DA209AA-BCC6-4078-BD13-6C9B96BD43AA}"/>
    <x:cellStyle name="40% - Accent3 3 4 2 3 2 2" xfId="35295" xr:uid="{555370EF-2B51-43F0-A7BC-B704D2EB8786}"/>
    <x:cellStyle name="40% - Accent3 3 4 2 3 2 3" xfId="35296" xr:uid="{5593758C-A9BD-4107-A88C-D034424CFAA0}"/>
    <x:cellStyle name="40% - Accent3 3 4 2 3 3" xfId="35297" xr:uid="{43DDABCD-DCA9-4883-84E1-A527716F0C94}"/>
    <x:cellStyle name="40% - Accent3 3 4 2 3 3 2" xfId="35298" xr:uid="{F32B6FAC-150B-43B0-9C54-09AD0AE70438}"/>
    <x:cellStyle name="40% - Accent3 3 4 2 3 4" xfId="35299" xr:uid="{BCB876DF-597D-41CE-8EA2-F0C9773974E4}"/>
    <x:cellStyle name="40% - Accent3 3 4 2 4" xfId="35300" xr:uid="{0E8C3ABA-23B2-4EA1-8EFD-54062C2E3B7C}"/>
    <x:cellStyle name="40% - Accent3 3 4 2 4 2" xfId="35301" xr:uid="{11485EE9-08E2-49F9-B10B-60F55F020249}"/>
    <x:cellStyle name="40% - Accent3 3 4 2 4 2 2" xfId="35302" xr:uid="{DBD0A5ED-4017-4740-9DAA-79E61EA42E1D}"/>
    <x:cellStyle name="40% - Accent3 3 4 2 4 3" xfId="35303" xr:uid="{47B0DBD2-BD1C-474E-B5BA-B0CEAB08FCA3}"/>
    <x:cellStyle name="40% - Accent3 3 4 2 4 4" xfId="35304" xr:uid="{6D089CB2-5F21-4121-AA61-5F7BFA81E75E}"/>
    <x:cellStyle name="40% - Accent3 3 4 2 5" xfId="35305" xr:uid="{FB100758-7C5F-4392-AF3E-8C887B781910}"/>
    <x:cellStyle name="40% - Accent3 3 4 2 5 2" xfId="35306" xr:uid="{F886539B-2B63-4CDF-803E-D0A444C54FE0}"/>
    <x:cellStyle name="40% - Accent3 3 4 2 5 3" xfId="35307" xr:uid="{60CCB3F1-F09C-44DF-8AC2-047F467D8563}"/>
    <x:cellStyle name="40% - Accent3 3 4 2 6" xfId="35308" xr:uid="{C33BA3DD-1166-48AA-A41E-CA92400815DD}"/>
    <x:cellStyle name="40% - Accent3 3 4 2 6 2" xfId="35309" xr:uid="{2DE2FBBE-90EB-4791-A0CE-451EF85367FE}"/>
    <x:cellStyle name="40% - Accent3 3 4 2 7" xfId="35310" xr:uid="{D83B6DF3-1534-49F9-8017-4199A8C1D5C3}"/>
    <x:cellStyle name="40% - Accent3 3 4 3" xfId="35311" xr:uid="{64815ED3-5AC5-454B-94B7-BC17FC4C5F97}"/>
    <x:cellStyle name="40% - Accent3 3 4 3 2" xfId="35312" xr:uid="{2450EE9E-58DC-4E93-8104-391458029537}"/>
    <x:cellStyle name="40% - Accent3 3 4 3 2 2" xfId="35313" xr:uid="{687A9C02-5F67-40D4-BA59-3A5FC16B385A}"/>
    <x:cellStyle name="40% - Accent3 3 4 3 2 2 2" xfId="35314" xr:uid="{C6CE704A-136E-4788-85F2-EBC934385050}"/>
    <x:cellStyle name="40% - Accent3 3 4 3 2 2 2 2" xfId="35315" xr:uid="{54A7073F-FCC2-49E9-80D1-080439583878}"/>
    <x:cellStyle name="40% - Accent3 3 4 3 2 2 3" xfId="35316" xr:uid="{129C65F2-52BD-490E-AC35-F431DFECCF5C}"/>
    <x:cellStyle name="40% - Accent3 3 4 3 2 2 4" xfId="35317" xr:uid="{A1290D3D-ADED-4C16-ABD0-67E8037D85FC}"/>
    <x:cellStyle name="40% - Accent3 3 4 3 2 3" xfId="35318" xr:uid="{028C0248-F22D-4750-B3D1-9F7388C512B1}"/>
    <x:cellStyle name="40% - Accent3 3 4 3 2 3 2" xfId="35319" xr:uid="{DFFCC941-1BA6-44B8-B147-0F210B5076FF}"/>
    <x:cellStyle name="40% - Accent3 3 4 3 2 3 3" xfId="35320" xr:uid="{D40C2FDF-AEA2-412C-9D06-EC793838E480}"/>
    <x:cellStyle name="40% - Accent3 3 4 3 2 4" xfId="35321" xr:uid="{E3C806CD-AD1F-4098-9B87-0414F8A4F847}"/>
    <x:cellStyle name="40% - Accent3 3 4 3 2 5" xfId="35322" xr:uid="{BAB7CE60-63DB-459F-9D27-BBCDE6B67A2E}"/>
    <x:cellStyle name="40% - Accent3 3 4 3 3" xfId="35323" xr:uid="{59CA2C79-00F7-44A4-9D4D-4A603135C006}"/>
    <x:cellStyle name="40% - Accent3 3 4 3 3 2" xfId="35324" xr:uid="{9567388C-9D06-47F8-98D2-199FCC3CE11B}"/>
    <x:cellStyle name="40% - Accent3 3 4 3 3 2 2" xfId="35325" xr:uid="{AEA491D4-F0B7-49D5-9025-4E5E77971B7A}"/>
    <x:cellStyle name="40% - Accent3 3 4 3 3 2 3" xfId="35326" xr:uid="{B74AC148-28BA-4316-8D0A-E7453ECABB95}"/>
    <x:cellStyle name="40% - Accent3 3 4 3 3 3" xfId="35327" xr:uid="{E2116F85-6404-4414-B175-C8C3F871F00C}"/>
    <x:cellStyle name="40% - Accent3 3 4 3 3 3 2" xfId="35328" xr:uid="{877D6A15-F015-4BC6-AB0C-A464F87153BF}"/>
    <x:cellStyle name="40% - Accent3 3 4 3 3 4" xfId="35329" xr:uid="{873AD676-F434-4721-B343-F8B9BC50C38A}"/>
    <x:cellStyle name="40% - Accent3 3 4 3 4" xfId="35330" xr:uid="{DEF00D9F-91E7-46A9-B1A4-CBEAB629513C}"/>
    <x:cellStyle name="40% - Accent3 3 4 3 4 2" xfId="35331" xr:uid="{C9E1F453-290E-4410-A180-0912237A16D1}"/>
    <x:cellStyle name="40% - Accent3 3 4 3 4 2 2" xfId="35332" xr:uid="{47EA10D3-54AF-493B-96C4-A4E2F904DC22}"/>
    <x:cellStyle name="40% - Accent3 3 4 3 4 3" xfId="35333" xr:uid="{169B28B4-86DB-47B8-8B4F-C5595E118715}"/>
    <x:cellStyle name="40% - Accent3 3 4 3 4 4" xfId="35334" xr:uid="{8F531944-B0FC-4016-8E92-31324BD8E385}"/>
    <x:cellStyle name="40% - Accent3 3 4 3 5" xfId="35335" xr:uid="{E5A4E144-DFF7-41D1-87D4-7CA1081D984F}"/>
    <x:cellStyle name="40% - Accent3 3 4 3 5 2" xfId="35336" xr:uid="{F6CEA2CB-4C02-4448-92DF-D71F02968CB8}"/>
    <x:cellStyle name="40% - Accent3 3 4 3 5 3" xfId="35337" xr:uid="{7E756972-964A-45F0-A532-9F77F32A3FA9}"/>
    <x:cellStyle name="40% - Accent3 3 4 3 6" xfId="35338" xr:uid="{644941E5-2F3B-4F16-ABC9-B35C04BAC99B}"/>
    <x:cellStyle name="40% - Accent3 3 4 3 6 2" xfId="35339" xr:uid="{1444948E-9A3F-4D5D-ACDA-D75799C927D8}"/>
    <x:cellStyle name="40% - Accent3 3 4 3 7" xfId="35340" xr:uid="{D69112AA-3E06-48FE-96D5-D7339924E89F}"/>
    <x:cellStyle name="40% - Accent3 3 4 4" xfId="35341" xr:uid="{6435677F-6F1B-4C82-8F84-89B99AE20FBB}"/>
    <x:cellStyle name="40% - Accent3 3 4 4 2" xfId="35342" xr:uid="{D4E6CE84-F31C-459A-90B5-BF16C972E574}"/>
    <x:cellStyle name="40% - Accent3 3 4 4 2 2" xfId="35343" xr:uid="{36AC9121-7B58-4C96-8F4E-38781720E67A}"/>
    <x:cellStyle name="40% - Accent3 3 4 4 2 2 2" xfId="35344" xr:uid="{37D475E2-146A-4AF3-A0DE-19ECE52A8079}"/>
    <x:cellStyle name="40% - Accent3 3 4 4 2 2 3" xfId="35345" xr:uid="{B5001EED-3570-46A9-80CB-E711675138DE}"/>
    <x:cellStyle name="40% - Accent3 3 4 4 2 3" xfId="35346" xr:uid="{36C89CC1-25B1-499E-8294-11CDA8FF97C8}"/>
    <x:cellStyle name="40% - Accent3 3 4 4 2 3 2" xfId="35347" xr:uid="{EDE57C66-F8DF-4DF5-A0DD-7C029A685DF9}"/>
    <x:cellStyle name="40% - Accent3 3 4 4 2 4" xfId="35348" xr:uid="{396FCD7D-CD19-4C86-AF24-E32C1928B59B}"/>
    <x:cellStyle name="40% - Accent3 3 4 4 3" xfId="35349" xr:uid="{ADADB285-DAD6-4186-9A0C-C3C6156A236D}"/>
    <x:cellStyle name="40% - Accent3 3 4 4 3 2" xfId="35350" xr:uid="{F749BD01-C7FD-4D4A-970C-63CC96109C05}"/>
    <x:cellStyle name="40% - Accent3 3 4 4 3 2 2" xfId="35351" xr:uid="{9BCDDCE6-1117-4885-BC0C-ED599E623531}"/>
    <x:cellStyle name="40% - Accent3 3 4 4 3 3" xfId="35352" xr:uid="{06AFC421-F338-4B8C-B7C8-69B1BF8C9B23}"/>
    <x:cellStyle name="40% - Accent3 3 4 4 3 4" xfId="35353" xr:uid="{6B9CFB85-BEAA-4A70-8CAD-C8B1E2051BD8}"/>
    <x:cellStyle name="40% - Accent3 3 4 4 4" xfId="35354" xr:uid="{5A3EADD2-1437-48BA-AC82-CBB31201A608}"/>
    <x:cellStyle name="40% - Accent3 3 4 4 4 2" xfId="35355" xr:uid="{CD68170D-86E3-4DF3-A229-A1580ACF0AEC}"/>
    <x:cellStyle name="40% - Accent3 3 4 4 4 3" xfId="35356" xr:uid="{618C4EF3-0558-4DA2-B2C3-6BF6282A506E}"/>
    <x:cellStyle name="40% - Accent3 3 4 4 5" xfId="35357" xr:uid="{140484B0-7B50-4963-B0D3-36A26B8226A2}"/>
    <x:cellStyle name="40% - Accent3 3 4 4 5 2" xfId="35358" xr:uid="{4A96A6CD-4043-47C9-881C-E722BDF36D23}"/>
    <x:cellStyle name="40% - Accent3 3 4 4 6" xfId="35359" xr:uid="{AA17DFE7-8F9D-40BD-A5D7-482C2651820E}"/>
    <x:cellStyle name="40% - Accent3 3 4 5" xfId="35360" xr:uid="{E78570FA-B010-4906-B65B-52017633753A}"/>
    <x:cellStyle name="40% - Accent3 3 4 5 2" xfId="35361" xr:uid="{AC20DEE4-3301-4A6E-BE31-69E5EC0A9050}"/>
    <x:cellStyle name="40% - Accent3 3 4 5 2 2" xfId="35362" xr:uid="{17DB6421-4B7F-46D1-88F6-AA9F02FAC160}"/>
    <x:cellStyle name="40% - Accent3 3 4 5 2 2 2" xfId="35363" xr:uid="{F9E623C5-860F-4410-A9E8-233069847AAE}"/>
    <x:cellStyle name="40% - Accent3 3 4 5 2 3" xfId="35364" xr:uid="{D347D505-3F2B-40DD-B2CA-620988AC0952}"/>
    <x:cellStyle name="40% - Accent3 3 4 5 2 4" xfId="35365" xr:uid="{16078938-175B-4C88-B1D0-775261B0B5D1}"/>
    <x:cellStyle name="40% - Accent3 3 4 5 3" xfId="35366" xr:uid="{47AA346D-37B0-4FA4-8935-7C4BE60EB6F9}"/>
    <x:cellStyle name="40% - Accent3 3 4 5 3 2" xfId="35367" xr:uid="{11E11DCC-D784-432C-A440-A5BEFDA3022F}"/>
    <x:cellStyle name="40% - Accent3 3 4 5 3 3" xfId="35368" xr:uid="{5F82953C-FB80-4544-B7CD-5D526D41B5F1}"/>
    <x:cellStyle name="40% - Accent3 3 4 5 4" xfId="35369" xr:uid="{2EC13E16-F076-417C-BC53-C2B152D6599D}"/>
    <x:cellStyle name="40% - Accent3 3 4 5 5" xfId="35370" xr:uid="{27D542B4-C9DC-4C12-9D09-56C188F7EDFD}"/>
    <x:cellStyle name="40% - Accent3 3 4 6" xfId="35371" xr:uid="{232B8B37-3E4D-4772-881F-5696097DC406}"/>
    <x:cellStyle name="40% - Accent3 3 4 6 2" xfId="35372" xr:uid="{3FD03D53-B268-42D2-88CD-19FBEE97D214}"/>
    <x:cellStyle name="40% - Accent3 3 4 6 2 2" xfId="35373" xr:uid="{19A6DA6C-9F56-4E7E-BAA2-60309F95889E}"/>
    <x:cellStyle name="40% - Accent3 3 4 6 2 3" xfId="35374" xr:uid="{54356E44-76F5-4C25-805C-ABBB28FE7F1C}"/>
    <x:cellStyle name="40% - Accent3 3 4 6 3" xfId="35375" xr:uid="{DD9D6AA3-F31B-41E3-BB1E-38169AB4DDA0}"/>
    <x:cellStyle name="40% - Accent3 3 4 6 3 2" xfId="35376" xr:uid="{71731FA9-0414-4707-8D65-11CE5AAC922E}"/>
    <x:cellStyle name="40% - Accent3 3 4 6 4" xfId="35377" xr:uid="{E0BD28D3-53A0-44AE-80C5-C5291362EF51}"/>
    <x:cellStyle name="40% - Accent3 3 4 7" xfId="35378" xr:uid="{CA112ABB-005A-45DC-B77A-49A5213C7E27}"/>
    <x:cellStyle name="40% - Accent3 3 4 7 2" xfId="35379" xr:uid="{CE7969A2-A4D8-4738-8710-D8CA19164EA9}"/>
    <x:cellStyle name="40% - Accent3 3 4 7 2 2" xfId="35380" xr:uid="{7D0A2220-3183-4507-9DD8-2D2A777F6144}"/>
    <x:cellStyle name="40% - Accent3 3 4 7 3" xfId="35381" xr:uid="{28D0BD48-3A46-4FDF-B6A8-75736D42DB04}"/>
    <x:cellStyle name="40% - Accent3 3 4 7 4" xfId="35382" xr:uid="{C31ADC8B-3F79-4112-9972-F3BB863E00AE}"/>
    <x:cellStyle name="40% - Accent3 3 4 8" xfId="35383" xr:uid="{197EDD64-68A8-4292-AAE4-52429705615E}"/>
    <x:cellStyle name="40% - Accent3 3 4 8 2" xfId="35384" xr:uid="{913D4C8F-B440-4B01-93AB-8E410E767DE9}"/>
    <x:cellStyle name="40% - Accent3 3 4 8 3" xfId="35385" xr:uid="{3EB140A5-33DD-43C2-A9A0-284589A98FA5}"/>
    <x:cellStyle name="40% - Accent3 3 4 9" xfId="35386" xr:uid="{398D29D4-6B1F-4D7A-BBA6-BFD77B9698D0}"/>
    <x:cellStyle name="40% - Accent3 3 4 9 2" xfId="35387" xr:uid="{7A70A24D-15A2-463F-9DEB-2AB676992758}"/>
    <x:cellStyle name="40% - Accent3 3 5" xfId="35388" xr:uid="{D235DC5F-5C44-490F-88A0-5D2B27BF534C}"/>
    <x:cellStyle name="40% - Accent3 3 5 10" xfId="35389" xr:uid="{F3D8DE50-34EB-4338-AA31-093844FBD768}"/>
    <x:cellStyle name="40% - Accent3 3 5 2" xfId="35390" xr:uid="{2050A1AD-70F7-4D6A-9582-8E35CB839209}"/>
    <x:cellStyle name="40% - Accent3 3 5 2 2" xfId="35391" xr:uid="{6E0466FE-0AF6-45A2-89EF-D2B50565ED1A}"/>
    <x:cellStyle name="40% - Accent3 3 5 2 2 2" xfId="35392" xr:uid="{4925D11A-1C38-4C9D-A77C-A020318EA9F9}"/>
    <x:cellStyle name="40% - Accent3 3 5 2 2 2 2" xfId="35393" xr:uid="{B74AB7D6-A9A6-4DD1-845D-E2CCB70BED40}"/>
    <x:cellStyle name="40% - Accent3 3 5 2 2 2 2 2" xfId="35394" xr:uid="{DF817EF9-13D1-4404-B723-C3E5DDE391E5}"/>
    <x:cellStyle name="40% - Accent3 3 5 2 2 2 3" xfId="35395" xr:uid="{A5251CBD-AA2A-47A9-90D1-E900351068DB}"/>
    <x:cellStyle name="40% - Accent3 3 5 2 2 2 4" xfId="35396" xr:uid="{ABFC4E6E-3403-4CD9-A879-C9AF50FA0E81}"/>
    <x:cellStyle name="40% - Accent3 3 5 2 2 3" xfId="35397" xr:uid="{DCD233D8-EFC3-4462-9355-32640211E64C}"/>
    <x:cellStyle name="40% - Accent3 3 5 2 2 3 2" xfId="35398" xr:uid="{94129562-AEB4-4F2C-B6F6-FD48BC57BA4C}"/>
    <x:cellStyle name="40% - Accent3 3 5 2 2 3 3" xfId="35399" xr:uid="{01C81893-B928-42AE-AD07-AF373A67D967}"/>
    <x:cellStyle name="40% - Accent3 3 5 2 2 4" xfId="35400" xr:uid="{8540F690-53F2-4B28-9630-5082BD315147}"/>
    <x:cellStyle name="40% - Accent3 3 5 2 2 5" xfId="35401" xr:uid="{634D1E98-6671-4F45-AFA3-323D2D528CBE}"/>
    <x:cellStyle name="40% - Accent3 3 5 2 3" xfId="35402" xr:uid="{7C9F9C72-EEC5-4730-9713-6A797C75A0A8}"/>
    <x:cellStyle name="40% - Accent3 3 5 2 3 2" xfId="35403" xr:uid="{C6BF6743-0111-41A7-AAE6-858376053429}"/>
    <x:cellStyle name="40% - Accent3 3 5 2 3 2 2" xfId="35404" xr:uid="{ABC135CC-7201-41DA-A950-BDD10BA0B4EE}"/>
    <x:cellStyle name="40% - Accent3 3 5 2 3 2 3" xfId="35405" xr:uid="{71464EF5-5775-49F4-A293-4518403EE0C0}"/>
    <x:cellStyle name="40% - Accent3 3 5 2 3 3" xfId="35406" xr:uid="{A4B35130-7D1F-43B3-9CDB-244CF03AC1C3}"/>
    <x:cellStyle name="40% - Accent3 3 5 2 3 3 2" xfId="35407" xr:uid="{0211A8D4-3AC9-460D-A9A3-FA1EE42BD908}"/>
    <x:cellStyle name="40% - Accent3 3 5 2 3 4" xfId="35408" xr:uid="{3262570F-99EE-495A-A41E-0DC60433171D}"/>
    <x:cellStyle name="40% - Accent3 3 5 2 4" xfId="35409" xr:uid="{EF47E181-EC78-4D5B-B3D3-675822AAE2CC}"/>
    <x:cellStyle name="40% - Accent3 3 5 2 4 2" xfId="35410" xr:uid="{B27DB30A-EFEC-46A3-B263-0F7E6FDBA1C9}"/>
    <x:cellStyle name="40% - Accent3 3 5 2 4 2 2" xfId="35411" xr:uid="{27786858-7AF2-44D4-AAF9-66792B5814E1}"/>
    <x:cellStyle name="40% - Accent3 3 5 2 4 3" xfId="35412" xr:uid="{60DB8262-1618-4F87-9205-5FFE95FEAB69}"/>
    <x:cellStyle name="40% - Accent3 3 5 2 4 4" xfId="35413" xr:uid="{D5F62848-9341-4E77-BD82-8A227F197C78}"/>
    <x:cellStyle name="40% - Accent3 3 5 2 5" xfId="35414" xr:uid="{E3D0FDE2-3FD6-41FA-9D10-C9BA9114E376}"/>
    <x:cellStyle name="40% - Accent3 3 5 2 5 2" xfId="35415" xr:uid="{59DC01CE-3924-448B-8665-E29C5F7BE62C}"/>
    <x:cellStyle name="40% - Accent3 3 5 2 5 3" xfId="35416" xr:uid="{C3C036AD-E6FB-4A62-833A-F196205BD2B5}"/>
    <x:cellStyle name="40% - Accent3 3 5 2 6" xfId="35417" xr:uid="{9399745A-5F2F-4285-B1E9-76232659584A}"/>
    <x:cellStyle name="40% - Accent3 3 5 2 6 2" xfId="35418" xr:uid="{DCA79736-BA7A-4ED2-9283-ED49F39C9001}"/>
    <x:cellStyle name="40% - Accent3 3 5 2 7" xfId="35419" xr:uid="{BF445F86-E160-4C86-9D14-E77C0522F08C}"/>
    <x:cellStyle name="40% - Accent3 3 5 3" xfId="35420" xr:uid="{5C202C3C-029C-4079-8C73-15F37BF91971}"/>
    <x:cellStyle name="40% - Accent3 3 5 3 2" xfId="35421" xr:uid="{F1FE4B4D-7D28-4F18-B7AB-82C9043FE7CF}"/>
    <x:cellStyle name="40% - Accent3 3 5 3 2 2" xfId="35422" xr:uid="{AA45A291-4338-41E2-AEB0-162AFE22CA20}"/>
    <x:cellStyle name="40% - Accent3 3 5 3 2 2 2" xfId="35423" xr:uid="{7AA50604-19CA-4468-8B97-6317D262BCCC}"/>
    <x:cellStyle name="40% - Accent3 3 5 3 2 2 2 2" xfId="35424" xr:uid="{46C6B900-3EC4-4C0C-BB0C-B9A50EA6F1D1}"/>
    <x:cellStyle name="40% - Accent3 3 5 3 2 2 3" xfId="35425" xr:uid="{355A6153-E9F3-4722-9BB3-DCCF291254A1}"/>
    <x:cellStyle name="40% - Accent3 3 5 3 2 2 4" xfId="35426" xr:uid="{4F4BE8B4-B9DC-4F15-88BD-709F75EECD41}"/>
    <x:cellStyle name="40% - Accent3 3 5 3 2 3" xfId="35427" xr:uid="{EA3B2558-B354-4A28-BFE4-C95994D5575B}"/>
    <x:cellStyle name="40% - Accent3 3 5 3 2 3 2" xfId="35428" xr:uid="{4BC8D529-F97C-40FD-8BE9-6E4318A84544}"/>
    <x:cellStyle name="40% - Accent3 3 5 3 2 3 3" xfId="35429" xr:uid="{F4E67317-5EFD-4949-B36F-15B524E07413}"/>
    <x:cellStyle name="40% - Accent3 3 5 3 2 4" xfId="35430" xr:uid="{3E919A8A-2AB8-47DC-B635-46B994E7B8E6}"/>
    <x:cellStyle name="40% - Accent3 3 5 3 2 5" xfId="35431" xr:uid="{B0EE530A-4892-4C72-AC5C-88B9C4160E78}"/>
    <x:cellStyle name="40% - Accent3 3 5 3 3" xfId="35432" xr:uid="{6A5D029D-968C-46E9-B285-5B545244BF63}"/>
    <x:cellStyle name="40% - Accent3 3 5 3 3 2" xfId="35433" xr:uid="{2A47C551-1DF6-4D52-BD85-64E5E2319393}"/>
    <x:cellStyle name="40% - Accent3 3 5 3 3 2 2" xfId="35434" xr:uid="{F4425471-B810-4047-B119-7F5FC38240CD}"/>
    <x:cellStyle name="40% - Accent3 3 5 3 3 2 3" xfId="35435" xr:uid="{6B2C0ADB-68BE-444F-9FB2-37F4F318FA0C}"/>
    <x:cellStyle name="40% - Accent3 3 5 3 3 3" xfId="35436" xr:uid="{73573DD0-649A-4B85-B9C7-0C39D78C98F3}"/>
    <x:cellStyle name="40% - Accent3 3 5 3 3 3 2" xfId="35437" xr:uid="{C7569659-C9B5-42D6-9F42-784F3CFFB339}"/>
    <x:cellStyle name="40% - Accent3 3 5 3 3 4" xfId="35438" xr:uid="{113005B0-D2DD-44D8-8F84-483004F4DD3D}"/>
    <x:cellStyle name="40% - Accent3 3 5 3 4" xfId="35439" xr:uid="{FDAC6443-BEA2-4E90-B98C-0CFBCD786E9D}"/>
    <x:cellStyle name="40% - Accent3 3 5 3 4 2" xfId="35440" xr:uid="{F02C032E-34E9-4196-9038-F726D84BE8F4}"/>
    <x:cellStyle name="40% - Accent3 3 5 3 4 2 2" xfId="35441" xr:uid="{2EC6B7A0-DD34-43A1-AA37-277422076A95}"/>
    <x:cellStyle name="40% - Accent3 3 5 3 4 3" xfId="35442" xr:uid="{68BB12B8-79A2-4FF6-9A04-DBC1F516E909}"/>
    <x:cellStyle name="40% - Accent3 3 5 3 4 4" xfId="35443" xr:uid="{8A8AEE4E-DA38-451D-9D71-560ABF35C56C}"/>
    <x:cellStyle name="40% - Accent3 3 5 3 5" xfId="35444" xr:uid="{D0223CBB-75B4-4BE7-9724-AD588E3A8937}"/>
    <x:cellStyle name="40% - Accent3 3 5 3 5 2" xfId="35445" xr:uid="{3E1F2D56-8B20-4686-9AEF-41B7E026C18D}"/>
    <x:cellStyle name="40% - Accent3 3 5 3 5 3" xfId="35446" xr:uid="{AC7B471E-56A5-4523-A955-E363EFABB42A}"/>
    <x:cellStyle name="40% - Accent3 3 5 3 6" xfId="35447" xr:uid="{7E2E4D44-A7C3-4705-913F-37A0B91A9591}"/>
    <x:cellStyle name="40% - Accent3 3 5 3 6 2" xfId="35448" xr:uid="{049B0E25-515A-4076-B47E-FB277CD97FFF}"/>
    <x:cellStyle name="40% - Accent3 3 5 3 7" xfId="35449" xr:uid="{CB52BB24-A29E-4FB7-B98F-2CDD97FE57FD}"/>
    <x:cellStyle name="40% - Accent3 3 5 4" xfId="35450" xr:uid="{70A69B74-BE7E-43AB-912A-03BAFC7B5EA9}"/>
    <x:cellStyle name="40% - Accent3 3 5 4 2" xfId="35451" xr:uid="{0A0F0A28-BCC7-4843-87E0-842074B959FE}"/>
    <x:cellStyle name="40% - Accent3 3 5 4 2 2" xfId="35452" xr:uid="{126A0B1C-02D6-4DBF-900E-503B1BE46964}"/>
    <x:cellStyle name="40% - Accent3 3 5 4 2 2 2" xfId="35453" xr:uid="{74FC2142-5045-4DB9-8AF5-2DFD39D9ACBC}"/>
    <x:cellStyle name="40% - Accent3 3 5 4 2 2 3" xfId="35454" xr:uid="{CD367FDE-387E-4E0F-8555-BE4E07B92474}"/>
    <x:cellStyle name="40% - Accent3 3 5 4 2 3" xfId="35455" xr:uid="{AD3FB89D-714E-4AE4-8B76-6190CEBD976D}"/>
    <x:cellStyle name="40% - Accent3 3 5 4 2 3 2" xfId="35456" xr:uid="{1D6DF102-D0FF-406A-808D-1F85CFF0C32F}"/>
    <x:cellStyle name="40% - Accent3 3 5 4 2 4" xfId="35457" xr:uid="{10D1DA0D-36ED-4E75-9585-FA8F729C4678}"/>
    <x:cellStyle name="40% - Accent3 3 5 4 3" xfId="35458" xr:uid="{11F00CCA-8FDA-4056-A828-1C99B591905C}"/>
    <x:cellStyle name="40% - Accent3 3 5 4 3 2" xfId="35459" xr:uid="{08F860CC-E3B5-4BEB-A187-034E0EA175F2}"/>
    <x:cellStyle name="40% - Accent3 3 5 4 3 2 2" xfId="35460" xr:uid="{8020C116-6093-43AC-B29B-AC9556D9F616}"/>
    <x:cellStyle name="40% - Accent3 3 5 4 3 3" xfId="35461" xr:uid="{F4A1F25F-541C-4657-9820-2DB8343F0F01}"/>
    <x:cellStyle name="40% - Accent3 3 5 4 3 4" xfId="35462" xr:uid="{19180883-CF04-4BB3-ADD4-8466E5F9C0B1}"/>
    <x:cellStyle name="40% - Accent3 3 5 4 4" xfId="35463" xr:uid="{42C224B9-672C-4F10-AE18-6AD0F6DD1272}"/>
    <x:cellStyle name="40% - Accent3 3 5 4 4 2" xfId="35464" xr:uid="{827BCFDF-0550-436A-9464-DC3660594B5E}"/>
    <x:cellStyle name="40% - Accent3 3 5 4 4 3" xfId="35465" xr:uid="{C42100D3-FE7C-4ECE-90F4-A34C31DDE569}"/>
    <x:cellStyle name="40% - Accent3 3 5 4 5" xfId="35466" xr:uid="{AC0D8CFA-070E-49E0-B184-23E1CBAF83CB}"/>
    <x:cellStyle name="40% - Accent3 3 5 4 5 2" xfId="35467" xr:uid="{9EE65BBC-0284-4254-920A-91E84119A928}"/>
    <x:cellStyle name="40% - Accent3 3 5 4 6" xfId="35468" xr:uid="{7B263981-5FEC-498A-A22D-E52E839891CD}"/>
    <x:cellStyle name="40% - Accent3 3 5 5" xfId="35469" xr:uid="{465B331D-182C-47FF-A125-6927A7393488}"/>
    <x:cellStyle name="40% - Accent3 3 5 5 2" xfId="35470" xr:uid="{60121FC3-F83E-4F7E-AF40-868513919D15}"/>
    <x:cellStyle name="40% - Accent3 3 5 5 2 2" xfId="35471" xr:uid="{891B8E23-F1DF-4259-96E1-B9F131DED9B6}"/>
    <x:cellStyle name="40% - Accent3 3 5 5 2 2 2" xfId="35472" xr:uid="{31416188-DD98-40A4-85AF-6F0CFC2C4092}"/>
    <x:cellStyle name="40% - Accent3 3 5 5 2 3" xfId="35473" xr:uid="{042D3204-FB51-4070-BCDF-8CEA3DCE5C12}"/>
    <x:cellStyle name="40% - Accent3 3 5 5 2 4" xfId="35474" xr:uid="{D0CF2152-437F-4BCA-AA22-D85CF11C8FA5}"/>
    <x:cellStyle name="40% - Accent3 3 5 5 3" xfId="35475" xr:uid="{02805767-C0B7-46EB-AE7B-7D3F7A6BF070}"/>
    <x:cellStyle name="40% - Accent3 3 5 5 3 2" xfId="35476" xr:uid="{82B47637-EE15-42A0-ACEA-7EE5D47E1241}"/>
    <x:cellStyle name="40% - Accent3 3 5 5 3 3" xfId="35477" xr:uid="{BEB61C37-C234-47D9-8471-C025027AB6C4}"/>
    <x:cellStyle name="40% - Accent3 3 5 5 4" xfId="35478" xr:uid="{E05158E4-DBC1-47CA-BA7B-7B04024243AF}"/>
    <x:cellStyle name="40% - Accent3 3 5 5 5" xfId="35479" xr:uid="{454AF173-3214-4C62-92CF-C2A847147F06}"/>
    <x:cellStyle name="40% - Accent3 3 5 6" xfId="35480" xr:uid="{A828F9E0-3115-4503-AF7E-05C5D5F132A1}"/>
    <x:cellStyle name="40% - Accent3 3 5 6 2" xfId="35481" xr:uid="{968D17AE-91A3-4707-85C1-EC113063B0F4}"/>
    <x:cellStyle name="40% - Accent3 3 5 6 2 2" xfId="35482" xr:uid="{32ADF529-578E-4F74-B1EE-73D2363930D2}"/>
    <x:cellStyle name="40% - Accent3 3 5 6 2 3" xfId="35483" xr:uid="{A59A5109-2306-4ADA-A272-F89618E04519}"/>
    <x:cellStyle name="40% - Accent3 3 5 6 3" xfId="35484" xr:uid="{54DF8DEB-C85B-4670-A2F0-E11DE26B2A49}"/>
    <x:cellStyle name="40% - Accent3 3 5 6 3 2" xfId="35485" xr:uid="{462F946A-F25D-4DF0-96A0-42DE5C5103D8}"/>
    <x:cellStyle name="40% - Accent3 3 5 6 4" xfId="35486" xr:uid="{304F113E-7369-498F-98BC-7EE64E698BBD}"/>
    <x:cellStyle name="40% - Accent3 3 5 7" xfId="35487" xr:uid="{7651FBB9-4CF5-42F5-B7D1-D1AEB1B4EE2C}"/>
    <x:cellStyle name="40% - Accent3 3 5 7 2" xfId="35488" xr:uid="{27E8CF85-9E72-41D9-90E4-686D4C586C4E}"/>
    <x:cellStyle name="40% - Accent3 3 5 7 2 2" xfId="35489" xr:uid="{BB81826E-51AC-4987-98F4-013D58BDEC2E}"/>
    <x:cellStyle name="40% - Accent3 3 5 7 3" xfId="35490" xr:uid="{6F7291F1-A1F7-44BD-A799-7E800CE3CC51}"/>
    <x:cellStyle name="40% - Accent3 3 5 7 4" xfId="35491" xr:uid="{3B858650-16CC-4B6A-8FBC-3B2C1B91DC56}"/>
    <x:cellStyle name="40% - Accent3 3 5 8" xfId="35492" xr:uid="{85AA2BCB-C539-4D4D-8866-F5A79DD6FD8D}"/>
    <x:cellStyle name="40% - Accent3 3 5 8 2" xfId="35493" xr:uid="{B9724F49-EEC3-45DF-92C1-08A8970168A3}"/>
    <x:cellStyle name="40% - Accent3 3 5 8 3" xfId="35494" xr:uid="{3DB4A3C8-0E72-4BC6-A459-E52D9C7752CE}"/>
    <x:cellStyle name="40% - Accent3 3 5 9" xfId="35495" xr:uid="{784F71AF-A68B-4D5F-A9B1-E72A977C84D3}"/>
    <x:cellStyle name="40% - Accent3 3 5 9 2" xfId="35496" xr:uid="{93E4BABE-ECBF-41D9-AB44-7800D4992EF3}"/>
    <x:cellStyle name="40% - Accent3 3 6" xfId="35497" xr:uid="{F016E688-6E24-485C-9E81-1D6A5A9F4303}"/>
    <x:cellStyle name="40% - Accent3 3 6 2" xfId="35498" xr:uid="{C8FFF581-22B8-4A08-8E85-6E59B6DE21FC}"/>
    <x:cellStyle name="40% - Accent3 3 6 2 2" xfId="35499" xr:uid="{8FBE7367-9560-4719-A506-B14CCB2DC47B}"/>
    <x:cellStyle name="40% - Accent3 3 6 2 2 2" xfId="35500" xr:uid="{FD86D431-21EA-4FA5-A658-C0E0492B6613}"/>
    <x:cellStyle name="40% - Accent3 3 6 2 2 2 2" xfId="35501" xr:uid="{07CAF9F5-8AE6-45C3-8E47-87F451A52E96}"/>
    <x:cellStyle name="40% - Accent3 3 6 2 2 3" xfId="35502" xr:uid="{AFB8FADE-A345-4BA8-A9F6-E2D7437E3288}"/>
    <x:cellStyle name="40% - Accent3 3 6 2 2 4" xfId="35503" xr:uid="{090B47B6-9802-46C2-AB07-4648D342A6FD}"/>
    <x:cellStyle name="40% - Accent3 3 6 2 3" xfId="35504" xr:uid="{F1A4466E-DA61-4806-BF0D-CBE1CC4B49F4}"/>
    <x:cellStyle name="40% - Accent3 3 6 2 3 2" xfId="35505" xr:uid="{FD8024FB-41CA-4148-AD63-7CBD738CFB03}"/>
    <x:cellStyle name="40% - Accent3 3 6 2 3 3" xfId="35506" xr:uid="{044E9439-6859-4F60-A6B0-F01F227A0496}"/>
    <x:cellStyle name="40% - Accent3 3 6 2 4" xfId="35507" xr:uid="{5A3E2683-B49F-472D-94CD-B2EC3CA125A7}"/>
    <x:cellStyle name="40% - Accent3 3 6 2 5" xfId="35508" xr:uid="{F98D416F-0332-4AF4-8A67-55C492DAC2B9}"/>
    <x:cellStyle name="40% - Accent3 3 6 3" xfId="35509" xr:uid="{3CD2A674-705E-4353-8F0D-25903F2694D2}"/>
    <x:cellStyle name="40% - Accent3 3 6 3 2" xfId="35510" xr:uid="{184303CA-78EE-4087-B563-4AF9723E9190}"/>
    <x:cellStyle name="40% - Accent3 3 6 3 2 2" xfId="35511" xr:uid="{9160F40C-327D-4673-9230-0BD362C390FC}"/>
    <x:cellStyle name="40% - Accent3 3 6 3 2 3" xfId="35512" xr:uid="{27AAAFCD-FE1B-475B-9E94-2F79A61DDCDD}"/>
    <x:cellStyle name="40% - Accent3 3 6 3 3" xfId="35513" xr:uid="{1AEAAC9D-F0B7-4542-9BEC-9369325D6564}"/>
    <x:cellStyle name="40% - Accent3 3 6 3 3 2" xfId="35514" xr:uid="{4C48C9E3-6AD4-49B0-9AE8-A738F89F021C}"/>
    <x:cellStyle name="40% - Accent3 3 6 3 4" xfId="35515" xr:uid="{D598ECF0-0300-4606-9B9F-997D55E131D3}"/>
    <x:cellStyle name="40% - Accent3 3 6 4" xfId="35516" xr:uid="{06DC2DAF-6D0C-4D45-8E9C-87D994370DE9}"/>
    <x:cellStyle name="40% - Accent3 3 6 4 2" xfId="35517" xr:uid="{32045552-6614-4012-91AE-260C5E23D203}"/>
    <x:cellStyle name="40% - Accent3 3 6 4 2 2" xfId="35518" xr:uid="{4FDB180C-8B94-469C-B5E3-6907F7D8CC47}"/>
    <x:cellStyle name="40% - Accent3 3 6 4 3" xfId="35519" xr:uid="{406A4A52-C214-433B-8E4C-A52DBAA57B51}"/>
    <x:cellStyle name="40% - Accent3 3 6 4 4" xfId="35520" xr:uid="{55803FBE-8FB0-42E5-8BCC-9F61D4D8E118}"/>
    <x:cellStyle name="40% - Accent3 3 6 5" xfId="35521" xr:uid="{D456AEA7-DBCB-4A71-B96E-A91A5DA457D8}"/>
    <x:cellStyle name="40% - Accent3 3 6 5 2" xfId="35522" xr:uid="{805EEF6F-3159-42B2-8173-CA53C59F35E9}"/>
    <x:cellStyle name="40% - Accent3 3 6 5 3" xfId="35523" xr:uid="{2695CD30-5761-4A8B-8D48-736AB2AE2063}"/>
    <x:cellStyle name="40% - Accent3 3 6 6" xfId="35524" xr:uid="{8F6EE8F0-7BC7-40FB-AAFB-6F94692E6CC8}"/>
    <x:cellStyle name="40% - Accent3 3 6 6 2" xfId="35525" xr:uid="{F4E81834-8697-4534-83A0-97979DF108EE}"/>
    <x:cellStyle name="40% - Accent3 3 6 7" xfId="35526" xr:uid="{4427ECE8-7CE1-4FB6-9F26-56B247ACEC21}"/>
    <x:cellStyle name="40% - Accent3 3 7" xfId="35527" xr:uid="{8FF0A4CC-9CB7-495E-B709-F0C7ADF28513}"/>
    <x:cellStyle name="40% - Accent3 3 7 2" xfId="35528" xr:uid="{7B03EE07-178E-42DF-8829-EBC506924F55}"/>
    <x:cellStyle name="40% - Accent3 3 7 2 2" xfId="35529" xr:uid="{A467F743-2F95-4561-B2C1-E90AC8A27D31}"/>
    <x:cellStyle name="40% - Accent3 3 7 2 2 2" xfId="35530" xr:uid="{4B42EC61-289E-40B7-B38C-3205D2921B26}"/>
    <x:cellStyle name="40% - Accent3 3 7 2 2 2 2" xfId="35531" xr:uid="{40BC3769-1643-4C81-A594-2A25ACDC7D33}"/>
    <x:cellStyle name="40% - Accent3 3 7 2 2 3" xfId="35532" xr:uid="{92D98B3E-58D5-44B5-B2EC-4B2B7895234B}"/>
    <x:cellStyle name="40% - Accent3 3 7 2 2 4" xfId="35533" xr:uid="{95CEAC6F-C452-42AD-B049-CA8F7B857B0A}"/>
    <x:cellStyle name="40% - Accent3 3 7 2 3" xfId="35534" xr:uid="{B747148D-67E9-4B52-8CFC-797CB9FA0489}"/>
    <x:cellStyle name="40% - Accent3 3 7 2 3 2" xfId="35535" xr:uid="{B055A137-46A5-48B9-A853-97B7A45BF2C9}"/>
    <x:cellStyle name="40% - Accent3 3 7 2 3 3" xfId="35536" xr:uid="{AAB839A8-9F24-434D-8C69-15061F59CBBF}"/>
    <x:cellStyle name="40% - Accent3 3 7 2 4" xfId="35537" xr:uid="{80A73C7C-41FA-4DF2-A32C-1CCC97BA9BDB}"/>
    <x:cellStyle name="40% - Accent3 3 7 2 5" xfId="35538" xr:uid="{275399E1-C72C-4D85-9814-6A9529257276}"/>
    <x:cellStyle name="40% - Accent3 3 7 3" xfId="35539" xr:uid="{2A7A5E51-AD84-4491-8E7D-A6BC8DF047E0}"/>
    <x:cellStyle name="40% - Accent3 3 7 3 2" xfId="35540" xr:uid="{9E7ACAF5-35E4-4A04-B1DD-16DDADA5F8DA}"/>
    <x:cellStyle name="40% - Accent3 3 7 3 2 2" xfId="35541" xr:uid="{686335EC-80E6-4DB3-B181-E4368B1F43F3}"/>
    <x:cellStyle name="40% - Accent3 3 7 3 2 3" xfId="35542" xr:uid="{F634964D-59A3-4776-B2F0-8647C6516784}"/>
    <x:cellStyle name="40% - Accent3 3 7 3 3" xfId="35543" xr:uid="{B8FF2F1B-0095-4D57-A384-077071FA0149}"/>
    <x:cellStyle name="40% - Accent3 3 7 3 3 2" xfId="35544" xr:uid="{9C40C3C9-3621-42BE-84F2-80BBDDFF7912}"/>
    <x:cellStyle name="40% - Accent3 3 7 3 4" xfId="35545" xr:uid="{46297E37-D002-466D-A834-26F84EAD8AEA}"/>
    <x:cellStyle name="40% - Accent3 3 7 4" xfId="35546" xr:uid="{1856F2BF-5948-452F-899B-91AEAA464BB4}"/>
    <x:cellStyle name="40% - Accent3 3 7 4 2" xfId="35547" xr:uid="{A0261BD5-2918-4293-98F7-4899B919C339}"/>
    <x:cellStyle name="40% - Accent3 3 7 4 2 2" xfId="35548" xr:uid="{7B5A2B86-0BDF-4C9E-AD83-82C977F23D51}"/>
    <x:cellStyle name="40% - Accent3 3 7 4 3" xfId="35549" xr:uid="{54CB4CF5-445A-4D9E-81BB-67A512A03CE4}"/>
    <x:cellStyle name="40% - Accent3 3 7 4 4" xfId="35550" xr:uid="{9B6E377C-71EB-4B19-8A0A-960889369758}"/>
    <x:cellStyle name="40% - Accent3 3 7 5" xfId="35551" xr:uid="{E70A68F8-D2FC-4CF5-8C18-E528331404A7}"/>
    <x:cellStyle name="40% - Accent3 3 7 5 2" xfId="35552" xr:uid="{6A83D642-281B-4C63-B492-B5F888BDE763}"/>
    <x:cellStyle name="40% - Accent3 3 7 5 3" xfId="35553" xr:uid="{82DFC64D-65E6-4749-986D-7CA6D072D09D}"/>
    <x:cellStyle name="40% - Accent3 3 7 6" xfId="35554" xr:uid="{A4BF6C84-0C47-496D-886B-E29EBD825411}"/>
    <x:cellStyle name="40% - Accent3 3 7 6 2" xfId="35555" xr:uid="{688FE393-8249-4C3D-B33B-3E52FAA12366}"/>
    <x:cellStyle name="40% - Accent3 3 7 7" xfId="35556" xr:uid="{91613F84-736F-4956-89BF-B5A139FA2FE0}"/>
    <x:cellStyle name="40% - Accent3 3 8" xfId="35557" xr:uid="{55B99C1D-29F7-4040-B9FC-2019A57DB63C}"/>
    <x:cellStyle name="40% - Accent3 3 8 2" xfId="35558" xr:uid="{29406592-8B77-4E26-BC5F-8B2C20F08278}"/>
    <x:cellStyle name="40% - Accent3 3 8 2 2" xfId="35559" xr:uid="{A591B34D-FEBC-477A-9978-997A9DCBA185}"/>
    <x:cellStyle name="40% - Accent3 3 8 2 2 2" xfId="35560" xr:uid="{72D1D7B4-E323-4288-891A-2C27391D0973}"/>
    <x:cellStyle name="40% - Accent3 3 8 2 2 3" xfId="35561" xr:uid="{A8CFDF60-A92C-4D9D-A70A-CDA8A107387D}"/>
    <x:cellStyle name="40% - Accent3 3 8 2 3" xfId="35562" xr:uid="{9AE26CB9-6352-4698-92F3-F4A83AC65C65}"/>
    <x:cellStyle name="40% - Accent3 3 8 2 3 2" xfId="35563" xr:uid="{56EC5E67-9B55-4B52-83AD-C35915C8612E}"/>
    <x:cellStyle name="40% - Accent3 3 8 2 4" xfId="35564" xr:uid="{84DAAB8A-C0AA-466A-A2A2-18E47043DE18}"/>
    <x:cellStyle name="40% - Accent3 3 8 3" xfId="35565" xr:uid="{62E0BDC4-8DD4-487B-834C-B0608B91B364}"/>
    <x:cellStyle name="40% - Accent3 3 8 3 2" xfId="35566" xr:uid="{D51A89DE-94C1-42DF-BEF1-F3245DF447A5}"/>
    <x:cellStyle name="40% - Accent3 3 8 3 2 2" xfId="35567" xr:uid="{44702182-5BB4-41F9-8513-AFAB29D8D12D}"/>
    <x:cellStyle name="40% - Accent3 3 8 3 3" xfId="35568" xr:uid="{6408D8B2-D903-4201-8A77-42FBB67506CC}"/>
    <x:cellStyle name="40% - Accent3 3 8 3 4" xfId="35569" xr:uid="{3609E793-683B-4B8F-99C2-F37D20D8CDE0}"/>
    <x:cellStyle name="40% - Accent3 3 8 4" xfId="35570" xr:uid="{AD4DC71B-BD0F-4A76-9BF6-1C29A1773992}"/>
    <x:cellStyle name="40% - Accent3 3 8 4 2" xfId="35571" xr:uid="{B4958E4C-4BD4-4463-829B-9A443C40FA59}"/>
    <x:cellStyle name="40% - Accent3 3 8 4 3" xfId="35572" xr:uid="{7A7C48B8-DA87-460B-A7C0-35DB7FF37D59}"/>
    <x:cellStyle name="40% - Accent3 3 8 5" xfId="35573" xr:uid="{5A4F2939-7594-49FA-B36F-C62439CFFE0D}"/>
    <x:cellStyle name="40% - Accent3 3 8 5 2" xfId="35574" xr:uid="{7356ED79-CAB0-43D8-929E-9EED25B4AB9B}"/>
    <x:cellStyle name="40% - Accent3 3 8 6" xfId="35575" xr:uid="{D835AF01-7F2B-4250-BF13-3C80C2FF9B06}"/>
    <x:cellStyle name="40% - Accent3 3 9" xfId="35576" xr:uid="{1180D5D2-8B41-488D-9512-BC7D49227098}"/>
    <x:cellStyle name="40% - Accent3 3 9 2" xfId="35577" xr:uid="{9A24CCC8-4239-4C6C-ADBB-0C891121E9DC}"/>
    <x:cellStyle name="40% - Accent3 3 9 2 2" xfId="35578" xr:uid="{8A1DFD8E-2A0E-4187-9935-948656BA15E8}"/>
    <x:cellStyle name="40% - Accent3 3 9 2 2 2" xfId="35579" xr:uid="{12BDEE9E-0AB8-46D8-9384-507AF3842749}"/>
    <x:cellStyle name="40% - Accent3 3 9 2 3" xfId="35580" xr:uid="{19A1228A-8CB6-4EC6-B91E-251CC089AA72}"/>
    <x:cellStyle name="40% - Accent3 3 9 2 4" xfId="35581" xr:uid="{57E0C42A-7D6C-4223-8B60-AA29476515D6}"/>
    <x:cellStyle name="40% - Accent3 3 9 3" xfId="35582" xr:uid="{18089E04-73DE-438B-9780-198BA2E5DF6D}"/>
    <x:cellStyle name="40% - Accent3 3 9 3 2" xfId="35583" xr:uid="{26AB7735-F8EC-4C08-B555-78C8B87D0500}"/>
    <x:cellStyle name="40% - Accent3 3 9 3 3" xfId="35584" xr:uid="{B176AFB8-46AE-475C-92FE-992D290BC9ED}"/>
    <x:cellStyle name="40% - Accent3 3 9 4" xfId="35585" xr:uid="{BB0B1574-D6D6-402A-AF28-B326E999E865}"/>
    <x:cellStyle name="40% - Accent3 3 9 5" xfId="35586" xr:uid="{85BA7561-6200-4957-B8B0-C71ADBF5AED6}"/>
    <x:cellStyle name="40% - Accent3 4" xfId="35587" xr:uid="{19753C42-6B87-4E6B-B70F-ABD42BEBF5E2}"/>
    <x:cellStyle name="40% - Accent3 4 10" xfId="35588" xr:uid="{C526B029-7F39-4E4E-84BE-1E0E3BFF8438}"/>
    <x:cellStyle name="40% - Accent3 4 10 2" xfId="35589" xr:uid="{E0D4BCFC-B360-404C-B2C4-2B01E8CAAEAA}"/>
    <x:cellStyle name="40% - Accent3 4 10 2 2" xfId="35590" xr:uid="{94F53C62-0EED-4002-914E-B9C43B306F60}"/>
    <x:cellStyle name="40% - Accent3 4 10 2 2 2" xfId="35591" xr:uid="{C87236FB-7912-4B3C-B970-1E51C7B90C26}"/>
    <x:cellStyle name="40% - Accent3 4 10 2 3" xfId="35592" xr:uid="{9D999C67-D74C-413B-A052-0D240DAA821F}"/>
    <x:cellStyle name="40% - Accent3 4 10 2 4" xfId="35593" xr:uid="{93678EC8-9E14-49B2-AB39-36A63552838F}"/>
    <x:cellStyle name="40% - Accent3 4 10 3" xfId="35594" xr:uid="{2BC7F10A-B410-4E18-9538-62FABD72DE63}"/>
    <x:cellStyle name="40% - Accent3 4 10 3 2" xfId="35595" xr:uid="{B260AD16-E49D-4925-9132-46349CCDF2C8}"/>
    <x:cellStyle name="40% - Accent3 4 10 3 3" xfId="35596" xr:uid="{028F0776-74CD-4C81-AFB5-A6E1EE48E200}"/>
    <x:cellStyle name="40% - Accent3 4 10 4" xfId="35597" xr:uid="{57267A6D-FB7D-4491-9CD5-EA510AAEC2A0}"/>
    <x:cellStyle name="40% - Accent3 4 10 5" xfId="35598" xr:uid="{38D0318F-C550-4CFE-BCFB-79A2C0BD7D27}"/>
    <x:cellStyle name="40% - Accent3 4 11" xfId="35599" xr:uid="{6FCCAEC3-38DA-47C2-98D7-67334C1E0045}"/>
    <x:cellStyle name="40% - Accent3 4 11 2" xfId="35600" xr:uid="{5D7708CB-F654-4F57-9511-4B9829891747}"/>
    <x:cellStyle name="40% - Accent3 4 11 2 2" xfId="35601" xr:uid="{B4B618EF-69F6-4F50-AA91-A69A8B7AA0F5}"/>
    <x:cellStyle name="40% - Accent3 4 11 2 2 2" xfId="35602" xr:uid="{8DB9A220-EC3E-4666-AD01-B7E11D5E8D36}"/>
    <x:cellStyle name="40% - Accent3 4 11 2 3" xfId="35603" xr:uid="{DCA6A14E-C13C-4A43-8474-BC33E8915A64}"/>
    <x:cellStyle name="40% - Accent3 4 11 2 4" xfId="35604" xr:uid="{BDD8383A-480E-40D9-8B53-599717B211EE}"/>
    <x:cellStyle name="40% - Accent3 4 11 3" xfId="35605" xr:uid="{4786DA1A-D61B-4ADB-8D37-9785A7E95D38}"/>
    <x:cellStyle name="40% - Accent3 4 11 3 2" xfId="35606" xr:uid="{6E5129F4-86FD-4315-81D8-C2F70A8F0F79}"/>
    <x:cellStyle name="40% - Accent3 4 11 3 3" xfId="35607" xr:uid="{2488AF68-18BA-4D39-B435-947517C0D25D}"/>
    <x:cellStyle name="40% - Accent3 4 11 4" xfId="35608" xr:uid="{CF40F6E1-6E42-4293-AB31-D6C5C5BD6F4A}"/>
    <x:cellStyle name="40% - Accent3 4 11 5" xfId="35609" xr:uid="{A433B662-9E6B-4D0D-9BEB-321005028765}"/>
    <x:cellStyle name="40% - Accent3 4 12" xfId="35610" xr:uid="{14CEF575-B5CE-4D4C-8CBB-F62835BDE280}"/>
    <x:cellStyle name="40% - Accent3 4 12 2" xfId="35611" xr:uid="{4126200A-FC62-4770-830B-78F1294B1751}"/>
    <x:cellStyle name="40% - Accent3 4 12 2 2" xfId="35612" xr:uid="{42BA4BC6-7652-426C-8698-16C87D24AAE2}"/>
    <x:cellStyle name="40% - Accent3 4 12 2 2 2" xfId="35613" xr:uid="{36B95487-846A-4027-9473-325C5BC1D8B8}"/>
    <x:cellStyle name="40% - Accent3 4 12 2 3" xfId="35614" xr:uid="{0B22B7CA-A300-481A-B2FE-B72DDB804A37}"/>
    <x:cellStyle name="40% - Accent3 4 12 2 4" xfId="35615" xr:uid="{FAAB02F1-FCE6-4E63-90E3-135E97A0A8A3}"/>
    <x:cellStyle name="40% - Accent3 4 12 3" xfId="35616" xr:uid="{4928F2D2-F828-48F9-88E8-2B7E459BE6D3}"/>
    <x:cellStyle name="40% - Accent3 4 12 3 2" xfId="35617" xr:uid="{27C57CDC-AE32-4A94-89D8-25D9B891BBA7}"/>
    <x:cellStyle name="40% - Accent3 4 12 3 3" xfId="35618" xr:uid="{F2F930A0-CF03-40F1-BAB0-4559BA9BD783}"/>
    <x:cellStyle name="40% - Accent3 4 12 4" xfId="35619" xr:uid="{6B954301-4D65-4449-8993-08633473D832}"/>
    <x:cellStyle name="40% - Accent3 4 12 5" xfId="35620" xr:uid="{C80B779C-E385-4C86-A3B4-6BD1386B6103}"/>
    <x:cellStyle name="40% - Accent3 4 13" xfId="35621" xr:uid="{BEDA1028-E3B3-4FE7-85E5-58B7F2AECC6E}"/>
    <x:cellStyle name="40% - Accent3 4 13 2" xfId="35622" xr:uid="{E97FA8F9-84DD-4F55-A09C-9D8CCE63E37F}"/>
    <x:cellStyle name="40% - Accent3 4 13 2 2" xfId="35623" xr:uid="{159A0B77-4ED1-4B58-AC35-A44EF7AAED16}"/>
    <x:cellStyle name="40% - Accent3 4 13 3" xfId="35624" xr:uid="{26730AB2-15CB-4DE5-9FA1-DD9A1ECA37CC}"/>
    <x:cellStyle name="40% - Accent3 4 13 4" xfId="35625" xr:uid="{E0431B71-9621-4C18-9498-BA148EBA532C}"/>
    <x:cellStyle name="40% - Accent3 4 14" xfId="35626" xr:uid="{DA54FBE1-AC3C-448A-8A77-C6A78B013041}"/>
    <x:cellStyle name="40% - Accent3 4 14 2" xfId="35627" xr:uid="{1D411B8D-BF26-4FE7-9772-B25EB28FC437}"/>
    <x:cellStyle name="40% - Accent3 4 14 3" xfId="35628" xr:uid="{0310DD56-A2EA-4985-8DA2-0AE257CD852B}"/>
    <x:cellStyle name="40% - Accent3 4 15" xfId="35629" xr:uid="{EA4EDFD1-EB63-4FB7-8E98-BA31BD5D872D}"/>
    <x:cellStyle name="40% - Accent3 4 15 2" xfId="35630" xr:uid="{70F36CCB-5C75-4327-934A-271102AF9F47}"/>
    <x:cellStyle name="40% - Accent3 4 16" xfId="35631" xr:uid="{6EED8A6A-A8A6-4705-AAF6-8EAB05BE68D4}"/>
    <x:cellStyle name="40% - Accent3 4 17" xfId="35632" xr:uid="{36EDBC08-3EFE-44EE-87BA-CBF8C925D713}"/>
    <x:cellStyle name="40% - Accent3 4 2" xfId="35633" xr:uid="{37B0AB63-359A-46DB-B667-4E5247DA5A38}"/>
    <x:cellStyle name="40% - Accent3 4 2 10" xfId="35634" xr:uid="{008D27A3-4E8E-4890-848F-920DD09D384C}"/>
    <x:cellStyle name="40% - Accent3 4 2 10 2" xfId="35635" xr:uid="{7B033CE6-6E4C-4EE9-AA8B-C88ED62F92A7}"/>
    <x:cellStyle name="40% - Accent3 4 2 10 2 2" xfId="35636" xr:uid="{A71C0813-495C-4F7D-BCE3-5BAC73FD89D6}"/>
    <x:cellStyle name="40% - Accent3 4 2 10 2 2 2" xfId="35637" xr:uid="{A1B9029A-BAAF-4AC2-B82A-62505E397A00}"/>
    <x:cellStyle name="40% - Accent3 4 2 10 2 3" xfId="35638" xr:uid="{BD49247E-BF2A-4916-B0E8-11A299B8DA2C}"/>
    <x:cellStyle name="40% - Accent3 4 2 10 2 4" xfId="35639" xr:uid="{7F7174AB-3BB1-4924-B410-AAD0CA03D7F8}"/>
    <x:cellStyle name="40% - Accent3 4 2 10 3" xfId="35640" xr:uid="{0FC702F9-F331-4964-AD80-C4D5DD029BFC}"/>
    <x:cellStyle name="40% - Accent3 4 2 10 3 2" xfId="35641" xr:uid="{3549B08E-FEF9-441D-B5EC-153E6678C69E}"/>
    <x:cellStyle name="40% - Accent3 4 2 10 3 3" xfId="35642" xr:uid="{9242A446-03C0-4361-BFC2-20F93AF38A8A}"/>
    <x:cellStyle name="40% - Accent3 4 2 10 4" xfId="35643" xr:uid="{E4582274-6C2B-4E28-8622-13A5FB4C36A2}"/>
    <x:cellStyle name="40% - Accent3 4 2 10 5" xfId="35644" xr:uid="{FBD7A040-200F-428D-9AAF-0648C6255EDD}"/>
    <x:cellStyle name="40% - Accent3 4 2 11" xfId="35645" xr:uid="{85D79B27-C58C-4461-8E00-CF7CE1D12301}"/>
    <x:cellStyle name="40% - Accent3 4 2 11 2" xfId="35646" xr:uid="{D4099801-409F-40FE-A7DD-D5C10752D1CE}"/>
    <x:cellStyle name="40% - Accent3 4 2 11 2 2" xfId="35647" xr:uid="{FBC2284D-92A8-4C7D-BA4E-C0067A3962C3}"/>
    <x:cellStyle name="40% - Accent3 4 2 11 2 2 2" xfId="35648" xr:uid="{50FE459B-7919-4B32-B347-5F4E6FD904D9}"/>
    <x:cellStyle name="40% - Accent3 4 2 11 2 3" xfId="35649" xr:uid="{0953148F-E799-40EA-B2FA-D5698A5C91F8}"/>
    <x:cellStyle name="40% - Accent3 4 2 11 2 4" xfId="35650" xr:uid="{1A309C45-DCF8-4B83-84DC-A75C269BDC94}"/>
    <x:cellStyle name="40% - Accent3 4 2 11 3" xfId="35651" xr:uid="{FE0926BD-B7BC-470E-8AD6-71A2C93CC609}"/>
    <x:cellStyle name="40% - Accent3 4 2 11 3 2" xfId="35652" xr:uid="{8E0A4F47-C579-4EC8-9325-AB68238B9BAD}"/>
    <x:cellStyle name="40% - Accent3 4 2 11 3 3" xfId="35653" xr:uid="{A5852B08-B103-454F-B603-35E90A048484}"/>
    <x:cellStyle name="40% - Accent3 4 2 11 4" xfId="35654" xr:uid="{D97B7A0B-997F-4943-BF21-A90C78DB55C5}"/>
    <x:cellStyle name="40% - Accent3 4 2 11 5" xfId="35655" xr:uid="{56ABF845-1837-4197-BB85-EB111B4CB2F3}"/>
    <x:cellStyle name="40% - Accent3 4 2 12" xfId="35656" xr:uid="{69DF8656-F62A-4B0C-97CD-6DAB837F3C15}"/>
    <x:cellStyle name="40% - Accent3 4 2 12 2" xfId="35657" xr:uid="{018352ED-8208-4ED9-88DB-ED49D66A5201}"/>
    <x:cellStyle name="40% - Accent3 4 2 12 2 2" xfId="35658" xr:uid="{A5B93501-F9CE-45F0-8A0D-E02085883D32}"/>
    <x:cellStyle name="40% - Accent3 4 2 12 3" xfId="35659" xr:uid="{AE5EB4C1-3C5E-4090-977C-D4E45970BBCE}"/>
    <x:cellStyle name="40% - Accent3 4 2 12 4" xfId="35660" xr:uid="{B2780027-69AC-445E-AF0F-1CAB58D45F3D}"/>
    <x:cellStyle name="40% - Accent3 4 2 13" xfId="35661" xr:uid="{08A75D31-273C-4A61-A6CD-8D7C83922A90}"/>
    <x:cellStyle name="40% - Accent3 4 2 13 2" xfId="35662" xr:uid="{CD6DC503-7A90-42C0-8B98-D8E1AD80980A}"/>
    <x:cellStyle name="40% - Accent3 4 2 13 3" xfId="35663" xr:uid="{B4A2C371-A6B7-40AC-9D2E-FBB2267F2138}"/>
    <x:cellStyle name="40% - Accent3 4 2 14" xfId="35664" xr:uid="{F40EF3CD-AE38-4589-B6A0-CC900505FA9B}"/>
    <x:cellStyle name="40% - Accent3 4 2 14 2" xfId="35665" xr:uid="{3D0E5F5A-66E1-44C0-AF30-D90A71EB021E}"/>
    <x:cellStyle name="40% - Accent3 4 2 15" xfId="35666" xr:uid="{7D0D173B-9BF4-41D1-9968-AD6B9845EF9C}"/>
    <x:cellStyle name="40% - Accent3 4 2 16" xfId="35667" xr:uid="{2398BFEC-6BF6-4D5A-8A66-5661E300DD96}"/>
    <x:cellStyle name="40% - Accent3 4 2 2" xfId="35668" xr:uid="{19395897-5B1D-4A07-A7BD-A26E1CF0F0D5}"/>
    <x:cellStyle name="40% - Accent3 4 2 2 10" xfId="35669" xr:uid="{2371FCB9-5EB2-4A3B-BD44-98607596169E}"/>
    <x:cellStyle name="40% - Accent3 4 2 2 10 2" xfId="35670" xr:uid="{08D595D0-BD99-40A4-A278-1ECDE113442B}"/>
    <x:cellStyle name="40% - Accent3 4 2 2 10 3" xfId="35671" xr:uid="{E6208C5B-FFBA-4169-8EBF-D7FF397A95B0}"/>
    <x:cellStyle name="40% - Accent3 4 2 2 11" xfId="35672" xr:uid="{8691EA22-A131-407D-84E8-F8C90F60791B}"/>
    <x:cellStyle name="40% - Accent3 4 2 2 11 2" xfId="35673" xr:uid="{0E1FE8AC-4C37-4272-B753-D8F669A90DB7}"/>
    <x:cellStyle name="40% - Accent3 4 2 2 12" xfId="35674" xr:uid="{EEF3E0F3-942D-46EF-A2C4-7B6A46BC08E5}"/>
    <x:cellStyle name="40% - Accent3 4 2 2 2" xfId="35675" xr:uid="{A24C46D3-FA7B-4B0C-99F8-1EFC124D671C}"/>
    <x:cellStyle name="40% - Accent3 4 2 2 2 10" xfId="35676" xr:uid="{BFAC2862-CCE2-47D4-95FB-82D3C899AFFA}"/>
    <x:cellStyle name="40% - Accent3 4 2 2 2 2" xfId="35677" xr:uid="{AF34900D-92EE-40AD-99E2-8D9EAFCC5432}"/>
    <x:cellStyle name="40% - Accent3 4 2 2 2 2 2" xfId="35678" xr:uid="{47CF7C8F-EF35-4E25-BB95-0A0D9C28301D}"/>
    <x:cellStyle name="40% - Accent3 4 2 2 2 2 2 2" xfId="35679" xr:uid="{118E8474-D91F-4AA6-9A0C-1BADFCFA4784}"/>
    <x:cellStyle name="40% - Accent3 4 2 2 2 2 2 2 2" xfId="35680" xr:uid="{038F5B3F-ADE4-4C91-A589-A73705934894}"/>
    <x:cellStyle name="40% - Accent3 4 2 2 2 2 2 2 2 2" xfId="35681" xr:uid="{E38DBC6B-4060-4915-833F-FA8807459185}"/>
    <x:cellStyle name="40% - Accent3 4 2 2 2 2 2 2 3" xfId="35682" xr:uid="{7233287B-46E8-423D-9780-A1BF72F8D714}"/>
    <x:cellStyle name="40% - Accent3 4 2 2 2 2 2 2 4" xfId="35683" xr:uid="{266A5A09-0140-41D9-8D84-1B4F5DF3D99D}"/>
    <x:cellStyle name="40% - Accent3 4 2 2 2 2 2 3" xfId="35684" xr:uid="{87B962A2-EF3E-4C26-A20B-10C12B2134CB}"/>
    <x:cellStyle name="40% - Accent3 4 2 2 2 2 2 3 2" xfId="35685" xr:uid="{CA4C36AD-17EC-4A2C-8C65-898FCDE1FF7A}"/>
    <x:cellStyle name="40% - Accent3 4 2 2 2 2 2 3 3" xfId="35686" xr:uid="{47D28112-CD9D-4C3E-BA35-DC956525ABE0}"/>
    <x:cellStyle name="40% - Accent3 4 2 2 2 2 2 4" xfId="35687" xr:uid="{78349140-8690-43E9-BDED-3B898A2DC9DA}"/>
    <x:cellStyle name="40% - Accent3 4 2 2 2 2 2 5" xfId="35688" xr:uid="{D12A3A9A-8C85-4D2C-A58A-93A152BE6B14}"/>
    <x:cellStyle name="40% - Accent3 4 2 2 2 2 3" xfId="35689" xr:uid="{407F9A0B-E250-47E9-AD74-504ADDA64AA7}"/>
    <x:cellStyle name="40% - Accent3 4 2 2 2 2 3 2" xfId="35690" xr:uid="{05A6ED48-0828-482F-98CC-83F54EFF46C8}"/>
    <x:cellStyle name="40% - Accent3 4 2 2 2 2 3 2 2" xfId="35691" xr:uid="{A4BC5E00-4C42-4741-AD76-012BAF2705E8}"/>
    <x:cellStyle name="40% - Accent3 4 2 2 2 2 3 2 3" xfId="35692" xr:uid="{C53A85D4-CF27-47B2-B860-FDFCAC10FD22}"/>
    <x:cellStyle name="40% - Accent3 4 2 2 2 2 3 3" xfId="35693" xr:uid="{5F203C23-99B6-4745-B9CC-9A5A57066462}"/>
    <x:cellStyle name="40% - Accent3 4 2 2 2 2 3 3 2" xfId="35694" xr:uid="{B4E8E6F4-771A-4C8D-BA05-97F6242A7EFF}"/>
    <x:cellStyle name="40% - Accent3 4 2 2 2 2 3 4" xfId="35695" xr:uid="{63ECDC0E-24AE-45C1-91F5-ED08FE92FDEE}"/>
    <x:cellStyle name="40% - Accent3 4 2 2 2 2 4" xfId="35696" xr:uid="{7E476F07-B029-4D83-BAB0-9C68B5B25DDA}"/>
    <x:cellStyle name="40% - Accent3 4 2 2 2 2 4 2" xfId="35697" xr:uid="{DC180645-E1C8-4135-81A5-8BA6B8C34674}"/>
    <x:cellStyle name="40% - Accent3 4 2 2 2 2 4 2 2" xfId="35698" xr:uid="{087ECD0B-9EAE-45A6-AEB8-09A5BB9916BB}"/>
    <x:cellStyle name="40% - Accent3 4 2 2 2 2 4 3" xfId="35699" xr:uid="{1E8DECF5-34C3-4B01-BBD5-61E00ECDA6B9}"/>
    <x:cellStyle name="40% - Accent3 4 2 2 2 2 4 4" xfId="35700" xr:uid="{67C742B3-CCE1-4FAC-B22B-B1DAA976FB0B}"/>
    <x:cellStyle name="40% - Accent3 4 2 2 2 2 5" xfId="35701" xr:uid="{A0DFFC8A-7196-4B7B-905A-C855ACB3BD77}"/>
    <x:cellStyle name="40% - Accent3 4 2 2 2 2 5 2" xfId="35702" xr:uid="{72C69C68-B38F-44EF-9F2E-4D8EF16F0E5F}"/>
    <x:cellStyle name="40% - Accent3 4 2 2 2 2 5 3" xfId="35703" xr:uid="{EEBDB846-39C9-409A-B99B-432729C50352}"/>
    <x:cellStyle name="40% - Accent3 4 2 2 2 2 6" xfId="35704" xr:uid="{552FA017-1723-4894-A941-8F3DD429E006}"/>
    <x:cellStyle name="40% - Accent3 4 2 2 2 2 6 2" xfId="35705" xr:uid="{99140BBF-7C24-48F7-A6D9-418BB7289589}"/>
    <x:cellStyle name="40% - Accent3 4 2 2 2 2 7" xfId="35706" xr:uid="{15037EE0-680F-47F5-AF8D-18586B66901D}"/>
    <x:cellStyle name="40% - Accent3 4 2 2 2 3" xfId="35707" xr:uid="{670DC0E2-126C-4C18-8FE2-F159D7AC8E54}"/>
    <x:cellStyle name="40% - Accent3 4 2 2 2 3 2" xfId="35708" xr:uid="{B634244B-86EB-47E8-8800-76388774DD51}"/>
    <x:cellStyle name="40% - Accent3 4 2 2 2 3 2 2" xfId="35709" xr:uid="{A841586A-3CF0-4F10-922A-7FD02C46DFB7}"/>
    <x:cellStyle name="40% - Accent3 4 2 2 2 3 2 2 2" xfId="35710" xr:uid="{07E67B9F-1F85-40CC-B691-8D1EE8C0BA46}"/>
    <x:cellStyle name="40% - Accent3 4 2 2 2 3 2 2 2 2" xfId="35711" xr:uid="{47D4E8C0-3CAA-4790-8AC3-5ABF789BC339}"/>
    <x:cellStyle name="40% - Accent3 4 2 2 2 3 2 2 3" xfId="35712" xr:uid="{623477A2-55EE-46EF-B83B-494E5BB311E6}"/>
    <x:cellStyle name="40% - Accent3 4 2 2 2 3 2 2 4" xfId="35713" xr:uid="{20CBFBF4-AF4D-45F3-BE8A-B64934A91740}"/>
    <x:cellStyle name="40% - Accent3 4 2 2 2 3 2 3" xfId="35714" xr:uid="{2CF0F217-3CFB-4881-909B-C5911EBFBA1E}"/>
    <x:cellStyle name="40% - Accent3 4 2 2 2 3 2 3 2" xfId="35715" xr:uid="{8E3AD887-3404-4274-8E29-1DB961AF6CF7}"/>
    <x:cellStyle name="40% - Accent3 4 2 2 2 3 2 3 3" xfId="35716" xr:uid="{E83B999D-BFAE-4F46-9323-D3E1C727AAF4}"/>
    <x:cellStyle name="40% - Accent3 4 2 2 2 3 2 4" xfId="35717" xr:uid="{31A395C6-F2BE-45A2-88FA-E57B6D982E51}"/>
    <x:cellStyle name="40% - Accent3 4 2 2 2 3 2 5" xfId="35718" xr:uid="{18544C1D-064B-48B5-AA6B-89747BEF0723}"/>
    <x:cellStyle name="40% - Accent3 4 2 2 2 3 3" xfId="35719" xr:uid="{AA177074-CB5F-4884-AC49-DB05CC3724D6}"/>
    <x:cellStyle name="40% - Accent3 4 2 2 2 3 3 2" xfId="35720" xr:uid="{12223247-F017-40B5-89D4-AEABA6FB6ADD}"/>
    <x:cellStyle name="40% - Accent3 4 2 2 2 3 3 2 2" xfId="35721" xr:uid="{181837A4-0BE6-4512-B22A-323F593D1C5C}"/>
    <x:cellStyle name="40% - Accent3 4 2 2 2 3 3 2 3" xfId="35722" xr:uid="{12F0FB22-FFB2-4210-8A42-F8CF39FD9358}"/>
    <x:cellStyle name="40% - Accent3 4 2 2 2 3 3 3" xfId="35723" xr:uid="{32E17BD3-DE14-46F4-BAC2-E77B5B075B60}"/>
    <x:cellStyle name="40% - Accent3 4 2 2 2 3 3 3 2" xfId="35724" xr:uid="{5027E363-32FF-41F9-A799-AE959B21FF59}"/>
    <x:cellStyle name="40% - Accent3 4 2 2 2 3 3 4" xfId="35725" xr:uid="{6DD35B5E-4238-4D57-85BB-EC2392A8FBDD}"/>
    <x:cellStyle name="40% - Accent3 4 2 2 2 3 4" xfId="35726" xr:uid="{D5FFE07F-F49B-44CE-B636-CAF4BF447143}"/>
    <x:cellStyle name="40% - Accent3 4 2 2 2 3 4 2" xfId="35727" xr:uid="{6AA9675D-18C7-47AD-B3FE-EC2219854D67}"/>
    <x:cellStyle name="40% - Accent3 4 2 2 2 3 4 2 2" xfId="35728" xr:uid="{54AC95F8-698E-4959-B4CE-4843E3316751}"/>
    <x:cellStyle name="40% - Accent3 4 2 2 2 3 4 3" xfId="35729" xr:uid="{180BDA8F-6167-4C79-87E4-2342DD71AB9A}"/>
    <x:cellStyle name="40% - Accent3 4 2 2 2 3 4 4" xfId="35730" xr:uid="{7079C11A-BDD9-44E2-9E44-ED82B4BDAC6C}"/>
    <x:cellStyle name="40% - Accent3 4 2 2 2 3 5" xfId="35731" xr:uid="{1F0EF3DC-856C-42E3-A5C9-D61B051F3F56}"/>
    <x:cellStyle name="40% - Accent3 4 2 2 2 3 5 2" xfId="35732" xr:uid="{D26AB95C-2784-41AF-BBE6-E935F528BEF5}"/>
    <x:cellStyle name="40% - Accent3 4 2 2 2 3 5 3" xfId="35733" xr:uid="{C2AA141D-9E14-4910-85C5-32CE150E9FBF}"/>
    <x:cellStyle name="40% - Accent3 4 2 2 2 3 6" xfId="35734" xr:uid="{76ED041D-6974-4730-8F97-55B3E0E8494E}"/>
    <x:cellStyle name="40% - Accent3 4 2 2 2 3 6 2" xfId="35735" xr:uid="{E8E5D103-E245-4654-BE75-8EE561E9CE9F}"/>
    <x:cellStyle name="40% - Accent3 4 2 2 2 3 7" xfId="35736" xr:uid="{6969AE01-AC07-4DD3-B605-6552A40AC72D}"/>
    <x:cellStyle name="40% - Accent3 4 2 2 2 4" xfId="35737" xr:uid="{ECFB2C7E-EDEB-4CB4-B3D0-D3490782A6C4}"/>
    <x:cellStyle name="40% - Accent3 4 2 2 2 4 2" xfId="35738" xr:uid="{BCC552AA-2F61-4A6E-B4EB-357500E82815}"/>
    <x:cellStyle name="40% - Accent3 4 2 2 2 4 2 2" xfId="35739" xr:uid="{AB3A1154-3EF6-4BF3-940D-79B6FEEE8FDF}"/>
    <x:cellStyle name="40% - Accent3 4 2 2 2 4 2 2 2" xfId="35740" xr:uid="{9FC8EEF6-6A5E-45F6-9635-FD17C729F95B}"/>
    <x:cellStyle name="40% - Accent3 4 2 2 2 4 2 2 3" xfId="35741" xr:uid="{ABB16018-D2D5-436A-9B75-0ACCBDF4DAE3}"/>
    <x:cellStyle name="40% - Accent3 4 2 2 2 4 2 3" xfId="35742" xr:uid="{0AD800BE-7E5B-4739-A6F0-BEDA12330A05}"/>
    <x:cellStyle name="40% - Accent3 4 2 2 2 4 2 3 2" xfId="35743" xr:uid="{A389C14B-2541-4111-ABC3-1645C48E2099}"/>
    <x:cellStyle name="40% - Accent3 4 2 2 2 4 2 4" xfId="35744" xr:uid="{639449EC-682A-4CB1-8172-A221D537FD5A}"/>
    <x:cellStyle name="40% - Accent3 4 2 2 2 4 3" xfId="35745" xr:uid="{BC95BEB9-0556-4F9D-A174-7FCA2D777AE1}"/>
    <x:cellStyle name="40% - Accent3 4 2 2 2 4 3 2" xfId="35746" xr:uid="{B3C83693-5E1B-485A-B575-0E59877CF4F1}"/>
    <x:cellStyle name="40% - Accent3 4 2 2 2 4 3 2 2" xfId="35747" xr:uid="{8146F1E0-8A0D-430C-9149-FE63EF8EC7A9}"/>
    <x:cellStyle name="40% - Accent3 4 2 2 2 4 3 3" xfId="35748" xr:uid="{F3BB7FDD-AC8E-46CF-A46F-ECE78C642519}"/>
    <x:cellStyle name="40% - Accent3 4 2 2 2 4 3 4" xfId="35749" xr:uid="{F110A55C-63B7-4A30-BA12-8E631BC756F5}"/>
    <x:cellStyle name="40% - Accent3 4 2 2 2 4 4" xfId="35750" xr:uid="{E1B58318-CFE8-44AD-AF38-3984EDF0B6A8}"/>
    <x:cellStyle name="40% - Accent3 4 2 2 2 4 4 2" xfId="35751" xr:uid="{EA790332-39CA-4FE0-82A7-F6BDB2FD70A7}"/>
    <x:cellStyle name="40% - Accent3 4 2 2 2 4 4 3" xfId="35752" xr:uid="{02EFDD41-ED69-4305-B324-23F5DAE7E2F4}"/>
    <x:cellStyle name="40% - Accent3 4 2 2 2 4 5" xfId="35753" xr:uid="{24493C93-72A5-4183-A22F-109256B0CC1D}"/>
    <x:cellStyle name="40% - Accent3 4 2 2 2 4 5 2" xfId="35754" xr:uid="{788727DC-6CB7-4E3B-9FFE-8CE8D5E293E9}"/>
    <x:cellStyle name="40% - Accent3 4 2 2 2 4 6" xfId="35755" xr:uid="{5D5B0703-97CA-4D9E-9CD3-4422A72758F9}"/>
    <x:cellStyle name="40% - Accent3 4 2 2 2 5" xfId="35756" xr:uid="{68D37DC8-345C-4AD5-B620-7394FEE1296E}"/>
    <x:cellStyle name="40% - Accent3 4 2 2 2 5 2" xfId="35757" xr:uid="{A780C463-6FDB-45F0-A2CA-936743376E60}"/>
    <x:cellStyle name="40% - Accent3 4 2 2 2 5 2 2" xfId="35758" xr:uid="{ECD79980-02C2-4991-AA16-EDA477766286}"/>
    <x:cellStyle name="40% - Accent3 4 2 2 2 5 2 2 2" xfId="35759" xr:uid="{CC4BB5F8-0BC4-46E8-A913-D931588F8C57}"/>
    <x:cellStyle name="40% - Accent3 4 2 2 2 5 2 3" xfId="35760" xr:uid="{F91881BD-FE33-47A7-8224-FB008822B26F}"/>
    <x:cellStyle name="40% - Accent3 4 2 2 2 5 2 4" xfId="35761" xr:uid="{F73A13E2-A441-4876-BBF6-7A36E06DCBC2}"/>
    <x:cellStyle name="40% - Accent3 4 2 2 2 5 3" xfId="35762" xr:uid="{5308F76C-B8EA-43BF-B46A-F58A7D039645}"/>
    <x:cellStyle name="40% - Accent3 4 2 2 2 5 3 2" xfId="35763" xr:uid="{038D278E-A3B0-4229-BC6F-AE5990FFA225}"/>
    <x:cellStyle name="40% - Accent3 4 2 2 2 5 3 3" xfId="35764" xr:uid="{31EAC9D6-4CA4-4FF7-8B74-664264D27F2A}"/>
    <x:cellStyle name="40% - Accent3 4 2 2 2 5 4" xfId="35765" xr:uid="{827339B2-2C88-4C85-A71F-A5534AABE193}"/>
    <x:cellStyle name="40% - Accent3 4 2 2 2 5 5" xfId="35766" xr:uid="{295B0B7F-565B-4125-AA77-B9E86E511717}"/>
    <x:cellStyle name="40% - Accent3 4 2 2 2 6" xfId="35767" xr:uid="{DE91AB17-80A9-4F05-B44D-AD6A0CEFAA8E}"/>
    <x:cellStyle name="40% - Accent3 4 2 2 2 6 2" xfId="35768" xr:uid="{FBCFAFD8-5120-42C6-89C7-71620C973227}"/>
    <x:cellStyle name="40% - Accent3 4 2 2 2 6 2 2" xfId="35769" xr:uid="{3C85B970-173C-41D6-B1FC-279F1244298B}"/>
    <x:cellStyle name="40% - Accent3 4 2 2 2 6 2 3" xfId="35770" xr:uid="{30E84B32-0F1F-4CCD-8D87-9D86450B9166}"/>
    <x:cellStyle name="40% - Accent3 4 2 2 2 6 3" xfId="35771" xr:uid="{F8723FE1-02CE-44CD-9B0C-9B90C76874E7}"/>
    <x:cellStyle name="40% - Accent3 4 2 2 2 6 3 2" xfId="35772" xr:uid="{7C93D4C3-0EDC-49E1-9EE3-4B5043B2C893}"/>
    <x:cellStyle name="40% - Accent3 4 2 2 2 6 4" xfId="35773" xr:uid="{59CE6843-C191-44E0-86D6-7F354BA0BDA6}"/>
    <x:cellStyle name="40% - Accent3 4 2 2 2 7" xfId="35774" xr:uid="{DDCB8D81-3E84-45E1-964B-F78547726C0D}"/>
    <x:cellStyle name="40% - Accent3 4 2 2 2 7 2" xfId="35775" xr:uid="{E32E1456-9157-43DF-9704-8E10670E5B5E}"/>
    <x:cellStyle name="40% - Accent3 4 2 2 2 7 2 2" xfId="35776" xr:uid="{28C69CA5-AC54-4FFE-ADBD-8129E6F99250}"/>
    <x:cellStyle name="40% - Accent3 4 2 2 2 7 3" xfId="35777" xr:uid="{9E059DDE-1A28-4C2E-94B0-ED0EF768E044}"/>
    <x:cellStyle name="40% - Accent3 4 2 2 2 7 4" xfId="35778" xr:uid="{EDF9454F-3741-41E0-A058-DF563D023538}"/>
    <x:cellStyle name="40% - Accent3 4 2 2 2 8" xfId="35779" xr:uid="{551EDC1E-AE0A-4FF4-970A-D63189E96DC3}"/>
    <x:cellStyle name="40% - Accent3 4 2 2 2 8 2" xfId="35780" xr:uid="{9D72A9B4-877C-48DF-B4BD-4F24CBA51E0E}"/>
    <x:cellStyle name="40% - Accent3 4 2 2 2 8 3" xfId="35781" xr:uid="{D26A7ADF-FEB2-464E-964A-871422E8D2F2}"/>
    <x:cellStyle name="40% - Accent3 4 2 2 2 9" xfId="35782" xr:uid="{F15308C5-BF40-474F-8569-4ED7D01B7349}"/>
    <x:cellStyle name="40% - Accent3 4 2 2 2 9 2" xfId="35783" xr:uid="{FAC5548D-485D-4171-B6C9-8BAEEFFE9D2E}"/>
    <x:cellStyle name="40% - Accent3 4 2 2 3" xfId="35784" xr:uid="{9FCD5FC8-AA8A-4525-928F-ABACF7FBB057}"/>
    <x:cellStyle name="40% - Accent3 4 2 2 3 10" xfId="35785" xr:uid="{587A80E6-1CAD-4B02-BFB7-2B07174C0C7E}"/>
    <x:cellStyle name="40% - Accent3 4 2 2 3 2" xfId="35786" xr:uid="{0A6D166C-2176-40AB-A956-6C089FBB89C4}"/>
    <x:cellStyle name="40% - Accent3 4 2 2 3 2 2" xfId="35787" xr:uid="{A3C663AA-E82A-4A10-9A9F-D547409396A2}"/>
    <x:cellStyle name="40% - Accent3 4 2 2 3 2 2 2" xfId="35788" xr:uid="{32EE34EE-5B33-4CBB-96BC-5FCE3731EA8E}"/>
    <x:cellStyle name="40% - Accent3 4 2 2 3 2 2 2 2" xfId="35789" xr:uid="{9B5B4756-599F-4933-AD16-AA96869C3819}"/>
    <x:cellStyle name="40% - Accent3 4 2 2 3 2 2 2 2 2" xfId="35790" xr:uid="{A182DA4D-0AAF-42FF-ADF1-83B92168051A}"/>
    <x:cellStyle name="40% - Accent3 4 2 2 3 2 2 2 3" xfId="35791" xr:uid="{8C063450-E205-4293-BE15-2A289936AD4F}"/>
    <x:cellStyle name="40% - Accent3 4 2 2 3 2 2 2 4" xfId="35792" xr:uid="{A01BC6A0-285E-490F-BCF3-CB1E143137B8}"/>
    <x:cellStyle name="40% - Accent3 4 2 2 3 2 2 3" xfId="35793" xr:uid="{77769759-CF2D-40A0-A305-9001F0C2E511}"/>
    <x:cellStyle name="40% - Accent3 4 2 2 3 2 2 3 2" xfId="35794" xr:uid="{25693A27-D41F-4781-8B5D-B03AB0F0159C}"/>
    <x:cellStyle name="40% - Accent3 4 2 2 3 2 2 3 3" xfId="35795" xr:uid="{7F49DE39-24D5-4680-9561-BEE5A84CDDC2}"/>
    <x:cellStyle name="40% - Accent3 4 2 2 3 2 2 4" xfId="35796" xr:uid="{4D319A25-1D9E-4DD1-AE4E-D83420813FDF}"/>
    <x:cellStyle name="40% - Accent3 4 2 2 3 2 2 5" xfId="35797" xr:uid="{54FE8D06-33A0-41DE-B691-1B3D50AABD87}"/>
    <x:cellStyle name="40% - Accent3 4 2 2 3 2 3" xfId="35798" xr:uid="{BDDC3135-EA7A-41FD-A02C-3820B77EB5FC}"/>
    <x:cellStyle name="40% - Accent3 4 2 2 3 2 3 2" xfId="35799" xr:uid="{3C257B55-FC8C-4C1C-8C4A-A8C9CE3F68DE}"/>
    <x:cellStyle name="40% - Accent3 4 2 2 3 2 3 2 2" xfId="35800" xr:uid="{F878255B-E047-4ACA-B5DF-7F04B2B824A6}"/>
    <x:cellStyle name="40% - Accent3 4 2 2 3 2 3 2 3" xfId="35801" xr:uid="{EFB7E26F-6F9F-46CA-8080-9CC1A344407D}"/>
    <x:cellStyle name="40% - Accent3 4 2 2 3 2 3 3" xfId="35802" xr:uid="{27B3F79B-E2E0-4154-95D1-18FD91D697F7}"/>
    <x:cellStyle name="40% - Accent3 4 2 2 3 2 3 3 2" xfId="35803" xr:uid="{1EFC0B0B-1807-41E6-9362-B18570380252}"/>
    <x:cellStyle name="40% - Accent3 4 2 2 3 2 3 4" xfId="35804" xr:uid="{DD307459-BA69-4332-8C06-88F0D19CF7C0}"/>
    <x:cellStyle name="40% - Accent3 4 2 2 3 2 4" xfId="35805" xr:uid="{B93600F6-120E-427D-AA22-E2FC2437CED0}"/>
    <x:cellStyle name="40% - Accent3 4 2 2 3 2 4 2" xfId="35806" xr:uid="{4629C547-2342-4292-B66A-D7FE3B8F62B3}"/>
    <x:cellStyle name="40% - Accent3 4 2 2 3 2 4 2 2" xfId="35807" xr:uid="{802C7414-797F-4970-B6B5-B1BC1B9D4942}"/>
    <x:cellStyle name="40% - Accent3 4 2 2 3 2 4 3" xfId="35808" xr:uid="{519979E2-9D74-4EC8-AA40-2F8E203FDD5D}"/>
    <x:cellStyle name="40% - Accent3 4 2 2 3 2 4 4" xfId="35809" xr:uid="{4BAD5135-6B57-4548-B840-D514AE686F76}"/>
    <x:cellStyle name="40% - Accent3 4 2 2 3 2 5" xfId="35810" xr:uid="{F4DE9ACB-3A00-4C35-8563-949449E5AC6C}"/>
    <x:cellStyle name="40% - Accent3 4 2 2 3 2 5 2" xfId="35811" xr:uid="{0BF80E05-9ED3-4B02-9816-81911C0034B0}"/>
    <x:cellStyle name="40% - Accent3 4 2 2 3 2 5 3" xfId="35812" xr:uid="{AB327167-72E9-40D3-90B7-C881E96B2337}"/>
    <x:cellStyle name="40% - Accent3 4 2 2 3 2 6" xfId="35813" xr:uid="{C50FF2D4-E9AF-4D1A-BBB6-BE98CAF77DAA}"/>
    <x:cellStyle name="40% - Accent3 4 2 2 3 2 6 2" xfId="35814" xr:uid="{E2F07FDF-AE25-49B3-B131-CF88356FE074}"/>
    <x:cellStyle name="40% - Accent3 4 2 2 3 2 7" xfId="35815" xr:uid="{C0212D5F-C74B-4E9B-869B-B0A51CBC1B0F}"/>
    <x:cellStyle name="40% - Accent3 4 2 2 3 3" xfId="35816" xr:uid="{20BDD202-D67F-4BE0-AA20-8CED954E3409}"/>
    <x:cellStyle name="40% - Accent3 4 2 2 3 3 2" xfId="35817" xr:uid="{DAD3D795-5183-405B-9F65-5C4FEBA31047}"/>
    <x:cellStyle name="40% - Accent3 4 2 2 3 3 2 2" xfId="35818" xr:uid="{590B708B-F795-4FA3-AD6B-001D4B069FD3}"/>
    <x:cellStyle name="40% - Accent3 4 2 2 3 3 2 2 2" xfId="35819" xr:uid="{F0A88A0A-AC1A-4F77-9ECF-3E6F4E18C982}"/>
    <x:cellStyle name="40% - Accent3 4 2 2 3 3 2 2 2 2" xfId="35820" xr:uid="{76B952A4-92F6-4640-BCFB-5D509AC3C82E}"/>
    <x:cellStyle name="40% - Accent3 4 2 2 3 3 2 2 3" xfId="35821" xr:uid="{F183602B-81EA-445F-A94E-066FD3F66B89}"/>
    <x:cellStyle name="40% - Accent3 4 2 2 3 3 2 2 4" xfId="35822" xr:uid="{322CD037-3582-408D-AAFD-60519B7BB236}"/>
    <x:cellStyle name="40% - Accent3 4 2 2 3 3 2 3" xfId="35823" xr:uid="{0D93A474-B4EB-436E-81ED-FAD036581879}"/>
    <x:cellStyle name="40% - Accent3 4 2 2 3 3 2 3 2" xfId="35824" xr:uid="{219DA6F3-695A-47D9-A9D2-699A8444AEA7}"/>
    <x:cellStyle name="40% - Accent3 4 2 2 3 3 2 3 3" xfId="35825" xr:uid="{64A26BA6-C982-4FF4-BE5C-DC97E486640E}"/>
    <x:cellStyle name="40% - Accent3 4 2 2 3 3 2 4" xfId="35826" xr:uid="{AFB976DD-7973-461E-86BC-4AC60A7F1E04}"/>
    <x:cellStyle name="40% - Accent3 4 2 2 3 3 2 5" xfId="35827" xr:uid="{3E65357C-6D4C-41C1-8E21-EA50F280614D}"/>
    <x:cellStyle name="40% - Accent3 4 2 2 3 3 3" xfId="35828" xr:uid="{040FDC91-4868-4C7A-9B0D-DF568B35FF4F}"/>
    <x:cellStyle name="40% - Accent3 4 2 2 3 3 3 2" xfId="35829" xr:uid="{3E13E521-0A3D-4AF6-85A9-96F5999D2E3C}"/>
    <x:cellStyle name="40% - Accent3 4 2 2 3 3 3 2 2" xfId="35830" xr:uid="{D3D445A6-33E4-4D29-AA1D-11EFCF1CF876}"/>
    <x:cellStyle name="40% - Accent3 4 2 2 3 3 3 2 3" xfId="35831" xr:uid="{BF328B30-813B-4B9F-9608-5466B3D69E52}"/>
    <x:cellStyle name="40% - Accent3 4 2 2 3 3 3 3" xfId="35832" xr:uid="{13D28AA9-7184-49C6-BD9F-F74CF3644BA0}"/>
    <x:cellStyle name="40% - Accent3 4 2 2 3 3 3 3 2" xfId="35833" xr:uid="{ED023D49-73E6-45F9-9567-C44537203A84}"/>
    <x:cellStyle name="40% - Accent3 4 2 2 3 3 3 4" xfId="35834" xr:uid="{D578518F-7E65-4C66-9A3C-5373F4768CE6}"/>
    <x:cellStyle name="40% - Accent3 4 2 2 3 3 4" xfId="35835" xr:uid="{2F6ECC50-D473-4D6D-910A-E5E49465C496}"/>
    <x:cellStyle name="40% - Accent3 4 2 2 3 3 4 2" xfId="35836" xr:uid="{4DBDC2EA-858F-40FE-B5DB-6BEA0C1A4BF8}"/>
    <x:cellStyle name="40% - Accent3 4 2 2 3 3 4 2 2" xfId="35837" xr:uid="{14E6DE11-9FCC-4C10-A5F6-9A932F2F9382}"/>
    <x:cellStyle name="40% - Accent3 4 2 2 3 3 4 3" xfId="35838" xr:uid="{35BF787F-B383-4E30-B625-B68E66EB8339}"/>
    <x:cellStyle name="40% - Accent3 4 2 2 3 3 4 4" xfId="35839" xr:uid="{3D73A12E-3C99-4A3C-BCA2-7B30B1CC3A70}"/>
    <x:cellStyle name="40% - Accent3 4 2 2 3 3 5" xfId="35840" xr:uid="{0E3C0601-1298-46CB-B1A0-4F2DB9264395}"/>
    <x:cellStyle name="40% - Accent3 4 2 2 3 3 5 2" xfId="35841" xr:uid="{B0B561DF-93AE-4E66-9F4C-6AA449E0D928}"/>
    <x:cellStyle name="40% - Accent3 4 2 2 3 3 5 3" xfId="35842" xr:uid="{5B3423EE-EE87-434E-97A8-C484B9FB7D8D}"/>
    <x:cellStyle name="40% - Accent3 4 2 2 3 3 6" xfId="35843" xr:uid="{88A27176-FC88-4DD7-98AD-D9BF9DA99822}"/>
    <x:cellStyle name="40% - Accent3 4 2 2 3 3 6 2" xfId="35844" xr:uid="{DF1B28A0-9D5C-481C-81DA-F69780254D24}"/>
    <x:cellStyle name="40% - Accent3 4 2 2 3 3 7" xfId="35845" xr:uid="{50E4E90E-29D1-43FC-A9FE-ECBE922AB90D}"/>
    <x:cellStyle name="40% - Accent3 4 2 2 3 4" xfId="35846" xr:uid="{E0A9D5D9-3AF0-40B9-AEFA-AAA21D50CF10}"/>
    <x:cellStyle name="40% - Accent3 4 2 2 3 4 2" xfId="35847" xr:uid="{371C572A-1523-4617-A408-35E96AA503DF}"/>
    <x:cellStyle name="40% - Accent3 4 2 2 3 4 2 2" xfId="35848" xr:uid="{76277D30-C8DD-49B7-B4E9-10628EA2A8E0}"/>
    <x:cellStyle name="40% - Accent3 4 2 2 3 4 2 2 2" xfId="35849" xr:uid="{06562F52-C333-4078-84E9-4E110F531E11}"/>
    <x:cellStyle name="40% - Accent3 4 2 2 3 4 2 2 3" xfId="35850" xr:uid="{A30F5ADA-0C94-44D9-B809-4DA501F5C2DF}"/>
    <x:cellStyle name="40% - Accent3 4 2 2 3 4 2 3" xfId="35851" xr:uid="{5A93E583-8E11-4BBB-A34A-91E145DA309D}"/>
    <x:cellStyle name="40% - Accent3 4 2 2 3 4 2 3 2" xfId="35852" xr:uid="{9C182C46-1957-41B8-923F-F5EC50E73F58}"/>
    <x:cellStyle name="40% - Accent3 4 2 2 3 4 2 4" xfId="35853" xr:uid="{FC064492-3225-4689-A931-CBD84C67FB85}"/>
    <x:cellStyle name="40% - Accent3 4 2 2 3 4 3" xfId="35854" xr:uid="{FDB23518-E33B-42CE-81DC-2EDB80B4D056}"/>
    <x:cellStyle name="40% - Accent3 4 2 2 3 4 3 2" xfId="35855" xr:uid="{34D3BD84-DA02-4CB6-A7E2-6DC709FE4AF9}"/>
    <x:cellStyle name="40% - Accent3 4 2 2 3 4 3 2 2" xfId="35856" xr:uid="{81DE7283-973E-4132-9AD7-E1F56125E069}"/>
    <x:cellStyle name="40% - Accent3 4 2 2 3 4 3 3" xfId="35857" xr:uid="{DC6CCE26-697A-47D0-B57E-31727FDC9D35}"/>
    <x:cellStyle name="40% - Accent3 4 2 2 3 4 3 4" xfId="35858" xr:uid="{581B25D3-0EB2-430F-A1B5-891068588733}"/>
    <x:cellStyle name="40% - Accent3 4 2 2 3 4 4" xfId="35859" xr:uid="{2F63ECD3-C492-48DF-8F5E-73DE16D3B0AE}"/>
    <x:cellStyle name="40% - Accent3 4 2 2 3 4 4 2" xfId="35860" xr:uid="{A38932B1-91F9-4EC4-B4E2-016C047E3DE0}"/>
    <x:cellStyle name="40% - Accent3 4 2 2 3 4 4 3" xfId="35861" xr:uid="{C5F7DF14-BB9F-4B6C-906F-D8750E9D4E15}"/>
    <x:cellStyle name="40% - Accent3 4 2 2 3 4 5" xfId="35862" xr:uid="{E8486C1A-7B8C-4583-81AF-8F5CA16C9228}"/>
    <x:cellStyle name="40% - Accent3 4 2 2 3 4 5 2" xfId="35863" xr:uid="{A0213553-8FD9-498B-88B7-66B92B38A777}"/>
    <x:cellStyle name="40% - Accent3 4 2 2 3 4 6" xfId="35864" xr:uid="{8D66E1AC-3A8C-43DA-9A6E-3AE9BEC6E4A6}"/>
    <x:cellStyle name="40% - Accent3 4 2 2 3 5" xfId="35865" xr:uid="{C3333AF5-4FBC-43AB-AB16-8BDEAA1046E1}"/>
    <x:cellStyle name="40% - Accent3 4 2 2 3 5 2" xfId="35866" xr:uid="{0EC70EA0-009D-4F39-B47C-5A4741C5503C}"/>
    <x:cellStyle name="40% - Accent3 4 2 2 3 5 2 2" xfId="35867" xr:uid="{08F85A92-9DDF-49BA-9726-2E38CA3C0F3A}"/>
    <x:cellStyle name="40% - Accent3 4 2 2 3 5 2 2 2" xfId="35868" xr:uid="{2A43DFE0-A516-4701-8123-53E642901DFE}"/>
    <x:cellStyle name="40% - Accent3 4 2 2 3 5 2 3" xfId="35869" xr:uid="{25D3C1AA-8A9F-49DE-A2F6-87A23B3894F1}"/>
    <x:cellStyle name="40% - Accent3 4 2 2 3 5 2 4" xfId="35870" xr:uid="{BB28E84A-15F4-45FA-A589-0968B23D800B}"/>
    <x:cellStyle name="40% - Accent3 4 2 2 3 5 3" xfId="35871" xr:uid="{DD2D3AC7-C3DB-4C5F-91ED-7FD76B295B2B}"/>
    <x:cellStyle name="40% - Accent3 4 2 2 3 5 3 2" xfId="35872" xr:uid="{770A39B7-3E86-4EF4-BF2E-ADEACA82B13B}"/>
    <x:cellStyle name="40% - Accent3 4 2 2 3 5 3 3" xfId="35873" xr:uid="{73A87436-D039-439F-8F5D-A2966EB80620}"/>
    <x:cellStyle name="40% - Accent3 4 2 2 3 5 4" xfId="35874" xr:uid="{BFA98A21-7A9D-458F-ABC1-A4B9980AEBA8}"/>
    <x:cellStyle name="40% - Accent3 4 2 2 3 5 5" xfId="35875" xr:uid="{52E83010-C05B-4F81-883A-FF27F2D0B8F3}"/>
    <x:cellStyle name="40% - Accent3 4 2 2 3 6" xfId="35876" xr:uid="{6BE6828F-5386-437D-87D4-1D093AAC440A}"/>
    <x:cellStyle name="40% - Accent3 4 2 2 3 6 2" xfId="35877" xr:uid="{8E2B5E8A-8D11-408D-82C8-F10DC8DB8A6B}"/>
    <x:cellStyle name="40% - Accent3 4 2 2 3 6 2 2" xfId="35878" xr:uid="{40225E0B-E6D6-43E8-95DE-29DB4A40A0E4}"/>
    <x:cellStyle name="40% - Accent3 4 2 2 3 6 2 3" xfId="35879" xr:uid="{9C9D8586-7D0D-40C6-9A82-6EBA0D2E28B2}"/>
    <x:cellStyle name="40% - Accent3 4 2 2 3 6 3" xfId="35880" xr:uid="{B23950AB-DE43-4212-B3CA-3A816EBD248C}"/>
    <x:cellStyle name="40% - Accent3 4 2 2 3 6 3 2" xfId="35881" xr:uid="{55614119-3E13-40FD-BA3E-B5F880ECAF45}"/>
    <x:cellStyle name="40% - Accent3 4 2 2 3 6 4" xfId="35882" xr:uid="{326B8928-BE36-4880-BBA9-369A30C70A19}"/>
    <x:cellStyle name="40% - Accent3 4 2 2 3 7" xfId="35883" xr:uid="{6B798481-307D-4A1F-A2D1-A35000E7822E}"/>
    <x:cellStyle name="40% - Accent3 4 2 2 3 7 2" xfId="35884" xr:uid="{5C9589D2-EA3F-4B41-BC3C-8EF2D7A3D0C0}"/>
    <x:cellStyle name="40% - Accent3 4 2 2 3 7 2 2" xfId="35885" xr:uid="{F5EB9F3B-8714-4082-AEFB-036137D171B3}"/>
    <x:cellStyle name="40% - Accent3 4 2 2 3 7 3" xfId="35886" xr:uid="{E8AA7F99-31B4-44DC-A780-0C64DF4EAA3C}"/>
    <x:cellStyle name="40% - Accent3 4 2 2 3 7 4" xfId="35887" xr:uid="{AD008190-01AE-47C0-B7A8-123295D42E3A}"/>
    <x:cellStyle name="40% - Accent3 4 2 2 3 8" xfId="35888" xr:uid="{D25A7F5A-564A-46BE-B604-7531AF49395C}"/>
    <x:cellStyle name="40% - Accent3 4 2 2 3 8 2" xfId="35889" xr:uid="{C6C13BC1-27EA-4AA3-986F-526A6FCC22A1}"/>
    <x:cellStyle name="40% - Accent3 4 2 2 3 8 3" xfId="35890" xr:uid="{78C32D76-1EC9-40BC-8F97-B92EED368CFB}"/>
    <x:cellStyle name="40% - Accent3 4 2 2 3 9" xfId="35891" xr:uid="{CB7D3160-3BF7-40B3-8AAF-BB888B04BDB0}"/>
    <x:cellStyle name="40% - Accent3 4 2 2 3 9 2" xfId="35892" xr:uid="{1FB440E2-915B-4E14-BDCF-AD3CA3065541}"/>
    <x:cellStyle name="40% - Accent3 4 2 2 4" xfId="35893" xr:uid="{4ECFDC6A-3A49-409D-8029-40B43856A22F}"/>
    <x:cellStyle name="40% - Accent3 4 2 2 4 2" xfId="35894" xr:uid="{1556D21B-3FD5-4021-A4F4-C5541D841622}"/>
    <x:cellStyle name="40% - Accent3 4 2 2 4 2 2" xfId="35895" xr:uid="{E476A807-5BF1-40D7-8DB0-E73991722548}"/>
    <x:cellStyle name="40% - Accent3 4 2 2 4 2 2 2" xfId="35896" xr:uid="{BEE4AC2D-713F-4E77-94C0-225BD76AF9F5}"/>
    <x:cellStyle name="40% - Accent3 4 2 2 4 2 2 2 2" xfId="35897" xr:uid="{D5169B9E-711C-41FF-87CE-91C2CF996C8F}"/>
    <x:cellStyle name="40% - Accent3 4 2 2 4 2 2 3" xfId="35898" xr:uid="{A2AF634D-A199-4FFE-AA90-82217575D30D}"/>
    <x:cellStyle name="40% - Accent3 4 2 2 4 2 2 4" xfId="35899" xr:uid="{1D9460E5-B428-470E-A118-57B2CE7F7AFE}"/>
    <x:cellStyle name="40% - Accent3 4 2 2 4 2 3" xfId="35900" xr:uid="{C1425AA2-CA6D-49F5-8AF4-8A7C66602FB3}"/>
    <x:cellStyle name="40% - Accent3 4 2 2 4 2 3 2" xfId="35901" xr:uid="{A82511DD-9C6C-4DD4-938A-27732EB27563}"/>
    <x:cellStyle name="40% - Accent3 4 2 2 4 2 3 3" xfId="35902" xr:uid="{B63E530B-80FA-48E9-B050-F73A989341D4}"/>
    <x:cellStyle name="40% - Accent3 4 2 2 4 2 4" xfId="35903" xr:uid="{B9E7B046-0E03-463B-A882-249B786B9BC0}"/>
    <x:cellStyle name="40% - Accent3 4 2 2 4 2 5" xfId="35904" xr:uid="{CCE94B37-98EF-42B1-B72C-57CFAFC17800}"/>
    <x:cellStyle name="40% - Accent3 4 2 2 4 3" xfId="35905" xr:uid="{D09DEA93-3416-407C-9FF9-246EEDBFAD97}"/>
    <x:cellStyle name="40% - Accent3 4 2 2 4 3 2" xfId="35906" xr:uid="{8BE3BE2F-84A6-4BAF-B1C3-A394195916FA}"/>
    <x:cellStyle name="40% - Accent3 4 2 2 4 3 2 2" xfId="35907" xr:uid="{CF8FC4FD-4805-4649-BC3F-63529E48DDD8}"/>
    <x:cellStyle name="40% - Accent3 4 2 2 4 3 2 3" xfId="35908" xr:uid="{FE3A73C5-DCA1-4961-A2B5-104FBD9A54B1}"/>
    <x:cellStyle name="40% - Accent3 4 2 2 4 3 3" xfId="35909" xr:uid="{19966EA4-46EB-4E42-B4BC-F2B1FBC14548}"/>
    <x:cellStyle name="40% - Accent3 4 2 2 4 3 3 2" xfId="35910" xr:uid="{17249DFE-791C-4ED1-B1E5-2D45A0A3FA24}"/>
    <x:cellStyle name="40% - Accent3 4 2 2 4 3 4" xfId="35911" xr:uid="{428D25C5-A386-4A16-80CC-4EE558501DA1}"/>
    <x:cellStyle name="40% - Accent3 4 2 2 4 4" xfId="35912" xr:uid="{12CA4750-7EBF-47BA-8AE6-1A7F3207AEB8}"/>
    <x:cellStyle name="40% - Accent3 4 2 2 4 4 2" xfId="35913" xr:uid="{E22AFAB5-87D7-4836-82E0-D6F1C8681145}"/>
    <x:cellStyle name="40% - Accent3 4 2 2 4 4 2 2" xfId="35914" xr:uid="{12B72EEE-5D7B-4D82-B979-C9C8CA98706F}"/>
    <x:cellStyle name="40% - Accent3 4 2 2 4 4 3" xfId="35915" xr:uid="{58DA329B-05E5-4888-8E7B-095AB27BD897}"/>
    <x:cellStyle name="40% - Accent3 4 2 2 4 4 4" xfId="35916" xr:uid="{455C5452-D166-4DF0-B8D5-8C13CB47B093}"/>
    <x:cellStyle name="40% - Accent3 4 2 2 4 5" xfId="35917" xr:uid="{29167BFE-B7F1-4326-9A26-B979BC17817A}"/>
    <x:cellStyle name="40% - Accent3 4 2 2 4 5 2" xfId="35918" xr:uid="{D068CB5B-75B8-4A6E-873E-9DB1D67712D0}"/>
    <x:cellStyle name="40% - Accent3 4 2 2 4 5 3" xfId="35919" xr:uid="{6C4D92F0-F088-40D2-828D-95B75D308695}"/>
    <x:cellStyle name="40% - Accent3 4 2 2 4 6" xfId="35920" xr:uid="{47D6383F-38F8-4E20-8117-E7DE404BF60B}"/>
    <x:cellStyle name="40% - Accent3 4 2 2 4 6 2" xfId="35921" xr:uid="{6C40A5DD-CC36-427D-8C11-3E6F29F4AD15}"/>
    <x:cellStyle name="40% - Accent3 4 2 2 4 7" xfId="35922" xr:uid="{5F3A118F-B68D-4513-987F-DEF4E034FAE6}"/>
    <x:cellStyle name="40% - Accent3 4 2 2 5" xfId="35923" xr:uid="{507CD803-B807-4B19-BCCE-41F81B7B0FD6}"/>
    <x:cellStyle name="40% - Accent3 4 2 2 5 2" xfId="35924" xr:uid="{8A6A8758-1959-4105-BEA7-72C030623C63}"/>
    <x:cellStyle name="40% - Accent3 4 2 2 5 2 2" xfId="35925" xr:uid="{9F9983B2-E70B-436A-BA10-191550736150}"/>
    <x:cellStyle name="40% - Accent3 4 2 2 5 2 2 2" xfId="35926" xr:uid="{0DEFE672-905A-4EEF-BB91-AB1CDE3EEEC0}"/>
    <x:cellStyle name="40% - Accent3 4 2 2 5 2 2 2 2" xfId="35927" xr:uid="{E9BC42FF-EC77-434F-9405-5EBA20259C6C}"/>
    <x:cellStyle name="40% - Accent3 4 2 2 5 2 2 3" xfId="35928" xr:uid="{500EFA1C-B369-4131-8F7A-B6B6CE72C168}"/>
    <x:cellStyle name="40% - Accent3 4 2 2 5 2 2 4" xfId="35929" xr:uid="{8138429A-3833-49CF-B4BD-C9CEA6F89BBE}"/>
    <x:cellStyle name="40% - Accent3 4 2 2 5 2 3" xfId="35930" xr:uid="{896B8E25-14C2-4138-BFDF-9594A5474FD1}"/>
    <x:cellStyle name="40% - Accent3 4 2 2 5 2 3 2" xfId="35931" xr:uid="{0FD9CA18-AD62-4488-8B92-D3E328459BA4}"/>
    <x:cellStyle name="40% - Accent3 4 2 2 5 2 3 3" xfId="35932" xr:uid="{5B4D8A59-EF01-4E32-A142-8F4439EA408F}"/>
    <x:cellStyle name="40% - Accent3 4 2 2 5 2 4" xfId="35933" xr:uid="{9980EE26-6F1E-4999-B15E-F6127D9728BD}"/>
    <x:cellStyle name="40% - Accent3 4 2 2 5 2 5" xfId="35934" xr:uid="{88AF5E00-3C27-4A60-A202-9E28AAB0CC9A}"/>
    <x:cellStyle name="40% - Accent3 4 2 2 5 3" xfId="35935" xr:uid="{63CEBCA7-3815-45A6-9673-9FDB807FAB08}"/>
    <x:cellStyle name="40% - Accent3 4 2 2 5 3 2" xfId="35936" xr:uid="{451CF15F-DD52-49F4-B397-168924D9C53B}"/>
    <x:cellStyle name="40% - Accent3 4 2 2 5 3 2 2" xfId="35937" xr:uid="{17FAC1DF-B5EF-485A-BE84-8194E0883DFD}"/>
    <x:cellStyle name="40% - Accent3 4 2 2 5 3 2 3" xfId="35938" xr:uid="{DC24AB7F-0F5A-4CD6-ACE1-44DB99C3C4C2}"/>
    <x:cellStyle name="40% - Accent3 4 2 2 5 3 3" xfId="35939" xr:uid="{5E70E3E3-2267-4ACE-B64A-67BC94FA377F}"/>
    <x:cellStyle name="40% - Accent3 4 2 2 5 3 3 2" xfId="35940" xr:uid="{33D31F5C-051C-40DF-9B2D-C258EED79773}"/>
    <x:cellStyle name="40% - Accent3 4 2 2 5 3 4" xfId="35941" xr:uid="{A7B4331B-46C8-445A-9F4F-016E5C50FCAE}"/>
    <x:cellStyle name="40% - Accent3 4 2 2 5 4" xfId="35942" xr:uid="{20C680E5-5773-4A2C-91EA-6763E0A0506D}"/>
    <x:cellStyle name="40% - Accent3 4 2 2 5 4 2" xfId="35943" xr:uid="{3FCAECCF-E9B6-4F32-9AFD-ABA8585EF224}"/>
    <x:cellStyle name="40% - Accent3 4 2 2 5 4 2 2" xfId="35944" xr:uid="{30E8D7F4-CF1E-4DCA-970E-751E020122F0}"/>
    <x:cellStyle name="40% - Accent3 4 2 2 5 4 3" xfId="35945" xr:uid="{32D5759D-79E3-4290-A23F-EACC66044B1F}"/>
    <x:cellStyle name="40% - Accent3 4 2 2 5 4 4" xfId="35946" xr:uid="{56C88132-9A05-4135-820C-C5FAB6C67962}"/>
    <x:cellStyle name="40% - Accent3 4 2 2 5 5" xfId="35947" xr:uid="{BE84596D-E697-4E4A-A7EE-59FEF830F669}"/>
    <x:cellStyle name="40% - Accent3 4 2 2 5 5 2" xfId="35948" xr:uid="{88318121-E707-47DF-B90E-0037684279E9}"/>
    <x:cellStyle name="40% - Accent3 4 2 2 5 5 3" xfId="35949" xr:uid="{3A5EEA21-C45C-4FD5-93D7-D9E5C8DD514C}"/>
    <x:cellStyle name="40% - Accent3 4 2 2 5 6" xfId="35950" xr:uid="{173C14A0-14EB-4B9F-B3AE-896B9C5A46D7}"/>
    <x:cellStyle name="40% - Accent3 4 2 2 5 6 2" xfId="35951" xr:uid="{EDAEFF59-7391-4CBF-95F7-E97A02DEDEDC}"/>
    <x:cellStyle name="40% - Accent3 4 2 2 5 7" xfId="35952" xr:uid="{D7B77708-6DBD-4D11-B41D-F96D5654661B}"/>
    <x:cellStyle name="40% - Accent3 4 2 2 6" xfId="35953" xr:uid="{78448412-A9F6-4971-9588-BFFB40D0B073}"/>
    <x:cellStyle name="40% - Accent3 4 2 2 6 2" xfId="35954" xr:uid="{9438310A-5FDA-4A45-AF34-2074B32FE429}"/>
    <x:cellStyle name="40% - Accent3 4 2 2 6 2 2" xfId="35955" xr:uid="{0525F411-0C95-4BB6-991B-9CABE1AA8399}"/>
    <x:cellStyle name="40% - Accent3 4 2 2 6 2 2 2" xfId="35956" xr:uid="{38ED8BC7-33B9-4EBC-8A61-2480F649CF1A}"/>
    <x:cellStyle name="40% - Accent3 4 2 2 6 2 2 3" xfId="35957" xr:uid="{31C34B0A-9F20-48F7-9F61-569C9132C432}"/>
    <x:cellStyle name="40% - Accent3 4 2 2 6 2 3" xfId="35958" xr:uid="{61261850-5148-4116-BE38-27B20443FE34}"/>
    <x:cellStyle name="40% - Accent3 4 2 2 6 2 3 2" xfId="35959" xr:uid="{79747C20-0D52-469E-A962-D0A65D95B0F6}"/>
    <x:cellStyle name="40% - Accent3 4 2 2 6 2 4" xfId="35960" xr:uid="{DE286902-93CD-4760-BB39-46A12BA333EF}"/>
    <x:cellStyle name="40% - Accent3 4 2 2 6 3" xfId="35961" xr:uid="{2747BB68-043F-44A8-9064-0102C85DC03E}"/>
    <x:cellStyle name="40% - Accent3 4 2 2 6 3 2" xfId="35962" xr:uid="{718B97B0-60CA-45F1-A3DA-8D4DB0D4228E}"/>
    <x:cellStyle name="40% - Accent3 4 2 2 6 3 2 2" xfId="35963" xr:uid="{F6BF107F-63BC-4865-9D76-F3E4AED2BB2E}"/>
    <x:cellStyle name="40% - Accent3 4 2 2 6 3 3" xfId="35964" xr:uid="{5A99C31D-4985-459D-8B28-193ECC2BC18D}"/>
    <x:cellStyle name="40% - Accent3 4 2 2 6 3 4" xfId="35965" xr:uid="{813A4EED-1AC2-4D2F-A88D-B0DADBF088B2}"/>
    <x:cellStyle name="40% - Accent3 4 2 2 6 4" xfId="35966" xr:uid="{3B1171CC-CAF2-4B8B-810A-CB4A0B39D595}"/>
    <x:cellStyle name="40% - Accent3 4 2 2 6 4 2" xfId="35967" xr:uid="{7EA729F4-9B39-4267-B967-82D2CBCC911B}"/>
    <x:cellStyle name="40% - Accent3 4 2 2 6 4 3" xfId="35968" xr:uid="{89187272-3BD8-4B3C-A5DD-99E281B0FF2E}"/>
    <x:cellStyle name="40% - Accent3 4 2 2 6 5" xfId="35969" xr:uid="{B8D2819F-5FB7-4BE0-9131-49469A578EF9}"/>
    <x:cellStyle name="40% - Accent3 4 2 2 6 5 2" xfId="35970" xr:uid="{BDDEEFA2-2173-488C-8C2A-BBC851B67BA7}"/>
    <x:cellStyle name="40% - Accent3 4 2 2 6 6" xfId="35971" xr:uid="{CCD8C107-D7E8-434F-91AA-0A4CCED40808}"/>
    <x:cellStyle name="40% - Accent3 4 2 2 7" xfId="35972" xr:uid="{2FBEC05E-8F1E-42BC-B09C-51A015736D9E}"/>
    <x:cellStyle name="40% - Accent3 4 2 2 7 2" xfId="35973" xr:uid="{C5C6A29B-325B-4F67-8944-5B2D3728EAA3}"/>
    <x:cellStyle name="40% - Accent3 4 2 2 7 2 2" xfId="35974" xr:uid="{2BD68767-04B4-4A4A-AEA2-5B74902433BB}"/>
    <x:cellStyle name="40% - Accent3 4 2 2 7 2 2 2" xfId="35975" xr:uid="{C493B2B8-D960-418A-87DD-8B631AFFC85F}"/>
    <x:cellStyle name="40% - Accent3 4 2 2 7 2 3" xfId="35976" xr:uid="{E807EC85-56DD-4C20-9BF1-24C0BD1C4FEC}"/>
    <x:cellStyle name="40% - Accent3 4 2 2 7 2 4" xfId="35977" xr:uid="{A7024482-907F-4787-BEBA-960CABD25550}"/>
    <x:cellStyle name="40% - Accent3 4 2 2 7 3" xfId="35978" xr:uid="{B6BBDDEE-BF8B-4A12-868D-F8397580C372}"/>
    <x:cellStyle name="40% - Accent3 4 2 2 7 3 2" xfId="35979" xr:uid="{5C403C14-01C8-43CF-915A-3F3DBBCB8E6F}"/>
    <x:cellStyle name="40% - Accent3 4 2 2 7 3 3" xfId="35980" xr:uid="{15383F76-D633-4E37-AAF7-2C4CC82C7D5C}"/>
    <x:cellStyle name="40% - Accent3 4 2 2 7 4" xfId="35981" xr:uid="{836D08CD-CECE-4219-A743-10A6A9DDF340}"/>
    <x:cellStyle name="40% - Accent3 4 2 2 7 5" xfId="35982" xr:uid="{89D976BD-C029-43E6-8D67-39B3AC74C558}"/>
    <x:cellStyle name="40% - Accent3 4 2 2 8" xfId="35983" xr:uid="{698DBCA9-B493-4C0F-9023-9B5795F546BC}"/>
    <x:cellStyle name="40% - Accent3 4 2 2 8 2" xfId="35984" xr:uid="{C0D44F8C-B4C3-4676-AD12-F2EF942D52F5}"/>
    <x:cellStyle name="40% - Accent3 4 2 2 8 2 2" xfId="35985" xr:uid="{D1F31CCD-E344-4658-A73F-3E13EBA09B44}"/>
    <x:cellStyle name="40% - Accent3 4 2 2 8 2 3" xfId="35986" xr:uid="{37C1F64B-3082-4B6A-A3F0-B397E44F8F12}"/>
    <x:cellStyle name="40% - Accent3 4 2 2 8 3" xfId="35987" xr:uid="{8FC670B3-46B0-4376-B350-77F3D1ED7C75}"/>
    <x:cellStyle name="40% - Accent3 4 2 2 8 3 2" xfId="35988" xr:uid="{BBA9FF80-5295-4DB0-AC72-82656412FB11}"/>
    <x:cellStyle name="40% - Accent3 4 2 2 8 4" xfId="35989" xr:uid="{32FD7E1A-C140-4B2F-9943-260D25F7CE90}"/>
    <x:cellStyle name="40% - Accent3 4 2 2 9" xfId="35990" xr:uid="{0E80C949-C8C9-4C33-9402-B00AE5A19F00}"/>
    <x:cellStyle name="40% - Accent3 4 2 2 9 2" xfId="35991" xr:uid="{3235D0DA-081F-49C5-B8A1-D0EADECE2B8D}"/>
    <x:cellStyle name="40% - Accent3 4 2 2 9 2 2" xfId="35992" xr:uid="{709E7F9F-3ACE-482F-B50C-C0D52B57C353}"/>
    <x:cellStyle name="40% - Accent3 4 2 2 9 3" xfId="35993" xr:uid="{966D334C-2988-4194-B1AE-F6BE1907F0C2}"/>
    <x:cellStyle name="40% - Accent3 4 2 2 9 4" xfId="35994" xr:uid="{E832A172-ABE2-4078-BAD7-F8D3195F1706}"/>
    <x:cellStyle name="40% - Accent3 4 2 3" xfId="35995" xr:uid="{6CFC593B-DD34-4D1E-8475-FFB8D4FF104E}"/>
    <x:cellStyle name="40% - Accent3 4 2 3 10" xfId="35996" xr:uid="{63F72B79-D149-46B6-A612-D73B3ED06CD2}"/>
    <x:cellStyle name="40% - Accent3 4 2 3 2" xfId="35997" xr:uid="{ADF60CA1-BED9-4D87-9E57-60115B36F129}"/>
    <x:cellStyle name="40% - Accent3 4 2 3 2 2" xfId="35998" xr:uid="{6DBA749E-7245-4687-925B-E79DA18853CE}"/>
    <x:cellStyle name="40% - Accent3 4 2 3 2 2 2" xfId="35999" xr:uid="{5D414F45-E981-4B4B-A0E7-B1968978452F}"/>
    <x:cellStyle name="40% - Accent3 4 2 3 2 2 2 2" xfId="36000" xr:uid="{AD5B5F2A-D030-4098-8057-B7589FC87F18}"/>
    <x:cellStyle name="40% - Accent3 4 2 3 2 2 2 2 2" xfId="36001" xr:uid="{29315571-8F31-46FF-8FE8-CD0BFA1AB674}"/>
    <x:cellStyle name="40% - Accent3 4 2 3 2 2 2 3" xfId="36002" xr:uid="{031D30E3-7CA1-4E00-9E22-B00D3534EA68}"/>
    <x:cellStyle name="40% - Accent3 4 2 3 2 2 2 4" xfId="36003" xr:uid="{EE61889D-C8D7-4A5B-997C-13DDB8AE8CDE}"/>
    <x:cellStyle name="40% - Accent3 4 2 3 2 2 3" xfId="36004" xr:uid="{DCC74582-3905-409D-86F3-85116C0E973F}"/>
    <x:cellStyle name="40% - Accent3 4 2 3 2 2 3 2" xfId="36005" xr:uid="{F6F036F2-95F6-4AF2-A054-067C3EBDB4E1}"/>
    <x:cellStyle name="40% - Accent3 4 2 3 2 2 3 3" xfId="36006" xr:uid="{05DBB259-9F85-4A36-9AAA-4B31C7E43049}"/>
    <x:cellStyle name="40% - Accent3 4 2 3 2 2 4" xfId="36007" xr:uid="{6951FA8D-910C-4CFB-B8EE-382DAF7D9B24}"/>
    <x:cellStyle name="40% - Accent3 4 2 3 2 2 5" xfId="36008" xr:uid="{29527913-D568-4995-92C0-FBE643A55995}"/>
    <x:cellStyle name="40% - Accent3 4 2 3 2 3" xfId="36009" xr:uid="{01A730E4-DE24-4E89-8AED-C7F9F62E2373}"/>
    <x:cellStyle name="40% - Accent3 4 2 3 2 3 2" xfId="36010" xr:uid="{F972DDC2-27C2-4A2A-82D3-A8F327C3E774}"/>
    <x:cellStyle name="40% - Accent3 4 2 3 2 3 2 2" xfId="36011" xr:uid="{8D91D6A3-A85E-4BD2-B926-FF71E6EF67B0}"/>
    <x:cellStyle name="40% - Accent3 4 2 3 2 3 2 3" xfId="36012" xr:uid="{22841650-6947-406F-BAF7-C5D5FEE09E25}"/>
    <x:cellStyle name="40% - Accent3 4 2 3 2 3 3" xfId="36013" xr:uid="{172980BA-8D33-432F-A98A-55060FE6DE10}"/>
    <x:cellStyle name="40% - Accent3 4 2 3 2 3 3 2" xfId="36014" xr:uid="{C3E37FBD-081D-4CBC-902A-5AC5BE08801F}"/>
    <x:cellStyle name="40% - Accent3 4 2 3 2 3 4" xfId="36015" xr:uid="{50CFB347-F611-4A3B-8377-1D460A3D9BA2}"/>
    <x:cellStyle name="40% - Accent3 4 2 3 2 4" xfId="36016" xr:uid="{B9FFD8E1-A47F-40A0-A0BD-FD848A69EFC4}"/>
    <x:cellStyle name="40% - Accent3 4 2 3 2 4 2" xfId="36017" xr:uid="{B00C1B43-8BBA-46E0-8E1B-879EAE8156F0}"/>
    <x:cellStyle name="40% - Accent3 4 2 3 2 4 2 2" xfId="36018" xr:uid="{1741217A-4587-4BE4-8F47-3DE3C71AF588}"/>
    <x:cellStyle name="40% - Accent3 4 2 3 2 4 3" xfId="36019" xr:uid="{46B99955-6CB7-4899-BC5D-5D2394085DCA}"/>
    <x:cellStyle name="40% - Accent3 4 2 3 2 4 4" xfId="36020" xr:uid="{2BE811F1-A469-491F-BF0E-34C87255BED7}"/>
    <x:cellStyle name="40% - Accent3 4 2 3 2 5" xfId="36021" xr:uid="{1C43E538-1008-4A97-96C4-C5936F38A706}"/>
    <x:cellStyle name="40% - Accent3 4 2 3 2 5 2" xfId="36022" xr:uid="{28763176-C9D3-48A5-8DD0-4C9DB79E46DF}"/>
    <x:cellStyle name="40% - Accent3 4 2 3 2 5 3" xfId="36023" xr:uid="{E06AACE7-3027-4FB6-92F5-4553751DECC8}"/>
    <x:cellStyle name="40% - Accent3 4 2 3 2 6" xfId="36024" xr:uid="{5A331A0D-FA9F-4EF2-AC0E-F4EE301C30EA}"/>
    <x:cellStyle name="40% - Accent3 4 2 3 2 6 2" xfId="36025" xr:uid="{7243B9B5-2E6E-4820-B654-FBE2B361C09A}"/>
    <x:cellStyle name="40% - Accent3 4 2 3 2 7" xfId="36026" xr:uid="{E2A392C6-78D1-40D2-BE29-52782D55F46C}"/>
    <x:cellStyle name="40% - Accent3 4 2 3 3" xfId="36027" xr:uid="{8AFF4E08-AFA3-4C6F-A469-62689F9F9514}"/>
    <x:cellStyle name="40% - Accent3 4 2 3 3 2" xfId="36028" xr:uid="{F3AB3B8A-44EA-4647-B388-B31567FF3E5C}"/>
    <x:cellStyle name="40% - Accent3 4 2 3 3 2 2" xfId="36029" xr:uid="{56CBC5C9-4E05-4E43-9AEB-55BCBF1454EC}"/>
    <x:cellStyle name="40% - Accent3 4 2 3 3 2 2 2" xfId="36030" xr:uid="{9AA2B4A5-F3D1-426A-8C0C-747C795E32AD}"/>
    <x:cellStyle name="40% - Accent3 4 2 3 3 2 2 2 2" xfId="36031" xr:uid="{BDD381B5-6471-4DE8-8A51-7ECBC62A1EBF}"/>
    <x:cellStyle name="40% - Accent3 4 2 3 3 2 2 3" xfId="36032" xr:uid="{35FA80E3-B12B-474A-BCB7-CC97E36BE4D8}"/>
    <x:cellStyle name="40% - Accent3 4 2 3 3 2 2 4" xfId="36033" xr:uid="{A05EEA60-8111-4BA3-86A0-B2C261C108BF}"/>
    <x:cellStyle name="40% - Accent3 4 2 3 3 2 3" xfId="36034" xr:uid="{7EFDC12C-D2CA-4049-BA13-E7D439322F24}"/>
    <x:cellStyle name="40% - Accent3 4 2 3 3 2 3 2" xfId="36035" xr:uid="{0E3BCDF2-1673-4574-94A4-1A97472B0435}"/>
    <x:cellStyle name="40% - Accent3 4 2 3 3 2 3 3" xfId="36036" xr:uid="{CAAE5D6A-0E52-455D-9059-F0F50238450A}"/>
    <x:cellStyle name="40% - Accent3 4 2 3 3 2 4" xfId="36037" xr:uid="{C90CDD1D-A481-4462-87DC-1F97C6D4DE64}"/>
    <x:cellStyle name="40% - Accent3 4 2 3 3 2 5" xfId="36038" xr:uid="{98559315-6191-4C7C-A444-4428ABD38B00}"/>
    <x:cellStyle name="40% - Accent3 4 2 3 3 3" xfId="36039" xr:uid="{19BF61F7-7B31-45D5-8848-E1E820618B22}"/>
    <x:cellStyle name="40% - Accent3 4 2 3 3 3 2" xfId="36040" xr:uid="{45CDCE4D-60C2-4378-84AB-03BBCD3B7AB0}"/>
    <x:cellStyle name="40% - Accent3 4 2 3 3 3 2 2" xfId="36041" xr:uid="{BC476D35-F818-460E-96D9-C1D347AE5148}"/>
    <x:cellStyle name="40% - Accent3 4 2 3 3 3 2 3" xfId="36042" xr:uid="{1661AA69-ED43-4A20-9840-3ABD83808D38}"/>
    <x:cellStyle name="40% - Accent3 4 2 3 3 3 3" xfId="36043" xr:uid="{A52B386F-C999-4941-B851-D628514A7FF7}"/>
    <x:cellStyle name="40% - Accent3 4 2 3 3 3 3 2" xfId="36044" xr:uid="{5E073ECB-D1B5-4FFF-9583-B33A394B5815}"/>
    <x:cellStyle name="40% - Accent3 4 2 3 3 3 4" xfId="36045" xr:uid="{4F74ACA2-D870-4AC3-A470-A695802050B7}"/>
    <x:cellStyle name="40% - Accent3 4 2 3 3 4" xfId="36046" xr:uid="{4526A3FB-FA38-4549-89CE-1DAB0085C54D}"/>
    <x:cellStyle name="40% - Accent3 4 2 3 3 4 2" xfId="36047" xr:uid="{FDFF0553-FCDA-4139-97EF-892CC3B9A719}"/>
    <x:cellStyle name="40% - Accent3 4 2 3 3 4 2 2" xfId="36048" xr:uid="{B364E912-D63F-423B-A50D-BDA0837142CC}"/>
    <x:cellStyle name="40% - Accent3 4 2 3 3 4 3" xfId="36049" xr:uid="{C66649F1-FBEC-4F30-8AB4-F122E9E2B120}"/>
    <x:cellStyle name="40% - Accent3 4 2 3 3 4 4" xfId="36050" xr:uid="{849CAA9B-4BD6-40F6-934B-E2BEEBB891BB}"/>
    <x:cellStyle name="40% - Accent3 4 2 3 3 5" xfId="36051" xr:uid="{570001FC-8F92-4EB9-A226-3D991AB392C2}"/>
    <x:cellStyle name="40% - Accent3 4 2 3 3 5 2" xfId="36052" xr:uid="{43E35A6A-9020-42F0-A1DB-1AD6C25F724D}"/>
    <x:cellStyle name="40% - Accent3 4 2 3 3 5 3" xfId="36053" xr:uid="{81033438-4854-4CB7-9421-5D6A6E8784C0}"/>
    <x:cellStyle name="40% - Accent3 4 2 3 3 6" xfId="36054" xr:uid="{0180020B-21A0-4855-9F5C-5E221E5DF0CD}"/>
    <x:cellStyle name="40% - Accent3 4 2 3 3 6 2" xfId="36055" xr:uid="{970A6A5B-558A-42C7-A273-C7C4E9DD440B}"/>
    <x:cellStyle name="40% - Accent3 4 2 3 3 7" xfId="36056" xr:uid="{A2C452D3-BC4B-434E-9D6C-FDE231B83CC5}"/>
    <x:cellStyle name="40% - Accent3 4 2 3 4" xfId="36057" xr:uid="{109231C1-2E76-4BD2-BEAB-7A06D48C8AA7}"/>
    <x:cellStyle name="40% - Accent3 4 2 3 4 2" xfId="36058" xr:uid="{51164B41-6855-4251-B930-623FA13FF2CD}"/>
    <x:cellStyle name="40% - Accent3 4 2 3 4 2 2" xfId="36059" xr:uid="{01F9C4AE-7441-4654-A924-98B53AB7822F}"/>
    <x:cellStyle name="40% - Accent3 4 2 3 4 2 2 2" xfId="36060" xr:uid="{E883C279-B5ED-467A-AC18-14C878378DC2}"/>
    <x:cellStyle name="40% - Accent3 4 2 3 4 2 2 3" xfId="36061" xr:uid="{1CFAC03E-C12C-4E5E-A8E2-93203E847046}"/>
    <x:cellStyle name="40% - Accent3 4 2 3 4 2 3" xfId="36062" xr:uid="{5E41732A-C47C-4418-80B6-0748EE20E8BD}"/>
    <x:cellStyle name="40% - Accent3 4 2 3 4 2 3 2" xfId="36063" xr:uid="{ABCC2697-DEA8-4AFE-AAA1-40AFCC474D0D}"/>
    <x:cellStyle name="40% - Accent3 4 2 3 4 2 4" xfId="36064" xr:uid="{6171C911-44E9-470B-A2A7-ADF6BA4F8FF8}"/>
    <x:cellStyle name="40% - Accent3 4 2 3 4 3" xfId="36065" xr:uid="{BF18E5CA-4722-47E7-B6F3-EC7C4EBF8289}"/>
    <x:cellStyle name="40% - Accent3 4 2 3 4 3 2" xfId="36066" xr:uid="{F18BFE1B-66F4-4768-A893-6B5C43281E41}"/>
    <x:cellStyle name="40% - Accent3 4 2 3 4 3 2 2" xfId="36067" xr:uid="{1B15EE05-C2BF-42B8-8DA4-29C1F202DFAE}"/>
    <x:cellStyle name="40% - Accent3 4 2 3 4 3 3" xfId="36068" xr:uid="{8F478AC5-1374-473F-A95F-A2B26C0FF392}"/>
    <x:cellStyle name="40% - Accent3 4 2 3 4 3 4" xfId="36069" xr:uid="{1E718A65-9A6D-4657-9F68-B5E586ED6003}"/>
    <x:cellStyle name="40% - Accent3 4 2 3 4 4" xfId="36070" xr:uid="{2A4BB9C7-C094-41B1-82A4-1D7174F1234C}"/>
    <x:cellStyle name="40% - Accent3 4 2 3 4 4 2" xfId="36071" xr:uid="{EC19721B-ED22-47A1-9609-A6CD3FE6366C}"/>
    <x:cellStyle name="40% - Accent3 4 2 3 4 4 3" xfId="36072" xr:uid="{45432CF6-D201-4698-98C3-3968A71CAAAE}"/>
    <x:cellStyle name="40% - Accent3 4 2 3 4 5" xfId="36073" xr:uid="{5C149FBE-973D-4A98-95A9-8DB64E68154B}"/>
    <x:cellStyle name="40% - Accent3 4 2 3 4 5 2" xfId="36074" xr:uid="{9D80D845-8DA7-42BB-BAE0-42E0F4ED5271}"/>
    <x:cellStyle name="40% - Accent3 4 2 3 4 6" xfId="36075" xr:uid="{A5776517-A530-42C6-87E5-6EF822F9071C}"/>
    <x:cellStyle name="40% - Accent3 4 2 3 5" xfId="36076" xr:uid="{F9C9A158-1D2B-438C-BA80-8E90D3CB061E}"/>
    <x:cellStyle name="40% - Accent3 4 2 3 5 2" xfId="36077" xr:uid="{DD84914C-F020-456C-87BB-CDBCE16516B5}"/>
    <x:cellStyle name="40% - Accent3 4 2 3 5 2 2" xfId="36078" xr:uid="{37D203BB-6AE5-462C-89EF-BE4A64E60333}"/>
    <x:cellStyle name="40% - Accent3 4 2 3 5 2 2 2" xfId="36079" xr:uid="{EEFB0951-AAE0-41B1-A635-07955A821222}"/>
    <x:cellStyle name="40% - Accent3 4 2 3 5 2 3" xfId="36080" xr:uid="{FF8A27F4-6927-4A8A-8EB3-84D11AA68264}"/>
    <x:cellStyle name="40% - Accent3 4 2 3 5 2 4" xfId="36081" xr:uid="{03814F85-BA3F-4567-98FC-8E30DBBA56D0}"/>
    <x:cellStyle name="40% - Accent3 4 2 3 5 3" xfId="36082" xr:uid="{47A0388B-BD62-4758-970F-B1E676195148}"/>
    <x:cellStyle name="40% - Accent3 4 2 3 5 3 2" xfId="36083" xr:uid="{FCCB13D3-0293-4C65-82B6-43CF5EE174AE}"/>
    <x:cellStyle name="40% - Accent3 4 2 3 5 3 3" xfId="36084" xr:uid="{79B3F703-4BF4-4C51-8357-FE77766399E7}"/>
    <x:cellStyle name="40% - Accent3 4 2 3 5 4" xfId="36085" xr:uid="{B73A1865-A25F-4B04-AF29-0529B483D9B4}"/>
    <x:cellStyle name="40% - Accent3 4 2 3 5 5" xfId="36086" xr:uid="{9896DF7E-747B-4D4F-B5E8-7D5CF295C202}"/>
    <x:cellStyle name="40% - Accent3 4 2 3 6" xfId="36087" xr:uid="{2463DF81-03B3-402D-BE25-33EBBC968996}"/>
    <x:cellStyle name="40% - Accent3 4 2 3 6 2" xfId="36088" xr:uid="{958A869E-51EB-4683-987B-58B4AC0DE147}"/>
    <x:cellStyle name="40% - Accent3 4 2 3 6 2 2" xfId="36089" xr:uid="{EF52D98F-833C-4BFC-9816-30512BB0818F}"/>
    <x:cellStyle name="40% - Accent3 4 2 3 6 2 3" xfId="36090" xr:uid="{42FF2E63-241E-482D-B7D1-EA5BB666F030}"/>
    <x:cellStyle name="40% - Accent3 4 2 3 6 3" xfId="36091" xr:uid="{FE12A066-AEF1-4582-8C86-EF3E4DD61091}"/>
    <x:cellStyle name="40% - Accent3 4 2 3 6 3 2" xfId="36092" xr:uid="{428A2210-64DD-4E84-95AD-246937395C28}"/>
    <x:cellStyle name="40% - Accent3 4 2 3 6 4" xfId="36093" xr:uid="{E33977D7-BAE2-4C9C-8AF8-3B15CE7E6771}"/>
    <x:cellStyle name="40% - Accent3 4 2 3 7" xfId="36094" xr:uid="{ADFF81F3-7129-4F19-A6EB-F7DBA321E480}"/>
    <x:cellStyle name="40% - Accent3 4 2 3 7 2" xfId="36095" xr:uid="{61BC032B-DCBF-440B-8BFF-2D67B08C8050}"/>
    <x:cellStyle name="40% - Accent3 4 2 3 7 2 2" xfId="36096" xr:uid="{769F0D9F-1244-40FB-BFE6-ADB9617FAEB0}"/>
    <x:cellStyle name="40% - Accent3 4 2 3 7 3" xfId="36097" xr:uid="{B3F4F965-9ADB-45C7-8A7A-32D2AF65F5A8}"/>
    <x:cellStyle name="40% - Accent3 4 2 3 7 4" xfId="36098" xr:uid="{0A493112-3552-4E97-9445-009C759FA0D1}"/>
    <x:cellStyle name="40% - Accent3 4 2 3 8" xfId="36099" xr:uid="{99909BF2-11C7-477F-A450-7AED296877E4}"/>
    <x:cellStyle name="40% - Accent3 4 2 3 8 2" xfId="36100" xr:uid="{C3313302-0018-4533-AB64-F2923BFD5B3A}"/>
    <x:cellStyle name="40% - Accent3 4 2 3 8 3" xfId="36101" xr:uid="{5BFF201F-158A-4D82-B094-83C2C9E59D2E}"/>
    <x:cellStyle name="40% - Accent3 4 2 3 9" xfId="36102" xr:uid="{52B22799-B284-4FF1-8496-86C790F9F44C}"/>
    <x:cellStyle name="40% - Accent3 4 2 3 9 2" xfId="36103" xr:uid="{A7D3DFD7-164D-417A-9558-0A0F3B511C1B}"/>
    <x:cellStyle name="40% - Accent3 4 2 4" xfId="36104" xr:uid="{3BFFB0F1-AD6A-4886-BE79-E34F26EE92E6}"/>
    <x:cellStyle name="40% - Accent3 4 2 4 10" xfId="36105" xr:uid="{BCCACD36-0F65-4BF4-9144-21D788F50B8A}"/>
    <x:cellStyle name="40% - Accent3 4 2 4 2" xfId="36106" xr:uid="{B36E7B73-4627-486F-A408-98BE19C43142}"/>
    <x:cellStyle name="40% - Accent3 4 2 4 2 2" xfId="36107" xr:uid="{D1511192-4DDA-40BA-AD17-DDC0CDF0975E}"/>
    <x:cellStyle name="40% - Accent3 4 2 4 2 2 2" xfId="36108" xr:uid="{F92D91E3-72AA-4CE6-B8BA-59EF4DFC5AF7}"/>
    <x:cellStyle name="40% - Accent3 4 2 4 2 2 2 2" xfId="36109" xr:uid="{D60A3463-3A0F-4AD0-A84D-0F23C565D9C8}"/>
    <x:cellStyle name="40% - Accent3 4 2 4 2 2 2 2 2" xfId="36110" xr:uid="{2ABAA8E8-55DB-48D1-9AB4-3D42FF4AA80E}"/>
    <x:cellStyle name="40% - Accent3 4 2 4 2 2 2 3" xfId="36111" xr:uid="{F619D063-F82E-45AB-B217-879DDA935290}"/>
    <x:cellStyle name="40% - Accent3 4 2 4 2 2 2 4" xfId="36112" xr:uid="{68185E70-94E1-4D2D-A9F4-C3A74503F753}"/>
    <x:cellStyle name="40% - Accent3 4 2 4 2 2 3" xfId="36113" xr:uid="{2A4BF7A2-C475-4E30-9701-803811678374}"/>
    <x:cellStyle name="40% - Accent3 4 2 4 2 2 3 2" xfId="36114" xr:uid="{4D86EAAA-6E51-4C82-A22D-2ECF08C681B9}"/>
    <x:cellStyle name="40% - Accent3 4 2 4 2 2 3 3" xfId="36115" xr:uid="{C0EE08B0-3E12-4CE0-AFB0-329CC6DDC2AE}"/>
    <x:cellStyle name="40% - Accent3 4 2 4 2 2 4" xfId="36116" xr:uid="{FCF6224E-EE58-4EB5-AE80-4985EA7128C4}"/>
    <x:cellStyle name="40% - Accent3 4 2 4 2 2 5" xfId="36117" xr:uid="{58FC43F7-D901-41B9-8EF2-8F5FDF4D20D4}"/>
    <x:cellStyle name="40% - Accent3 4 2 4 2 3" xfId="36118" xr:uid="{98A3837A-0544-43EA-B17E-9797B2468B9F}"/>
    <x:cellStyle name="40% - Accent3 4 2 4 2 3 2" xfId="36119" xr:uid="{835C5DBB-8164-4ECF-9A31-E6CE2B54E610}"/>
    <x:cellStyle name="40% - Accent3 4 2 4 2 3 2 2" xfId="36120" xr:uid="{15E176D3-A106-4016-85A6-F80040A79C20}"/>
    <x:cellStyle name="40% - Accent3 4 2 4 2 3 2 3" xfId="36121" xr:uid="{F41E7016-3E3E-4B90-BCF8-74534DC32B8C}"/>
    <x:cellStyle name="40% - Accent3 4 2 4 2 3 3" xfId="36122" xr:uid="{71B9714C-5910-4DD1-A655-40281D2EAFF7}"/>
    <x:cellStyle name="40% - Accent3 4 2 4 2 3 3 2" xfId="36123" xr:uid="{105896ED-0F22-4B16-8C12-83A16633C6FD}"/>
    <x:cellStyle name="40% - Accent3 4 2 4 2 3 4" xfId="36124" xr:uid="{36273B4E-D95D-4859-A978-30650BA941D3}"/>
    <x:cellStyle name="40% - Accent3 4 2 4 2 4" xfId="36125" xr:uid="{91508B29-5ABB-460F-B157-5D2B65D2D2DA}"/>
    <x:cellStyle name="40% - Accent3 4 2 4 2 4 2" xfId="36126" xr:uid="{9C93FFE2-8BE7-4808-8148-48FEA9E04928}"/>
    <x:cellStyle name="40% - Accent3 4 2 4 2 4 2 2" xfId="36127" xr:uid="{00DAF4B9-FD2A-46FC-B13B-AC5C0E12C675}"/>
    <x:cellStyle name="40% - Accent3 4 2 4 2 4 3" xfId="36128" xr:uid="{99B762C0-8D44-4145-BB14-1640DB898BBF}"/>
    <x:cellStyle name="40% - Accent3 4 2 4 2 4 4" xfId="36129" xr:uid="{A8D1550C-6C5F-4674-ACB5-4E7F56CE04E6}"/>
    <x:cellStyle name="40% - Accent3 4 2 4 2 5" xfId="36130" xr:uid="{AC3D22FC-BE97-4584-9E5D-5DE84309D540}"/>
    <x:cellStyle name="40% - Accent3 4 2 4 2 5 2" xfId="36131" xr:uid="{8CF4E5B4-BDE3-45D4-9A4C-FCE5A9BF668E}"/>
    <x:cellStyle name="40% - Accent3 4 2 4 2 5 3" xfId="36132" xr:uid="{A41923C6-1ABD-43F2-8811-F3B08E9AE10C}"/>
    <x:cellStyle name="40% - Accent3 4 2 4 2 6" xfId="36133" xr:uid="{A6009512-A87B-4C55-A17D-6A50A338A8C0}"/>
    <x:cellStyle name="40% - Accent3 4 2 4 2 6 2" xfId="36134" xr:uid="{7AA5F374-B7EC-46B2-B5CD-7CAD7DF41270}"/>
    <x:cellStyle name="40% - Accent3 4 2 4 2 7" xfId="36135" xr:uid="{C52F6C65-D7F1-4AFB-83DB-75E8F585ECB2}"/>
    <x:cellStyle name="40% - Accent3 4 2 4 3" xfId="36136" xr:uid="{D8842243-1590-4160-965B-6D57D221F196}"/>
    <x:cellStyle name="40% - Accent3 4 2 4 3 2" xfId="36137" xr:uid="{56E8B66E-7BDF-4D09-975E-E35A9CAD7E4F}"/>
    <x:cellStyle name="40% - Accent3 4 2 4 3 2 2" xfId="36138" xr:uid="{74C9E824-1A99-43DC-8C7D-3130381D4B80}"/>
    <x:cellStyle name="40% - Accent3 4 2 4 3 2 2 2" xfId="36139" xr:uid="{F5BC601A-984E-4705-B4AC-D44787D71EAC}"/>
    <x:cellStyle name="40% - Accent3 4 2 4 3 2 2 2 2" xfId="36140" xr:uid="{C05C4ADA-A907-43EC-9402-E517FC56B749}"/>
    <x:cellStyle name="40% - Accent3 4 2 4 3 2 2 3" xfId="36141" xr:uid="{D0F54E5C-15CE-4458-B965-B2B84BF0DF55}"/>
    <x:cellStyle name="40% - Accent3 4 2 4 3 2 2 4" xfId="36142" xr:uid="{7DE441E5-B7D9-4ED5-A926-A5F18BFC406A}"/>
    <x:cellStyle name="40% - Accent3 4 2 4 3 2 3" xfId="36143" xr:uid="{9BEEFDFF-0883-4D5F-A504-E28E93399CA9}"/>
    <x:cellStyle name="40% - Accent3 4 2 4 3 2 3 2" xfId="36144" xr:uid="{D873827D-BE4E-4BA1-BA53-7EFEE6436D3C}"/>
    <x:cellStyle name="40% - Accent3 4 2 4 3 2 3 3" xfId="36145" xr:uid="{D8713947-CE4F-4B71-8990-8698316D349C}"/>
    <x:cellStyle name="40% - Accent3 4 2 4 3 2 4" xfId="36146" xr:uid="{C3C3DA6D-C954-4FA6-8A5A-B8AB6716D5B9}"/>
    <x:cellStyle name="40% - Accent3 4 2 4 3 2 5" xfId="36147" xr:uid="{C225544D-5146-4728-8077-5FF63247BEB1}"/>
    <x:cellStyle name="40% - Accent3 4 2 4 3 3" xfId="36148" xr:uid="{A45C705A-8A72-4145-A229-2A9979C123AD}"/>
    <x:cellStyle name="40% - Accent3 4 2 4 3 3 2" xfId="36149" xr:uid="{23E7E77B-F581-4B93-9A0F-921887FFC49B}"/>
    <x:cellStyle name="40% - Accent3 4 2 4 3 3 2 2" xfId="36150" xr:uid="{32B835B3-CC5C-4D8D-8ABC-C2EC2DEB86F6}"/>
    <x:cellStyle name="40% - Accent3 4 2 4 3 3 2 3" xfId="36151" xr:uid="{E0EA2071-CF13-4FFF-889E-89E25F240576}"/>
    <x:cellStyle name="40% - Accent3 4 2 4 3 3 3" xfId="36152" xr:uid="{1403F16A-D128-4A79-B4FC-AABE72DF6D3C}"/>
    <x:cellStyle name="40% - Accent3 4 2 4 3 3 3 2" xfId="36153" xr:uid="{6C559A68-D25B-41CF-A332-E4FFBCCD8307}"/>
    <x:cellStyle name="40% - Accent3 4 2 4 3 3 4" xfId="36154" xr:uid="{EC943E68-3B3F-4EEE-A8A8-40C7905E9501}"/>
    <x:cellStyle name="40% - Accent3 4 2 4 3 4" xfId="36155" xr:uid="{78AC2D4B-6C9D-4674-91F1-40B47D8D2AB4}"/>
    <x:cellStyle name="40% - Accent3 4 2 4 3 4 2" xfId="36156" xr:uid="{2C5B9E71-4069-4948-86DD-4425C69449BF}"/>
    <x:cellStyle name="40% - Accent3 4 2 4 3 4 2 2" xfId="36157" xr:uid="{751C836E-218A-4CEB-818B-7E4A58688DF0}"/>
    <x:cellStyle name="40% - Accent3 4 2 4 3 4 3" xfId="36158" xr:uid="{78FBE413-4C47-4FB0-9EE9-32CB55EC764E}"/>
    <x:cellStyle name="40% - Accent3 4 2 4 3 4 4" xfId="36159" xr:uid="{9431D87A-4080-4BA3-9DBE-07BB5D4C9099}"/>
    <x:cellStyle name="40% - Accent3 4 2 4 3 5" xfId="36160" xr:uid="{E8D362D1-44A2-44A6-8CE4-DD2EBB482C89}"/>
    <x:cellStyle name="40% - Accent3 4 2 4 3 5 2" xfId="36161" xr:uid="{1F5361A2-5C82-45FE-A51B-0A8EAAB3E2EA}"/>
    <x:cellStyle name="40% - Accent3 4 2 4 3 5 3" xfId="36162" xr:uid="{B62A8829-05F4-4661-A9EA-6474D0035E4C}"/>
    <x:cellStyle name="40% - Accent3 4 2 4 3 6" xfId="36163" xr:uid="{1E52CDCF-04F6-4C2B-AB41-8FBCE3C2ED23}"/>
    <x:cellStyle name="40% - Accent3 4 2 4 3 6 2" xfId="36164" xr:uid="{2FFFD864-0BE7-45B6-9676-0C368E899C5E}"/>
    <x:cellStyle name="40% - Accent3 4 2 4 3 7" xfId="36165" xr:uid="{788DF786-DE54-4BDE-BBC9-9ECCE2F94C08}"/>
    <x:cellStyle name="40% - Accent3 4 2 4 4" xfId="36166" xr:uid="{ED46E718-D444-483E-9E05-E614BAE96A11}"/>
    <x:cellStyle name="40% - Accent3 4 2 4 4 2" xfId="36167" xr:uid="{751C1E2A-47C1-46B0-818C-51721A854FA5}"/>
    <x:cellStyle name="40% - Accent3 4 2 4 4 2 2" xfId="36168" xr:uid="{9E04B20B-AA0D-4DBF-A05E-BF9A162FE70E}"/>
    <x:cellStyle name="40% - Accent3 4 2 4 4 2 2 2" xfId="36169" xr:uid="{F2560AF0-6286-4F7E-83D9-05D21585F8E9}"/>
    <x:cellStyle name="40% - Accent3 4 2 4 4 2 2 3" xfId="36170" xr:uid="{A7EC1707-FBF0-4AF7-8D51-AA57AC999D70}"/>
    <x:cellStyle name="40% - Accent3 4 2 4 4 2 3" xfId="36171" xr:uid="{929AA3BF-085A-48B2-9B6D-D3256B9912B1}"/>
    <x:cellStyle name="40% - Accent3 4 2 4 4 2 3 2" xfId="36172" xr:uid="{F528476A-EC2A-474C-9FAD-BA9CECE099EE}"/>
    <x:cellStyle name="40% - Accent3 4 2 4 4 2 4" xfId="36173" xr:uid="{0EA852DA-5C60-4AA0-9AD5-E0EBDFAC142F}"/>
    <x:cellStyle name="40% - Accent3 4 2 4 4 3" xfId="36174" xr:uid="{C6AA6DE1-EFB2-43DE-95AC-4169057D8EEB}"/>
    <x:cellStyle name="40% - Accent3 4 2 4 4 3 2" xfId="36175" xr:uid="{405A60EF-AFA8-4E68-B9B8-56F1496AFB93}"/>
    <x:cellStyle name="40% - Accent3 4 2 4 4 3 2 2" xfId="36176" xr:uid="{9842E73B-2C94-4EC6-B5B8-349BEFD5ED76}"/>
    <x:cellStyle name="40% - Accent3 4 2 4 4 3 3" xfId="36177" xr:uid="{40A74BB9-E8D0-445F-BA7A-91917B728C21}"/>
    <x:cellStyle name="40% - Accent3 4 2 4 4 3 4" xfId="36178" xr:uid="{8EEB9FF3-B60F-4BB1-9B79-5693662D49FC}"/>
    <x:cellStyle name="40% - Accent3 4 2 4 4 4" xfId="36179" xr:uid="{F914B27E-14B2-480B-934F-9F9563BA0F2F}"/>
    <x:cellStyle name="40% - Accent3 4 2 4 4 4 2" xfId="36180" xr:uid="{B2A50048-5611-4BB7-B09A-CFCD36BD8939}"/>
    <x:cellStyle name="40% - Accent3 4 2 4 4 4 3" xfId="36181" xr:uid="{D5485EC2-9657-4760-BA95-01E9CAA92BDA}"/>
    <x:cellStyle name="40% - Accent3 4 2 4 4 5" xfId="36182" xr:uid="{0CCBF6A0-1C9C-4B8B-81C5-6D8A0FD518B5}"/>
    <x:cellStyle name="40% - Accent3 4 2 4 4 5 2" xfId="36183" xr:uid="{026CCC95-996E-4116-81C7-7C05C892BBBA}"/>
    <x:cellStyle name="40% - Accent3 4 2 4 4 6" xfId="36184" xr:uid="{7EE006DD-6721-43D0-BE02-895583EC7F1C}"/>
    <x:cellStyle name="40% - Accent3 4 2 4 5" xfId="36185" xr:uid="{72777C99-9B08-42CA-9F35-A6B5CEF2F0D4}"/>
    <x:cellStyle name="40% - Accent3 4 2 4 5 2" xfId="36186" xr:uid="{0AFB8D04-4165-49CA-90D6-F76D3706FB2D}"/>
    <x:cellStyle name="40% - Accent3 4 2 4 5 2 2" xfId="36187" xr:uid="{9A8B1BBF-9EE3-495F-B97C-18E09A0FBD74}"/>
    <x:cellStyle name="40% - Accent3 4 2 4 5 2 2 2" xfId="36188" xr:uid="{A44447A7-2010-4A57-8CB0-872B3627237E}"/>
    <x:cellStyle name="40% - Accent3 4 2 4 5 2 3" xfId="36189" xr:uid="{24DDE343-C1DA-49AE-8A84-5F80C78EB6F5}"/>
    <x:cellStyle name="40% - Accent3 4 2 4 5 2 4" xfId="36190" xr:uid="{1D0687E7-FF69-41C5-A2EC-C50501BD784C}"/>
    <x:cellStyle name="40% - Accent3 4 2 4 5 3" xfId="36191" xr:uid="{A4E119CB-CC44-4E34-8580-02F215C50428}"/>
    <x:cellStyle name="40% - Accent3 4 2 4 5 3 2" xfId="36192" xr:uid="{09DB786C-6EC1-4A61-ADA5-E46ED4DB44D4}"/>
    <x:cellStyle name="40% - Accent3 4 2 4 5 3 3" xfId="36193" xr:uid="{FFAC5FB4-C9BC-4A7A-93AD-890E85516C3E}"/>
    <x:cellStyle name="40% - Accent3 4 2 4 5 4" xfId="36194" xr:uid="{ACC51B08-20A1-442A-B4B2-D5890CD47AC9}"/>
    <x:cellStyle name="40% - Accent3 4 2 4 5 5" xfId="36195" xr:uid="{9008B93D-CAE0-46BA-8FB3-C4AAB5A3F22B}"/>
    <x:cellStyle name="40% - Accent3 4 2 4 6" xfId="36196" xr:uid="{BFE11859-0420-4538-BC29-5C23F84EE3A0}"/>
    <x:cellStyle name="40% - Accent3 4 2 4 6 2" xfId="36197" xr:uid="{CDC438FD-B68D-4612-9E50-1BA96E4C6998}"/>
    <x:cellStyle name="40% - Accent3 4 2 4 6 2 2" xfId="36198" xr:uid="{106EF534-3130-433B-BAA7-2E411D67AD32}"/>
    <x:cellStyle name="40% - Accent3 4 2 4 6 2 3" xfId="36199" xr:uid="{6CDCA6F5-BCB7-4366-AE8D-977FAEAE82C1}"/>
    <x:cellStyle name="40% - Accent3 4 2 4 6 3" xfId="36200" xr:uid="{2E72B159-DE7E-43FE-8B80-AD3D3D29C55E}"/>
    <x:cellStyle name="40% - Accent3 4 2 4 6 3 2" xfId="36201" xr:uid="{1F4BC5AA-CA20-4A83-B172-DCD8E0B2F36A}"/>
    <x:cellStyle name="40% - Accent3 4 2 4 6 4" xfId="36202" xr:uid="{717CB6BB-B890-42A7-B1ED-B434E48EF9A4}"/>
    <x:cellStyle name="40% - Accent3 4 2 4 7" xfId="36203" xr:uid="{15F882B6-3D44-4E14-99A9-3A169033D3F5}"/>
    <x:cellStyle name="40% - Accent3 4 2 4 7 2" xfId="36204" xr:uid="{8C17BB52-8E25-4A75-A3C8-C1CB1F6245CE}"/>
    <x:cellStyle name="40% - Accent3 4 2 4 7 2 2" xfId="36205" xr:uid="{321D562E-3FE2-4259-90F0-1AE156D0A3B9}"/>
    <x:cellStyle name="40% - Accent3 4 2 4 7 3" xfId="36206" xr:uid="{D2235D69-3A3D-46F5-B775-CE4F774507BA}"/>
    <x:cellStyle name="40% - Accent3 4 2 4 7 4" xfId="36207" xr:uid="{A27A3430-E931-4D54-B4AE-BAD3FFFC8E9D}"/>
    <x:cellStyle name="40% - Accent3 4 2 4 8" xfId="36208" xr:uid="{7CB8CDC2-BA4A-4BA8-9622-13ADC2405E2E}"/>
    <x:cellStyle name="40% - Accent3 4 2 4 8 2" xfId="36209" xr:uid="{7324D215-85F3-4C00-98F5-25D34DA8AF9E}"/>
    <x:cellStyle name="40% - Accent3 4 2 4 8 3" xfId="36210" xr:uid="{DE5D01B1-95B3-49BF-955D-FD063758EFD8}"/>
    <x:cellStyle name="40% - Accent3 4 2 4 9" xfId="36211" xr:uid="{4E7CB042-763C-47C2-B70F-E39E64083805}"/>
    <x:cellStyle name="40% - Accent3 4 2 4 9 2" xfId="36212" xr:uid="{8677190B-2935-4375-B556-3B88FCBA0DEA}"/>
    <x:cellStyle name="40% - Accent3 4 2 5" xfId="36213" xr:uid="{FB51A5A2-182E-4E5D-9AA8-3FC38FD02CDC}"/>
    <x:cellStyle name="40% - Accent3 4 2 5 2" xfId="36214" xr:uid="{61165711-E16B-4EDA-A2C6-EE31C1DBE501}"/>
    <x:cellStyle name="40% - Accent3 4 2 5 2 2" xfId="36215" xr:uid="{0FB658AF-AD59-459F-9878-C1299DC2EA2D}"/>
    <x:cellStyle name="40% - Accent3 4 2 5 2 2 2" xfId="36216" xr:uid="{F8D35919-FC06-4995-BE71-3F3A1A885FF1}"/>
    <x:cellStyle name="40% - Accent3 4 2 5 2 2 2 2" xfId="36217" xr:uid="{CA3D87E8-D76B-4945-9681-D1200B145CA9}"/>
    <x:cellStyle name="40% - Accent3 4 2 5 2 2 3" xfId="36218" xr:uid="{7D03E0A2-4433-4BCC-A386-4CB4CEEE0FFF}"/>
    <x:cellStyle name="40% - Accent3 4 2 5 2 2 4" xfId="36219" xr:uid="{24491285-51BD-44BE-80FF-23BCD4C23661}"/>
    <x:cellStyle name="40% - Accent3 4 2 5 2 3" xfId="36220" xr:uid="{E090CEF8-D65A-43B0-8D35-A59660D18010}"/>
    <x:cellStyle name="40% - Accent3 4 2 5 2 3 2" xfId="36221" xr:uid="{1B5AAAB0-FE6C-4F45-A279-0673C431DBEB}"/>
    <x:cellStyle name="40% - Accent3 4 2 5 2 3 3" xfId="36222" xr:uid="{CC9CB4CB-E42F-435E-8766-FACE8732655A}"/>
    <x:cellStyle name="40% - Accent3 4 2 5 2 4" xfId="36223" xr:uid="{B16FED47-FD6E-43B9-90B6-91FC4F2B63D2}"/>
    <x:cellStyle name="40% - Accent3 4 2 5 2 5" xfId="36224" xr:uid="{B53CF6FD-E5A5-4073-B22F-F2E1B77387A8}"/>
    <x:cellStyle name="40% - Accent3 4 2 5 3" xfId="36225" xr:uid="{9A3B2472-63E6-4178-AA9E-9A85D6ADF508}"/>
    <x:cellStyle name="40% - Accent3 4 2 5 3 2" xfId="36226" xr:uid="{781E7501-4C38-4322-B48A-01DEE2972318}"/>
    <x:cellStyle name="40% - Accent3 4 2 5 3 2 2" xfId="36227" xr:uid="{848AA7D0-64A1-4624-BE99-A6573D4E2FFE}"/>
    <x:cellStyle name="40% - Accent3 4 2 5 3 2 3" xfId="36228" xr:uid="{AE363E34-AF0B-44A2-9B49-31760D7B938D}"/>
    <x:cellStyle name="40% - Accent3 4 2 5 3 3" xfId="36229" xr:uid="{53D2AEF3-6CF4-4AA6-BCBC-F487694E1749}"/>
    <x:cellStyle name="40% - Accent3 4 2 5 3 3 2" xfId="36230" xr:uid="{DB449DDF-B547-464F-9BE4-CEB5A580FAC8}"/>
    <x:cellStyle name="40% - Accent3 4 2 5 3 4" xfId="36231" xr:uid="{AE4CD1C5-9F4B-4DCB-8C40-997320867105}"/>
    <x:cellStyle name="40% - Accent3 4 2 5 4" xfId="36232" xr:uid="{DAA67884-C1D9-4FCC-81C5-B083F502E1F4}"/>
    <x:cellStyle name="40% - Accent3 4 2 5 4 2" xfId="36233" xr:uid="{29615866-ED94-45CA-A2E5-4E26D64ADE60}"/>
    <x:cellStyle name="40% - Accent3 4 2 5 4 2 2" xfId="36234" xr:uid="{E5C71C14-F1AB-4018-BAFB-B8D28DFC703B}"/>
    <x:cellStyle name="40% - Accent3 4 2 5 4 3" xfId="36235" xr:uid="{DA748421-5D50-4858-BF00-99A0E19445F0}"/>
    <x:cellStyle name="40% - Accent3 4 2 5 4 4" xfId="36236" xr:uid="{AE36C00B-02F6-466D-9E79-E3A82CF44369}"/>
    <x:cellStyle name="40% - Accent3 4 2 5 5" xfId="36237" xr:uid="{E06B8184-45A1-4BDE-8E3B-EECC2F4B796C}"/>
    <x:cellStyle name="40% - Accent3 4 2 5 5 2" xfId="36238" xr:uid="{B79F9B65-1130-4FEF-829C-70F57A52EC6F}"/>
    <x:cellStyle name="40% - Accent3 4 2 5 5 3" xfId="36239" xr:uid="{ACE0A6EF-F067-4E83-8D30-656C2CE18419}"/>
    <x:cellStyle name="40% - Accent3 4 2 5 6" xfId="36240" xr:uid="{F86F159D-1823-4C71-917B-BE3C6ED8C950}"/>
    <x:cellStyle name="40% - Accent3 4 2 5 6 2" xfId="36241" xr:uid="{1A71ADD6-68A1-4D23-929F-C0596844037B}"/>
    <x:cellStyle name="40% - Accent3 4 2 5 7" xfId="36242" xr:uid="{AE7BFD1E-3FD9-40DC-AE6F-997957DED570}"/>
    <x:cellStyle name="40% - Accent3 4 2 6" xfId="36243" xr:uid="{C1EE49D4-3B63-4E0C-98DE-AF34A95895B9}"/>
    <x:cellStyle name="40% - Accent3 4 2 6 2" xfId="36244" xr:uid="{D0C8D53D-F1C0-411C-8A2F-A0BD6B244B40}"/>
    <x:cellStyle name="40% - Accent3 4 2 6 2 2" xfId="36245" xr:uid="{3EE3E8D2-8C93-4267-BDED-925F90F3984D}"/>
    <x:cellStyle name="40% - Accent3 4 2 6 2 2 2" xfId="36246" xr:uid="{4596FF85-0F36-4795-AA8E-8289A3E15039}"/>
    <x:cellStyle name="40% - Accent3 4 2 6 2 2 2 2" xfId="36247" xr:uid="{7B12AF44-9AC8-44B4-BBCB-8D91D61F8E78}"/>
    <x:cellStyle name="40% - Accent3 4 2 6 2 2 3" xfId="36248" xr:uid="{FED92F0F-60C9-48A0-97F4-B39C099C874D}"/>
    <x:cellStyle name="40% - Accent3 4 2 6 2 2 4" xfId="36249" xr:uid="{24544038-E58C-4D93-A6CB-1E199EAD1A37}"/>
    <x:cellStyle name="40% - Accent3 4 2 6 2 3" xfId="36250" xr:uid="{89886E22-95AD-491F-B246-B16376249FA6}"/>
    <x:cellStyle name="40% - Accent3 4 2 6 2 3 2" xfId="36251" xr:uid="{3672DD4E-634A-4EDE-80C7-7F0FD3023CB5}"/>
    <x:cellStyle name="40% - Accent3 4 2 6 2 3 3" xfId="36252" xr:uid="{4563B0BD-DB35-47F4-9F67-377614AB003E}"/>
    <x:cellStyle name="40% - Accent3 4 2 6 2 4" xfId="36253" xr:uid="{5F2CC876-2CB1-49C1-A3E7-F3B974BCE97C}"/>
    <x:cellStyle name="40% - Accent3 4 2 6 2 5" xfId="36254" xr:uid="{4708C66E-9CBF-43A0-8AE7-1F212683C514}"/>
    <x:cellStyle name="40% - Accent3 4 2 6 3" xfId="36255" xr:uid="{7E333325-6A37-48AB-BC8F-8932F3F45A9D}"/>
    <x:cellStyle name="40% - Accent3 4 2 6 3 2" xfId="36256" xr:uid="{E08B5AE1-CC30-45E6-AEC3-CB243F4590B2}"/>
    <x:cellStyle name="40% - Accent3 4 2 6 3 2 2" xfId="36257" xr:uid="{BC646D2D-CCF8-4EC4-AABF-F743FA330F29}"/>
    <x:cellStyle name="40% - Accent3 4 2 6 3 2 3" xfId="36258" xr:uid="{07BAC10E-ED3B-4A55-AC5E-7C3C27172C75}"/>
    <x:cellStyle name="40% - Accent3 4 2 6 3 3" xfId="36259" xr:uid="{1235EE63-B49F-4623-ADD8-37F074811324}"/>
    <x:cellStyle name="40% - Accent3 4 2 6 3 3 2" xfId="36260" xr:uid="{77BD4239-4491-4B00-B5A3-F93A06F3A677}"/>
    <x:cellStyle name="40% - Accent3 4 2 6 3 4" xfId="36261" xr:uid="{CF92C70D-397A-4A93-B2F8-43B6D55F399A}"/>
    <x:cellStyle name="40% - Accent3 4 2 6 4" xfId="36262" xr:uid="{770ABF62-2274-4469-8B68-ECC790C324C8}"/>
    <x:cellStyle name="40% - Accent3 4 2 6 4 2" xfId="36263" xr:uid="{D2F9B015-F8B1-414D-A6A8-E08BAF8A5CA6}"/>
    <x:cellStyle name="40% - Accent3 4 2 6 4 2 2" xfId="36264" xr:uid="{363FF9E0-C4C2-4131-B4B9-55461394CC1D}"/>
    <x:cellStyle name="40% - Accent3 4 2 6 4 3" xfId="36265" xr:uid="{E42EC26E-E636-45A7-99D7-2BCAF1CAFBC6}"/>
    <x:cellStyle name="40% - Accent3 4 2 6 4 4" xfId="36266" xr:uid="{A059DD72-428E-48D0-B385-F76BFD05C031}"/>
    <x:cellStyle name="40% - Accent3 4 2 6 5" xfId="36267" xr:uid="{69FD7CBB-F3EE-425E-8321-A80C3DD81721}"/>
    <x:cellStyle name="40% - Accent3 4 2 6 5 2" xfId="36268" xr:uid="{1D36BD99-EA26-43BE-AFFF-BB2B36FB43A6}"/>
    <x:cellStyle name="40% - Accent3 4 2 6 5 3" xfId="36269" xr:uid="{26BDCB49-5DA0-4371-A0A3-3CA7168925CD}"/>
    <x:cellStyle name="40% - Accent3 4 2 6 6" xfId="36270" xr:uid="{A0DE2AB5-55B8-4C32-B437-1B13D728E866}"/>
    <x:cellStyle name="40% - Accent3 4 2 6 6 2" xfId="36271" xr:uid="{7C12873A-80F4-491D-ACF4-AF056ABE69A9}"/>
    <x:cellStyle name="40% - Accent3 4 2 6 7" xfId="36272" xr:uid="{8D229B3D-A03B-477E-9E94-16AAA2A78DE5}"/>
    <x:cellStyle name="40% - Accent3 4 2 7" xfId="36273" xr:uid="{6EC7D872-F5C7-4F18-BBD6-216395773543}"/>
    <x:cellStyle name="40% - Accent3 4 2 7 2" xfId="36274" xr:uid="{11FF6B87-535F-4016-8282-7B3B0A2622B6}"/>
    <x:cellStyle name="40% - Accent3 4 2 7 2 2" xfId="36275" xr:uid="{6EB5F411-DD0C-450B-BA50-69909FE86944}"/>
    <x:cellStyle name="40% - Accent3 4 2 7 2 2 2" xfId="36276" xr:uid="{F1501540-5D77-4458-9D19-2F08BF12905C}"/>
    <x:cellStyle name="40% - Accent3 4 2 7 2 2 3" xfId="36277" xr:uid="{81717EE2-EEAA-45BC-89C3-B0043DEFC1E2}"/>
    <x:cellStyle name="40% - Accent3 4 2 7 2 3" xfId="36278" xr:uid="{B43066FC-BA50-4616-9B11-1654B1642A61}"/>
    <x:cellStyle name="40% - Accent3 4 2 7 2 3 2" xfId="36279" xr:uid="{ED64F407-17D3-4EB1-A9E6-8BE6AA5F23A0}"/>
    <x:cellStyle name="40% - Accent3 4 2 7 2 4" xfId="36280" xr:uid="{FBCA517C-DA17-4C8A-A0AD-E82B205217DD}"/>
    <x:cellStyle name="40% - Accent3 4 2 7 3" xfId="36281" xr:uid="{71EAD8BD-80DE-44E2-B0F6-D1979091F6FF}"/>
    <x:cellStyle name="40% - Accent3 4 2 7 3 2" xfId="36282" xr:uid="{46F72EC7-F1D3-4CAB-A8C4-7FFA10AFCF0C}"/>
    <x:cellStyle name="40% - Accent3 4 2 7 3 2 2" xfId="36283" xr:uid="{3350EFB8-9B6C-4261-82F6-4D42B9C1F9FA}"/>
    <x:cellStyle name="40% - Accent3 4 2 7 3 3" xfId="36284" xr:uid="{9D91D5E1-0061-425C-A840-9C2F2083BB29}"/>
    <x:cellStyle name="40% - Accent3 4 2 7 3 4" xfId="36285" xr:uid="{6D710F39-365B-4B8F-8483-8A145CC8910F}"/>
    <x:cellStyle name="40% - Accent3 4 2 7 4" xfId="36286" xr:uid="{D6E747D6-B7B4-489C-BF47-C32665141CE5}"/>
    <x:cellStyle name="40% - Accent3 4 2 7 4 2" xfId="36287" xr:uid="{7ED7B30C-EDD5-4070-8514-C7237724BA94}"/>
    <x:cellStyle name="40% - Accent3 4 2 7 4 3" xfId="36288" xr:uid="{99F00D57-C06E-43B8-AC61-36A481C00A8E}"/>
    <x:cellStyle name="40% - Accent3 4 2 7 5" xfId="36289" xr:uid="{6EE30C0F-50B5-4BD1-BC3F-F83AB1256133}"/>
    <x:cellStyle name="40% - Accent3 4 2 7 5 2" xfId="36290" xr:uid="{E3764D79-FC2A-40E7-88F8-02FB769910A4}"/>
    <x:cellStyle name="40% - Accent3 4 2 7 6" xfId="36291" xr:uid="{197E88CB-4D0E-486A-8281-FDDFBF8442F7}"/>
    <x:cellStyle name="40% - Accent3 4 2 8" xfId="36292" xr:uid="{238F3048-C2D9-4D01-A669-BD270E7D7C1B}"/>
    <x:cellStyle name="40% - Accent3 4 2 8 2" xfId="36293" xr:uid="{2ACE6B76-E1D2-4E26-B43A-52500704D491}"/>
    <x:cellStyle name="40% - Accent3 4 2 8 2 2" xfId="36294" xr:uid="{7CB0D126-9684-429E-A5F1-DEFB8E82DCD6}"/>
    <x:cellStyle name="40% - Accent3 4 2 8 2 2 2" xfId="36295" xr:uid="{7C1D3EE1-F150-43D3-BB0E-104C066C2736}"/>
    <x:cellStyle name="40% - Accent3 4 2 8 2 3" xfId="36296" xr:uid="{E31BB74C-4324-44A3-992F-77520D511F0F}"/>
    <x:cellStyle name="40% - Accent3 4 2 8 2 4" xfId="36297" xr:uid="{632051A3-8430-4BDF-B968-6B2AFAE3D0DC}"/>
    <x:cellStyle name="40% - Accent3 4 2 8 3" xfId="36298" xr:uid="{1092A409-5270-411C-93F6-EB422E93678A}"/>
    <x:cellStyle name="40% - Accent3 4 2 8 3 2" xfId="36299" xr:uid="{30FE46C0-489E-4BF0-9EF3-27A5E50ABD22}"/>
    <x:cellStyle name="40% - Accent3 4 2 8 3 3" xfId="36300" xr:uid="{C6181293-8848-44A7-8881-D8E8121A23C3}"/>
    <x:cellStyle name="40% - Accent3 4 2 8 4" xfId="36301" xr:uid="{8E162DB6-386F-4661-B29B-8DB542CB0080}"/>
    <x:cellStyle name="40% - Accent3 4 2 8 5" xfId="36302" xr:uid="{527B6ABF-11A2-49CB-8AB8-661CADB7E227}"/>
    <x:cellStyle name="40% - Accent3 4 2 9" xfId="36303" xr:uid="{3B81E483-44A7-4877-A457-6349CA15D0B6}"/>
    <x:cellStyle name="40% - Accent3 4 2 9 2" xfId="36304" xr:uid="{AB60B2F9-C4DC-4654-B529-AACEAC9FB49F}"/>
    <x:cellStyle name="40% - Accent3 4 2 9 2 2" xfId="36305" xr:uid="{9681DB0D-06F3-48A6-9B92-225C6170BC7A}"/>
    <x:cellStyle name="40% - Accent3 4 2 9 2 2 2" xfId="36306" xr:uid="{C625B19D-9447-48C6-917C-F02A641EC517}"/>
    <x:cellStyle name="40% - Accent3 4 2 9 2 3" xfId="36307" xr:uid="{56BFA43B-92EB-4AB4-BFED-C1C1F843ABC1}"/>
    <x:cellStyle name="40% - Accent3 4 2 9 2 4" xfId="36308" xr:uid="{1381FEDB-C09F-4B97-BBFF-8B7F3481DBC3}"/>
    <x:cellStyle name="40% - Accent3 4 2 9 3" xfId="36309" xr:uid="{CE26A95E-3E60-4155-9281-30E3A01FE279}"/>
    <x:cellStyle name="40% - Accent3 4 2 9 3 2" xfId="36310" xr:uid="{0B05F0FA-28EA-4FDB-A786-F5D05951D736}"/>
    <x:cellStyle name="40% - Accent3 4 2 9 3 3" xfId="36311" xr:uid="{D5DB3D9E-4F9E-4ED3-82DF-EB4B2E33982A}"/>
    <x:cellStyle name="40% - Accent3 4 2 9 4" xfId="36312" xr:uid="{2BC0EA31-6DE0-4E82-BCB0-5A466EA7FBB5}"/>
    <x:cellStyle name="40% - Accent3 4 2 9 5" xfId="36313" xr:uid="{4805D9F6-7A70-4CBA-9B93-18EA5F1BC4D6}"/>
    <x:cellStyle name="40% - Accent3 4 3" xfId="36314" xr:uid="{7F85EA7B-005D-404E-9C67-E9C631158322}"/>
    <x:cellStyle name="40% - Accent3 4 3 10" xfId="36315" xr:uid="{65A554AF-63EA-42D4-AC85-A6662EC78A5D}"/>
    <x:cellStyle name="40% - Accent3 4 3 10 2" xfId="36316" xr:uid="{56AD7289-6C0F-4B6F-9EE0-05CADD2F05E2}"/>
    <x:cellStyle name="40% - Accent3 4 3 10 3" xfId="36317" xr:uid="{F8550CCF-A037-43C9-BF0B-F55F15A16F07}"/>
    <x:cellStyle name="40% - Accent3 4 3 11" xfId="36318" xr:uid="{9D8D1C4E-4DEE-4D64-B67E-2D383F20F4BE}"/>
    <x:cellStyle name="40% - Accent3 4 3 11 2" xfId="36319" xr:uid="{F48A5723-00A3-4346-81CB-CB254CAE8245}"/>
    <x:cellStyle name="40% - Accent3 4 3 12" xfId="36320" xr:uid="{ACF0FD42-5C79-4691-A9F4-AE7AB91BE4D1}"/>
    <x:cellStyle name="40% - Accent3 4 3 2" xfId="36321" xr:uid="{563388BD-15A5-4FEB-97D5-3525A18A4274}"/>
    <x:cellStyle name="40% - Accent3 4 3 2 10" xfId="36322" xr:uid="{BE2B2A68-898D-4422-80FD-DB5EEA7205BD}"/>
    <x:cellStyle name="40% - Accent3 4 3 2 2" xfId="36323" xr:uid="{2F5937C2-F748-415D-9269-5522CFB3A643}"/>
    <x:cellStyle name="40% - Accent3 4 3 2 2 2" xfId="36324" xr:uid="{BDA371B8-AC99-4AB1-A6CB-BC1E505B2BC0}"/>
    <x:cellStyle name="40% - Accent3 4 3 2 2 2 2" xfId="36325" xr:uid="{DF60E150-6248-4446-A0D7-9DD82A8A4DA2}"/>
    <x:cellStyle name="40% - Accent3 4 3 2 2 2 2 2" xfId="36326" xr:uid="{010D52DA-9AF7-4CA1-9B0D-840C497C8377}"/>
    <x:cellStyle name="40% - Accent3 4 3 2 2 2 2 2 2" xfId="36327" xr:uid="{B8A34854-2060-4FC7-A0A2-374148A365AB}"/>
    <x:cellStyle name="40% - Accent3 4 3 2 2 2 2 3" xfId="36328" xr:uid="{827EE91C-6C05-4896-8666-EA1AA5713552}"/>
    <x:cellStyle name="40% - Accent3 4 3 2 2 2 2 4" xfId="36329" xr:uid="{383EAF12-BEC0-41A1-A6F3-D610B3D7AC23}"/>
    <x:cellStyle name="40% - Accent3 4 3 2 2 2 3" xfId="36330" xr:uid="{78E3AD43-5EE6-4AB2-A29F-594EEB73CF60}"/>
    <x:cellStyle name="40% - Accent3 4 3 2 2 2 3 2" xfId="36331" xr:uid="{21F91B9A-B502-4B71-9DB5-F054E86B7B1A}"/>
    <x:cellStyle name="40% - Accent3 4 3 2 2 2 3 3" xfId="36332" xr:uid="{1E678B4A-FF08-4B16-80B0-363D8CFB0B15}"/>
    <x:cellStyle name="40% - Accent3 4 3 2 2 2 4" xfId="36333" xr:uid="{35200043-B5E1-431C-B534-9C00CE9186D4}"/>
    <x:cellStyle name="40% - Accent3 4 3 2 2 2 5" xfId="36334" xr:uid="{707D9B47-CC0B-415F-A2F1-AD2AB69562A3}"/>
    <x:cellStyle name="40% - Accent3 4 3 2 2 3" xfId="36335" xr:uid="{0C2033B6-6930-49EF-9F01-90316C97212A}"/>
    <x:cellStyle name="40% - Accent3 4 3 2 2 3 2" xfId="36336" xr:uid="{F39FC1D4-8612-41CC-92B0-081EF48A63ED}"/>
    <x:cellStyle name="40% - Accent3 4 3 2 2 3 2 2" xfId="36337" xr:uid="{FA65DC9C-84DE-4A21-8428-025D2E56948F}"/>
    <x:cellStyle name="40% - Accent3 4 3 2 2 3 2 3" xfId="36338" xr:uid="{30B409D7-DD58-44D3-81B2-89CFCE9DA3D7}"/>
    <x:cellStyle name="40% - Accent3 4 3 2 2 3 3" xfId="36339" xr:uid="{27737F1F-6753-43B7-B64F-4C97C7E9AB7D}"/>
    <x:cellStyle name="40% - Accent3 4 3 2 2 3 3 2" xfId="36340" xr:uid="{2B6DA981-1F64-4A0F-982E-97F1FB5B9B43}"/>
    <x:cellStyle name="40% - Accent3 4 3 2 2 3 4" xfId="36341" xr:uid="{0935F229-0C68-4E4A-AFE4-076979E7C19D}"/>
    <x:cellStyle name="40% - Accent3 4 3 2 2 4" xfId="36342" xr:uid="{8D21A345-9A09-40CC-852B-A504A1465077}"/>
    <x:cellStyle name="40% - Accent3 4 3 2 2 4 2" xfId="36343" xr:uid="{422156E5-80A1-4A9E-9C05-5C8D0088FB8D}"/>
    <x:cellStyle name="40% - Accent3 4 3 2 2 4 2 2" xfId="36344" xr:uid="{7EE2A98B-1764-4F9C-BCF6-176168364484}"/>
    <x:cellStyle name="40% - Accent3 4 3 2 2 4 3" xfId="36345" xr:uid="{BB3C393E-AADB-4B55-9716-4EDCCAADD0A2}"/>
    <x:cellStyle name="40% - Accent3 4 3 2 2 4 4" xfId="36346" xr:uid="{5BA28715-E6A6-4513-933C-BA41A223F132}"/>
    <x:cellStyle name="40% - Accent3 4 3 2 2 5" xfId="36347" xr:uid="{B1141ED9-B3F0-4CD3-BBEC-3DE9CC323834}"/>
    <x:cellStyle name="40% - Accent3 4 3 2 2 5 2" xfId="36348" xr:uid="{E312B7BE-EBAC-4FFB-ABA5-2B65AA16658C}"/>
    <x:cellStyle name="40% - Accent3 4 3 2 2 5 3" xfId="36349" xr:uid="{9A823346-A61E-4170-933F-063D5EF5894D}"/>
    <x:cellStyle name="40% - Accent3 4 3 2 2 6" xfId="36350" xr:uid="{0EAE3062-B926-41E0-B3AB-960D7B006C0D}"/>
    <x:cellStyle name="40% - Accent3 4 3 2 2 6 2" xfId="36351" xr:uid="{448D4584-6B1A-486F-B526-53AAEAF94B73}"/>
    <x:cellStyle name="40% - Accent3 4 3 2 2 7" xfId="36352" xr:uid="{5BD6472B-F90D-4F7A-A510-A8A3F3BF33EA}"/>
    <x:cellStyle name="40% - Accent3 4 3 2 3" xfId="36353" xr:uid="{0EAD185B-0F0F-457B-B41A-AB1C7307DDD9}"/>
    <x:cellStyle name="40% - Accent3 4 3 2 3 2" xfId="36354" xr:uid="{57F1F3F8-CBF3-4BF5-BD5F-E995A9830E23}"/>
    <x:cellStyle name="40% - Accent3 4 3 2 3 2 2" xfId="36355" xr:uid="{F282BD6E-A3CB-488D-BC5F-77781A450A14}"/>
    <x:cellStyle name="40% - Accent3 4 3 2 3 2 2 2" xfId="36356" xr:uid="{075BC0B7-9C15-4C99-9B20-457B29651C0A}"/>
    <x:cellStyle name="40% - Accent3 4 3 2 3 2 2 2 2" xfId="36357" xr:uid="{9B617163-D33D-4DF0-A158-F6BABEBF5072}"/>
    <x:cellStyle name="40% - Accent3 4 3 2 3 2 2 3" xfId="36358" xr:uid="{F1AC38F3-6B8B-4B2F-A4F7-20211337CD26}"/>
    <x:cellStyle name="40% - Accent3 4 3 2 3 2 2 4" xfId="36359" xr:uid="{1610F8EF-E6F6-4274-995D-4DBC59BF40C4}"/>
    <x:cellStyle name="40% - Accent3 4 3 2 3 2 3" xfId="36360" xr:uid="{A2600B0C-FA2A-42D9-9174-8A50543912D7}"/>
    <x:cellStyle name="40% - Accent3 4 3 2 3 2 3 2" xfId="36361" xr:uid="{51623729-804D-4DAF-825D-9EB0DC1AEF4C}"/>
    <x:cellStyle name="40% - Accent3 4 3 2 3 2 3 3" xfId="36362" xr:uid="{08482164-FBD3-448B-A738-395926BACE48}"/>
    <x:cellStyle name="40% - Accent3 4 3 2 3 2 4" xfId="36363" xr:uid="{2BF42226-4286-404C-A66E-4CAA264121C3}"/>
    <x:cellStyle name="40% - Accent3 4 3 2 3 2 5" xfId="36364" xr:uid="{8A38DD3C-9D1E-427F-B77F-376ADBBBFDFF}"/>
    <x:cellStyle name="40% - Accent3 4 3 2 3 3" xfId="36365" xr:uid="{67E781F0-DFB6-43C7-A891-DEDD865C50AF}"/>
    <x:cellStyle name="40% - Accent3 4 3 2 3 3 2" xfId="36366" xr:uid="{D1E07C43-F2C2-48D2-96CD-1C5885F63249}"/>
    <x:cellStyle name="40% - Accent3 4 3 2 3 3 2 2" xfId="36367" xr:uid="{77F874AB-AA53-42BE-816A-1F46BDB831DC}"/>
    <x:cellStyle name="40% - Accent3 4 3 2 3 3 2 3" xfId="36368" xr:uid="{5C2DF32F-9DC9-475E-A806-C6881B9EBC64}"/>
    <x:cellStyle name="40% - Accent3 4 3 2 3 3 3" xfId="36369" xr:uid="{4CE0374F-98E0-4205-9FA7-45385C31F4EE}"/>
    <x:cellStyle name="40% - Accent3 4 3 2 3 3 3 2" xfId="36370" xr:uid="{047260F0-E585-4251-8489-FD798C5DECE4}"/>
    <x:cellStyle name="40% - Accent3 4 3 2 3 3 4" xfId="36371" xr:uid="{60C7CCAB-80B4-403F-81F4-6C1F3B948032}"/>
    <x:cellStyle name="40% - Accent3 4 3 2 3 4" xfId="36372" xr:uid="{3AD10A7D-7155-4566-8583-E07D47CB7416}"/>
    <x:cellStyle name="40% - Accent3 4 3 2 3 4 2" xfId="36373" xr:uid="{944DA895-180A-4D5A-9030-23A06BF43D32}"/>
    <x:cellStyle name="40% - Accent3 4 3 2 3 4 2 2" xfId="36374" xr:uid="{FBA7C36F-2BFA-4D43-AD1E-7FCD5543758B}"/>
    <x:cellStyle name="40% - Accent3 4 3 2 3 4 3" xfId="36375" xr:uid="{4396E99A-6965-4DC8-8BC0-D641DE22E8F6}"/>
    <x:cellStyle name="40% - Accent3 4 3 2 3 4 4" xfId="36376" xr:uid="{5E2B3652-953E-4AA0-ADCE-B14D5A02583C}"/>
    <x:cellStyle name="40% - Accent3 4 3 2 3 5" xfId="36377" xr:uid="{9A75B968-4D39-4FB6-9BE3-9C1270D6A7AD}"/>
    <x:cellStyle name="40% - Accent3 4 3 2 3 5 2" xfId="36378" xr:uid="{7DFF61D2-1218-4B5F-8F8F-5A0E4527B0A9}"/>
    <x:cellStyle name="40% - Accent3 4 3 2 3 5 3" xfId="36379" xr:uid="{9EF802C5-8784-4571-9A6A-1BEDA264BDD5}"/>
    <x:cellStyle name="40% - Accent3 4 3 2 3 6" xfId="36380" xr:uid="{FE587F0A-600B-4FC9-BFA6-57F2E9FEC8CF}"/>
    <x:cellStyle name="40% - Accent3 4 3 2 3 6 2" xfId="36381" xr:uid="{6F7D01A0-468F-4EA6-8B8C-B18D310E8D3A}"/>
    <x:cellStyle name="40% - Accent3 4 3 2 3 7" xfId="36382" xr:uid="{5610B04F-3529-4603-B0B1-2B35819C173A}"/>
    <x:cellStyle name="40% - Accent3 4 3 2 4" xfId="36383" xr:uid="{0AFBF2D4-2963-4AE4-917F-A98275DD0250}"/>
    <x:cellStyle name="40% - Accent3 4 3 2 4 2" xfId="36384" xr:uid="{B642CCF9-5274-4025-B373-D0714A7CC863}"/>
    <x:cellStyle name="40% - Accent3 4 3 2 4 2 2" xfId="36385" xr:uid="{AC61195E-2C54-486C-BBEB-DFFE2DAE7BF4}"/>
    <x:cellStyle name="40% - Accent3 4 3 2 4 2 2 2" xfId="36386" xr:uid="{00CF4347-EA52-47F2-A4F6-4F861C5D6995}"/>
    <x:cellStyle name="40% - Accent3 4 3 2 4 2 2 3" xfId="36387" xr:uid="{16D11C96-F25F-4D3A-B06A-BEC7F5B5944D}"/>
    <x:cellStyle name="40% - Accent3 4 3 2 4 2 3" xfId="36388" xr:uid="{7960DC54-2490-4CDE-8A6E-20B2D8EFDD20}"/>
    <x:cellStyle name="40% - Accent3 4 3 2 4 2 3 2" xfId="36389" xr:uid="{0D434B41-4353-45D4-A6B4-46AF49B24220}"/>
    <x:cellStyle name="40% - Accent3 4 3 2 4 2 4" xfId="36390" xr:uid="{358C982E-87DA-44B3-9D3D-DC820C89C119}"/>
    <x:cellStyle name="40% - Accent3 4 3 2 4 3" xfId="36391" xr:uid="{E68FC548-BEC7-45AF-B065-9B6CE0D1725C}"/>
    <x:cellStyle name="40% - Accent3 4 3 2 4 3 2" xfId="36392" xr:uid="{2E3797EE-9201-455F-BD9F-B890C40833D5}"/>
    <x:cellStyle name="40% - Accent3 4 3 2 4 3 2 2" xfId="36393" xr:uid="{62E4B5B9-FF94-4D38-BF42-788C490039DC}"/>
    <x:cellStyle name="40% - Accent3 4 3 2 4 3 3" xfId="36394" xr:uid="{596B1BFA-4ECF-407B-9214-D6AB92AC0030}"/>
    <x:cellStyle name="40% - Accent3 4 3 2 4 3 4" xfId="36395" xr:uid="{0FA7EE1A-5097-4B26-8B2B-008A43FC59D2}"/>
    <x:cellStyle name="40% - Accent3 4 3 2 4 4" xfId="36396" xr:uid="{02621104-C7DD-4989-B8BB-D196C49AC540}"/>
    <x:cellStyle name="40% - Accent3 4 3 2 4 4 2" xfId="36397" xr:uid="{1EED1611-EB4D-4FF3-9CA0-5F2E6B2373B1}"/>
    <x:cellStyle name="40% - Accent3 4 3 2 4 4 3" xfId="36398" xr:uid="{998FB89D-38BF-4579-BB89-56746907ACB1}"/>
    <x:cellStyle name="40% - Accent3 4 3 2 4 5" xfId="36399" xr:uid="{A3605FB3-6CB9-4043-82EB-EA43AEDAB96F}"/>
    <x:cellStyle name="40% - Accent3 4 3 2 4 5 2" xfId="36400" xr:uid="{2BADA3F3-F0BA-421F-92CB-C3B15E3CCD8D}"/>
    <x:cellStyle name="40% - Accent3 4 3 2 4 6" xfId="36401" xr:uid="{795AEE4E-2685-4DB9-8577-733193716D04}"/>
    <x:cellStyle name="40% - Accent3 4 3 2 5" xfId="36402" xr:uid="{68FC6A90-7CDF-44A8-BE38-6CBE0E737025}"/>
    <x:cellStyle name="40% - Accent3 4 3 2 5 2" xfId="36403" xr:uid="{7EC0D7F1-DE7C-4784-A405-520B7882627A}"/>
    <x:cellStyle name="40% - Accent3 4 3 2 5 2 2" xfId="36404" xr:uid="{44A02EC5-2C45-4AB3-AEEA-B951A6BD522A}"/>
    <x:cellStyle name="40% - Accent3 4 3 2 5 2 2 2" xfId="36405" xr:uid="{C8850C32-5523-4E2A-83FF-3457645F9F0A}"/>
    <x:cellStyle name="40% - Accent3 4 3 2 5 2 3" xfId="36406" xr:uid="{7F07EEFB-3703-4061-9014-F7424A7C1A8B}"/>
    <x:cellStyle name="40% - Accent3 4 3 2 5 2 4" xfId="36407" xr:uid="{6E9E30E7-4C16-4F99-85E8-53BB984E59F2}"/>
    <x:cellStyle name="40% - Accent3 4 3 2 5 3" xfId="36408" xr:uid="{573D5071-4E29-40A8-951D-3D61B6B17E1B}"/>
    <x:cellStyle name="40% - Accent3 4 3 2 5 3 2" xfId="36409" xr:uid="{16F81AFB-983D-4207-B5B4-0125EADE2FEF}"/>
    <x:cellStyle name="40% - Accent3 4 3 2 5 3 3" xfId="36410" xr:uid="{2DACF968-CC07-4B4D-B9A7-3CEBC8CC3F3B}"/>
    <x:cellStyle name="40% - Accent3 4 3 2 5 4" xfId="36411" xr:uid="{59BE7C82-96AA-466A-8D47-194BBEF6272F}"/>
    <x:cellStyle name="40% - Accent3 4 3 2 5 5" xfId="36412" xr:uid="{776BC4BD-379D-4531-B722-7E780303A0B9}"/>
    <x:cellStyle name="40% - Accent3 4 3 2 6" xfId="36413" xr:uid="{A4AD69A2-8F7B-4308-9666-C2FE91ADCD38}"/>
    <x:cellStyle name="40% - Accent3 4 3 2 6 2" xfId="36414" xr:uid="{F467EAC3-4ABE-4053-976B-B567B8931EDB}"/>
    <x:cellStyle name="40% - Accent3 4 3 2 6 2 2" xfId="36415" xr:uid="{A3B8E250-3B96-4A4A-821B-683F7332EF21}"/>
    <x:cellStyle name="40% - Accent3 4 3 2 6 2 3" xfId="36416" xr:uid="{01ADC70D-4AC8-4D88-BA32-3FC093A5AAD8}"/>
    <x:cellStyle name="40% - Accent3 4 3 2 6 3" xfId="36417" xr:uid="{1AE1FA35-C773-490D-82D3-ECB058796901}"/>
    <x:cellStyle name="40% - Accent3 4 3 2 6 3 2" xfId="36418" xr:uid="{289036EA-A186-432C-A14D-F8059E0E8250}"/>
    <x:cellStyle name="40% - Accent3 4 3 2 6 4" xfId="36419" xr:uid="{105F513B-3D22-4ADD-B733-FB547CEC7C74}"/>
    <x:cellStyle name="40% - Accent3 4 3 2 7" xfId="36420" xr:uid="{A7C86AD2-E8F2-4C23-B205-0EA324ADAFBB}"/>
    <x:cellStyle name="40% - Accent3 4 3 2 7 2" xfId="36421" xr:uid="{2B07D696-4736-40B1-AA83-0857EF6D5ACE}"/>
    <x:cellStyle name="40% - Accent3 4 3 2 7 2 2" xfId="36422" xr:uid="{ADC7AA6D-D4A2-4291-AB6A-38A4DED243C0}"/>
    <x:cellStyle name="40% - Accent3 4 3 2 7 3" xfId="36423" xr:uid="{96BFA39F-EF7A-451D-8CDE-9FE3AB44CE24}"/>
    <x:cellStyle name="40% - Accent3 4 3 2 7 4" xfId="36424" xr:uid="{D1E81FC1-EBFE-4963-A22F-AA3119A4B434}"/>
    <x:cellStyle name="40% - Accent3 4 3 2 8" xfId="36425" xr:uid="{3E1A109A-3789-4585-A4D8-328F0A63B9E4}"/>
    <x:cellStyle name="40% - Accent3 4 3 2 8 2" xfId="36426" xr:uid="{6D655494-53E9-43FB-B18B-1F2CFCCEA159}"/>
    <x:cellStyle name="40% - Accent3 4 3 2 8 3" xfId="36427" xr:uid="{A4FD0C9F-8EB5-494A-A7DC-A07122F13299}"/>
    <x:cellStyle name="40% - Accent3 4 3 2 9" xfId="36428" xr:uid="{A54B2F67-B6BA-476C-B328-00A5C5B20929}"/>
    <x:cellStyle name="40% - Accent3 4 3 2 9 2" xfId="36429" xr:uid="{49D2D923-0728-427A-9B13-86262EF0469D}"/>
    <x:cellStyle name="40% - Accent3 4 3 3" xfId="36430" xr:uid="{B3EB8E32-3D6F-4C58-80B6-E1DF154661BD}"/>
    <x:cellStyle name="40% - Accent3 4 3 3 10" xfId="36431" xr:uid="{B37C2A79-12E3-4CA8-A3FB-EB1502745D40}"/>
    <x:cellStyle name="40% - Accent3 4 3 3 2" xfId="36432" xr:uid="{9B0AB760-A017-4DAA-8336-A3156D7A2780}"/>
    <x:cellStyle name="40% - Accent3 4 3 3 2 2" xfId="36433" xr:uid="{F6491061-0BFB-429B-AD19-8450AA660827}"/>
    <x:cellStyle name="40% - Accent3 4 3 3 2 2 2" xfId="36434" xr:uid="{2905F73E-E990-4C07-8C50-028983410407}"/>
    <x:cellStyle name="40% - Accent3 4 3 3 2 2 2 2" xfId="36435" xr:uid="{F621B3CF-242C-4F43-BDB5-951A0ED72D71}"/>
    <x:cellStyle name="40% - Accent3 4 3 3 2 2 2 2 2" xfId="36436" xr:uid="{CEDA8E9D-E1A9-4C0E-91DC-418343B507B0}"/>
    <x:cellStyle name="40% - Accent3 4 3 3 2 2 2 3" xfId="36437" xr:uid="{6E2C7112-BAA9-46E2-AB12-6990C0DBAC79}"/>
    <x:cellStyle name="40% - Accent3 4 3 3 2 2 2 4" xfId="36438" xr:uid="{D1BBD847-910D-4724-9BE6-BD823FCE28A0}"/>
    <x:cellStyle name="40% - Accent3 4 3 3 2 2 3" xfId="36439" xr:uid="{90394055-F1C6-4FE4-9C2B-A15ACEBAA128}"/>
    <x:cellStyle name="40% - Accent3 4 3 3 2 2 3 2" xfId="36440" xr:uid="{1384B014-0735-42E1-81AF-8FC6BE348AC1}"/>
    <x:cellStyle name="40% - Accent3 4 3 3 2 2 3 3" xfId="36441" xr:uid="{1F946486-28C6-41F5-8B2A-9BCAD5BF3C64}"/>
    <x:cellStyle name="40% - Accent3 4 3 3 2 2 4" xfId="36442" xr:uid="{A5EB6546-997E-4425-80E6-797D51EB202F}"/>
    <x:cellStyle name="40% - Accent3 4 3 3 2 2 5" xfId="36443" xr:uid="{73D79133-B025-44D1-A238-8CE955593F09}"/>
    <x:cellStyle name="40% - Accent3 4 3 3 2 3" xfId="36444" xr:uid="{4F7BAC4A-1042-4D6C-B453-FD874DAA4024}"/>
    <x:cellStyle name="40% - Accent3 4 3 3 2 3 2" xfId="36445" xr:uid="{3623619C-E5B8-41D1-B5A0-5C8889B0EF36}"/>
    <x:cellStyle name="40% - Accent3 4 3 3 2 3 2 2" xfId="36446" xr:uid="{2C59EAB5-9BA3-4F91-A1DC-9ABBE82A68D1}"/>
    <x:cellStyle name="40% - Accent3 4 3 3 2 3 2 3" xfId="36447" xr:uid="{500800E1-34E5-41F6-9EC0-54C956B93595}"/>
    <x:cellStyle name="40% - Accent3 4 3 3 2 3 3" xfId="36448" xr:uid="{A00D616C-FB29-49B6-B15E-872EDE3139A0}"/>
    <x:cellStyle name="40% - Accent3 4 3 3 2 3 3 2" xfId="36449" xr:uid="{D1A8D88E-98D6-467A-829B-C43F4C21BFA5}"/>
    <x:cellStyle name="40% - Accent3 4 3 3 2 3 4" xfId="36450" xr:uid="{1EA479E7-49A9-41C1-A086-06F101FDB0F6}"/>
    <x:cellStyle name="40% - Accent3 4 3 3 2 4" xfId="36451" xr:uid="{132BDF44-C5BA-4C3E-B05E-D615F2869D7B}"/>
    <x:cellStyle name="40% - Accent3 4 3 3 2 4 2" xfId="36452" xr:uid="{D26062F1-2768-4628-81B3-1C017BDA5148}"/>
    <x:cellStyle name="40% - Accent3 4 3 3 2 4 2 2" xfId="36453" xr:uid="{AC7DE093-F9A6-407D-8688-B91446F8AB4F}"/>
    <x:cellStyle name="40% - Accent3 4 3 3 2 4 3" xfId="36454" xr:uid="{C8AC8584-C912-447E-8BB4-DA46BD43B30F}"/>
    <x:cellStyle name="40% - Accent3 4 3 3 2 4 4" xfId="36455" xr:uid="{0BE62A54-A352-40D4-97D2-DF958A9E7300}"/>
    <x:cellStyle name="40% - Accent3 4 3 3 2 5" xfId="36456" xr:uid="{9885AEC6-1B88-471F-B76F-43FE2DC4C7B8}"/>
    <x:cellStyle name="40% - Accent3 4 3 3 2 5 2" xfId="36457" xr:uid="{C9C2DBC9-EA21-468B-9D16-7093381EC722}"/>
    <x:cellStyle name="40% - Accent3 4 3 3 2 5 3" xfId="36458" xr:uid="{01CA8DA2-BF40-4939-8962-55CACAD08E9D}"/>
    <x:cellStyle name="40% - Accent3 4 3 3 2 6" xfId="36459" xr:uid="{CFCED4E0-6002-4E85-B6DC-A253697E1C0E}"/>
    <x:cellStyle name="40% - Accent3 4 3 3 2 6 2" xfId="36460" xr:uid="{F729480F-EA99-425B-8C54-60E7D22F7BC2}"/>
    <x:cellStyle name="40% - Accent3 4 3 3 2 7" xfId="36461" xr:uid="{91BA7E29-9CBA-468A-8B26-2224E58863B3}"/>
    <x:cellStyle name="40% - Accent3 4 3 3 3" xfId="36462" xr:uid="{91E97C47-6068-4B08-B365-FAA1A9998178}"/>
    <x:cellStyle name="40% - Accent3 4 3 3 3 2" xfId="36463" xr:uid="{A16E76FE-B302-42C3-B735-C3179649EE4D}"/>
    <x:cellStyle name="40% - Accent3 4 3 3 3 2 2" xfId="36464" xr:uid="{73672D21-C2D5-48DD-9BAC-BCD6C114C30A}"/>
    <x:cellStyle name="40% - Accent3 4 3 3 3 2 2 2" xfId="36465" xr:uid="{5EB20A7C-F2BA-4EE1-A5E2-FD19055AA2BE}"/>
    <x:cellStyle name="40% - Accent3 4 3 3 3 2 2 2 2" xfId="36466" xr:uid="{B66DC50D-400C-4D52-8605-E2DBB7735607}"/>
    <x:cellStyle name="40% - Accent3 4 3 3 3 2 2 3" xfId="36467" xr:uid="{24E1D363-1C53-4341-9F98-B0575551689A}"/>
    <x:cellStyle name="40% - Accent3 4 3 3 3 2 2 4" xfId="36468" xr:uid="{C7BFEE33-94D7-419A-A3A2-BC14F35BB06B}"/>
    <x:cellStyle name="40% - Accent3 4 3 3 3 2 3" xfId="36469" xr:uid="{741348BF-33E1-4C5F-92BB-D12821774789}"/>
    <x:cellStyle name="40% - Accent3 4 3 3 3 2 3 2" xfId="36470" xr:uid="{35715E50-C77B-4F4C-8152-D3764F46AF9E}"/>
    <x:cellStyle name="40% - Accent3 4 3 3 3 2 3 3" xfId="36471" xr:uid="{5D2583EE-9240-4B71-912F-F8610F278A27}"/>
    <x:cellStyle name="40% - Accent3 4 3 3 3 2 4" xfId="36472" xr:uid="{193D535E-2CE9-46DD-9574-F5916144FAE0}"/>
    <x:cellStyle name="40% - Accent3 4 3 3 3 2 5" xfId="36473" xr:uid="{5DCF8A6C-D9C3-49F9-90D8-9F210B7F19A0}"/>
    <x:cellStyle name="40% - Accent3 4 3 3 3 3" xfId="36474" xr:uid="{8CEB3861-031F-40E4-AD7D-596B9B45A296}"/>
    <x:cellStyle name="40% - Accent3 4 3 3 3 3 2" xfId="36475" xr:uid="{885CC58C-848C-4754-B781-4B0770DE7A7D}"/>
    <x:cellStyle name="40% - Accent3 4 3 3 3 3 2 2" xfId="36476" xr:uid="{B8BA0C75-073E-4440-8B30-FB74515A6FBB}"/>
    <x:cellStyle name="40% - Accent3 4 3 3 3 3 2 3" xfId="36477" xr:uid="{F8C95E20-FACD-4CEE-9117-4AB2DC98AE3A}"/>
    <x:cellStyle name="40% - Accent3 4 3 3 3 3 3" xfId="36478" xr:uid="{EEB59068-7BB2-479A-BB40-6C19E88A0C4E}"/>
    <x:cellStyle name="40% - Accent3 4 3 3 3 3 3 2" xfId="36479" xr:uid="{994576B0-76FA-498D-9A95-795B01C2155E}"/>
    <x:cellStyle name="40% - Accent3 4 3 3 3 3 4" xfId="36480" xr:uid="{6A1DAE4F-012B-4BB8-A43B-8DC3ADC491E7}"/>
    <x:cellStyle name="40% - Accent3 4 3 3 3 4" xfId="36481" xr:uid="{65682F17-EAF8-4256-8404-C27BC0192606}"/>
    <x:cellStyle name="40% - Accent3 4 3 3 3 4 2" xfId="36482" xr:uid="{D444A6E4-B8F4-4552-AC58-0E802E352D9E}"/>
    <x:cellStyle name="40% - Accent3 4 3 3 3 4 2 2" xfId="36483" xr:uid="{AA34816A-098E-4F35-8EAC-590C10595FB0}"/>
    <x:cellStyle name="40% - Accent3 4 3 3 3 4 3" xfId="36484" xr:uid="{42B6FC73-76BD-4C19-B104-8726C28C573C}"/>
    <x:cellStyle name="40% - Accent3 4 3 3 3 4 4" xfId="36485" xr:uid="{148BA773-6B65-4009-BEF4-51FE7D14C6EF}"/>
    <x:cellStyle name="40% - Accent3 4 3 3 3 5" xfId="36486" xr:uid="{BE420D61-AC7B-4476-B69F-E597EF137B94}"/>
    <x:cellStyle name="40% - Accent3 4 3 3 3 5 2" xfId="36487" xr:uid="{F3789E99-0A67-4EED-8BFB-9269A020FE2B}"/>
    <x:cellStyle name="40% - Accent3 4 3 3 3 5 3" xfId="36488" xr:uid="{5BF5CD6C-D6DE-45C3-99FA-0F15851F1975}"/>
    <x:cellStyle name="40% - Accent3 4 3 3 3 6" xfId="36489" xr:uid="{D63142D4-0376-4239-8DAA-176D00685B81}"/>
    <x:cellStyle name="40% - Accent3 4 3 3 3 6 2" xfId="36490" xr:uid="{E3B0AEA5-FF32-41C1-8D07-0B32E9028308}"/>
    <x:cellStyle name="40% - Accent3 4 3 3 3 7" xfId="36491" xr:uid="{F549C6C1-0140-4DC7-8AFC-408874661948}"/>
    <x:cellStyle name="40% - Accent3 4 3 3 4" xfId="36492" xr:uid="{A48E0912-D86D-4C40-BAFA-734ADBC7CF29}"/>
    <x:cellStyle name="40% - Accent3 4 3 3 4 2" xfId="36493" xr:uid="{9848A97E-7A18-4BDB-9DBF-FF7D288CB5F8}"/>
    <x:cellStyle name="40% - Accent3 4 3 3 4 2 2" xfId="36494" xr:uid="{2FF4661B-B3CC-41DB-8083-53CE7CB1C393}"/>
    <x:cellStyle name="40% - Accent3 4 3 3 4 2 2 2" xfId="36495" xr:uid="{18221FCE-5172-48D4-8740-F86250B6D0BF}"/>
    <x:cellStyle name="40% - Accent3 4 3 3 4 2 2 3" xfId="36496" xr:uid="{C08CD920-10B3-4835-A042-27ECBA443A77}"/>
    <x:cellStyle name="40% - Accent3 4 3 3 4 2 3" xfId="36497" xr:uid="{3D8C889F-B266-49FB-82BC-A0361BB8AF2A}"/>
    <x:cellStyle name="40% - Accent3 4 3 3 4 2 3 2" xfId="36498" xr:uid="{F2390F38-9541-48F6-856A-BEA8F38D9A48}"/>
    <x:cellStyle name="40% - Accent3 4 3 3 4 2 4" xfId="36499" xr:uid="{910935FD-0A91-42A9-81CD-EDE9230EAD8A}"/>
    <x:cellStyle name="40% - Accent3 4 3 3 4 3" xfId="36500" xr:uid="{86A69EA2-A37A-46DE-9230-005937D0FD74}"/>
    <x:cellStyle name="40% - Accent3 4 3 3 4 3 2" xfId="36501" xr:uid="{0E910287-8947-4168-A4B7-1CA037462315}"/>
    <x:cellStyle name="40% - Accent3 4 3 3 4 3 2 2" xfId="36502" xr:uid="{B459A6C7-3CAB-429D-9E94-A71AE2F68521}"/>
    <x:cellStyle name="40% - Accent3 4 3 3 4 3 3" xfId="36503" xr:uid="{28221F36-D733-4162-A3E2-65A29C5D3EAE}"/>
    <x:cellStyle name="40% - Accent3 4 3 3 4 3 4" xfId="36504" xr:uid="{3C18C70C-3E02-4FC1-9BF1-F5732A63DF87}"/>
    <x:cellStyle name="40% - Accent3 4 3 3 4 4" xfId="36505" xr:uid="{8DD94FDE-1221-4628-8D13-3A3EC5006C85}"/>
    <x:cellStyle name="40% - Accent3 4 3 3 4 4 2" xfId="36506" xr:uid="{6CF13AD2-AF3E-4041-9D6C-D941930422FD}"/>
    <x:cellStyle name="40% - Accent3 4 3 3 4 4 3" xfId="36507" xr:uid="{D7032A5E-AB32-4CA2-99AE-5860A94A0004}"/>
    <x:cellStyle name="40% - Accent3 4 3 3 4 5" xfId="36508" xr:uid="{B8741648-EFE9-40F7-BDFC-87D9170A7F58}"/>
    <x:cellStyle name="40% - Accent3 4 3 3 4 5 2" xfId="36509" xr:uid="{58B7B60A-BB1C-4A71-9A35-5E47A2813B1B}"/>
    <x:cellStyle name="40% - Accent3 4 3 3 4 6" xfId="36510" xr:uid="{F0E43E3F-E465-43CF-A26D-497DD9FD1B63}"/>
    <x:cellStyle name="40% - Accent3 4 3 3 5" xfId="36511" xr:uid="{9D3BA4E0-2542-4CA1-8EF9-0C17AEF3310F}"/>
    <x:cellStyle name="40% - Accent3 4 3 3 5 2" xfId="36512" xr:uid="{AFCA11A8-1EE1-4C53-8709-12E357BE900A}"/>
    <x:cellStyle name="40% - Accent3 4 3 3 5 2 2" xfId="36513" xr:uid="{7BAF32CD-29F6-491F-8CF5-ABF4993561FA}"/>
    <x:cellStyle name="40% - Accent3 4 3 3 5 2 2 2" xfId="36514" xr:uid="{87F55FE7-9C37-42C0-AE7A-4B837069E468}"/>
    <x:cellStyle name="40% - Accent3 4 3 3 5 2 3" xfId="36515" xr:uid="{2D1DF3DD-9850-4D9E-AB44-BB7C9AAE8469}"/>
    <x:cellStyle name="40% - Accent3 4 3 3 5 2 4" xfId="36516" xr:uid="{B3479B0B-CEFF-4FB6-9171-661931FAEFFE}"/>
    <x:cellStyle name="40% - Accent3 4 3 3 5 3" xfId="36517" xr:uid="{ADA19184-02AE-4057-937B-367F25173955}"/>
    <x:cellStyle name="40% - Accent3 4 3 3 5 3 2" xfId="36518" xr:uid="{4EFE5C00-A1E8-4EF2-AD65-665209802146}"/>
    <x:cellStyle name="40% - Accent3 4 3 3 5 3 3" xfId="36519" xr:uid="{F16F482C-859E-4850-B199-AE818DDA0FB5}"/>
    <x:cellStyle name="40% - Accent3 4 3 3 5 4" xfId="36520" xr:uid="{29ED526D-BE6C-401C-B5D9-26C6903FF4CD}"/>
    <x:cellStyle name="40% - Accent3 4 3 3 5 5" xfId="36521" xr:uid="{27EE8E7A-D43A-476E-8BF3-0303846AA574}"/>
    <x:cellStyle name="40% - Accent3 4 3 3 6" xfId="36522" xr:uid="{3483B20B-0AE5-4FB4-981C-61DBD1F0A216}"/>
    <x:cellStyle name="40% - Accent3 4 3 3 6 2" xfId="36523" xr:uid="{2B95AE0F-1435-49F4-948B-98F9EA17CBEF}"/>
    <x:cellStyle name="40% - Accent3 4 3 3 6 2 2" xfId="36524" xr:uid="{AFAF44B3-4404-4202-A34A-DAC4093D8ED3}"/>
    <x:cellStyle name="40% - Accent3 4 3 3 6 2 3" xfId="36525" xr:uid="{2F81D290-E255-4275-A063-B29C252FC725}"/>
    <x:cellStyle name="40% - Accent3 4 3 3 6 3" xfId="36526" xr:uid="{048490AF-7C81-4CF7-85E7-C24F28DEEFC9}"/>
    <x:cellStyle name="40% - Accent3 4 3 3 6 3 2" xfId="36527" xr:uid="{EE2E04E9-DBE6-4598-A50D-49D857ECE3BC}"/>
    <x:cellStyle name="40% - Accent3 4 3 3 6 4" xfId="36528" xr:uid="{49E78101-99E4-4693-9E8B-263D13CAFF20}"/>
    <x:cellStyle name="40% - Accent3 4 3 3 7" xfId="36529" xr:uid="{ED5684B9-39A7-4D5A-A737-59ABFFC546AB}"/>
    <x:cellStyle name="40% - Accent3 4 3 3 7 2" xfId="36530" xr:uid="{5444B4B0-09BC-49F4-9B5A-832C481808FA}"/>
    <x:cellStyle name="40% - Accent3 4 3 3 7 2 2" xfId="36531" xr:uid="{5D44A00D-E207-4DB7-B869-C64E5A2ECD7C}"/>
    <x:cellStyle name="40% - Accent3 4 3 3 7 3" xfId="36532" xr:uid="{E7F46D09-43F5-4722-9CD5-86A784069F56}"/>
    <x:cellStyle name="40% - Accent3 4 3 3 7 4" xfId="36533" xr:uid="{7FE45671-F599-48F1-A52E-944777E315E5}"/>
    <x:cellStyle name="40% - Accent3 4 3 3 8" xfId="36534" xr:uid="{19B2723C-884E-4DD8-81D0-8CBF51BA5A72}"/>
    <x:cellStyle name="40% - Accent3 4 3 3 8 2" xfId="36535" xr:uid="{726F9E66-E07B-4E32-85EE-1475A3D22DAF}"/>
    <x:cellStyle name="40% - Accent3 4 3 3 8 3" xfId="36536" xr:uid="{6F1524C2-5BDC-4BC6-9188-DFF8D459404A}"/>
    <x:cellStyle name="40% - Accent3 4 3 3 9" xfId="36537" xr:uid="{53A5CBF3-C9F9-44C9-887B-F175DA072C83}"/>
    <x:cellStyle name="40% - Accent3 4 3 3 9 2" xfId="36538" xr:uid="{BA4D4400-7EA1-47F9-9BBA-A99CD05AFF86}"/>
    <x:cellStyle name="40% - Accent3 4 3 4" xfId="36539" xr:uid="{B7E90E1A-F4F8-4C0A-87F0-F999120DE83A}"/>
    <x:cellStyle name="40% - Accent3 4 3 4 2" xfId="36540" xr:uid="{42B835CA-7756-45DC-8B1D-4DC8C82FDBAA}"/>
    <x:cellStyle name="40% - Accent3 4 3 4 2 2" xfId="36541" xr:uid="{630ABA28-9223-4D77-A938-B7ABF90220AF}"/>
    <x:cellStyle name="40% - Accent3 4 3 4 2 2 2" xfId="36542" xr:uid="{84DF9E0D-479A-4603-A643-A3B9FD93DEC6}"/>
    <x:cellStyle name="40% - Accent3 4 3 4 2 2 2 2" xfId="36543" xr:uid="{A91F3C81-9E2D-42A5-A834-359B0B21347B}"/>
    <x:cellStyle name="40% - Accent3 4 3 4 2 2 3" xfId="36544" xr:uid="{0AB73747-B83B-4CF6-84C5-684D15948000}"/>
    <x:cellStyle name="40% - Accent3 4 3 4 2 2 4" xfId="36545" xr:uid="{DB45535B-EBDC-4FAD-87D9-4469DB7C185F}"/>
    <x:cellStyle name="40% - Accent3 4 3 4 2 3" xfId="36546" xr:uid="{C0637259-60CB-4D7C-8EC0-32A36FF9E492}"/>
    <x:cellStyle name="40% - Accent3 4 3 4 2 3 2" xfId="36547" xr:uid="{10A1D4E1-8886-4BB2-9F01-6C2BB6D5DC05}"/>
    <x:cellStyle name="40% - Accent3 4 3 4 2 3 3" xfId="36548" xr:uid="{D2A12D4E-0376-4C1D-B177-67BD72E3A726}"/>
    <x:cellStyle name="40% - Accent3 4 3 4 2 4" xfId="36549" xr:uid="{0C11A4D2-11F4-4D01-84D5-1E1A9EC5D3CC}"/>
    <x:cellStyle name="40% - Accent3 4 3 4 2 5" xfId="36550" xr:uid="{11E88FFC-7F86-4456-AD0B-E8671CFEE6E9}"/>
    <x:cellStyle name="40% - Accent3 4 3 4 3" xfId="36551" xr:uid="{6C94DE47-E137-4433-92CC-599C9905AB10}"/>
    <x:cellStyle name="40% - Accent3 4 3 4 3 2" xfId="36552" xr:uid="{89F450E7-655D-4663-801C-E2C9182157DD}"/>
    <x:cellStyle name="40% - Accent3 4 3 4 3 2 2" xfId="36553" xr:uid="{D275F933-321A-449F-B1A4-E6AD2E083CE2}"/>
    <x:cellStyle name="40% - Accent3 4 3 4 3 2 3" xfId="36554" xr:uid="{0E87B236-C25B-431A-B658-B761A044F586}"/>
    <x:cellStyle name="40% - Accent3 4 3 4 3 3" xfId="36555" xr:uid="{6E317ED0-62BC-4663-B086-B3ABCA68CF59}"/>
    <x:cellStyle name="40% - Accent3 4 3 4 3 3 2" xfId="36556" xr:uid="{CB7692CE-C6D3-44DC-983F-6FFB9B158222}"/>
    <x:cellStyle name="40% - Accent3 4 3 4 3 4" xfId="36557" xr:uid="{270FA374-1A5F-4345-9DB7-FE7AD91FEA12}"/>
    <x:cellStyle name="40% - Accent3 4 3 4 4" xfId="36558" xr:uid="{7E6813A9-CF8D-4ABA-A461-3296EA8B82EC}"/>
    <x:cellStyle name="40% - Accent3 4 3 4 4 2" xfId="36559" xr:uid="{28798903-E6BA-412B-8120-A2181B588DFC}"/>
    <x:cellStyle name="40% - Accent3 4 3 4 4 2 2" xfId="36560" xr:uid="{589473D1-F4D3-4D8B-928C-FC34BAEA1FEB}"/>
    <x:cellStyle name="40% - Accent3 4 3 4 4 3" xfId="36561" xr:uid="{4048E7FE-2314-4E14-B4FE-915B371B82BF}"/>
    <x:cellStyle name="40% - Accent3 4 3 4 4 4" xfId="36562" xr:uid="{5716268F-8CDD-453D-86C9-9AF5FA1A648A}"/>
    <x:cellStyle name="40% - Accent3 4 3 4 5" xfId="36563" xr:uid="{DC1C9E66-C804-4D69-8AE1-5F97EA3BD9BA}"/>
    <x:cellStyle name="40% - Accent3 4 3 4 5 2" xfId="36564" xr:uid="{FD95215A-C94C-4B56-8463-1F3ABCFA46D2}"/>
    <x:cellStyle name="40% - Accent3 4 3 4 5 3" xfId="36565" xr:uid="{6805F3BD-555C-489F-9AB9-D7EE8DF486A3}"/>
    <x:cellStyle name="40% - Accent3 4 3 4 6" xfId="36566" xr:uid="{13CF37F8-3C1B-4A98-81F8-F319D7B817B3}"/>
    <x:cellStyle name="40% - Accent3 4 3 4 6 2" xfId="36567" xr:uid="{8AD3080B-A75D-497A-A441-9E2E6E983614}"/>
    <x:cellStyle name="40% - Accent3 4 3 4 7" xfId="36568" xr:uid="{2F4BCFC8-3EB8-4ADE-A43F-6F0C46E449C2}"/>
    <x:cellStyle name="40% - Accent3 4 3 5" xfId="36569" xr:uid="{412247B4-8655-45AB-BEBD-BA06E3A4B913}"/>
    <x:cellStyle name="40% - Accent3 4 3 5 2" xfId="36570" xr:uid="{74D5FFA4-9149-401C-85E2-EB5AB8ABEF8D}"/>
    <x:cellStyle name="40% - Accent3 4 3 5 2 2" xfId="36571" xr:uid="{2C6FF338-A67D-4FAB-9A04-49848FE6CB57}"/>
    <x:cellStyle name="40% - Accent3 4 3 5 2 2 2" xfId="36572" xr:uid="{7DF1F790-B617-463C-AF13-5A15EA2D540D}"/>
    <x:cellStyle name="40% - Accent3 4 3 5 2 2 2 2" xfId="36573" xr:uid="{F49377AE-46FA-4188-B059-7810926FDDE2}"/>
    <x:cellStyle name="40% - Accent3 4 3 5 2 2 3" xfId="36574" xr:uid="{59BA071E-4CE8-4E11-B911-A76DCA8BDDD0}"/>
    <x:cellStyle name="40% - Accent3 4 3 5 2 2 4" xfId="36575" xr:uid="{781781EA-7361-4E25-8A51-1F2911228FCE}"/>
    <x:cellStyle name="40% - Accent3 4 3 5 2 3" xfId="36576" xr:uid="{F1D4D281-47B1-4C5E-896A-F3D4BB8E3B28}"/>
    <x:cellStyle name="40% - Accent3 4 3 5 2 3 2" xfId="36577" xr:uid="{A5B61C46-670C-4A07-B097-BA2C78C39612}"/>
    <x:cellStyle name="40% - Accent3 4 3 5 2 3 3" xfId="36578" xr:uid="{F2AB1B43-2E5A-421A-AA49-94A38B4E2EAD}"/>
    <x:cellStyle name="40% - Accent3 4 3 5 2 4" xfId="36579" xr:uid="{B4A346B4-1351-4EFE-B581-5CF8209F8F83}"/>
    <x:cellStyle name="40% - Accent3 4 3 5 2 5" xfId="36580" xr:uid="{225950DC-853E-4A6A-A31F-1F2C2375E7E5}"/>
    <x:cellStyle name="40% - Accent3 4 3 5 3" xfId="36581" xr:uid="{92C3BFA3-FFB6-44FA-A94D-DE219116DD89}"/>
    <x:cellStyle name="40% - Accent3 4 3 5 3 2" xfId="36582" xr:uid="{7258B83B-BCD4-4201-B81A-25B5CFB0627A}"/>
    <x:cellStyle name="40% - Accent3 4 3 5 3 2 2" xfId="36583" xr:uid="{6AD0AFE2-24C5-4BFA-8F43-E5A68AD5673F}"/>
    <x:cellStyle name="40% - Accent3 4 3 5 3 2 3" xfId="36584" xr:uid="{4E38F6EA-A064-4384-9C30-55A73D0D576C}"/>
    <x:cellStyle name="40% - Accent3 4 3 5 3 3" xfId="36585" xr:uid="{C218B75D-50BE-490A-80E5-D89FB02C16EA}"/>
    <x:cellStyle name="40% - Accent3 4 3 5 3 3 2" xfId="36586" xr:uid="{C4CE4D21-E1A3-4957-846C-DA5A5E123C39}"/>
    <x:cellStyle name="40% - Accent3 4 3 5 3 4" xfId="36587" xr:uid="{75C899CD-8FA1-4154-AF9F-853177F63A44}"/>
    <x:cellStyle name="40% - Accent3 4 3 5 4" xfId="36588" xr:uid="{9541AD42-EB62-40A0-B3E5-C0DD813D6E60}"/>
    <x:cellStyle name="40% - Accent3 4 3 5 4 2" xfId="36589" xr:uid="{F2FA2A87-8B32-4BF3-B0D8-76EC9994FE47}"/>
    <x:cellStyle name="40% - Accent3 4 3 5 4 2 2" xfId="36590" xr:uid="{6714AE2E-EE7A-49C9-A9F8-C99983AB995A}"/>
    <x:cellStyle name="40% - Accent3 4 3 5 4 3" xfId="36591" xr:uid="{A507BC80-2939-42A2-A117-7045DC4B12C6}"/>
    <x:cellStyle name="40% - Accent3 4 3 5 4 4" xfId="36592" xr:uid="{F0F679F3-AC97-4358-9C60-643FB2002440}"/>
    <x:cellStyle name="40% - Accent3 4 3 5 5" xfId="36593" xr:uid="{4D5DA9C1-603C-4275-B926-61377A87F38C}"/>
    <x:cellStyle name="40% - Accent3 4 3 5 5 2" xfId="36594" xr:uid="{6A5BC43B-417F-42EE-A022-8DCAD5D16A1E}"/>
    <x:cellStyle name="40% - Accent3 4 3 5 5 3" xfId="36595" xr:uid="{7EBA4953-D5CF-4FD4-8300-EF5E7AB13ADA}"/>
    <x:cellStyle name="40% - Accent3 4 3 5 6" xfId="36596" xr:uid="{59B5B96F-D2E3-4842-B2A1-EE9CB2C03846}"/>
    <x:cellStyle name="40% - Accent3 4 3 5 6 2" xfId="36597" xr:uid="{1F47304D-D343-4EC2-96AD-81EED8D65BD6}"/>
    <x:cellStyle name="40% - Accent3 4 3 5 7" xfId="36598" xr:uid="{7DFC9FB2-84AA-46ED-8FED-23B988C20D80}"/>
    <x:cellStyle name="40% - Accent3 4 3 6" xfId="36599" xr:uid="{9E182E71-341F-4AE4-929E-3248883A548A}"/>
    <x:cellStyle name="40% - Accent3 4 3 6 2" xfId="36600" xr:uid="{A91B0FFA-E228-4A0F-A829-F9CCC5449124}"/>
    <x:cellStyle name="40% - Accent3 4 3 6 2 2" xfId="36601" xr:uid="{36801746-0CF8-44F0-B360-4C7D33E44ECD}"/>
    <x:cellStyle name="40% - Accent3 4 3 6 2 2 2" xfId="36602" xr:uid="{99917637-7B14-42A9-8F47-F3BB9CF470DA}"/>
    <x:cellStyle name="40% - Accent3 4 3 6 2 2 3" xfId="36603" xr:uid="{B3BD6267-0193-442B-974B-81CDC0F34880}"/>
    <x:cellStyle name="40% - Accent3 4 3 6 2 3" xfId="36604" xr:uid="{691F44C9-0593-49F0-A16D-61519472C3BD}"/>
    <x:cellStyle name="40% - Accent3 4 3 6 2 3 2" xfId="36605" xr:uid="{03D15CB6-EDB1-42CE-93E8-711225C0F637}"/>
    <x:cellStyle name="40% - Accent3 4 3 6 2 4" xfId="36606" xr:uid="{C772A861-43CD-4903-9FF4-0CDAAFF639FA}"/>
    <x:cellStyle name="40% - Accent3 4 3 6 3" xfId="36607" xr:uid="{B7D58A01-382E-4262-B3EA-2B6E6E315516}"/>
    <x:cellStyle name="40% - Accent3 4 3 6 3 2" xfId="36608" xr:uid="{019535AB-8664-44EA-AEE3-DECB689EF410}"/>
    <x:cellStyle name="40% - Accent3 4 3 6 3 2 2" xfId="36609" xr:uid="{DE2649B0-0146-463A-A26D-28436E7E62DE}"/>
    <x:cellStyle name="40% - Accent3 4 3 6 3 3" xfId="36610" xr:uid="{19A3A807-4893-459B-9635-AE1C328C7F6E}"/>
    <x:cellStyle name="40% - Accent3 4 3 6 3 4" xfId="36611" xr:uid="{0E3C1D0B-E9E9-403D-8F75-BC3C3A847437}"/>
    <x:cellStyle name="40% - Accent3 4 3 6 4" xfId="36612" xr:uid="{3F256BA0-0068-419E-AD04-542E247E5EBE}"/>
    <x:cellStyle name="40% - Accent3 4 3 6 4 2" xfId="36613" xr:uid="{7BC892FF-08CB-449D-94E0-19FF83E630D4}"/>
    <x:cellStyle name="40% - Accent3 4 3 6 4 3" xfId="36614" xr:uid="{F23C5AAB-36C6-48F4-9CC7-8850BFFC5C48}"/>
    <x:cellStyle name="40% - Accent3 4 3 6 5" xfId="36615" xr:uid="{9A8B7A25-B82B-4BA3-A7D9-57881DD41364}"/>
    <x:cellStyle name="40% - Accent3 4 3 6 5 2" xfId="36616" xr:uid="{6681B036-73D5-4334-B56C-DF17851A9455}"/>
    <x:cellStyle name="40% - Accent3 4 3 6 6" xfId="36617" xr:uid="{DBCA2954-3BA0-4951-AB5F-9C8319CFE776}"/>
    <x:cellStyle name="40% - Accent3 4 3 7" xfId="36618" xr:uid="{41510CA5-129A-4C0C-BB7F-4D860F1D4246}"/>
    <x:cellStyle name="40% - Accent3 4 3 7 2" xfId="36619" xr:uid="{15B8A04B-AB5F-4B52-9AA7-6501978C2F26}"/>
    <x:cellStyle name="40% - Accent3 4 3 7 2 2" xfId="36620" xr:uid="{288BB3A9-4BDE-4612-A3A8-19F615060DC6}"/>
    <x:cellStyle name="40% - Accent3 4 3 7 2 2 2" xfId="36621" xr:uid="{F78ECD01-F718-48AB-BF48-FD92255DB217}"/>
    <x:cellStyle name="40% - Accent3 4 3 7 2 3" xfId="36622" xr:uid="{2A870054-A8DA-4208-8799-4B751687AB3C}"/>
    <x:cellStyle name="40% - Accent3 4 3 7 2 4" xfId="36623" xr:uid="{AAFE3282-2348-4E2A-88B0-0327B2D81F64}"/>
    <x:cellStyle name="40% - Accent3 4 3 7 3" xfId="36624" xr:uid="{53C54BBF-35D4-4481-B035-F6FA15B2B303}"/>
    <x:cellStyle name="40% - Accent3 4 3 7 3 2" xfId="36625" xr:uid="{EB436AAA-E22B-4FB4-86A8-8FC7D599A8CD}"/>
    <x:cellStyle name="40% - Accent3 4 3 7 3 3" xfId="36626" xr:uid="{628761CC-DFD9-4BA5-97D6-FDEE0A7D32B8}"/>
    <x:cellStyle name="40% - Accent3 4 3 7 4" xfId="36627" xr:uid="{6F056AF9-66D7-40EA-A7CD-83F32503EE86}"/>
    <x:cellStyle name="40% - Accent3 4 3 7 5" xfId="36628" xr:uid="{8A1A3FEC-9DD9-46F2-9F6E-5496D26571A9}"/>
    <x:cellStyle name="40% - Accent3 4 3 8" xfId="36629" xr:uid="{84E2CBDF-F994-46A1-8F0D-878A81B117FF}"/>
    <x:cellStyle name="40% - Accent3 4 3 8 2" xfId="36630" xr:uid="{0E726D06-2EA9-4BC5-ABE2-848DBBD67927}"/>
    <x:cellStyle name="40% - Accent3 4 3 8 2 2" xfId="36631" xr:uid="{91B646E4-6BD8-4B1D-A28B-294F21D6385D}"/>
    <x:cellStyle name="40% - Accent3 4 3 8 2 3" xfId="36632" xr:uid="{94459EF9-886E-403A-9C0C-81A968D7F3CC}"/>
    <x:cellStyle name="40% - Accent3 4 3 8 3" xfId="36633" xr:uid="{697A2D12-801B-45E6-8CB3-192DA93CC185}"/>
    <x:cellStyle name="40% - Accent3 4 3 8 3 2" xfId="36634" xr:uid="{348D3119-F4F9-4FE9-8FBE-85C74FC96499}"/>
    <x:cellStyle name="40% - Accent3 4 3 8 4" xfId="36635" xr:uid="{0A63EF40-7339-49D1-AD62-688DD015945F}"/>
    <x:cellStyle name="40% - Accent3 4 3 9" xfId="36636" xr:uid="{B4818C8D-3FC9-49B2-A4F5-C1E9B493B2BF}"/>
    <x:cellStyle name="40% - Accent3 4 3 9 2" xfId="36637" xr:uid="{55C3C5B4-089A-41A6-ADC5-0AE06647A2B4}"/>
    <x:cellStyle name="40% - Accent3 4 3 9 2 2" xfId="36638" xr:uid="{362AF914-E316-43ED-A9A1-9F9E6A74F9B0}"/>
    <x:cellStyle name="40% - Accent3 4 3 9 3" xfId="36639" xr:uid="{6C10463A-35EE-45D1-A498-6B799CA4F98D}"/>
    <x:cellStyle name="40% - Accent3 4 3 9 4" xfId="36640" xr:uid="{95AA9DB5-1389-4D71-ABC0-17AB25D86F79}"/>
    <x:cellStyle name="40% - Accent3 4 4" xfId="36641" xr:uid="{219EAC65-AFE3-4521-B77C-0151410F230E}"/>
    <x:cellStyle name="40% - Accent3 4 4 10" xfId="36642" xr:uid="{FFF17255-6B60-4BCD-ABED-3A14A190D7B1}"/>
    <x:cellStyle name="40% - Accent3 4 4 2" xfId="36643" xr:uid="{2A83B4F4-9852-49D3-9286-0E4886F2A24B}"/>
    <x:cellStyle name="40% - Accent3 4 4 2 2" xfId="36644" xr:uid="{4B071FFA-5BF6-4D42-A66E-17D1F746F123}"/>
    <x:cellStyle name="40% - Accent3 4 4 2 2 2" xfId="36645" xr:uid="{81554E58-D955-494E-9472-596BE97E7450}"/>
    <x:cellStyle name="40% - Accent3 4 4 2 2 2 2" xfId="36646" xr:uid="{5B0696E9-156D-4BDC-810D-4CB8D818627A}"/>
    <x:cellStyle name="40% - Accent3 4 4 2 2 2 2 2" xfId="36647" xr:uid="{B66969B5-43D8-44BC-A5D2-585B378ACA01}"/>
    <x:cellStyle name="40% - Accent3 4 4 2 2 2 3" xfId="36648" xr:uid="{E2502293-47EF-4DCD-A17A-8C7C046C4111}"/>
    <x:cellStyle name="40% - Accent3 4 4 2 2 2 4" xfId="36649" xr:uid="{F3AFA676-981C-4B31-A2EA-608FE1CB2267}"/>
    <x:cellStyle name="40% - Accent3 4 4 2 2 3" xfId="36650" xr:uid="{84A01063-2DF5-430F-9691-2108EF6AD863}"/>
    <x:cellStyle name="40% - Accent3 4 4 2 2 3 2" xfId="36651" xr:uid="{DE5403AF-036E-4FE9-A4BC-1342E75FEBC2}"/>
    <x:cellStyle name="40% - Accent3 4 4 2 2 3 3" xfId="36652" xr:uid="{5D67FD97-F3FB-4339-8AB7-F50C277AD4BE}"/>
    <x:cellStyle name="40% - Accent3 4 4 2 2 4" xfId="36653" xr:uid="{997CD4D5-60FA-47AE-A09B-0749093E8609}"/>
    <x:cellStyle name="40% - Accent3 4 4 2 2 5" xfId="36654" xr:uid="{5C0C0855-E7EB-4B7D-919C-29A7E4DE7AFD}"/>
    <x:cellStyle name="40% - Accent3 4 4 2 3" xfId="36655" xr:uid="{C3C36457-5D26-4E34-929E-71007A975E4B}"/>
    <x:cellStyle name="40% - Accent3 4 4 2 3 2" xfId="36656" xr:uid="{01BC17C7-81F0-4AF9-BEC9-CBAF500AAB99}"/>
    <x:cellStyle name="40% - Accent3 4 4 2 3 2 2" xfId="36657" xr:uid="{64488B32-803F-4A6B-9A3F-788353969D0D}"/>
    <x:cellStyle name="40% - Accent3 4 4 2 3 2 3" xfId="36658" xr:uid="{9EA66728-796B-4A49-84BE-BD35A8E68FEF}"/>
    <x:cellStyle name="40% - Accent3 4 4 2 3 3" xfId="36659" xr:uid="{79B80103-998E-4C33-903B-0B814ACB9112}"/>
    <x:cellStyle name="40% - Accent3 4 4 2 3 3 2" xfId="36660" xr:uid="{7B42D703-D415-4819-A04B-AA3B82376973}"/>
    <x:cellStyle name="40% - Accent3 4 4 2 3 4" xfId="36661" xr:uid="{C65E1557-F5CF-43EE-9CFA-7D08318F4DA8}"/>
    <x:cellStyle name="40% - Accent3 4 4 2 4" xfId="36662" xr:uid="{2F4A3AC3-B0C9-4E5B-A470-BDE70A86E71E}"/>
    <x:cellStyle name="40% - Accent3 4 4 2 4 2" xfId="36663" xr:uid="{90C87B43-FC88-4355-9E9D-2F01233AA12E}"/>
    <x:cellStyle name="40% - Accent3 4 4 2 4 2 2" xfId="36664" xr:uid="{B18BBB35-EDB5-4E2E-944F-618322D2CAD9}"/>
    <x:cellStyle name="40% - Accent3 4 4 2 4 3" xfId="36665" xr:uid="{B0A39C3A-053C-4E62-850E-1C98381FA07A}"/>
    <x:cellStyle name="40% - Accent3 4 4 2 4 4" xfId="36666" xr:uid="{BCA3F8BF-A074-43AF-A26D-DCB358E7B8CD}"/>
    <x:cellStyle name="40% - Accent3 4 4 2 5" xfId="36667" xr:uid="{F302E0CC-4944-40A8-87E4-71916F57E2FC}"/>
    <x:cellStyle name="40% - Accent3 4 4 2 5 2" xfId="36668" xr:uid="{7453B0EB-674F-430D-B3DA-62F7BAE3D0E2}"/>
    <x:cellStyle name="40% - Accent3 4 4 2 5 3" xfId="36669" xr:uid="{3A2D3006-C1BF-4B43-BA00-0EA5793D7574}"/>
    <x:cellStyle name="40% - Accent3 4 4 2 6" xfId="36670" xr:uid="{44DC665B-6B80-4605-9DFF-0DE8DE7063C7}"/>
    <x:cellStyle name="40% - Accent3 4 4 2 6 2" xfId="36671" xr:uid="{C44C5CD7-A56C-4742-990E-D049A7C2CDC8}"/>
    <x:cellStyle name="40% - Accent3 4 4 2 7" xfId="36672" xr:uid="{27F6D63E-DB19-438F-9052-95C429606E77}"/>
    <x:cellStyle name="40% - Accent3 4 4 3" xfId="36673" xr:uid="{5B7A5298-B978-428D-944A-562E8E4150A9}"/>
    <x:cellStyle name="40% - Accent3 4 4 3 2" xfId="36674" xr:uid="{4F6D7DDD-1221-49FF-AFC8-AFE40A271702}"/>
    <x:cellStyle name="40% - Accent3 4 4 3 2 2" xfId="36675" xr:uid="{881D51C2-16B2-4B28-AFCE-E76FDBF81636}"/>
    <x:cellStyle name="40% - Accent3 4 4 3 2 2 2" xfId="36676" xr:uid="{B733FCCA-3EC1-473A-9476-68C3D3D18830}"/>
    <x:cellStyle name="40% - Accent3 4 4 3 2 2 2 2" xfId="36677" xr:uid="{C740B1D7-90D4-4F0D-8B48-B1970E64C5E0}"/>
    <x:cellStyle name="40% - Accent3 4 4 3 2 2 3" xfId="36678" xr:uid="{07FABE31-FEA6-4E11-B39F-33FEF5F2D175}"/>
    <x:cellStyle name="40% - Accent3 4 4 3 2 2 4" xfId="36679" xr:uid="{3BFD95C8-9DC5-4E02-9497-6AD550695204}"/>
    <x:cellStyle name="40% - Accent3 4 4 3 2 3" xfId="36680" xr:uid="{EF9E5AC9-74F7-46BD-8705-1147A3819ECE}"/>
    <x:cellStyle name="40% - Accent3 4 4 3 2 3 2" xfId="36681" xr:uid="{DDEAC0A4-4C03-4AD7-A53C-D903F1BA2D59}"/>
    <x:cellStyle name="40% - Accent3 4 4 3 2 3 3" xfId="36682" xr:uid="{7A244D8B-5ACD-4FF9-B253-11B24628F02F}"/>
    <x:cellStyle name="40% - Accent3 4 4 3 2 4" xfId="36683" xr:uid="{CE90C439-3D3F-4040-86AA-D2CBE889E1C9}"/>
    <x:cellStyle name="40% - Accent3 4 4 3 2 5" xfId="36684" xr:uid="{39C24542-4EED-4E02-B186-3B2114F10C5B}"/>
    <x:cellStyle name="40% - Accent3 4 4 3 3" xfId="36685" xr:uid="{8126F3B0-4FDB-4F41-8F94-97ECFD367692}"/>
    <x:cellStyle name="40% - Accent3 4 4 3 3 2" xfId="36686" xr:uid="{461843FE-7575-4578-A996-D5976A4F144D}"/>
    <x:cellStyle name="40% - Accent3 4 4 3 3 2 2" xfId="36687" xr:uid="{6373A37C-EFFB-457A-A0C4-3E86458FC1E6}"/>
    <x:cellStyle name="40% - Accent3 4 4 3 3 2 3" xfId="36688" xr:uid="{7E96C7CE-EDB8-42FC-A511-BFAB44D4DF7A}"/>
    <x:cellStyle name="40% - Accent3 4 4 3 3 3" xfId="36689" xr:uid="{256E97A9-787F-42FE-AFAA-F61378885AFF}"/>
    <x:cellStyle name="40% - Accent3 4 4 3 3 3 2" xfId="36690" xr:uid="{1BB939E1-7BDE-4628-B8AB-AB61BC983170}"/>
    <x:cellStyle name="40% - Accent3 4 4 3 3 4" xfId="36691" xr:uid="{FD5CAA22-3FCD-477D-A24C-F605F7BDBC99}"/>
    <x:cellStyle name="40% - Accent3 4 4 3 4" xfId="36692" xr:uid="{EC0CFEB0-D9B3-43FC-B68C-4B79C0EC0743}"/>
    <x:cellStyle name="40% - Accent3 4 4 3 4 2" xfId="36693" xr:uid="{A734C605-1A8D-4242-9895-B07697CB6A42}"/>
    <x:cellStyle name="40% - Accent3 4 4 3 4 2 2" xfId="36694" xr:uid="{4D954574-92A1-4D44-8FF0-D20B1B287776}"/>
    <x:cellStyle name="40% - Accent3 4 4 3 4 3" xfId="36695" xr:uid="{0B705906-F931-43D4-874A-CDC2A0D6947E}"/>
    <x:cellStyle name="40% - Accent3 4 4 3 4 4" xfId="36696" xr:uid="{EC77B7F9-EAF8-428B-A9B7-B500BD3E09EE}"/>
    <x:cellStyle name="40% - Accent3 4 4 3 5" xfId="36697" xr:uid="{796C5A7D-0832-4F1A-A56F-6099BD73D84D}"/>
    <x:cellStyle name="40% - Accent3 4 4 3 5 2" xfId="36698" xr:uid="{BE40ECED-4E6A-49F3-BD10-9F1C31B9D1FA}"/>
    <x:cellStyle name="40% - Accent3 4 4 3 5 3" xfId="36699" xr:uid="{D6821702-A5E4-4758-8190-97D92DA7631C}"/>
    <x:cellStyle name="40% - Accent3 4 4 3 6" xfId="36700" xr:uid="{56A7A54F-0458-4686-B536-BF310083645D}"/>
    <x:cellStyle name="40% - Accent3 4 4 3 6 2" xfId="36701" xr:uid="{F4A43220-6C0F-4B4C-B412-C9A8CBF4A177}"/>
    <x:cellStyle name="40% - Accent3 4 4 3 7" xfId="36702" xr:uid="{72E294DA-5646-490E-BAD6-10A2250FCB93}"/>
    <x:cellStyle name="40% - Accent3 4 4 4" xfId="36703" xr:uid="{4C7308FC-54E1-4D13-9C09-DE50DBBF3E4B}"/>
    <x:cellStyle name="40% - Accent3 4 4 4 2" xfId="36704" xr:uid="{AA3372D2-F270-434A-BD74-8592456BAA86}"/>
    <x:cellStyle name="40% - Accent3 4 4 4 2 2" xfId="36705" xr:uid="{0B2E193E-FDE5-471C-8F4D-B425EBEDE3F4}"/>
    <x:cellStyle name="40% - Accent3 4 4 4 2 2 2" xfId="36706" xr:uid="{DBDBED4C-F85A-450D-B898-77EE1CCD9BEF}"/>
    <x:cellStyle name="40% - Accent3 4 4 4 2 2 3" xfId="36707" xr:uid="{9708B186-88B8-4EE5-ADEE-028E0BDAE97A}"/>
    <x:cellStyle name="40% - Accent3 4 4 4 2 3" xfId="36708" xr:uid="{8C686C68-AE24-4799-9D1C-568BA6BA6D87}"/>
    <x:cellStyle name="40% - Accent3 4 4 4 2 3 2" xfId="36709" xr:uid="{951DFE5D-425E-4EDC-8A2E-C500E2D8168E}"/>
    <x:cellStyle name="40% - Accent3 4 4 4 2 4" xfId="36710" xr:uid="{CED99EA2-7BCC-4B89-B52B-DBFF3DAE336A}"/>
    <x:cellStyle name="40% - Accent3 4 4 4 3" xfId="36711" xr:uid="{BAC74C77-AB71-4857-9E16-B5D78EE2AC19}"/>
    <x:cellStyle name="40% - Accent3 4 4 4 3 2" xfId="36712" xr:uid="{D02991C6-09AA-4DAD-82D4-2FD7CD3D6684}"/>
    <x:cellStyle name="40% - Accent3 4 4 4 3 2 2" xfId="36713" xr:uid="{AA5BF4B3-5793-4009-BCC8-D16CE55E23E3}"/>
    <x:cellStyle name="40% - Accent3 4 4 4 3 3" xfId="36714" xr:uid="{259287AC-62DC-40AF-9934-DFEA6DC0D27D}"/>
    <x:cellStyle name="40% - Accent3 4 4 4 3 4" xfId="36715" xr:uid="{66DBBC34-E69B-4717-9C5B-0B383AC6C062}"/>
    <x:cellStyle name="40% - Accent3 4 4 4 4" xfId="36716" xr:uid="{D4D47658-BDAF-4136-B6EF-3980D4059F0D}"/>
    <x:cellStyle name="40% - Accent3 4 4 4 4 2" xfId="36717" xr:uid="{FEF3F60C-F9BF-4C98-BA9C-4DFA47D5B743}"/>
    <x:cellStyle name="40% - Accent3 4 4 4 4 3" xfId="36718" xr:uid="{AF4D84ED-5F13-4338-81EF-1C4DEDB39B7D}"/>
    <x:cellStyle name="40% - Accent3 4 4 4 5" xfId="36719" xr:uid="{86294F6A-B207-49F9-8A64-C8042C3033FF}"/>
    <x:cellStyle name="40% - Accent3 4 4 4 5 2" xfId="36720" xr:uid="{D00E5379-9552-4E05-ACE9-3F89F1CAFC3F}"/>
    <x:cellStyle name="40% - Accent3 4 4 4 6" xfId="36721" xr:uid="{2369DCF1-FF51-48BE-8A2B-9860FB638964}"/>
    <x:cellStyle name="40% - Accent3 4 4 5" xfId="36722" xr:uid="{3E7891B0-0EDA-4BA2-B5CB-775CD2804E87}"/>
    <x:cellStyle name="40% - Accent3 4 4 5 2" xfId="36723" xr:uid="{0E05052F-2156-475F-959A-12DE239B5AE0}"/>
    <x:cellStyle name="40% - Accent3 4 4 5 2 2" xfId="36724" xr:uid="{A4482D97-6AD3-4E87-B31A-7C7DADF88BCD}"/>
    <x:cellStyle name="40% - Accent3 4 4 5 2 2 2" xfId="36725" xr:uid="{D4C70E18-CD31-4E30-AFDA-4C0593A4294C}"/>
    <x:cellStyle name="40% - Accent3 4 4 5 2 3" xfId="36726" xr:uid="{A46783B9-8403-47C4-A324-7896EE58329E}"/>
    <x:cellStyle name="40% - Accent3 4 4 5 2 4" xfId="36727" xr:uid="{369FCEB7-13CE-431E-898B-C80FF87D3A1B}"/>
    <x:cellStyle name="40% - Accent3 4 4 5 3" xfId="36728" xr:uid="{839AFA51-4E3F-4978-BAFB-230FDE74A637}"/>
    <x:cellStyle name="40% - Accent3 4 4 5 3 2" xfId="36729" xr:uid="{CB84BD98-508F-416A-81E9-C9DADF1A69C2}"/>
    <x:cellStyle name="40% - Accent3 4 4 5 3 3" xfId="36730" xr:uid="{0442CA61-A2B4-4711-A523-5572279645FE}"/>
    <x:cellStyle name="40% - Accent3 4 4 5 4" xfId="36731" xr:uid="{A5339446-6917-419D-8D66-4CD0D7B3B35D}"/>
    <x:cellStyle name="40% - Accent3 4 4 5 5" xfId="36732" xr:uid="{394A6304-DB9C-459A-BE65-A0A17D12D863}"/>
    <x:cellStyle name="40% - Accent3 4 4 6" xfId="36733" xr:uid="{98D42C14-29B9-4A92-9EB7-2F2FE5DE852D}"/>
    <x:cellStyle name="40% - Accent3 4 4 6 2" xfId="36734" xr:uid="{E08208C3-D7AD-4D07-98BE-F2243905AF9E}"/>
    <x:cellStyle name="40% - Accent3 4 4 6 2 2" xfId="36735" xr:uid="{C044DC69-AAD9-4DA7-8E33-369D7975F0D4}"/>
    <x:cellStyle name="40% - Accent3 4 4 6 2 3" xfId="36736" xr:uid="{572AE598-3774-4414-9670-CE070BFEF4FA}"/>
    <x:cellStyle name="40% - Accent3 4 4 6 3" xfId="36737" xr:uid="{082C9327-E969-4387-9BBB-F825E51B596D}"/>
    <x:cellStyle name="40% - Accent3 4 4 6 3 2" xfId="36738" xr:uid="{7BDAEB16-77FA-4895-BFA6-B6E11FD2E39E}"/>
    <x:cellStyle name="40% - Accent3 4 4 6 4" xfId="36739" xr:uid="{E9A98F64-9C04-4CBC-BC03-05BEF9AA6D3E}"/>
    <x:cellStyle name="40% - Accent3 4 4 7" xfId="36740" xr:uid="{36EC663D-662A-4D20-9970-ED7AAA5192D8}"/>
    <x:cellStyle name="40% - Accent3 4 4 7 2" xfId="36741" xr:uid="{54532B40-341E-4FB6-90C8-D46EEF5817FD}"/>
    <x:cellStyle name="40% - Accent3 4 4 7 2 2" xfId="36742" xr:uid="{8A9A89EB-1FF1-424F-AB93-4CEF4054B73F}"/>
    <x:cellStyle name="40% - Accent3 4 4 7 3" xfId="36743" xr:uid="{89309761-4A10-4EB5-B7F5-84224AD557C4}"/>
    <x:cellStyle name="40% - Accent3 4 4 7 4" xfId="36744" xr:uid="{FDC25403-23E7-46D3-88BD-5704BEEABC43}"/>
    <x:cellStyle name="40% - Accent3 4 4 8" xfId="36745" xr:uid="{0E28510B-258D-4662-9992-FB70C1BDC28A}"/>
    <x:cellStyle name="40% - Accent3 4 4 8 2" xfId="36746" xr:uid="{FF6876BC-3FA3-4CD2-A7F3-C0EEC9616D4F}"/>
    <x:cellStyle name="40% - Accent3 4 4 8 3" xfId="36747" xr:uid="{30A991D9-E3A6-4324-851C-5C0C5D575E36}"/>
    <x:cellStyle name="40% - Accent3 4 4 9" xfId="36748" xr:uid="{736DA840-5103-487B-A1C0-7D7839C402BF}"/>
    <x:cellStyle name="40% - Accent3 4 4 9 2" xfId="36749" xr:uid="{52A5DE54-0C35-4583-AD03-6A1A64A22F2C}"/>
    <x:cellStyle name="40% - Accent3 4 5" xfId="36750" xr:uid="{F36B6B9C-B21B-4B2C-8C19-D510EE50E5D6}"/>
    <x:cellStyle name="40% - Accent3 4 5 10" xfId="36751" xr:uid="{422D6A95-E44A-4692-8FE5-8A00539658C4}"/>
    <x:cellStyle name="40% - Accent3 4 5 2" xfId="36752" xr:uid="{F02B0454-8B43-47F4-ABC0-6C7B606A9406}"/>
    <x:cellStyle name="40% - Accent3 4 5 2 2" xfId="36753" xr:uid="{B7E0E940-90D2-4C90-87C0-67DB83B9A0C9}"/>
    <x:cellStyle name="40% - Accent3 4 5 2 2 2" xfId="36754" xr:uid="{FC9DFA49-D53F-4A35-A008-F64FF299DA02}"/>
    <x:cellStyle name="40% - Accent3 4 5 2 2 2 2" xfId="36755" xr:uid="{316BF4BE-0C78-4ECC-ADC4-438F57D08972}"/>
    <x:cellStyle name="40% - Accent3 4 5 2 2 2 2 2" xfId="36756" xr:uid="{2DC20554-2004-48BD-B725-803B9EDFC4EF}"/>
    <x:cellStyle name="40% - Accent3 4 5 2 2 2 3" xfId="36757" xr:uid="{13524980-C56F-4028-9293-197C18E04BB2}"/>
    <x:cellStyle name="40% - Accent3 4 5 2 2 2 4" xfId="36758" xr:uid="{DD4337D3-5FA1-4AAD-A440-EAAFAE196973}"/>
    <x:cellStyle name="40% - Accent3 4 5 2 2 3" xfId="36759" xr:uid="{D6C9BC4B-AE9D-4DDD-B4F9-1A7B04AFC2F1}"/>
    <x:cellStyle name="40% - Accent3 4 5 2 2 3 2" xfId="36760" xr:uid="{3890C6D9-7F79-4743-89C6-67087FF03F3B}"/>
    <x:cellStyle name="40% - Accent3 4 5 2 2 3 3" xfId="36761" xr:uid="{B0E8BCA5-9BF2-4AD4-AE7F-76A818037EA6}"/>
    <x:cellStyle name="40% - Accent3 4 5 2 2 4" xfId="36762" xr:uid="{513BC177-90B9-4F38-AF21-412EBC92C17B}"/>
    <x:cellStyle name="40% - Accent3 4 5 2 2 5" xfId="36763" xr:uid="{0590E58A-CB47-4487-B721-EE3045B2DF19}"/>
    <x:cellStyle name="40% - Accent3 4 5 2 3" xfId="36764" xr:uid="{40613D15-AE8D-4CB0-81CF-1EAFB4CA40A3}"/>
    <x:cellStyle name="40% - Accent3 4 5 2 3 2" xfId="36765" xr:uid="{91284DBC-26C5-4697-B8B5-256C34C7B976}"/>
    <x:cellStyle name="40% - Accent3 4 5 2 3 2 2" xfId="36766" xr:uid="{0468C291-618E-4F8A-ABDF-09B86DC45F35}"/>
    <x:cellStyle name="40% - Accent3 4 5 2 3 2 3" xfId="36767" xr:uid="{3F98AD70-D9A2-45C3-A7C0-ADE9A09F9103}"/>
    <x:cellStyle name="40% - Accent3 4 5 2 3 3" xfId="36768" xr:uid="{CFB91C04-6851-4E77-8C20-4D6CD715ED4A}"/>
    <x:cellStyle name="40% - Accent3 4 5 2 3 3 2" xfId="36769" xr:uid="{0B2F4F42-2413-4BA5-8571-F52CAE279941}"/>
    <x:cellStyle name="40% - Accent3 4 5 2 3 4" xfId="36770" xr:uid="{6967FAEB-1208-4489-97F9-21B5F2886280}"/>
    <x:cellStyle name="40% - Accent3 4 5 2 4" xfId="36771" xr:uid="{3F1A02EF-2B06-4C69-97F3-6C73CE906A6D}"/>
    <x:cellStyle name="40% - Accent3 4 5 2 4 2" xfId="36772" xr:uid="{8F8C1E07-C7C1-40E3-A53D-5E3ADDA2CBDF}"/>
    <x:cellStyle name="40% - Accent3 4 5 2 4 2 2" xfId="36773" xr:uid="{C1D50477-50C7-43F2-B3B0-3521BDD1C0CC}"/>
    <x:cellStyle name="40% - Accent3 4 5 2 4 3" xfId="36774" xr:uid="{5A79B25A-DCFC-4C86-A69F-68721F9F0618}"/>
    <x:cellStyle name="40% - Accent3 4 5 2 4 4" xfId="36775" xr:uid="{14B9F895-EA23-4FB0-A557-56BD474F8646}"/>
    <x:cellStyle name="40% - Accent3 4 5 2 5" xfId="36776" xr:uid="{FA9BD259-4167-4FD5-B266-778A70C094E2}"/>
    <x:cellStyle name="40% - Accent3 4 5 2 5 2" xfId="36777" xr:uid="{98786BF1-2412-48A5-89B7-CAD0E2D9A5BA}"/>
    <x:cellStyle name="40% - Accent3 4 5 2 5 3" xfId="36778" xr:uid="{4838A627-28D2-4705-B4D7-6CDC11A7557C}"/>
    <x:cellStyle name="40% - Accent3 4 5 2 6" xfId="36779" xr:uid="{1C8C2FB2-F1A7-4D9B-9077-A5260CF5D8B5}"/>
    <x:cellStyle name="40% - Accent3 4 5 2 6 2" xfId="36780" xr:uid="{B7C3DCB6-7E5A-4B43-BD0A-27C035CD84BE}"/>
    <x:cellStyle name="40% - Accent3 4 5 2 7" xfId="36781" xr:uid="{BA25CEBF-1657-4065-A2FA-23A6F8C9CCDD}"/>
    <x:cellStyle name="40% - Accent3 4 5 3" xfId="36782" xr:uid="{C640AB02-B03E-424C-AC3E-08626E516B16}"/>
    <x:cellStyle name="40% - Accent3 4 5 3 2" xfId="36783" xr:uid="{291E2334-B3E2-498B-91D7-D1EEAA21F107}"/>
    <x:cellStyle name="40% - Accent3 4 5 3 2 2" xfId="36784" xr:uid="{6C8E4FE5-8D76-44BC-A5B1-9B66799C6A66}"/>
    <x:cellStyle name="40% - Accent3 4 5 3 2 2 2" xfId="36785" xr:uid="{4F00A47C-E945-497D-B0C3-9FAF52C0CECF}"/>
    <x:cellStyle name="40% - Accent3 4 5 3 2 2 2 2" xfId="36786" xr:uid="{55680C24-D023-4DF1-A5A4-D34CD605A47E}"/>
    <x:cellStyle name="40% - Accent3 4 5 3 2 2 3" xfId="36787" xr:uid="{5B81E1C6-177F-4537-BD3E-9FBD6047A8D5}"/>
    <x:cellStyle name="40% - Accent3 4 5 3 2 2 4" xfId="36788" xr:uid="{BBEEE09C-E2C8-479E-99E8-CD30F3AE7455}"/>
    <x:cellStyle name="40% - Accent3 4 5 3 2 3" xfId="36789" xr:uid="{9640D50C-D199-4D87-8D94-40397020E85B}"/>
    <x:cellStyle name="40% - Accent3 4 5 3 2 3 2" xfId="36790" xr:uid="{6A06B79A-F0AD-4067-9B90-67F69E20D4E3}"/>
    <x:cellStyle name="40% - Accent3 4 5 3 2 3 3" xfId="36791" xr:uid="{3D9231FC-16DA-4EE1-BED1-AA309A74D911}"/>
    <x:cellStyle name="40% - Accent3 4 5 3 2 4" xfId="36792" xr:uid="{418C59C1-3589-4DBD-850E-970A86AB8A93}"/>
    <x:cellStyle name="40% - Accent3 4 5 3 2 5" xfId="36793" xr:uid="{0E3B7B59-811A-49A1-B0E3-27B03C6A7222}"/>
    <x:cellStyle name="40% - Accent3 4 5 3 3" xfId="36794" xr:uid="{8145F389-B214-4122-8469-59167277C613}"/>
    <x:cellStyle name="40% - Accent3 4 5 3 3 2" xfId="36795" xr:uid="{D68F3525-FD6B-48D4-A74D-12BC22D9AF13}"/>
    <x:cellStyle name="40% - Accent3 4 5 3 3 2 2" xfId="36796" xr:uid="{8D3690B6-7353-4CB6-B24E-B5C4FA2A1A08}"/>
    <x:cellStyle name="40% - Accent3 4 5 3 3 2 3" xfId="36797" xr:uid="{332280CD-D655-4509-8177-B01412C85D8F}"/>
    <x:cellStyle name="40% - Accent3 4 5 3 3 3" xfId="36798" xr:uid="{03101791-A68F-4A29-8DAE-826454D684DE}"/>
    <x:cellStyle name="40% - Accent3 4 5 3 3 3 2" xfId="36799" xr:uid="{950E33FD-A5ED-4C21-A4E8-29C144A919FC}"/>
    <x:cellStyle name="40% - Accent3 4 5 3 3 4" xfId="36800" xr:uid="{2A60BD8B-5848-448F-89CA-C94591986ECF}"/>
    <x:cellStyle name="40% - Accent3 4 5 3 4" xfId="36801" xr:uid="{BF2C9807-5A8B-479E-8519-0F80D70DFBC3}"/>
    <x:cellStyle name="40% - Accent3 4 5 3 4 2" xfId="36802" xr:uid="{0089CB5B-B724-44C4-B22F-FF3BCB2D2E27}"/>
    <x:cellStyle name="40% - Accent3 4 5 3 4 2 2" xfId="36803" xr:uid="{473C4226-B079-4F9C-9439-33F3102CBC44}"/>
    <x:cellStyle name="40% - Accent3 4 5 3 4 3" xfId="36804" xr:uid="{009BB671-4D69-46BC-9D34-8ACB8F1418A1}"/>
    <x:cellStyle name="40% - Accent3 4 5 3 4 4" xfId="36805" xr:uid="{54D3A4CC-070B-4D34-AE86-D864069527A7}"/>
    <x:cellStyle name="40% - Accent3 4 5 3 5" xfId="36806" xr:uid="{8EAADD03-01CF-48B6-BD5A-07EA40194CF1}"/>
    <x:cellStyle name="40% - Accent3 4 5 3 5 2" xfId="36807" xr:uid="{C31F11D3-F951-4CB7-9E3F-E00F0EECCBBD}"/>
    <x:cellStyle name="40% - Accent3 4 5 3 5 3" xfId="36808" xr:uid="{AA361C2A-F162-4FC5-B4DF-C710F7E71C08}"/>
    <x:cellStyle name="40% - Accent3 4 5 3 6" xfId="36809" xr:uid="{563328F5-912C-4423-875F-1FF24F826335}"/>
    <x:cellStyle name="40% - Accent3 4 5 3 6 2" xfId="36810" xr:uid="{03426B46-968A-4F92-992C-61DE0568D370}"/>
    <x:cellStyle name="40% - Accent3 4 5 3 7" xfId="36811" xr:uid="{648DF0B4-9A01-4A6F-8BCA-D8E70B31C487}"/>
    <x:cellStyle name="40% - Accent3 4 5 4" xfId="36812" xr:uid="{CCF300D8-B5F0-4212-B948-2B77C7262F2B}"/>
    <x:cellStyle name="40% - Accent3 4 5 4 2" xfId="36813" xr:uid="{181E2DF9-67BB-485E-96AA-E6C8D39FD282}"/>
    <x:cellStyle name="40% - Accent3 4 5 4 2 2" xfId="36814" xr:uid="{0120561C-0EC6-49EF-A553-973D8F3FE9F7}"/>
    <x:cellStyle name="40% - Accent3 4 5 4 2 2 2" xfId="36815" xr:uid="{944D3DA3-6066-449E-AB3B-71BC3DBBE22D}"/>
    <x:cellStyle name="40% - Accent3 4 5 4 2 2 3" xfId="36816" xr:uid="{29C63245-F790-453C-BA14-EF2373CD9A40}"/>
    <x:cellStyle name="40% - Accent3 4 5 4 2 3" xfId="36817" xr:uid="{181B3059-33F0-48D1-8F0D-87F8E3B9F156}"/>
    <x:cellStyle name="40% - Accent3 4 5 4 2 3 2" xfId="36818" xr:uid="{70285D2A-8E19-4BD3-BD9C-A41C5FCF2896}"/>
    <x:cellStyle name="40% - Accent3 4 5 4 2 4" xfId="36819" xr:uid="{A1AF29D1-16A3-4524-B26A-F5E519366AF0}"/>
    <x:cellStyle name="40% - Accent3 4 5 4 3" xfId="36820" xr:uid="{5AE23EF8-025B-4234-A461-021DECA95E30}"/>
    <x:cellStyle name="40% - Accent3 4 5 4 3 2" xfId="36821" xr:uid="{E253D285-A5D6-4095-8F7C-130EBDEBA91B}"/>
    <x:cellStyle name="40% - Accent3 4 5 4 3 2 2" xfId="36822" xr:uid="{17263B1C-FB37-425E-AC02-CA46C40233EB}"/>
    <x:cellStyle name="40% - Accent3 4 5 4 3 3" xfId="36823" xr:uid="{9AAE43BB-9B89-4D67-9BAE-5F002DCF7F01}"/>
    <x:cellStyle name="40% - Accent3 4 5 4 3 4" xfId="36824" xr:uid="{C48B0280-256F-43CC-B009-1D1CF5D0E9AE}"/>
    <x:cellStyle name="40% - Accent3 4 5 4 4" xfId="36825" xr:uid="{662A1FD8-73F7-44DE-BE35-35D3E2E8F9AA}"/>
    <x:cellStyle name="40% - Accent3 4 5 4 4 2" xfId="36826" xr:uid="{7A21CEF2-62B4-46EC-9785-950ADC40C561}"/>
    <x:cellStyle name="40% - Accent3 4 5 4 4 3" xfId="36827" xr:uid="{049AE183-C8C2-4DAB-A03F-51F55103EF37}"/>
    <x:cellStyle name="40% - Accent3 4 5 4 5" xfId="36828" xr:uid="{B0A70596-43C1-4183-AEC2-430085E25D35}"/>
    <x:cellStyle name="40% - Accent3 4 5 4 5 2" xfId="36829" xr:uid="{37D667F9-32BE-4EB6-90B3-FF4DC57C4501}"/>
    <x:cellStyle name="40% - Accent3 4 5 4 6" xfId="36830" xr:uid="{F0C26CB9-29D5-44F2-AC56-F82C921C8BE3}"/>
    <x:cellStyle name="40% - Accent3 4 5 5" xfId="36831" xr:uid="{1F536D69-17A7-4B38-800B-626B46A2CC94}"/>
    <x:cellStyle name="40% - Accent3 4 5 5 2" xfId="36832" xr:uid="{87204400-7A14-4183-A968-ECE1BDDAC1AD}"/>
    <x:cellStyle name="40% - Accent3 4 5 5 2 2" xfId="36833" xr:uid="{9947B636-7A09-418A-9EA5-00014B979EA0}"/>
    <x:cellStyle name="40% - Accent3 4 5 5 2 2 2" xfId="36834" xr:uid="{E1F660C6-52CB-4F1F-BBB2-8DC1D0CC4071}"/>
    <x:cellStyle name="40% - Accent3 4 5 5 2 3" xfId="36835" xr:uid="{56E2ED3C-D2FA-490D-B662-12CC21027726}"/>
    <x:cellStyle name="40% - Accent3 4 5 5 2 4" xfId="36836" xr:uid="{91017712-45BC-4AC0-9F92-AC05F6D6E4A7}"/>
    <x:cellStyle name="40% - Accent3 4 5 5 3" xfId="36837" xr:uid="{35650A3F-1C4C-4268-948E-9022E8A81B21}"/>
    <x:cellStyle name="40% - Accent3 4 5 5 3 2" xfId="36838" xr:uid="{F1CABD47-C2E5-4E7E-A2FB-0D56A55469EE}"/>
    <x:cellStyle name="40% - Accent3 4 5 5 3 3" xfId="36839" xr:uid="{721A5180-C306-4C5A-883D-040793BC7A26}"/>
    <x:cellStyle name="40% - Accent3 4 5 5 4" xfId="36840" xr:uid="{A3D80607-2376-4593-A724-70BB3F26B9E6}"/>
    <x:cellStyle name="40% - Accent3 4 5 5 5" xfId="36841" xr:uid="{54FFFB97-27E7-4626-954D-44D892D1233D}"/>
    <x:cellStyle name="40% - Accent3 4 5 6" xfId="36842" xr:uid="{128F04CA-99A5-457C-9441-C8C5A7F58AF1}"/>
    <x:cellStyle name="40% - Accent3 4 5 6 2" xfId="36843" xr:uid="{CAA5509E-2127-4C5C-AC1A-1E08C02A7BA7}"/>
    <x:cellStyle name="40% - Accent3 4 5 6 2 2" xfId="36844" xr:uid="{EAD37468-BC5A-4284-BC7A-4E167DE7EB5B}"/>
    <x:cellStyle name="40% - Accent3 4 5 6 2 3" xfId="36845" xr:uid="{642DDC2E-AAD7-4818-BF96-21B91B0596A0}"/>
    <x:cellStyle name="40% - Accent3 4 5 6 3" xfId="36846" xr:uid="{AF50EAF0-AF56-4A2A-8C45-F3DD2CA29ACC}"/>
    <x:cellStyle name="40% - Accent3 4 5 6 3 2" xfId="36847" xr:uid="{676B3ECD-61FA-48CA-AC10-14130E14427F}"/>
    <x:cellStyle name="40% - Accent3 4 5 6 4" xfId="36848" xr:uid="{DF1BE8B3-87BC-445B-96B4-B8E543F14DD3}"/>
    <x:cellStyle name="40% - Accent3 4 5 7" xfId="36849" xr:uid="{55B3B08B-F01B-48A7-9F04-8472583C1507}"/>
    <x:cellStyle name="40% - Accent3 4 5 7 2" xfId="36850" xr:uid="{7DF6C073-D99D-4AA0-A417-39F02F81EF34}"/>
    <x:cellStyle name="40% - Accent3 4 5 7 2 2" xfId="36851" xr:uid="{CD854545-583B-4CE4-91BB-951034CB5CDC}"/>
    <x:cellStyle name="40% - Accent3 4 5 7 3" xfId="36852" xr:uid="{71099EBD-3BD7-4EC6-ACF3-8B31084A34ED}"/>
    <x:cellStyle name="40% - Accent3 4 5 7 4" xfId="36853" xr:uid="{154D71EE-7ACF-4344-ACAD-404D474A01CC}"/>
    <x:cellStyle name="40% - Accent3 4 5 8" xfId="36854" xr:uid="{3ABCADF6-F834-46E9-B402-0F5EBB83A04A}"/>
    <x:cellStyle name="40% - Accent3 4 5 8 2" xfId="36855" xr:uid="{5ECE1635-AA19-4825-90E0-22B2B4C670A5}"/>
    <x:cellStyle name="40% - Accent3 4 5 8 3" xfId="36856" xr:uid="{6F9CC9C8-F45A-484D-9BC0-113D420D7DA7}"/>
    <x:cellStyle name="40% - Accent3 4 5 9" xfId="36857" xr:uid="{A2B7744A-806E-4CB1-A80F-144BA6E29C3E}"/>
    <x:cellStyle name="40% - Accent3 4 5 9 2" xfId="36858" xr:uid="{C2E6647B-0C3A-4CB9-9E85-2CF1FC907149}"/>
    <x:cellStyle name="40% - Accent3 4 6" xfId="36859" xr:uid="{31EE1F6F-FA6E-43F4-BF9F-4911D8403F26}"/>
    <x:cellStyle name="40% - Accent3 4 6 2" xfId="36860" xr:uid="{CBEFA8C6-5E44-4064-BC1A-FA1A5F603EA7}"/>
    <x:cellStyle name="40% - Accent3 4 6 2 2" xfId="36861" xr:uid="{02DCF2FE-3E07-4157-8F55-7A941AFD4B54}"/>
    <x:cellStyle name="40% - Accent3 4 6 2 2 2" xfId="36862" xr:uid="{F34BAB0B-5249-47FC-B561-92848AA03E7C}"/>
    <x:cellStyle name="40% - Accent3 4 6 2 2 2 2" xfId="36863" xr:uid="{0646CB58-E18B-4A0A-8D9B-376591640DAF}"/>
    <x:cellStyle name="40% - Accent3 4 6 2 2 3" xfId="36864" xr:uid="{0160050C-2378-4991-8074-86D182891EA9}"/>
    <x:cellStyle name="40% - Accent3 4 6 2 2 4" xfId="36865" xr:uid="{38FA7FEF-5B2C-4D53-AF57-01BF4BE43FDB}"/>
    <x:cellStyle name="40% - Accent3 4 6 2 3" xfId="36866" xr:uid="{157210C3-EF49-42F7-92AF-3D19B2284EBD}"/>
    <x:cellStyle name="40% - Accent3 4 6 2 3 2" xfId="36867" xr:uid="{9876435B-0B45-4CFC-9588-5EA9BD5630DF}"/>
    <x:cellStyle name="40% - Accent3 4 6 2 3 3" xfId="36868" xr:uid="{3A8CDB5F-EFAD-475A-A752-5516C5B680F4}"/>
    <x:cellStyle name="40% - Accent3 4 6 2 4" xfId="36869" xr:uid="{492FAC10-BE6A-45D4-B603-26448779A2ED}"/>
    <x:cellStyle name="40% - Accent3 4 6 2 5" xfId="36870" xr:uid="{4BB1F1BF-F626-484A-8A51-30D7A4C989E3}"/>
    <x:cellStyle name="40% - Accent3 4 6 3" xfId="36871" xr:uid="{DB7D45C3-EA35-40C8-A29F-6BF1E9F7A8D6}"/>
    <x:cellStyle name="40% - Accent3 4 6 3 2" xfId="36872" xr:uid="{D0BF8507-F93A-4AD0-82D0-F652ED8DAC4C}"/>
    <x:cellStyle name="40% - Accent3 4 6 3 2 2" xfId="36873" xr:uid="{69C3043D-CCB0-4302-997F-640CAFBDFAED}"/>
    <x:cellStyle name="40% - Accent3 4 6 3 2 3" xfId="36874" xr:uid="{3E5D21D9-39F3-45EE-9F58-330F86D22EAD}"/>
    <x:cellStyle name="40% - Accent3 4 6 3 3" xfId="36875" xr:uid="{66A8123D-0CDC-46A4-8929-55CE2FF70CF4}"/>
    <x:cellStyle name="40% - Accent3 4 6 3 3 2" xfId="36876" xr:uid="{ABDC97D6-E8C1-4F17-9857-4E1896C8B668}"/>
    <x:cellStyle name="40% - Accent3 4 6 3 4" xfId="36877" xr:uid="{F9C1A6D8-E755-455A-8F76-0619A29870B5}"/>
    <x:cellStyle name="40% - Accent3 4 6 4" xfId="36878" xr:uid="{98D719DB-50C4-403F-BF99-2D69BE6AED47}"/>
    <x:cellStyle name="40% - Accent3 4 6 4 2" xfId="36879" xr:uid="{ABEF9412-09E6-44D0-8200-4A9FEE37CA6D}"/>
    <x:cellStyle name="40% - Accent3 4 6 4 2 2" xfId="36880" xr:uid="{1FA5E91A-09F3-4CC1-BD34-0222AF98A56B}"/>
    <x:cellStyle name="40% - Accent3 4 6 4 3" xfId="36881" xr:uid="{0A95636A-7871-4D6D-83AA-A5AFDC605258}"/>
    <x:cellStyle name="40% - Accent3 4 6 4 4" xfId="36882" xr:uid="{5987BAB7-8B1C-48A3-9493-275B7B665A1B}"/>
    <x:cellStyle name="40% - Accent3 4 6 5" xfId="36883" xr:uid="{7023F1E8-ACBC-4574-8F42-CF96735F53D9}"/>
    <x:cellStyle name="40% - Accent3 4 6 5 2" xfId="36884" xr:uid="{9F339960-D97D-4F19-B2B5-3D90FD0CADB6}"/>
    <x:cellStyle name="40% - Accent3 4 6 5 3" xfId="36885" xr:uid="{DE41E0D4-9D04-4F10-9DDA-F6DB87F71843}"/>
    <x:cellStyle name="40% - Accent3 4 6 6" xfId="36886" xr:uid="{33542065-D9E1-41C6-9FC7-FE429C2AB0BB}"/>
    <x:cellStyle name="40% - Accent3 4 6 6 2" xfId="36887" xr:uid="{E3DCF37A-E7AE-4B01-8E0C-69172D37CC6D}"/>
    <x:cellStyle name="40% - Accent3 4 6 7" xfId="36888" xr:uid="{496F7BE6-D53E-407D-AE66-AB1251D51D15}"/>
    <x:cellStyle name="40% - Accent3 4 7" xfId="36889" xr:uid="{FE69A3C3-AF19-43F2-AA4E-234139066639}"/>
    <x:cellStyle name="40% - Accent3 4 7 2" xfId="36890" xr:uid="{145EC359-1FEC-4CA4-9DC4-39EDF70178B3}"/>
    <x:cellStyle name="40% - Accent3 4 7 2 2" xfId="36891" xr:uid="{A70B0C83-B688-4689-9C39-AF30556B960D}"/>
    <x:cellStyle name="40% - Accent3 4 7 2 2 2" xfId="36892" xr:uid="{9DE8B737-A5F7-4A8B-83E8-CA0BD0024F8A}"/>
    <x:cellStyle name="40% - Accent3 4 7 2 2 2 2" xfId="36893" xr:uid="{86C1ED26-3A7E-48B4-9142-1C838F707A19}"/>
    <x:cellStyle name="40% - Accent3 4 7 2 2 3" xfId="36894" xr:uid="{AF290C5E-8263-4C68-95AB-AF4E0473A769}"/>
    <x:cellStyle name="40% - Accent3 4 7 2 2 4" xfId="36895" xr:uid="{FB2724E6-0804-4875-B361-C1A5856BD28D}"/>
    <x:cellStyle name="40% - Accent3 4 7 2 3" xfId="36896" xr:uid="{74A5332F-A264-419C-9E8A-BA401C4369FF}"/>
    <x:cellStyle name="40% - Accent3 4 7 2 3 2" xfId="36897" xr:uid="{0ED77DEB-8A7E-4910-BADB-4B3277E7C401}"/>
    <x:cellStyle name="40% - Accent3 4 7 2 3 3" xfId="36898" xr:uid="{CC708CFE-73D3-4284-AA91-72238D4A84C5}"/>
    <x:cellStyle name="40% - Accent3 4 7 2 4" xfId="36899" xr:uid="{15439FB9-F0B3-47D0-8D04-2BF5A9FD76E4}"/>
    <x:cellStyle name="40% - Accent3 4 7 2 5" xfId="36900" xr:uid="{3E790934-3455-4B92-9539-3F9FCF6E5B23}"/>
    <x:cellStyle name="40% - Accent3 4 7 3" xfId="36901" xr:uid="{3A80D10D-2392-4ED6-80D5-83B6DD509457}"/>
    <x:cellStyle name="40% - Accent3 4 7 3 2" xfId="36902" xr:uid="{21F630C3-B0EE-4251-967F-BBFA1BADBDD1}"/>
    <x:cellStyle name="40% - Accent3 4 7 3 2 2" xfId="36903" xr:uid="{CD782E44-3564-4A32-AABC-753AE0D6DEDE}"/>
    <x:cellStyle name="40% - Accent3 4 7 3 2 3" xfId="36904" xr:uid="{1407FD55-8D97-42D4-8F41-CC1F4AFBB627}"/>
    <x:cellStyle name="40% - Accent3 4 7 3 3" xfId="36905" xr:uid="{D30A5747-BC79-45DA-AA87-48668C10DF83}"/>
    <x:cellStyle name="40% - Accent3 4 7 3 3 2" xfId="36906" xr:uid="{2B64356D-1A65-4019-B755-DDCC2FCCD9EB}"/>
    <x:cellStyle name="40% - Accent3 4 7 3 4" xfId="36907" xr:uid="{29AE5657-8531-419C-80A2-5FCAAF5208B7}"/>
    <x:cellStyle name="40% - Accent3 4 7 4" xfId="36908" xr:uid="{CAE530CE-B41F-4A6D-8C3C-0E666252054D}"/>
    <x:cellStyle name="40% - Accent3 4 7 4 2" xfId="36909" xr:uid="{2FF5711D-4D46-49CF-910F-7688E4B44F46}"/>
    <x:cellStyle name="40% - Accent3 4 7 4 2 2" xfId="36910" xr:uid="{A48C6592-FF15-4045-9A80-2EC8FF3D81E6}"/>
    <x:cellStyle name="40% - Accent3 4 7 4 3" xfId="36911" xr:uid="{E9743C58-AE2D-4565-AFBA-DA5EC7802568}"/>
    <x:cellStyle name="40% - Accent3 4 7 4 4" xfId="36912" xr:uid="{1A858755-6467-4ADB-BC84-87F73B1A3A27}"/>
    <x:cellStyle name="40% - Accent3 4 7 5" xfId="36913" xr:uid="{D94D0157-96EE-41ED-AEB4-8056492358D0}"/>
    <x:cellStyle name="40% - Accent3 4 7 5 2" xfId="36914" xr:uid="{FD3560A1-61D7-4603-A89E-92D2E36649D5}"/>
    <x:cellStyle name="40% - Accent3 4 7 5 3" xfId="36915" xr:uid="{4FC47043-7487-4D20-97ED-B23BF9501202}"/>
    <x:cellStyle name="40% - Accent3 4 7 6" xfId="36916" xr:uid="{21D73BB5-133B-4733-B094-B6734A5FB65A}"/>
    <x:cellStyle name="40% - Accent3 4 7 6 2" xfId="36917" xr:uid="{5EAA5222-A0CC-4E36-80F7-610FDA8B6B10}"/>
    <x:cellStyle name="40% - Accent3 4 7 7" xfId="36918" xr:uid="{1AF0E867-1231-40DD-B0B9-1B428606D3C6}"/>
    <x:cellStyle name="40% - Accent3 4 8" xfId="36919" xr:uid="{55D066C1-89D0-4B89-A82E-0CA32A5D6AF9}"/>
    <x:cellStyle name="40% - Accent3 4 8 2" xfId="36920" xr:uid="{F5D4530C-0CEC-415A-A675-0AB8CFB3574E}"/>
    <x:cellStyle name="40% - Accent3 4 8 2 2" xfId="36921" xr:uid="{DCF686D1-40BE-4AA5-917B-F754F5E42DDD}"/>
    <x:cellStyle name="40% - Accent3 4 8 2 2 2" xfId="36922" xr:uid="{6A8F11BC-0CE4-4095-8D19-E06509393F45}"/>
    <x:cellStyle name="40% - Accent3 4 8 2 2 3" xfId="36923" xr:uid="{A33E7ADE-818E-4DD2-88BF-4CF123DEDB42}"/>
    <x:cellStyle name="40% - Accent3 4 8 2 3" xfId="36924" xr:uid="{C62E7F26-0331-4483-9989-CF5374A0509D}"/>
    <x:cellStyle name="40% - Accent3 4 8 2 3 2" xfId="36925" xr:uid="{F1D9750F-791A-4EBA-9C78-4FCC70D7ACBF}"/>
    <x:cellStyle name="40% - Accent3 4 8 2 4" xfId="36926" xr:uid="{0B0E3CF5-B056-48B2-9238-7B1171FF1416}"/>
    <x:cellStyle name="40% - Accent3 4 8 3" xfId="36927" xr:uid="{09BED28D-DBCE-4837-A6C0-49CD962329B0}"/>
    <x:cellStyle name="40% - Accent3 4 8 3 2" xfId="36928" xr:uid="{B5DF8585-3631-432C-9DD7-440BAF8F975A}"/>
    <x:cellStyle name="40% - Accent3 4 8 3 2 2" xfId="36929" xr:uid="{F7FEC7E7-ADBC-436F-808C-A45700765F09}"/>
    <x:cellStyle name="40% - Accent3 4 8 3 3" xfId="36930" xr:uid="{2A8693D2-CB0D-43C6-8753-D026DE2DDD18}"/>
    <x:cellStyle name="40% - Accent3 4 8 3 4" xfId="36931" xr:uid="{33633D51-C9F8-457B-BE0D-596D1DFA494A}"/>
    <x:cellStyle name="40% - Accent3 4 8 4" xfId="36932" xr:uid="{EF7E9F78-9744-40BD-BFD2-6F9A6F154EF5}"/>
    <x:cellStyle name="40% - Accent3 4 8 4 2" xfId="36933" xr:uid="{D91B99F3-208A-47A8-A577-955FB8FC5522}"/>
    <x:cellStyle name="40% - Accent3 4 8 4 3" xfId="36934" xr:uid="{4F678803-0B3D-4780-89FE-CF2AEED8E2DB}"/>
    <x:cellStyle name="40% - Accent3 4 8 5" xfId="36935" xr:uid="{CCD0BE02-C268-47C0-8711-A7510FA564C6}"/>
    <x:cellStyle name="40% - Accent3 4 8 5 2" xfId="36936" xr:uid="{0DCA9676-4F09-4691-81C0-9C5943607B66}"/>
    <x:cellStyle name="40% - Accent3 4 8 6" xfId="36937" xr:uid="{E33A55A3-7594-4018-9F36-E0E1FC0822C0}"/>
    <x:cellStyle name="40% - Accent3 4 9" xfId="36938" xr:uid="{B433FFF6-6858-47A1-8BBF-5FC9B20EC107}"/>
    <x:cellStyle name="40% - Accent3 4 9 2" xfId="36939" xr:uid="{A0899948-4D0A-49EF-AAC1-BEF87675AFE7}"/>
    <x:cellStyle name="40% - Accent3 4 9 2 2" xfId="36940" xr:uid="{D8552714-8B48-4509-99FF-D9260D516609}"/>
    <x:cellStyle name="40% - Accent3 4 9 2 2 2" xfId="36941" xr:uid="{99E67B4D-83D4-49AA-9B1F-085BF9C85540}"/>
    <x:cellStyle name="40% - Accent3 4 9 2 3" xfId="36942" xr:uid="{60EFC16D-218D-45E3-8989-FA529DC408EE}"/>
    <x:cellStyle name="40% - Accent3 4 9 2 4" xfId="36943" xr:uid="{33AE3398-26B8-41B2-B771-444804F79192}"/>
    <x:cellStyle name="40% - Accent3 4 9 3" xfId="36944" xr:uid="{90BE66DA-4490-4CC0-8A8F-C0EBEFF91BFF}"/>
    <x:cellStyle name="40% - Accent3 4 9 3 2" xfId="36945" xr:uid="{7330067E-D46D-4573-A869-263FAEE17717}"/>
    <x:cellStyle name="40% - Accent3 4 9 3 3" xfId="36946" xr:uid="{15DBED86-CBB5-47E7-9C38-F343CA58BD6F}"/>
    <x:cellStyle name="40% - Accent3 4 9 4" xfId="36947" xr:uid="{19E0771B-95A4-4C7D-B461-34F57A0FEC6C}"/>
    <x:cellStyle name="40% - Accent3 4 9 5" xfId="36948" xr:uid="{970301CE-A678-4F9E-AC5F-DE024777CAED}"/>
    <x:cellStyle name="40% - Accent3 5" xfId="36949" xr:uid="{5CD5240E-01C5-4AB4-B8EA-700EF85AC972}"/>
    <x:cellStyle name="40% - Accent3 5 2" xfId="60373" xr:uid="{5CD58422-6D8D-4206-A9B1-2077CD1EEEE1}"/>
    <x:cellStyle name="40% - Accent3 5 2 2" xfId="60374" xr:uid="{C7948A8B-7CB1-4A3B-B608-98AC262A5F33}"/>
    <x:cellStyle name="40% - Accent3 5 2 2 2" xfId="60375" xr:uid="{0D6C09D4-B2BD-433B-A9BD-B4FEF4E3D7BE}"/>
    <x:cellStyle name="40% - Accent3 5 2 3" xfId="60376" xr:uid="{F08C6483-08C7-49ED-BF4E-96840EFFD649}"/>
    <x:cellStyle name="40% - Accent3 5 3" xfId="60377" xr:uid="{E677277A-6A59-4499-B3C2-BBEF15ADFC56}"/>
    <x:cellStyle name="40% - Accent3 5 3 2" xfId="60378" xr:uid="{1DA1BDB9-23DF-40A6-86E2-12D51582A7FF}"/>
    <x:cellStyle name="40% - Accent3 5 3 3" xfId="60379" xr:uid="{D363BB07-47E5-40BA-93C8-E117C9420A18}"/>
    <x:cellStyle name="40% - Accent3 5 4" xfId="60380" xr:uid="{42411E41-0C80-4776-B18C-0A9F64165908}"/>
    <x:cellStyle name="40% - Accent3 5 5" xfId="60381" xr:uid="{8EBE4239-9A32-44B0-BE37-B58DC3884623}"/>
    <x:cellStyle name="40% - Accent3 6" xfId="36950" xr:uid="{47824A40-A21A-4C5D-8035-CA23BF0AAFD4}"/>
    <x:cellStyle name="40% - Accent3 6 2" xfId="60382" xr:uid="{F72E06E2-FFEA-4069-A2D2-AD808FD7D306}"/>
    <x:cellStyle name="40% - Accent3 6 2 2" xfId="60383" xr:uid="{B67DF004-2FCE-4880-92DE-EAD11F9515EA}"/>
    <x:cellStyle name="40% - Accent3 6 3" xfId="60384" xr:uid="{9F121DCA-0C43-453C-8640-DC4C663E3703}"/>
    <x:cellStyle name="40% - Accent3 7" xfId="36951" xr:uid="{DDF62A88-2783-45EE-B34F-944BFAF52CA4}"/>
    <x:cellStyle name="40% - Accent3 7 2" xfId="60385" xr:uid="{A09C43D7-6446-4808-8995-2722E08DB913}"/>
    <x:cellStyle name="40% - Accent3 7 2 2" xfId="60386" xr:uid="{193D8532-9865-44F5-83FA-ABCB0805356E}"/>
    <x:cellStyle name="40% - Accent3 7 3" xfId="60387" xr:uid="{55B08F3C-EA34-4233-BE36-C343508D68A2}"/>
    <x:cellStyle name="40% - Accent3 8" xfId="60388" xr:uid="{56FCAD0F-E6EB-4CF5-9EC6-99BE1F0E00F5}"/>
    <x:cellStyle name="40% - Accent3 8 2" xfId="60389" xr:uid="{AFB06F23-611B-4F40-9348-3C9CD0346AFC}"/>
    <x:cellStyle name="40% - Accent3 9" xfId="60390" xr:uid="{BC4557EF-B822-48C5-AD86-709A0DC3D8A9}"/>
    <x:cellStyle name="40% - Accent4 2" xfId="36952" xr:uid="{A92117DE-E016-45E4-A041-5696CC48AC7C}"/>
    <x:cellStyle name="40% - Accent4 2 10" xfId="36953" xr:uid="{A97A9E54-1731-4A87-B73D-DD60716235E0}"/>
    <x:cellStyle name="40% - Accent4 2 10 2" xfId="36954" xr:uid="{28FCD232-0A14-48D5-AA7F-52701834E8C5}"/>
    <x:cellStyle name="40% - Accent4 2 10 2 2" xfId="36955" xr:uid="{75238E6B-5EFF-43A1-852F-326880ED0067}"/>
    <x:cellStyle name="40% - Accent4 2 10 2 2 2" xfId="36956" xr:uid="{FF5BC60F-D206-4B50-9F32-E6095177CE1B}"/>
    <x:cellStyle name="40% - Accent4 2 10 2 3" xfId="36957" xr:uid="{B91171B8-0C8F-4AF9-8B15-B3E9D9D9070C}"/>
    <x:cellStyle name="40% - Accent4 2 10 2 4" xfId="36958" xr:uid="{C726C4F6-6800-4B49-851B-4F16BE44B75A}"/>
    <x:cellStyle name="40% - Accent4 2 10 3" xfId="36959" xr:uid="{31801E6E-0A2A-4BDE-B427-875D1DE6D82C}"/>
    <x:cellStyle name="40% - Accent4 2 10 3 2" xfId="36960" xr:uid="{8C465501-E5ED-47A1-8064-4060E289DCE6}"/>
    <x:cellStyle name="40% - Accent4 2 10 3 3" xfId="36961" xr:uid="{5D1E2E9C-00C4-43EF-9504-0188F33DC5AD}"/>
    <x:cellStyle name="40% - Accent4 2 10 4" xfId="36962" xr:uid="{C7A59E2C-B304-471F-9147-AE8637899103}"/>
    <x:cellStyle name="40% - Accent4 2 10 5" xfId="36963" xr:uid="{0FCAA98D-9B61-4C0E-BDC1-16E7E1D2566C}"/>
    <x:cellStyle name="40% - Accent4 2 11" xfId="36964" xr:uid="{7C9A8859-252D-45DC-A293-0EF862E01F82}"/>
    <x:cellStyle name="40% - Accent4 2 11 2" xfId="36965" xr:uid="{2FB30D8A-3257-4BA6-9609-6F0534C36A04}"/>
    <x:cellStyle name="40% - Accent4 2 11 2 2" xfId="36966" xr:uid="{6CCB6D22-C0F9-42FB-9F17-FB17053EEB1D}"/>
    <x:cellStyle name="40% - Accent4 2 11 2 2 2" xfId="36967" xr:uid="{3A39A441-45EA-480A-B0CE-1EE38FB4A83B}"/>
    <x:cellStyle name="40% - Accent4 2 11 2 3" xfId="36968" xr:uid="{E23511AB-7ED0-4DC1-ABB6-7855B83150C9}"/>
    <x:cellStyle name="40% - Accent4 2 11 2 4" xfId="36969" xr:uid="{1369268A-16BC-4D94-BBB2-E6072CB91AD1}"/>
    <x:cellStyle name="40% - Accent4 2 11 3" xfId="36970" xr:uid="{FBD705F0-E740-4C3B-9E33-BC088583146F}"/>
    <x:cellStyle name="40% - Accent4 2 11 3 2" xfId="36971" xr:uid="{B873B1F8-D21D-431C-B376-F8EB2B40488F}"/>
    <x:cellStyle name="40% - Accent4 2 11 3 3" xfId="36972" xr:uid="{ED780BAC-AEB6-4B9D-A785-1E758ADDE1FD}"/>
    <x:cellStyle name="40% - Accent4 2 11 4" xfId="36973" xr:uid="{8F9A180D-58A8-4495-8BEA-9AF71A5B5F42}"/>
    <x:cellStyle name="40% - Accent4 2 11 5" xfId="36974" xr:uid="{B2CCEA09-3137-4B89-82A7-58ED363FE93B}"/>
    <x:cellStyle name="40% - Accent4 2 12" xfId="36975" xr:uid="{24E84943-080A-4011-9A85-FECED15E0480}"/>
    <x:cellStyle name="40% - Accent4 2 12 2" xfId="36976" xr:uid="{D5110300-A445-49B1-AE8D-27DB967C0EE4}"/>
    <x:cellStyle name="40% - Accent4 2 12 2 2" xfId="36977" xr:uid="{AAF2E2B5-3EB6-490F-BD18-4EE7C1FD1F64}"/>
    <x:cellStyle name="40% - Accent4 2 12 2 2 2" xfId="36978" xr:uid="{70DB33B2-D8E2-46B5-857C-2D33EAE9DDC6}"/>
    <x:cellStyle name="40% - Accent4 2 12 2 3" xfId="36979" xr:uid="{DF7F463D-E638-4133-B5AE-14B7C945BB59}"/>
    <x:cellStyle name="40% - Accent4 2 12 2 4" xfId="36980" xr:uid="{18C864B8-7E0E-455C-91A5-6B1E2AEDC356}"/>
    <x:cellStyle name="40% - Accent4 2 12 3" xfId="36981" xr:uid="{DCA411C2-BD26-42E0-9D7A-EE47197C30B4}"/>
    <x:cellStyle name="40% - Accent4 2 12 3 2" xfId="36982" xr:uid="{2B664CA2-E7BA-4E64-8C21-C843C8847829}"/>
    <x:cellStyle name="40% - Accent4 2 12 3 3" xfId="36983" xr:uid="{3AA4C429-8638-4440-8EBB-2778162EB62B}"/>
    <x:cellStyle name="40% - Accent4 2 12 4" xfId="36984" xr:uid="{F2DCFC80-27CE-4B28-91DC-FB2778FF3687}"/>
    <x:cellStyle name="40% - Accent4 2 12 5" xfId="36985" xr:uid="{3E2EC50E-2405-4A6D-ABBE-E6FD27065B97}"/>
    <x:cellStyle name="40% - Accent4 2 13" xfId="36986" xr:uid="{22FAEE2E-0263-4495-A84C-68188AAD3F98}"/>
    <x:cellStyle name="40% - Accent4 2 13 2" xfId="36987" xr:uid="{051CBF04-A944-4F17-8886-E7B579FB5737}"/>
    <x:cellStyle name="40% - Accent4 2 13 2 2" xfId="36988" xr:uid="{0C0DB491-E5B9-4092-8DCB-6FE9E6AED838}"/>
    <x:cellStyle name="40% - Accent4 2 13 3" xfId="36989" xr:uid="{9B6C7DF4-8017-4009-9455-154C5CF1519A}"/>
    <x:cellStyle name="40% - Accent4 2 13 4" xfId="36990" xr:uid="{E6327062-2CB0-48C2-BF13-144B91DF28D1}"/>
    <x:cellStyle name="40% - Accent4 2 14" xfId="36991" xr:uid="{C17C428F-4CE1-454D-A165-666D6B412814}"/>
    <x:cellStyle name="40% - Accent4 2 14 2" xfId="36992" xr:uid="{C0D3930C-1CC3-442C-9CE5-5EB890D35858}"/>
    <x:cellStyle name="40% - Accent4 2 14 3" xfId="36993" xr:uid="{C0CCB441-CE7F-4332-B4CE-CDF066B5D5F7}"/>
    <x:cellStyle name="40% - Accent4 2 15" xfId="36994" xr:uid="{B00D58DA-9B0E-4E75-8473-F07A5DD60808}"/>
    <x:cellStyle name="40% - Accent4 2 15 2" xfId="36995" xr:uid="{A9C369E1-8570-454C-BF84-DC458C94BABE}"/>
    <x:cellStyle name="40% - Accent4 2 16" xfId="36996" xr:uid="{884B2AF0-C6DC-441E-AC7B-F702A5726300}"/>
    <x:cellStyle name="40% - Accent4 2 17" xfId="36997" xr:uid="{9D8AE9B0-7EEA-454D-B2A1-203777F14C06}"/>
    <x:cellStyle name="40% - Accent4 2 18" xfId="62769" xr:uid="{443A545E-C60F-4A6A-9F7F-B29F8EC80D31}"/>
    <x:cellStyle name="40% - Accent4 2 2" xfId="36998" xr:uid="{2AF65856-474B-4B36-8E28-3A119783012C}"/>
    <x:cellStyle name="40% - Accent4 2 2 10" xfId="36999" xr:uid="{EC639A35-7334-4F97-B245-1ED2E2E766A0}"/>
    <x:cellStyle name="40% - Accent4 2 2 10 2" xfId="37000" xr:uid="{F5A7387E-67B8-41B4-85A7-F542DA98C6FB}"/>
    <x:cellStyle name="40% - Accent4 2 2 10 2 2" xfId="37001" xr:uid="{33009F67-7486-431D-9E44-37586DFBF592}"/>
    <x:cellStyle name="40% - Accent4 2 2 10 2 2 2" xfId="37002" xr:uid="{C7B9D268-E584-493B-BE4D-E2B00538AEFC}"/>
    <x:cellStyle name="40% - Accent4 2 2 10 2 3" xfId="37003" xr:uid="{46A8682A-A5D6-4E75-A4DE-AABEA1AF8447}"/>
    <x:cellStyle name="40% - Accent4 2 2 10 2 4" xfId="37004" xr:uid="{E54E4A67-C1A6-4CA4-B742-24F0C892625E}"/>
    <x:cellStyle name="40% - Accent4 2 2 10 3" xfId="37005" xr:uid="{A2212EBF-F060-4C2A-BB25-389581C44636}"/>
    <x:cellStyle name="40% - Accent4 2 2 10 3 2" xfId="37006" xr:uid="{ADA727E2-D7D0-44FF-B530-58ED16AA02D1}"/>
    <x:cellStyle name="40% - Accent4 2 2 10 3 3" xfId="37007" xr:uid="{2F3DFEDE-9F05-4824-8621-B4A19CCF943B}"/>
    <x:cellStyle name="40% - Accent4 2 2 10 4" xfId="37008" xr:uid="{CD14F3E0-4263-49BD-A853-81E67FBA289A}"/>
    <x:cellStyle name="40% - Accent4 2 2 10 5" xfId="37009" xr:uid="{48EAF659-0329-484F-9481-120086A7E02F}"/>
    <x:cellStyle name="40% - Accent4 2 2 11" xfId="37010" xr:uid="{9C05366B-69D0-4BD9-BC9F-6DEF753943D0}"/>
    <x:cellStyle name="40% - Accent4 2 2 11 2" xfId="37011" xr:uid="{EE7EE926-BAE8-4F47-B28A-845CE165F350}"/>
    <x:cellStyle name="40% - Accent4 2 2 11 2 2" xfId="37012" xr:uid="{74B5BCBE-7060-468F-B46C-3A595045AFF0}"/>
    <x:cellStyle name="40% - Accent4 2 2 11 2 2 2" xfId="37013" xr:uid="{E3E17326-3F7F-40C2-834D-492005917921}"/>
    <x:cellStyle name="40% - Accent4 2 2 11 2 3" xfId="37014" xr:uid="{5EEB0776-2818-4D19-8945-D0F4D5DCDA8A}"/>
    <x:cellStyle name="40% - Accent4 2 2 11 2 4" xfId="37015" xr:uid="{E3164232-60F3-41B1-AB6A-90B3D3DE814F}"/>
    <x:cellStyle name="40% - Accent4 2 2 11 3" xfId="37016" xr:uid="{66B2EF87-5E50-44AF-84C0-16273ECDDF41}"/>
    <x:cellStyle name="40% - Accent4 2 2 11 3 2" xfId="37017" xr:uid="{29BBF049-0D8D-40AF-AB51-33DFD666F6C9}"/>
    <x:cellStyle name="40% - Accent4 2 2 11 3 3" xfId="37018" xr:uid="{77EFA3A6-C216-4553-A3A1-14E6A5FD3A86}"/>
    <x:cellStyle name="40% - Accent4 2 2 11 4" xfId="37019" xr:uid="{61032048-361F-464C-9A1E-51A07316D3C4}"/>
    <x:cellStyle name="40% - Accent4 2 2 11 5" xfId="37020" xr:uid="{5E97D9D2-816D-4F4D-A0DD-2275386B0B15}"/>
    <x:cellStyle name="40% - Accent4 2 2 12" xfId="37021" xr:uid="{58B4CC84-F966-4326-B11E-3D842990C5D4}"/>
    <x:cellStyle name="40% - Accent4 2 2 12 2" xfId="37022" xr:uid="{F6EF9238-5F80-4A3F-B410-8F59B674E3D6}"/>
    <x:cellStyle name="40% - Accent4 2 2 12 2 2" xfId="37023" xr:uid="{642E2030-57CF-4EE4-A4D9-42FCFEB792AB}"/>
    <x:cellStyle name="40% - Accent4 2 2 12 3" xfId="37024" xr:uid="{A09EB642-4967-4BAF-A964-74E6D4B0B748}"/>
    <x:cellStyle name="40% - Accent4 2 2 12 4" xfId="37025" xr:uid="{F5ED4964-E824-458E-B044-A1B6B90C8804}"/>
    <x:cellStyle name="40% - Accent4 2 2 13" xfId="37026" xr:uid="{47636818-8FE4-4FD9-8B6A-3E820E7EAE45}"/>
    <x:cellStyle name="40% - Accent4 2 2 13 2" xfId="37027" xr:uid="{A53D6E65-FBBE-42D6-B4FE-AE072535E8D9}"/>
    <x:cellStyle name="40% - Accent4 2 2 13 3" xfId="37028" xr:uid="{49F84759-168A-44A3-9EE9-036CDD21FF99}"/>
    <x:cellStyle name="40% - Accent4 2 2 14" xfId="37029" xr:uid="{7E4AD107-300E-4BD2-B077-7B811064B517}"/>
    <x:cellStyle name="40% - Accent4 2 2 14 2" xfId="37030" xr:uid="{1F54BD93-90C2-477D-AD97-3D9627AB40C5}"/>
    <x:cellStyle name="40% - Accent4 2 2 15" xfId="37031" xr:uid="{D96F9239-9B47-45FF-9666-DC4D425F016F}"/>
    <x:cellStyle name="40% - Accent4 2 2 16" xfId="37032" xr:uid="{E11ABDA0-FC26-4CA5-BDA5-2B1867BED1CE}"/>
    <x:cellStyle name="40% - Accent4 2 2 2" xfId="37033" xr:uid="{C76E5CAE-B8A8-4CA3-AD5A-C7DFC9EF0B4D}"/>
    <x:cellStyle name="40% - Accent4 2 2 2 10" xfId="37034" xr:uid="{9CB0FB27-A7AC-40DD-8159-8C8AED9022F2}"/>
    <x:cellStyle name="40% - Accent4 2 2 2 10 2" xfId="37035" xr:uid="{08D1E7CD-FCB0-43B2-99F0-239DF2BCD83F}"/>
    <x:cellStyle name="40% - Accent4 2 2 2 10 3" xfId="37036" xr:uid="{B81BE4CC-9FE4-4E5D-8F7B-F47986F5804D}"/>
    <x:cellStyle name="40% - Accent4 2 2 2 11" xfId="37037" xr:uid="{0A62AC10-E5FB-4319-8F59-7D79AC8601D6}"/>
    <x:cellStyle name="40% - Accent4 2 2 2 11 2" xfId="37038" xr:uid="{EA04B4C2-BA20-4870-A186-5F5DE1F1A1DC}"/>
    <x:cellStyle name="40% - Accent4 2 2 2 12" xfId="37039" xr:uid="{021C4D2A-4E93-486F-8C7B-CF757EF2F17B}"/>
    <x:cellStyle name="40% - Accent4 2 2 2 2" xfId="37040" xr:uid="{D818892D-652C-4128-A714-BB601AA004B7}"/>
    <x:cellStyle name="40% - Accent4 2 2 2 2 10" xfId="37041" xr:uid="{CD221C36-80B1-4A03-91EE-B0982EB10ADC}"/>
    <x:cellStyle name="40% - Accent4 2 2 2 2 2" xfId="37042" xr:uid="{F06ADA4C-582F-4F6E-9E1C-35616A771A36}"/>
    <x:cellStyle name="40% - Accent4 2 2 2 2 2 2" xfId="37043" xr:uid="{E1A2DD21-C182-4DE8-AC20-E6387CC4C8FF}"/>
    <x:cellStyle name="40% - Accent4 2 2 2 2 2 2 2" xfId="37044" xr:uid="{075AD096-161D-4C1C-9B25-8F2FD316460C}"/>
    <x:cellStyle name="40% - Accent4 2 2 2 2 2 2 2 2" xfId="37045" xr:uid="{E8D208F8-40C3-4A6C-A1ED-3063300C6F33}"/>
    <x:cellStyle name="40% - Accent4 2 2 2 2 2 2 2 2 2" xfId="37046" xr:uid="{793A4BA4-2DB7-4370-AFE7-9E8F400C10FE}"/>
    <x:cellStyle name="40% - Accent4 2 2 2 2 2 2 2 3" xfId="37047" xr:uid="{CF74FECF-7A30-4081-A6BF-C4062DFECBDC}"/>
    <x:cellStyle name="40% - Accent4 2 2 2 2 2 2 2 4" xfId="37048" xr:uid="{9D6D0792-2823-4E78-B953-7148A7465845}"/>
    <x:cellStyle name="40% - Accent4 2 2 2 2 2 2 3" xfId="37049" xr:uid="{5892CACF-8851-4431-9A40-8A20F5388061}"/>
    <x:cellStyle name="40% - Accent4 2 2 2 2 2 2 3 2" xfId="37050" xr:uid="{4A856F20-D790-4317-8B64-F4C0FB4E6B2C}"/>
    <x:cellStyle name="40% - Accent4 2 2 2 2 2 2 3 3" xfId="37051" xr:uid="{1AB326CB-EE10-42A9-A4B4-7B94CFCEAE42}"/>
    <x:cellStyle name="40% - Accent4 2 2 2 2 2 2 4" xfId="37052" xr:uid="{4B7D86F1-2E38-4AF7-8BCE-4F560EFDC35B}"/>
    <x:cellStyle name="40% - Accent4 2 2 2 2 2 2 5" xfId="37053" xr:uid="{E7C19128-ED72-4882-B344-763A7F5CF1E2}"/>
    <x:cellStyle name="40% - Accent4 2 2 2 2 2 3" xfId="37054" xr:uid="{AE528608-154C-4384-8104-71EBDD16DF42}"/>
    <x:cellStyle name="40% - Accent4 2 2 2 2 2 3 2" xfId="37055" xr:uid="{06505051-5A91-434C-B322-C667F1B79711}"/>
    <x:cellStyle name="40% - Accent4 2 2 2 2 2 3 2 2" xfId="37056" xr:uid="{6E53ED27-2D12-4272-BD13-D3C97AACACEC}"/>
    <x:cellStyle name="40% - Accent4 2 2 2 2 2 3 2 3" xfId="37057" xr:uid="{6DB5F361-5C1C-4684-9806-9D6EAEF21F5F}"/>
    <x:cellStyle name="40% - Accent4 2 2 2 2 2 3 3" xfId="37058" xr:uid="{29ABC31D-FBCE-45C8-A2AE-E9DBCC0BB1D1}"/>
    <x:cellStyle name="40% - Accent4 2 2 2 2 2 3 3 2" xfId="37059" xr:uid="{2B0B1ECC-C357-4286-B334-30AB4F597992}"/>
    <x:cellStyle name="40% - Accent4 2 2 2 2 2 3 4" xfId="37060" xr:uid="{049231DD-4E11-4D44-8FB3-82F963E3EC44}"/>
    <x:cellStyle name="40% - Accent4 2 2 2 2 2 4" xfId="37061" xr:uid="{D579EBF2-F997-4A91-850F-3649127ECE9C}"/>
    <x:cellStyle name="40% - Accent4 2 2 2 2 2 4 2" xfId="37062" xr:uid="{D357911D-C039-4ADF-844A-0088B4C7FE21}"/>
    <x:cellStyle name="40% - Accent4 2 2 2 2 2 4 2 2" xfId="37063" xr:uid="{A7B03924-C81D-49FA-90D6-8ECE487FEC22}"/>
    <x:cellStyle name="40% - Accent4 2 2 2 2 2 4 3" xfId="37064" xr:uid="{48EA2CCD-25D5-4360-90F4-DFD4DD3F193D}"/>
    <x:cellStyle name="40% - Accent4 2 2 2 2 2 4 4" xfId="37065" xr:uid="{C434A6EA-1812-4D3F-A9B7-FB35E0F8474D}"/>
    <x:cellStyle name="40% - Accent4 2 2 2 2 2 5" xfId="37066" xr:uid="{E209D3A7-CE5D-4849-A268-34A8170D60ED}"/>
    <x:cellStyle name="40% - Accent4 2 2 2 2 2 5 2" xfId="37067" xr:uid="{7D6EF632-B2BB-4EA1-949D-3E0116BE1DAF}"/>
    <x:cellStyle name="40% - Accent4 2 2 2 2 2 5 3" xfId="37068" xr:uid="{3281BDE7-B420-4BF9-BE3C-0B7CE78EAB41}"/>
    <x:cellStyle name="40% - Accent4 2 2 2 2 2 6" xfId="37069" xr:uid="{2F3D5E47-FF20-473F-B18A-B1C5F788B583}"/>
    <x:cellStyle name="40% - Accent4 2 2 2 2 2 6 2" xfId="37070" xr:uid="{D84CAD65-E8B2-4A3C-ACBE-E939CEF72281}"/>
    <x:cellStyle name="40% - Accent4 2 2 2 2 2 7" xfId="37071" xr:uid="{07F2D143-BC59-42EE-A2BB-4A96630D95DC}"/>
    <x:cellStyle name="40% - Accent4 2 2 2 2 3" xfId="37072" xr:uid="{2DF52C82-0658-4F3D-B91C-5B69D9272F1A}"/>
    <x:cellStyle name="40% - Accent4 2 2 2 2 3 2" xfId="37073" xr:uid="{6D683371-C6B1-44FE-BC71-38D1F8B83E7C}"/>
    <x:cellStyle name="40% - Accent4 2 2 2 2 3 2 2" xfId="37074" xr:uid="{1A294151-4C67-4656-B01E-10FE8A4D2426}"/>
    <x:cellStyle name="40% - Accent4 2 2 2 2 3 2 2 2" xfId="37075" xr:uid="{4E742AB0-77C2-4989-91ED-6B8E823C59B2}"/>
    <x:cellStyle name="40% - Accent4 2 2 2 2 3 2 2 2 2" xfId="37076" xr:uid="{A2A8B4BA-3BFB-4EC9-B61C-85FE7064FD24}"/>
    <x:cellStyle name="40% - Accent4 2 2 2 2 3 2 2 3" xfId="37077" xr:uid="{6BF0CA0D-B59C-441D-BB58-5819BF07A686}"/>
    <x:cellStyle name="40% - Accent4 2 2 2 2 3 2 2 4" xfId="37078" xr:uid="{6A08C4DC-B811-4123-B829-84C828A49222}"/>
    <x:cellStyle name="40% - Accent4 2 2 2 2 3 2 3" xfId="37079" xr:uid="{53D6B585-CAF2-4A3D-9065-682DC7085D0E}"/>
    <x:cellStyle name="40% - Accent4 2 2 2 2 3 2 3 2" xfId="37080" xr:uid="{E0D1BADF-3187-431B-8C8A-9416B174DE95}"/>
    <x:cellStyle name="40% - Accent4 2 2 2 2 3 2 3 3" xfId="37081" xr:uid="{02F0DCEF-C9B8-4069-9E4A-5D5C69386DE5}"/>
    <x:cellStyle name="40% - Accent4 2 2 2 2 3 2 4" xfId="37082" xr:uid="{D24C6EF9-896F-4576-99FC-936529487E36}"/>
    <x:cellStyle name="40% - Accent4 2 2 2 2 3 2 5" xfId="37083" xr:uid="{076C3DDE-BCC0-4018-BACD-2EDA86125E2D}"/>
    <x:cellStyle name="40% - Accent4 2 2 2 2 3 3" xfId="37084" xr:uid="{6BD4E40F-D8EB-4307-AFE4-221AF0B676E6}"/>
    <x:cellStyle name="40% - Accent4 2 2 2 2 3 3 2" xfId="37085" xr:uid="{5ECCD197-797A-4A0C-B8D9-5AB50E66C94F}"/>
    <x:cellStyle name="40% - Accent4 2 2 2 2 3 3 2 2" xfId="37086" xr:uid="{A37A6E31-F5E7-4B28-9B14-A60B315DFEF5}"/>
    <x:cellStyle name="40% - Accent4 2 2 2 2 3 3 2 3" xfId="37087" xr:uid="{796EC2D5-5090-4F76-B3D2-1CCA4CBF4577}"/>
    <x:cellStyle name="40% - Accent4 2 2 2 2 3 3 3" xfId="37088" xr:uid="{8A029CF2-7026-4837-A9BB-F5C4B489BB54}"/>
    <x:cellStyle name="40% - Accent4 2 2 2 2 3 3 3 2" xfId="37089" xr:uid="{C9FD0B65-BE8B-4089-9BD3-4102477B3D07}"/>
    <x:cellStyle name="40% - Accent4 2 2 2 2 3 3 4" xfId="37090" xr:uid="{F94CF350-1C1B-47C1-BCCF-34644C3AF480}"/>
    <x:cellStyle name="40% - Accent4 2 2 2 2 3 4" xfId="37091" xr:uid="{69A6EFBE-6735-4193-BD34-BB87277134ED}"/>
    <x:cellStyle name="40% - Accent4 2 2 2 2 3 4 2" xfId="37092" xr:uid="{A6EFB984-AE50-4844-9561-458037139998}"/>
    <x:cellStyle name="40% - Accent4 2 2 2 2 3 4 2 2" xfId="37093" xr:uid="{B25ACAB7-C0DF-4EFB-9574-4C60D608F2E2}"/>
    <x:cellStyle name="40% - Accent4 2 2 2 2 3 4 3" xfId="37094" xr:uid="{3B47BD33-FB48-48A2-A458-97CEB6B56399}"/>
    <x:cellStyle name="40% - Accent4 2 2 2 2 3 4 4" xfId="37095" xr:uid="{C919C3AC-BD89-4374-8EC9-710A8729B247}"/>
    <x:cellStyle name="40% - Accent4 2 2 2 2 3 5" xfId="37096" xr:uid="{260220F9-FF53-46C2-A828-260E6F63D0EB}"/>
    <x:cellStyle name="40% - Accent4 2 2 2 2 3 5 2" xfId="37097" xr:uid="{11649175-44D1-4248-8E89-5181A512D50E}"/>
    <x:cellStyle name="40% - Accent4 2 2 2 2 3 5 3" xfId="37098" xr:uid="{75749619-7A8C-40B3-841C-1CFA3C10CC11}"/>
    <x:cellStyle name="40% - Accent4 2 2 2 2 3 6" xfId="37099" xr:uid="{ABC94459-DE8C-455A-BEDC-9527F74ECFBF}"/>
    <x:cellStyle name="40% - Accent4 2 2 2 2 3 6 2" xfId="37100" xr:uid="{A630099D-01B7-4E42-922B-F4D3318436FC}"/>
    <x:cellStyle name="40% - Accent4 2 2 2 2 3 7" xfId="37101" xr:uid="{14ECBA9C-B3A1-4530-938A-3999467F8359}"/>
    <x:cellStyle name="40% - Accent4 2 2 2 2 4" xfId="37102" xr:uid="{D65BE2A6-FB59-49A3-A964-3629569E8D83}"/>
    <x:cellStyle name="40% - Accent4 2 2 2 2 4 2" xfId="37103" xr:uid="{DE70FAF2-47F0-40D8-A9B4-D7B52A58CCF4}"/>
    <x:cellStyle name="40% - Accent4 2 2 2 2 4 2 2" xfId="37104" xr:uid="{47CA83B8-BE9C-4AA1-84A4-A6FF3BA24F44}"/>
    <x:cellStyle name="40% - Accent4 2 2 2 2 4 2 2 2" xfId="37105" xr:uid="{F3144A52-9180-4B66-B812-5E023A96A0E9}"/>
    <x:cellStyle name="40% - Accent4 2 2 2 2 4 2 2 3" xfId="37106" xr:uid="{83F57D33-D4C4-4654-8FA3-1EA6A46D0C2C}"/>
    <x:cellStyle name="40% - Accent4 2 2 2 2 4 2 3" xfId="37107" xr:uid="{CF10C2DF-026A-4523-AFF9-A2D2F6B36B75}"/>
    <x:cellStyle name="40% - Accent4 2 2 2 2 4 2 3 2" xfId="37108" xr:uid="{D6B16FE4-3F5C-40A5-8526-C8010599F5C8}"/>
    <x:cellStyle name="40% - Accent4 2 2 2 2 4 2 4" xfId="37109" xr:uid="{6FD03554-D8A9-4C59-B660-3330B0C68B35}"/>
    <x:cellStyle name="40% - Accent4 2 2 2 2 4 3" xfId="37110" xr:uid="{AAD0640E-B898-4CEF-A9E0-D4399D5D1762}"/>
    <x:cellStyle name="40% - Accent4 2 2 2 2 4 3 2" xfId="37111" xr:uid="{C7E25D12-A43C-4DAE-A9B5-554F15CF04A5}"/>
    <x:cellStyle name="40% - Accent4 2 2 2 2 4 3 2 2" xfId="37112" xr:uid="{D2FC130E-6F50-4A92-A151-6C3AD90FEB97}"/>
    <x:cellStyle name="40% - Accent4 2 2 2 2 4 3 3" xfId="37113" xr:uid="{0F54F1E8-35D3-43E0-8E36-313B59EA10EE}"/>
    <x:cellStyle name="40% - Accent4 2 2 2 2 4 3 4" xfId="37114" xr:uid="{7E8E69D5-98ED-4DD1-9467-088DDA33F3D0}"/>
    <x:cellStyle name="40% - Accent4 2 2 2 2 4 4" xfId="37115" xr:uid="{8FE01096-43D8-4058-B8CE-3BE9A2887169}"/>
    <x:cellStyle name="40% - Accent4 2 2 2 2 4 4 2" xfId="37116" xr:uid="{36EEFD40-0E00-45DD-905A-39053DB5D881}"/>
    <x:cellStyle name="40% - Accent4 2 2 2 2 4 4 3" xfId="37117" xr:uid="{9F5BA648-521C-4FAF-8BD1-BB4D920CF0AE}"/>
    <x:cellStyle name="40% - Accent4 2 2 2 2 4 5" xfId="37118" xr:uid="{707D5E1F-D336-4153-934C-EE34111FAB9A}"/>
    <x:cellStyle name="40% - Accent4 2 2 2 2 4 5 2" xfId="37119" xr:uid="{6D641863-85C0-4D25-A0F6-7497E1D84D9E}"/>
    <x:cellStyle name="40% - Accent4 2 2 2 2 4 6" xfId="37120" xr:uid="{0045507D-5499-469A-8D43-8A006EBFFB69}"/>
    <x:cellStyle name="40% - Accent4 2 2 2 2 5" xfId="37121" xr:uid="{3FCC62FC-856B-4935-85EA-3633C5B2079B}"/>
    <x:cellStyle name="40% - Accent4 2 2 2 2 5 2" xfId="37122" xr:uid="{EFDFF022-3BB7-47D7-819F-C133DA2C6CBE}"/>
    <x:cellStyle name="40% - Accent4 2 2 2 2 5 2 2" xfId="37123" xr:uid="{AD4BA519-4661-4F47-9718-D46028476019}"/>
    <x:cellStyle name="40% - Accent4 2 2 2 2 5 2 2 2" xfId="37124" xr:uid="{AA83571B-C32C-4172-9B4A-6A0D38AD6AB4}"/>
    <x:cellStyle name="40% - Accent4 2 2 2 2 5 2 3" xfId="37125" xr:uid="{7E4ED65E-959F-4F85-BA40-4EB5CB013DFE}"/>
    <x:cellStyle name="40% - Accent4 2 2 2 2 5 2 4" xfId="37126" xr:uid="{31CEDC98-AC20-42E9-A36E-ED80ADBA41C1}"/>
    <x:cellStyle name="40% - Accent4 2 2 2 2 5 3" xfId="37127" xr:uid="{20CBFFCE-EFCA-41DE-A4C5-192F2939A2FF}"/>
    <x:cellStyle name="40% - Accent4 2 2 2 2 5 3 2" xfId="37128" xr:uid="{5D1570C0-409C-49FE-A739-C458FE90E34A}"/>
    <x:cellStyle name="40% - Accent4 2 2 2 2 5 3 3" xfId="37129" xr:uid="{C1556AD3-BFAC-476D-B81D-750263B10912}"/>
    <x:cellStyle name="40% - Accent4 2 2 2 2 5 4" xfId="37130" xr:uid="{A4231E60-03EA-4E3F-961F-35A74A314948}"/>
    <x:cellStyle name="40% - Accent4 2 2 2 2 5 5" xfId="37131" xr:uid="{DF1C7386-1A15-4984-96E6-B9F14664DD5E}"/>
    <x:cellStyle name="40% - Accent4 2 2 2 2 6" xfId="37132" xr:uid="{5C0E60C0-7CD8-40B8-98CB-9C04CD475B0B}"/>
    <x:cellStyle name="40% - Accent4 2 2 2 2 6 2" xfId="37133" xr:uid="{7722D28A-4C70-401C-918C-29497D096681}"/>
    <x:cellStyle name="40% - Accent4 2 2 2 2 6 2 2" xfId="37134" xr:uid="{7FA79190-92F5-4B52-B227-5C3A249DE0E7}"/>
    <x:cellStyle name="40% - Accent4 2 2 2 2 6 2 3" xfId="37135" xr:uid="{2DE804DF-D3EA-4D3A-816B-22292EDCFE10}"/>
    <x:cellStyle name="40% - Accent4 2 2 2 2 6 3" xfId="37136" xr:uid="{461C78CA-7C9A-42C6-A666-35F90FEEB530}"/>
    <x:cellStyle name="40% - Accent4 2 2 2 2 6 3 2" xfId="37137" xr:uid="{4D120959-7498-4775-B242-A20EBC7CAEC0}"/>
    <x:cellStyle name="40% - Accent4 2 2 2 2 6 4" xfId="37138" xr:uid="{2E53D466-4A4D-4EA6-9DAA-297B3EDAE8F7}"/>
    <x:cellStyle name="40% - Accent4 2 2 2 2 7" xfId="37139" xr:uid="{571D5125-274C-4849-A12F-2137B8F4163B}"/>
    <x:cellStyle name="40% - Accent4 2 2 2 2 7 2" xfId="37140" xr:uid="{FFC3183C-D4CA-4B69-AF2D-A36E8593EF13}"/>
    <x:cellStyle name="40% - Accent4 2 2 2 2 7 2 2" xfId="37141" xr:uid="{91D8A742-54AC-4421-A687-E00D66BABBDF}"/>
    <x:cellStyle name="40% - Accent4 2 2 2 2 7 3" xfId="37142" xr:uid="{5B4FF4BD-A482-4ED3-B4AE-74FA47389CE0}"/>
    <x:cellStyle name="40% - Accent4 2 2 2 2 7 4" xfId="37143" xr:uid="{936AF2CA-E743-4171-A23E-5804B7065C1D}"/>
    <x:cellStyle name="40% - Accent4 2 2 2 2 8" xfId="37144" xr:uid="{A16BC79E-22F7-4558-9A0C-DC5872CCD7A3}"/>
    <x:cellStyle name="40% - Accent4 2 2 2 2 8 2" xfId="37145" xr:uid="{B8131B01-8439-46FE-94C1-1A7D382B88BE}"/>
    <x:cellStyle name="40% - Accent4 2 2 2 2 8 3" xfId="37146" xr:uid="{6083A3F3-251E-40B7-9151-79EFEE4F9C32}"/>
    <x:cellStyle name="40% - Accent4 2 2 2 2 9" xfId="37147" xr:uid="{B6B04478-699E-4B15-A03D-43D9D0EDDEF4}"/>
    <x:cellStyle name="40% - Accent4 2 2 2 2 9 2" xfId="37148" xr:uid="{96370DE2-598A-414E-915D-DE367B2C1689}"/>
    <x:cellStyle name="40% - Accent4 2 2 2 3" xfId="37149" xr:uid="{D41492DA-F17A-409A-8E18-3C2C48EDAF4F}"/>
    <x:cellStyle name="40% - Accent4 2 2 2 3 10" xfId="37150" xr:uid="{8D8645B7-316A-4623-8D1D-A9351F16637A}"/>
    <x:cellStyle name="40% - Accent4 2 2 2 3 2" xfId="37151" xr:uid="{7EA6C5FF-5B90-439B-829C-B9F2D12FF2AE}"/>
    <x:cellStyle name="40% - Accent4 2 2 2 3 2 2" xfId="37152" xr:uid="{F7A54FD3-67D8-460B-B94B-AA848B478CE7}"/>
    <x:cellStyle name="40% - Accent4 2 2 2 3 2 2 2" xfId="37153" xr:uid="{155BE31F-56A4-4683-BAEE-D6DEAB1B1C77}"/>
    <x:cellStyle name="40% - Accent4 2 2 2 3 2 2 2 2" xfId="37154" xr:uid="{8E657238-BC86-4B91-9BFD-B028AF7C575F}"/>
    <x:cellStyle name="40% - Accent4 2 2 2 3 2 2 2 2 2" xfId="37155" xr:uid="{E5548B0B-BBB3-40C2-907C-FB44A593D60D}"/>
    <x:cellStyle name="40% - Accent4 2 2 2 3 2 2 2 3" xfId="37156" xr:uid="{1E1D5AEF-3221-4C23-8DF3-948A5AC8E603}"/>
    <x:cellStyle name="40% - Accent4 2 2 2 3 2 2 2 4" xfId="37157" xr:uid="{34F7B61B-DF93-4101-A320-BB4F5E793A16}"/>
    <x:cellStyle name="40% - Accent4 2 2 2 3 2 2 3" xfId="37158" xr:uid="{4196C0FB-267B-4A3B-90E3-65685C079B67}"/>
    <x:cellStyle name="40% - Accent4 2 2 2 3 2 2 3 2" xfId="37159" xr:uid="{4589E3CC-2318-4302-8991-3E99E640E923}"/>
    <x:cellStyle name="40% - Accent4 2 2 2 3 2 2 3 3" xfId="37160" xr:uid="{E6883C4E-7F8A-4B07-AE4B-507A1C1644DF}"/>
    <x:cellStyle name="40% - Accent4 2 2 2 3 2 2 4" xfId="37161" xr:uid="{09AEC7E6-DAA3-4E56-BF3B-CBFA13F75664}"/>
    <x:cellStyle name="40% - Accent4 2 2 2 3 2 2 5" xfId="37162" xr:uid="{85117A89-CCAB-4DC1-A864-30D7EAF562B1}"/>
    <x:cellStyle name="40% - Accent4 2 2 2 3 2 3" xfId="37163" xr:uid="{EBF8AFD3-085B-471F-8E3D-76F5F98ACA02}"/>
    <x:cellStyle name="40% - Accent4 2 2 2 3 2 3 2" xfId="37164" xr:uid="{3663D644-178E-4CDF-A1AE-9117056A68F7}"/>
    <x:cellStyle name="40% - Accent4 2 2 2 3 2 3 2 2" xfId="37165" xr:uid="{1429EEBA-7F44-49F8-BF0C-B2219FFB4E7B}"/>
    <x:cellStyle name="40% - Accent4 2 2 2 3 2 3 2 3" xfId="37166" xr:uid="{842F95FF-843D-4F5B-87E7-18F0DF6BA373}"/>
    <x:cellStyle name="40% - Accent4 2 2 2 3 2 3 3" xfId="37167" xr:uid="{FC3164B1-08A3-4512-8F08-A66FB3A297D8}"/>
    <x:cellStyle name="40% - Accent4 2 2 2 3 2 3 3 2" xfId="37168" xr:uid="{F2F314B9-5649-4081-99E6-4639BEB12F87}"/>
    <x:cellStyle name="40% - Accent4 2 2 2 3 2 3 4" xfId="37169" xr:uid="{9A432762-8B65-4E6A-AE65-5F79FA9DB28B}"/>
    <x:cellStyle name="40% - Accent4 2 2 2 3 2 4" xfId="37170" xr:uid="{6E19443D-0079-45DB-871F-32EA4D675CDD}"/>
    <x:cellStyle name="40% - Accent4 2 2 2 3 2 4 2" xfId="37171" xr:uid="{E27E4292-E863-438D-ACDB-E8E9BE02AE75}"/>
    <x:cellStyle name="40% - Accent4 2 2 2 3 2 4 2 2" xfId="37172" xr:uid="{900307E9-D302-4FB1-B875-444EFFC8144C}"/>
    <x:cellStyle name="40% - Accent4 2 2 2 3 2 4 3" xfId="37173" xr:uid="{94EB7B04-757C-4EF7-A1AD-5713013DC64C}"/>
    <x:cellStyle name="40% - Accent4 2 2 2 3 2 4 4" xfId="37174" xr:uid="{05250F5A-42DD-4637-BEF3-12AE9B731C72}"/>
    <x:cellStyle name="40% - Accent4 2 2 2 3 2 5" xfId="37175" xr:uid="{A6184996-3E45-428D-B69C-70EEA50AF73D}"/>
    <x:cellStyle name="40% - Accent4 2 2 2 3 2 5 2" xfId="37176" xr:uid="{8AF0833C-B272-4F86-B535-C28D86491336}"/>
    <x:cellStyle name="40% - Accent4 2 2 2 3 2 5 3" xfId="37177" xr:uid="{FB8F720C-D317-459A-9116-199A8A699DB2}"/>
    <x:cellStyle name="40% - Accent4 2 2 2 3 2 6" xfId="37178" xr:uid="{E940DBD5-7067-44DD-AA02-87929FC39EDC}"/>
    <x:cellStyle name="40% - Accent4 2 2 2 3 2 6 2" xfId="37179" xr:uid="{02CE0AEB-0135-4C37-90C8-29C9160DB0BE}"/>
    <x:cellStyle name="40% - Accent4 2 2 2 3 2 7" xfId="37180" xr:uid="{FDAC5D1E-D1AE-4A1A-ADD4-0F44EDFE45B8}"/>
    <x:cellStyle name="40% - Accent4 2 2 2 3 3" xfId="37181" xr:uid="{3E67A870-5CD6-41DA-BFC6-032E8B1A6291}"/>
    <x:cellStyle name="40% - Accent4 2 2 2 3 3 2" xfId="37182" xr:uid="{7A9446D2-110E-4B65-906F-1B925D9A7DC9}"/>
    <x:cellStyle name="40% - Accent4 2 2 2 3 3 2 2" xfId="37183" xr:uid="{707C0038-C0BC-4731-82D9-06C930C37C5F}"/>
    <x:cellStyle name="40% - Accent4 2 2 2 3 3 2 2 2" xfId="37184" xr:uid="{3210F8C3-A666-4C13-B974-DDF431B2B6E2}"/>
    <x:cellStyle name="40% - Accent4 2 2 2 3 3 2 2 2 2" xfId="37185" xr:uid="{4C408758-DA95-4E1A-BFF7-500C93D0378D}"/>
    <x:cellStyle name="40% - Accent4 2 2 2 3 3 2 2 3" xfId="37186" xr:uid="{7B50C27B-BA08-4074-BF7B-3BA17D29F1EC}"/>
    <x:cellStyle name="40% - Accent4 2 2 2 3 3 2 2 4" xfId="37187" xr:uid="{7B01C27B-E7EA-42FA-8CDF-2BD1C19C7568}"/>
    <x:cellStyle name="40% - Accent4 2 2 2 3 3 2 3" xfId="37188" xr:uid="{48420864-AC6A-4155-B044-09B3888A7F61}"/>
    <x:cellStyle name="40% - Accent4 2 2 2 3 3 2 3 2" xfId="37189" xr:uid="{2C010E69-CE7E-4FE9-B8BA-7FD5A0F8FE86}"/>
    <x:cellStyle name="40% - Accent4 2 2 2 3 3 2 3 3" xfId="37190" xr:uid="{19FA242D-CC5C-461B-99FE-FBFBA102572A}"/>
    <x:cellStyle name="40% - Accent4 2 2 2 3 3 2 4" xfId="37191" xr:uid="{6418E2B3-EEED-4196-B8A6-FEA3DA9CE6C3}"/>
    <x:cellStyle name="40% - Accent4 2 2 2 3 3 2 5" xfId="37192" xr:uid="{9616D94D-D8B9-4203-955E-46D62B0AA4B1}"/>
    <x:cellStyle name="40% - Accent4 2 2 2 3 3 3" xfId="37193" xr:uid="{832F17D2-E775-424B-8FBB-2A915D83AE25}"/>
    <x:cellStyle name="40% - Accent4 2 2 2 3 3 3 2" xfId="37194" xr:uid="{CAA73FF9-B173-4A45-B46A-18E37C39F156}"/>
    <x:cellStyle name="40% - Accent4 2 2 2 3 3 3 2 2" xfId="37195" xr:uid="{24618443-3A69-4CA8-A2F3-CD03890C3A7E}"/>
    <x:cellStyle name="40% - Accent4 2 2 2 3 3 3 2 3" xfId="37196" xr:uid="{7986CC96-1C4D-4D17-8714-65FFD8D815B2}"/>
    <x:cellStyle name="40% - Accent4 2 2 2 3 3 3 3" xfId="37197" xr:uid="{76B5D500-BE53-4BB1-A366-48C9B6E1294B}"/>
    <x:cellStyle name="40% - Accent4 2 2 2 3 3 3 3 2" xfId="37198" xr:uid="{74569510-9403-4148-97B8-7FC39C1F7754}"/>
    <x:cellStyle name="40% - Accent4 2 2 2 3 3 3 4" xfId="37199" xr:uid="{9B592DA8-DD8B-42D9-AE78-0701833D70E6}"/>
    <x:cellStyle name="40% - Accent4 2 2 2 3 3 4" xfId="37200" xr:uid="{007E783C-BEF0-42A5-AFCF-2B6035595355}"/>
    <x:cellStyle name="40% - Accent4 2 2 2 3 3 4 2" xfId="37201" xr:uid="{9FCE5F09-DD24-4443-9195-52E497CA9E3E}"/>
    <x:cellStyle name="40% - Accent4 2 2 2 3 3 4 2 2" xfId="37202" xr:uid="{22AE2B04-2177-49A4-9DB4-793A7BFA7BA8}"/>
    <x:cellStyle name="40% - Accent4 2 2 2 3 3 4 3" xfId="37203" xr:uid="{08812C8F-BF7D-4329-9179-53E069B23335}"/>
    <x:cellStyle name="40% - Accent4 2 2 2 3 3 4 4" xfId="37204" xr:uid="{437B04A8-E4CA-4420-B395-92DBE91DD813}"/>
    <x:cellStyle name="40% - Accent4 2 2 2 3 3 5" xfId="37205" xr:uid="{1D10FCA4-8311-42AE-9983-2D4489A4A387}"/>
    <x:cellStyle name="40% - Accent4 2 2 2 3 3 5 2" xfId="37206" xr:uid="{668EE573-0CF8-440D-A0D0-79B53A06AB83}"/>
    <x:cellStyle name="40% - Accent4 2 2 2 3 3 5 3" xfId="37207" xr:uid="{05FDFC5B-5474-4B8E-B86A-954A1CF83830}"/>
    <x:cellStyle name="40% - Accent4 2 2 2 3 3 6" xfId="37208" xr:uid="{A16F08B3-ED2F-4999-9695-C766E6DC824E}"/>
    <x:cellStyle name="40% - Accent4 2 2 2 3 3 6 2" xfId="37209" xr:uid="{5DD72A7C-E24C-42FA-B889-7288415B567F}"/>
    <x:cellStyle name="40% - Accent4 2 2 2 3 3 7" xfId="37210" xr:uid="{7DCD2689-304C-42B7-90E3-1B5CBD2FADF2}"/>
    <x:cellStyle name="40% - Accent4 2 2 2 3 4" xfId="37211" xr:uid="{F74F466F-1024-420C-85BA-D612A2193A1F}"/>
    <x:cellStyle name="40% - Accent4 2 2 2 3 4 2" xfId="37212" xr:uid="{39414922-AECE-4144-9B97-844328078961}"/>
    <x:cellStyle name="40% - Accent4 2 2 2 3 4 2 2" xfId="37213" xr:uid="{4F6A224A-B64C-4FBB-A157-CA87C05B79C9}"/>
    <x:cellStyle name="40% - Accent4 2 2 2 3 4 2 2 2" xfId="37214" xr:uid="{CCFB3AAD-04DB-4E2B-8D18-E9D554511A69}"/>
    <x:cellStyle name="40% - Accent4 2 2 2 3 4 2 2 3" xfId="37215" xr:uid="{FC35A913-180D-4B62-A70F-1CFF45000128}"/>
    <x:cellStyle name="40% - Accent4 2 2 2 3 4 2 3" xfId="37216" xr:uid="{38A91ACA-8AC4-43D3-8A74-9A62C20432A5}"/>
    <x:cellStyle name="40% - Accent4 2 2 2 3 4 2 3 2" xfId="37217" xr:uid="{A2E34D0B-BA33-41D6-8948-1D7E00134F59}"/>
    <x:cellStyle name="40% - Accent4 2 2 2 3 4 2 4" xfId="37218" xr:uid="{524E5C70-4891-43A9-9662-FAD543995C5E}"/>
    <x:cellStyle name="40% - Accent4 2 2 2 3 4 3" xfId="37219" xr:uid="{D8CF3ECB-B727-4510-A805-7FBE5C2E739A}"/>
    <x:cellStyle name="40% - Accent4 2 2 2 3 4 3 2" xfId="37220" xr:uid="{E2F31731-C89E-4A84-9F84-3E15F678E542}"/>
    <x:cellStyle name="40% - Accent4 2 2 2 3 4 3 2 2" xfId="37221" xr:uid="{7D21D6E0-87A6-4120-BE17-5BFD2CFC7C11}"/>
    <x:cellStyle name="40% - Accent4 2 2 2 3 4 3 3" xfId="37222" xr:uid="{7A07660E-9325-41F8-BC0A-43F06EFFC184}"/>
    <x:cellStyle name="40% - Accent4 2 2 2 3 4 3 4" xfId="37223" xr:uid="{8CB41194-4A89-4A65-9881-AC981744EE01}"/>
    <x:cellStyle name="40% - Accent4 2 2 2 3 4 4" xfId="37224" xr:uid="{364274A7-B8B8-46C2-A4F7-E310BA6A0C0D}"/>
    <x:cellStyle name="40% - Accent4 2 2 2 3 4 4 2" xfId="37225" xr:uid="{81853AA7-42B3-4D0F-95FD-CC14E8C5E619}"/>
    <x:cellStyle name="40% - Accent4 2 2 2 3 4 4 3" xfId="37226" xr:uid="{934C5FCB-73C0-4559-8573-0E587E912D37}"/>
    <x:cellStyle name="40% - Accent4 2 2 2 3 4 5" xfId="37227" xr:uid="{2F258E52-391B-4651-9168-F4D4A85D4B47}"/>
    <x:cellStyle name="40% - Accent4 2 2 2 3 4 5 2" xfId="37228" xr:uid="{DB152F53-98AC-40CD-B220-2E740B5D6214}"/>
    <x:cellStyle name="40% - Accent4 2 2 2 3 4 6" xfId="37229" xr:uid="{192B1C6C-985D-46FB-BC63-5B63D0E15BAA}"/>
    <x:cellStyle name="40% - Accent4 2 2 2 3 5" xfId="37230" xr:uid="{A873C2A8-DC58-47DC-919B-876DC15E8CFA}"/>
    <x:cellStyle name="40% - Accent4 2 2 2 3 5 2" xfId="37231" xr:uid="{87224F23-24DE-4D46-AA0B-D063855244F6}"/>
    <x:cellStyle name="40% - Accent4 2 2 2 3 5 2 2" xfId="37232" xr:uid="{5E6261A1-A764-4DDC-B462-D82A1B1847C4}"/>
    <x:cellStyle name="40% - Accent4 2 2 2 3 5 2 2 2" xfId="37233" xr:uid="{BCDEFEAB-1DB7-41C2-B301-85777CA6D834}"/>
    <x:cellStyle name="40% - Accent4 2 2 2 3 5 2 3" xfId="37234" xr:uid="{A2F6B7E4-E2A3-47AD-9AF8-E3AC9593B8F9}"/>
    <x:cellStyle name="40% - Accent4 2 2 2 3 5 2 4" xfId="37235" xr:uid="{319FF5BC-FEA9-415B-A284-BF62758C61F8}"/>
    <x:cellStyle name="40% - Accent4 2 2 2 3 5 3" xfId="37236" xr:uid="{09A8F3E1-B70E-4632-B41C-FEF4E51AD515}"/>
    <x:cellStyle name="40% - Accent4 2 2 2 3 5 3 2" xfId="37237" xr:uid="{57464630-9096-4AC5-821B-81E44748E6EE}"/>
    <x:cellStyle name="40% - Accent4 2 2 2 3 5 3 3" xfId="37238" xr:uid="{D5CCD652-A63B-4DC2-97CE-AA4BB502B5B8}"/>
    <x:cellStyle name="40% - Accent4 2 2 2 3 5 4" xfId="37239" xr:uid="{DBCAB96C-CEF0-4570-82D9-E2976E63AD9F}"/>
    <x:cellStyle name="40% - Accent4 2 2 2 3 5 5" xfId="37240" xr:uid="{6C14ED93-766C-481F-95D6-F29326C49106}"/>
    <x:cellStyle name="40% - Accent4 2 2 2 3 6" xfId="37241" xr:uid="{0902F5D9-31A5-4EBD-B6A4-4B28A41E4F46}"/>
    <x:cellStyle name="40% - Accent4 2 2 2 3 6 2" xfId="37242" xr:uid="{732FE93D-C5B0-4484-B16A-496B7E1552A7}"/>
    <x:cellStyle name="40% - Accent4 2 2 2 3 6 2 2" xfId="37243" xr:uid="{B4710B3D-6F1E-4019-BE4A-FB8D086B25AF}"/>
    <x:cellStyle name="40% - Accent4 2 2 2 3 6 2 3" xfId="37244" xr:uid="{7C7E1F56-FA41-4F19-B2E2-D9423DA6E158}"/>
    <x:cellStyle name="40% - Accent4 2 2 2 3 6 3" xfId="37245" xr:uid="{CE59F9FB-6F96-4BC9-B712-533038A6FBE8}"/>
    <x:cellStyle name="40% - Accent4 2 2 2 3 6 3 2" xfId="37246" xr:uid="{496779C0-3435-4AFF-8CE9-671901AE5BF4}"/>
    <x:cellStyle name="40% - Accent4 2 2 2 3 6 4" xfId="37247" xr:uid="{5D993785-4AFD-4D45-9BDF-493E5882E16E}"/>
    <x:cellStyle name="40% - Accent4 2 2 2 3 7" xfId="37248" xr:uid="{04389340-60AB-4D9A-8100-5858A0E2E81B}"/>
    <x:cellStyle name="40% - Accent4 2 2 2 3 7 2" xfId="37249" xr:uid="{5D74E1C1-9E25-4730-9522-B1A0BA7F89A7}"/>
    <x:cellStyle name="40% - Accent4 2 2 2 3 7 2 2" xfId="37250" xr:uid="{DC5FEB44-A287-44C1-B03E-1CEB4F0951A5}"/>
    <x:cellStyle name="40% - Accent4 2 2 2 3 7 3" xfId="37251" xr:uid="{F74D96A6-6F16-4347-91F7-57F420C21EC4}"/>
    <x:cellStyle name="40% - Accent4 2 2 2 3 7 4" xfId="37252" xr:uid="{EB97EA14-4DF0-4DFD-BD2D-77B830A2B936}"/>
    <x:cellStyle name="40% - Accent4 2 2 2 3 8" xfId="37253" xr:uid="{7BA608AB-F457-431C-A5E1-2BFD8E184445}"/>
    <x:cellStyle name="40% - Accent4 2 2 2 3 8 2" xfId="37254" xr:uid="{6B6A8EA4-B54C-4E0E-ACBA-D56FF7FE4688}"/>
    <x:cellStyle name="40% - Accent4 2 2 2 3 8 3" xfId="37255" xr:uid="{90205C95-3DE5-4114-B086-02CA7152EA4C}"/>
    <x:cellStyle name="40% - Accent4 2 2 2 3 9" xfId="37256" xr:uid="{A2FA6F83-B4E8-4515-A023-859801B2FAFE}"/>
    <x:cellStyle name="40% - Accent4 2 2 2 3 9 2" xfId="37257" xr:uid="{EC96360C-6C2C-4649-9E3B-6B8682EC489F}"/>
    <x:cellStyle name="40% - Accent4 2 2 2 4" xfId="37258" xr:uid="{304F3042-6770-4B0A-9CD3-B9CDD8F5DDA3}"/>
    <x:cellStyle name="40% - Accent4 2 2 2 4 2" xfId="37259" xr:uid="{1A798A39-825C-4504-8EC7-97B4F14DAA60}"/>
    <x:cellStyle name="40% - Accent4 2 2 2 4 2 2" xfId="37260" xr:uid="{07AA6A7D-D4CC-4F9C-8366-F1678543A6A0}"/>
    <x:cellStyle name="40% - Accent4 2 2 2 4 2 2 2" xfId="37261" xr:uid="{BBD12F7A-1D28-40BD-AD3B-AA153F4243F6}"/>
    <x:cellStyle name="40% - Accent4 2 2 2 4 2 2 2 2" xfId="37262" xr:uid="{7AECAD2D-0D5C-440F-B40B-DD0C94280945}"/>
    <x:cellStyle name="40% - Accent4 2 2 2 4 2 2 3" xfId="37263" xr:uid="{5E59D251-BEBA-4D51-BD70-D2E204212C5B}"/>
    <x:cellStyle name="40% - Accent4 2 2 2 4 2 2 4" xfId="37264" xr:uid="{43070213-0E57-46C8-AFFE-0EAF71B23339}"/>
    <x:cellStyle name="40% - Accent4 2 2 2 4 2 3" xfId="37265" xr:uid="{588011E4-CDE2-436B-89F7-C7875C666A9C}"/>
    <x:cellStyle name="40% - Accent4 2 2 2 4 2 3 2" xfId="37266" xr:uid="{83C18B40-F1BB-46FB-889B-BE579C62ED67}"/>
    <x:cellStyle name="40% - Accent4 2 2 2 4 2 3 3" xfId="37267" xr:uid="{4647AC7B-A83A-4B34-8727-62399D4553BD}"/>
    <x:cellStyle name="40% - Accent4 2 2 2 4 2 4" xfId="37268" xr:uid="{DD1CA764-3716-4D92-9786-83EF50B6AA10}"/>
    <x:cellStyle name="40% - Accent4 2 2 2 4 2 5" xfId="37269" xr:uid="{0C24CF51-4059-443F-81CF-4BB618C8F728}"/>
    <x:cellStyle name="40% - Accent4 2 2 2 4 3" xfId="37270" xr:uid="{7F797CBE-364F-4D44-BD99-377B1D6BD81E}"/>
    <x:cellStyle name="40% - Accent4 2 2 2 4 3 2" xfId="37271" xr:uid="{6C1B8717-69E2-4F30-B794-F1EFFF20DDC4}"/>
    <x:cellStyle name="40% - Accent4 2 2 2 4 3 2 2" xfId="37272" xr:uid="{8DB198D7-835D-4A52-9CC6-BF5C52E9FB38}"/>
    <x:cellStyle name="40% - Accent4 2 2 2 4 3 2 3" xfId="37273" xr:uid="{65D8FF34-4303-4853-97DA-7B668E3570DB}"/>
    <x:cellStyle name="40% - Accent4 2 2 2 4 3 3" xfId="37274" xr:uid="{1C18B923-C9D8-48A6-BB3F-C92484B2434C}"/>
    <x:cellStyle name="40% - Accent4 2 2 2 4 3 3 2" xfId="37275" xr:uid="{DB67A93F-D32C-4EB1-B6FF-D27188826509}"/>
    <x:cellStyle name="40% - Accent4 2 2 2 4 3 4" xfId="37276" xr:uid="{3B0845FE-B254-4C45-9575-CA294C9C7CB5}"/>
    <x:cellStyle name="40% - Accent4 2 2 2 4 4" xfId="37277" xr:uid="{4692C495-5F77-4E38-9A94-C9ECA6606205}"/>
    <x:cellStyle name="40% - Accent4 2 2 2 4 4 2" xfId="37278" xr:uid="{7709C454-995C-4D9A-B9AA-100DDBEDA5B3}"/>
    <x:cellStyle name="40% - Accent4 2 2 2 4 4 2 2" xfId="37279" xr:uid="{F4BD4792-7809-4101-9ACE-F9C481323C73}"/>
    <x:cellStyle name="40% - Accent4 2 2 2 4 4 3" xfId="37280" xr:uid="{C4A51CAA-664E-461C-BF78-9DE2E87818FC}"/>
    <x:cellStyle name="40% - Accent4 2 2 2 4 4 4" xfId="37281" xr:uid="{8433248E-2B03-4BFB-9FF4-465C46C95963}"/>
    <x:cellStyle name="40% - Accent4 2 2 2 4 5" xfId="37282" xr:uid="{2D03FAA5-34EA-49D9-BB59-164AFD18A40F}"/>
    <x:cellStyle name="40% - Accent4 2 2 2 4 5 2" xfId="37283" xr:uid="{542F549C-CE8B-4672-AE2D-2F6FF64B831A}"/>
    <x:cellStyle name="40% - Accent4 2 2 2 4 5 3" xfId="37284" xr:uid="{505E30FC-B186-47A1-BDF3-161C5DA4B4DF}"/>
    <x:cellStyle name="40% - Accent4 2 2 2 4 6" xfId="37285" xr:uid="{D9C47DE4-5AD3-460F-B565-AA7A7186F7E9}"/>
    <x:cellStyle name="40% - Accent4 2 2 2 4 6 2" xfId="37286" xr:uid="{4839926C-F81D-4F22-B961-9FD26EBA4D47}"/>
    <x:cellStyle name="40% - Accent4 2 2 2 4 7" xfId="37287" xr:uid="{851233F1-D5D1-4D5A-B222-E85A46358B89}"/>
    <x:cellStyle name="40% - Accent4 2 2 2 5" xfId="37288" xr:uid="{75F46F14-A1F8-460D-B37F-762EFDF22D5F}"/>
    <x:cellStyle name="40% - Accent4 2 2 2 5 2" xfId="37289" xr:uid="{69A43EAB-2602-4D50-AC77-691175DCFDB8}"/>
    <x:cellStyle name="40% - Accent4 2 2 2 5 2 2" xfId="37290" xr:uid="{D34B510F-8B3B-4DD4-9CFB-DE04A0E98972}"/>
    <x:cellStyle name="40% - Accent4 2 2 2 5 2 2 2" xfId="37291" xr:uid="{EB99F21D-7369-4202-B573-00BADAEE0232}"/>
    <x:cellStyle name="40% - Accent4 2 2 2 5 2 2 2 2" xfId="37292" xr:uid="{0B8ECB54-FA7C-43C1-81DF-16CDC820EA9C}"/>
    <x:cellStyle name="40% - Accent4 2 2 2 5 2 2 3" xfId="37293" xr:uid="{91F634EA-F447-4108-9EF6-6737AEFF597E}"/>
    <x:cellStyle name="40% - Accent4 2 2 2 5 2 2 4" xfId="37294" xr:uid="{2BB9F2C1-967D-448E-8672-21EB77E11AB1}"/>
    <x:cellStyle name="40% - Accent4 2 2 2 5 2 3" xfId="37295" xr:uid="{AC49DCC1-143D-484A-8F48-284D9EABD407}"/>
    <x:cellStyle name="40% - Accent4 2 2 2 5 2 3 2" xfId="37296" xr:uid="{B18787EC-977D-4772-AF92-23EDBB6771D8}"/>
    <x:cellStyle name="40% - Accent4 2 2 2 5 2 3 3" xfId="37297" xr:uid="{9AB0B89F-520C-4223-ABCE-48425AB8A390}"/>
    <x:cellStyle name="40% - Accent4 2 2 2 5 2 4" xfId="37298" xr:uid="{F43DE804-57E7-4346-A188-820D08E7EB24}"/>
    <x:cellStyle name="40% - Accent4 2 2 2 5 2 5" xfId="37299" xr:uid="{3FD9FA88-6AA9-4576-98C1-A1364BA2881D}"/>
    <x:cellStyle name="40% - Accent4 2 2 2 5 3" xfId="37300" xr:uid="{A3AEC3F5-8CE0-46A5-9909-67E48A59191A}"/>
    <x:cellStyle name="40% - Accent4 2 2 2 5 3 2" xfId="37301" xr:uid="{CE37F1F3-411E-4522-97AA-F0E6FB669365}"/>
    <x:cellStyle name="40% - Accent4 2 2 2 5 3 2 2" xfId="37302" xr:uid="{7365C3AC-D2D5-4192-B799-331C7E11649B}"/>
    <x:cellStyle name="40% - Accent4 2 2 2 5 3 2 3" xfId="37303" xr:uid="{D3B4A741-7385-4A37-AD18-DA98F3ACFB45}"/>
    <x:cellStyle name="40% - Accent4 2 2 2 5 3 3" xfId="37304" xr:uid="{9364A023-FF68-4F16-A087-1B8B578D8ADD}"/>
    <x:cellStyle name="40% - Accent4 2 2 2 5 3 3 2" xfId="37305" xr:uid="{2BD90673-7639-46CF-9FFA-B8CF190AAE60}"/>
    <x:cellStyle name="40% - Accent4 2 2 2 5 3 4" xfId="37306" xr:uid="{93C00341-77E4-40B7-BC42-A683A707F73E}"/>
    <x:cellStyle name="40% - Accent4 2 2 2 5 4" xfId="37307" xr:uid="{E9DA07A4-DFAD-4137-A8C5-E619F75B2ACD}"/>
    <x:cellStyle name="40% - Accent4 2 2 2 5 4 2" xfId="37308" xr:uid="{6D3BA5CD-4A83-44C9-BBA3-4D1F8D97E67A}"/>
    <x:cellStyle name="40% - Accent4 2 2 2 5 4 2 2" xfId="37309" xr:uid="{95867875-3EFE-49ED-ABAD-DF737D08EE72}"/>
    <x:cellStyle name="40% - Accent4 2 2 2 5 4 3" xfId="37310" xr:uid="{5ED0E853-96B6-43AE-B38F-1EC3C6DE4E46}"/>
    <x:cellStyle name="40% - Accent4 2 2 2 5 4 4" xfId="37311" xr:uid="{9F714E5B-3A0A-4A77-B850-3E560B067C14}"/>
    <x:cellStyle name="40% - Accent4 2 2 2 5 5" xfId="37312" xr:uid="{8F13E2F8-561D-4A01-B8C1-791F945D3457}"/>
    <x:cellStyle name="40% - Accent4 2 2 2 5 5 2" xfId="37313" xr:uid="{E461A756-2E76-4973-8407-98EE6EFB698E}"/>
    <x:cellStyle name="40% - Accent4 2 2 2 5 5 3" xfId="37314" xr:uid="{5BBB987E-5B51-43DA-9C6A-5EDF05C5FFE7}"/>
    <x:cellStyle name="40% - Accent4 2 2 2 5 6" xfId="37315" xr:uid="{41ED79AF-2C55-4508-ADC3-4EECFFD9D6DD}"/>
    <x:cellStyle name="40% - Accent4 2 2 2 5 6 2" xfId="37316" xr:uid="{5291DEBF-88F9-4ED7-B5A2-EEAFEA570B14}"/>
    <x:cellStyle name="40% - Accent4 2 2 2 5 7" xfId="37317" xr:uid="{C03B11EE-448E-4957-B5AD-B52E8D3F53E5}"/>
    <x:cellStyle name="40% - Accent4 2 2 2 6" xfId="37318" xr:uid="{F608637A-5F86-44FB-A9D6-E04950E1A920}"/>
    <x:cellStyle name="40% - Accent4 2 2 2 6 2" xfId="37319" xr:uid="{59F9D35D-8455-4638-A3B7-CAD998717265}"/>
    <x:cellStyle name="40% - Accent4 2 2 2 6 2 2" xfId="37320" xr:uid="{F5983AD2-E691-4E69-B4C4-3DBF7D6AD3E3}"/>
    <x:cellStyle name="40% - Accent4 2 2 2 6 2 2 2" xfId="37321" xr:uid="{0FAFB3FF-0E71-4E08-A95D-B5436DAEC918}"/>
    <x:cellStyle name="40% - Accent4 2 2 2 6 2 2 3" xfId="37322" xr:uid="{2DCCC37B-F66C-46BC-ABD1-1A36891CA479}"/>
    <x:cellStyle name="40% - Accent4 2 2 2 6 2 3" xfId="37323" xr:uid="{35EBB385-54C3-46BE-82E6-38523E695C28}"/>
    <x:cellStyle name="40% - Accent4 2 2 2 6 2 3 2" xfId="37324" xr:uid="{F8C55EC0-25B3-486A-8AE4-E1214ED60B3D}"/>
    <x:cellStyle name="40% - Accent4 2 2 2 6 2 4" xfId="37325" xr:uid="{EACA7929-DA27-4D60-9353-D39AB7C2B509}"/>
    <x:cellStyle name="40% - Accent4 2 2 2 6 3" xfId="37326" xr:uid="{B68A6750-1CD0-4F48-8DE7-D3E3D96A9D60}"/>
    <x:cellStyle name="40% - Accent4 2 2 2 6 3 2" xfId="37327" xr:uid="{DD9058B8-2E96-4E1D-86FB-00C1AAE68CA3}"/>
    <x:cellStyle name="40% - Accent4 2 2 2 6 3 2 2" xfId="37328" xr:uid="{C1E71FC7-1A9A-477C-998F-12B912F02EB4}"/>
    <x:cellStyle name="40% - Accent4 2 2 2 6 3 3" xfId="37329" xr:uid="{D0F569ED-E8CF-4416-A630-DA3E7FA286BC}"/>
    <x:cellStyle name="40% - Accent4 2 2 2 6 3 4" xfId="37330" xr:uid="{0E50BE3F-E157-468B-85D2-9D7CC16B7A55}"/>
    <x:cellStyle name="40% - Accent4 2 2 2 6 4" xfId="37331" xr:uid="{72C3A74C-7D62-4DB3-A9CA-B84FC7978134}"/>
    <x:cellStyle name="40% - Accent4 2 2 2 6 4 2" xfId="37332" xr:uid="{45877A61-88E5-4D95-BEBD-E4585F94C9FC}"/>
    <x:cellStyle name="40% - Accent4 2 2 2 6 4 3" xfId="37333" xr:uid="{62178D99-A37C-470C-90CE-AD7CE3118F3C}"/>
    <x:cellStyle name="40% - Accent4 2 2 2 6 5" xfId="37334" xr:uid="{231DFFAF-CAC9-4A44-9657-56EA0B6514A3}"/>
    <x:cellStyle name="40% - Accent4 2 2 2 6 5 2" xfId="37335" xr:uid="{C580C363-61E3-488B-8441-3DEF8EC7A963}"/>
    <x:cellStyle name="40% - Accent4 2 2 2 6 6" xfId="37336" xr:uid="{8B60DD7D-B368-4EA9-8F23-EF11E9522068}"/>
    <x:cellStyle name="40% - Accent4 2 2 2 7" xfId="37337" xr:uid="{84C13995-8599-46E3-8B35-98DE2DDEC388}"/>
    <x:cellStyle name="40% - Accent4 2 2 2 7 2" xfId="37338" xr:uid="{9D43EC3A-5EB0-441B-983E-14F2A6E0EEC4}"/>
    <x:cellStyle name="40% - Accent4 2 2 2 7 2 2" xfId="37339" xr:uid="{76067B80-C0FD-4CE8-865B-5525716D5DC9}"/>
    <x:cellStyle name="40% - Accent4 2 2 2 7 2 2 2" xfId="37340" xr:uid="{1EF96AA4-D8E0-4BF0-8C5C-B258799148B1}"/>
    <x:cellStyle name="40% - Accent4 2 2 2 7 2 3" xfId="37341" xr:uid="{5296383B-9FE9-4A2F-8767-54A7FDE378A5}"/>
    <x:cellStyle name="40% - Accent4 2 2 2 7 2 4" xfId="37342" xr:uid="{38C99E4B-73B4-46DD-9F20-F69396CD26A6}"/>
    <x:cellStyle name="40% - Accent4 2 2 2 7 3" xfId="37343" xr:uid="{0457EFEB-33B3-4004-A278-47148356D342}"/>
    <x:cellStyle name="40% - Accent4 2 2 2 7 3 2" xfId="37344" xr:uid="{183CD82E-1F8E-496E-A97A-4DE892EC70DF}"/>
    <x:cellStyle name="40% - Accent4 2 2 2 7 3 3" xfId="37345" xr:uid="{43553EF3-7262-4824-AA8D-31B8418BD1C4}"/>
    <x:cellStyle name="40% - Accent4 2 2 2 7 4" xfId="37346" xr:uid="{13FAF837-E926-42AC-B3A1-557DDA9054C1}"/>
    <x:cellStyle name="40% - Accent4 2 2 2 7 5" xfId="37347" xr:uid="{DBCC691E-5508-496F-ABD5-7187831A62BC}"/>
    <x:cellStyle name="40% - Accent4 2 2 2 8" xfId="37348" xr:uid="{1D95CC0F-38CC-43B6-BFD3-DC26ADDDA7B5}"/>
    <x:cellStyle name="40% - Accent4 2 2 2 8 2" xfId="37349" xr:uid="{4772DE6E-2A10-4F16-96C4-E532BCFD9D90}"/>
    <x:cellStyle name="40% - Accent4 2 2 2 8 2 2" xfId="37350" xr:uid="{52C57E0D-D41A-4800-BC5F-0C10FBB7957C}"/>
    <x:cellStyle name="40% - Accent4 2 2 2 8 2 3" xfId="37351" xr:uid="{34EC7B62-D84D-42DC-9264-99E723B1366C}"/>
    <x:cellStyle name="40% - Accent4 2 2 2 8 3" xfId="37352" xr:uid="{2734477F-EB5A-4511-B271-267683B20D7C}"/>
    <x:cellStyle name="40% - Accent4 2 2 2 8 3 2" xfId="37353" xr:uid="{413CDDC4-E832-4D07-A2EC-C005424999C2}"/>
    <x:cellStyle name="40% - Accent4 2 2 2 8 4" xfId="37354" xr:uid="{3C3C6D3A-DD24-4EEC-8459-E523948677DF}"/>
    <x:cellStyle name="40% - Accent4 2 2 2 9" xfId="37355" xr:uid="{321A01A1-26C5-4268-8C38-9668FDDFC34D}"/>
    <x:cellStyle name="40% - Accent4 2 2 2 9 2" xfId="37356" xr:uid="{47C4FFE4-D5FC-479B-927E-69DED07E9449}"/>
    <x:cellStyle name="40% - Accent4 2 2 2 9 2 2" xfId="37357" xr:uid="{EE85A740-17A4-4BEB-9D0B-FFD9AB1D140D}"/>
    <x:cellStyle name="40% - Accent4 2 2 2 9 3" xfId="37358" xr:uid="{FF13AA98-0B36-48DD-93E2-D52B26C15EFE}"/>
    <x:cellStyle name="40% - Accent4 2 2 2 9 4" xfId="37359" xr:uid="{8C770FDE-0782-43F5-9ED2-C5B850662431}"/>
    <x:cellStyle name="40% - Accent4 2 2 3" xfId="37360" xr:uid="{24725D0B-57FD-4F3A-8829-DCEF39546949}"/>
    <x:cellStyle name="40% - Accent4 2 2 3 10" xfId="37361" xr:uid="{95499F22-C1BD-42CD-BC2F-20421171AC77}"/>
    <x:cellStyle name="40% - Accent4 2 2 3 2" xfId="37362" xr:uid="{0C59E0BA-007A-466D-AEF2-18E8C92A3043}"/>
    <x:cellStyle name="40% - Accent4 2 2 3 2 2" xfId="37363" xr:uid="{C130EBC9-FB13-4018-B08A-AEBBE54BD01D}"/>
    <x:cellStyle name="40% - Accent4 2 2 3 2 2 2" xfId="37364" xr:uid="{7454EA51-8D02-4291-A8FD-2CCF69786863}"/>
    <x:cellStyle name="40% - Accent4 2 2 3 2 2 2 2" xfId="37365" xr:uid="{4133CFCD-5903-4C88-950B-A9AEE8C9FB30}"/>
    <x:cellStyle name="40% - Accent4 2 2 3 2 2 2 2 2" xfId="37366" xr:uid="{C448DDFD-6490-4A62-A460-635522AD0E86}"/>
    <x:cellStyle name="40% - Accent4 2 2 3 2 2 2 3" xfId="37367" xr:uid="{C37B3F99-1265-4C94-A90E-F42D0F48CDD3}"/>
    <x:cellStyle name="40% - Accent4 2 2 3 2 2 2 4" xfId="37368" xr:uid="{55A65DAE-CC14-4AE8-A913-89633919E66B}"/>
    <x:cellStyle name="40% - Accent4 2 2 3 2 2 3" xfId="37369" xr:uid="{0516C141-2820-4F4F-9AC6-2A7B915AD327}"/>
    <x:cellStyle name="40% - Accent4 2 2 3 2 2 3 2" xfId="37370" xr:uid="{E562C298-7737-4A67-9A0D-A053D53C72B8}"/>
    <x:cellStyle name="40% - Accent4 2 2 3 2 2 3 3" xfId="37371" xr:uid="{B1963BF7-A3A1-4829-8864-1EA85F9C2EF3}"/>
    <x:cellStyle name="40% - Accent4 2 2 3 2 2 4" xfId="37372" xr:uid="{2430F910-9FFC-4B5D-B825-A57C4ADA113B}"/>
    <x:cellStyle name="40% - Accent4 2 2 3 2 2 5" xfId="37373" xr:uid="{79E3C387-81AB-4C20-90EA-88DECB478C22}"/>
    <x:cellStyle name="40% - Accent4 2 2 3 2 3" xfId="37374" xr:uid="{0D6EA137-A4BF-4A8B-B7AE-326BFAAD2909}"/>
    <x:cellStyle name="40% - Accent4 2 2 3 2 3 2" xfId="37375" xr:uid="{AF7F34EB-C9F3-47A8-B45A-5F523CB816D9}"/>
    <x:cellStyle name="40% - Accent4 2 2 3 2 3 2 2" xfId="37376" xr:uid="{2172BCE5-7C99-4AFE-BEF4-35C39C6F3BAB}"/>
    <x:cellStyle name="40% - Accent4 2 2 3 2 3 2 3" xfId="37377" xr:uid="{BEB434F1-6A49-403C-A44A-69A364191B9E}"/>
    <x:cellStyle name="40% - Accent4 2 2 3 2 3 3" xfId="37378" xr:uid="{A1D59B36-C540-41B3-8B9E-3AA098D79DFD}"/>
    <x:cellStyle name="40% - Accent4 2 2 3 2 3 3 2" xfId="37379" xr:uid="{366B23DD-4D48-451B-9465-952D6C8B3F4E}"/>
    <x:cellStyle name="40% - Accent4 2 2 3 2 3 4" xfId="37380" xr:uid="{2C735453-7506-414F-A495-0F70CF8588CC}"/>
    <x:cellStyle name="40% - Accent4 2 2 3 2 4" xfId="37381" xr:uid="{932696C9-D70A-4E8A-AA6B-612B177C1168}"/>
    <x:cellStyle name="40% - Accent4 2 2 3 2 4 2" xfId="37382" xr:uid="{AB8EE90A-D6E4-4D45-B9DB-2D9048919B57}"/>
    <x:cellStyle name="40% - Accent4 2 2 3 2 4 2 2" xfId="37383" xr:uid="{05378A25-D722-4151-8FEA-E78C9B65EBA1}"/>
    <x:cellStyle name="40% - Accent4 2 2 3 2 4 3" xfId="37384" xr:uid="{C8476754-C932-4C4A-AADF-FC6D1ED9F833}"/>
    <x:cellStyle name="40% - Accent4 2 2 3 2 4 4" xfId="37385" xr:uid="{D0CE526E-C106-4F11-ADED-DC62EC2BB8DD}"/>
    <x:cellStyle name="40% - Accent4 2 2 3 2 5" xfId="37386" xr:uid="{B4BD5AC6-177F-4BD7-BE39-5F8059959C5A}"/>
    <x:cellStyle name="40% - Accent4 2 2 3 2 5 2" xfId="37387" xr:uid="{10AE3E04-3498-4BBB-A9FE-A9B6990F982D}"/>
    <x:cellStyle name="40% - Accent4 2 2 3 2 5 3" xfId="37388" xr:uid="{46096E61-FD42-4E8E-9D14-AD7E41B5089A}"/>
    <x:cellStyle name="40% - Accent4 2 2 3 2 6" xfId="37389" xr:uid="{B0955AAC-E3B8-4070-B711-9F4097798362}"/>
    <x:cellStyle name="40% - Accent4 2 2 3 2 6 2" xfId="37390" xr:uid="{2CFF126C-511A-4698-9B71-BD2CFBFD5FCF}"/>
    <x:cellStyle name="40% - Accent4 2 2 3 2 7" xfId="37391" xr:uid="{E2DE0D1F-DBC2-4632-8D87-404D349908BF}"/>
    <x:cellStyle name="40% - Accent4 2 2 3 3" xfId="37392" xr:uid="{5F0CD037-736C-46AC-9EFA-26C09A89A3CD}"/>
    <x:cellStyle name="40% - Accent4 2 2 3 3 2" xfId="37393" xr:uid="{795D6824-13CF-4A6A-BC2F-B78404015F98}"/>
    <x:cellStyle name="40% - Accent4 2 2 3 3 2 2" xfId="37394" xr:uid="{A9D6FF87-0286-4A9B-85AA-9CC2ABEB64D0}"/>
    <x:cellStyle name="40% - Accent4 2 2 3 3 2 2 2" xfId="37395" xr:uid="{2B159252-504E-4D6E-BF0F-9BD422F5D3FD}"/>
    <x:cellStyle name="40% - Accent4 2 2 3 3 2 2 2 2" xfId="37396" xr:uid="{96CC640B-E0AD-4227-8B6E-09F392403E55}"/>
    <x:cellStyle name="40% - Accent4 2 2 3 3 2 2 3" xfId="37397" xr:uid="{B7346232-A27D-4119-9C58-34DF970933A5}"/>
    <x:cellStyle name="40% - Accent4 2 2 3 3 2 2 4" xfId="37398" xr:uid="{01F471E1-49A6-4D23-81B9-8E9DD461AD89}"/>
    <x:cellStyle name="40% - Accent4 2 2 3 3 2 3" xfId="37399" xr:uid="{FCAD1200-DE65-4954-AA08-C5EF8032F8D0}"/>
    <x:cellStyle name="40% - Accent4 2 2 3 3 2 3 2" xfId="37400" xr:uid="{47B372A3-073B-4B4B-BCA3-8FBEF27CCD53}"/>
    <x:cellStyle name="40% - Accent4 2 2 3 3 2 3 3" xfId="37401" xr:uid="{3FB1555A-8B53-4761-8528-89CA5B73F9B4}"/>
    <x:cellStyle name="40% - Accent4 2 2 3 3 2 4" xfId="37402" xr:uid="{DE9A9CB3-0410-494F-94F3-E6C7E27C3770}"/>
    <x:cellStyle name="40% - Accent4 2 2 3 3 2 5" xfId="37403" xr:uid="{AD8313A4-B7B6-4DBB-85A6-2F4FBA12BA48}"/>
    <x:cellStyle name="40% - Accent4 2 2 3 3 3" xfId="37404" xr:uid="{50B5575A-5400-4A99-BFCB-87698EEE4BE4}"/>
    <x:cellStyle name="40% - Accent4 2 2 3 3 3 2" xfId="37405" xr:uid="{394ECBC8-2EE9-451E-B41D-5EAE038EF927}"/>
    <x:cellStyle name="40% - Accent4 2 2 3 3 3 2 2" xfId="37406" xr:uid="{6C2D1B50-D15B-4DAE-A979-16C57C49E423}"/>
    <x:cellStyle name="40% - Accent4 2 2 3 3 3 2 3" xfId="37407" xr:uid="{8CDA7301-E0B7-4BB2-A78E-A8F642895494}"/>
    <x:cellStyle name="40% - Accent4 2 2 3 3 3 3" xfId="37408" xr:uid="{AB2DD061-1662-4331-BADC-98E6C0D0A7C4}"/>
    <x:cellStyle name="40% - Accent4 2 2 3 3 3 3 2" xfId="37409" xr:uid="{665792CC-E71E-4A3D-B98F-3BBA0DB02E37}"/>
    <x:cellStyle name="40% - Accent4 2 2 3 3 3 4" xfId="37410" xr:uid="{A9C38AB8-1039-40DB-87AD-4A9388265CF3}"/>
    <x:cellStyle name="40% - Accent4 2 2 3 3 4" xfId="37411" xr:uid="{3AE47CC5-7E91-43B9-AF66-B2A8C7A0400F}"/>
    <x:cellStyle name="40% - Accent4 2 2 3 3 4 2" xfId="37412" xr:uid="{A32FEAE4-A285-4F7F-B1FF-AA8D46FB402B}"/>
    <x:cellStyle name="40% - Accent4 2 2 3 3 4 2 2" xfId="37413" xr:uid="{3B3E4648-75F8-4D76-BCCF-CD7B6A144FB4}"/>
    <x:cellStyle name="40% - Accent4 2 2 3 3 4 3" xfId="37414" xr:uid="{1F0C7A81-FFB1-4013-9F90-6EF942F14E4A}"/>
    <x:cellStyle name="40% - Accent4 2 2 3 3 4 4" xfId="37415" xr:uid="{5BCE79B0-E02F-40CA-AA2B-1B2D6E077B53}"/>
    <x:cellStyle name="40% - Accent4 2 2 3 3 5" xfId="37416" xr:uid="{BDA0CB12-8047-41AC-A45B-CEBB1B46B2BC}"/>
    <x:cellStyle name="40% - Accent4 2 2 3 3 5 2" xfId="37417" xr:uid="{297B8455-998F-4F6C-8DC0-F93876A8AFFA}"/>
    <x:cellStyle name="40% - Accent4 2 2 3 3 5 3" xfId="37418" xr:uid="{799B50C7-A998-4EA1-84CF-F80168649A93}"/>
    <x:cellStyle name="40% - Accent4 2 2 3 3 6" xfId="37419" xr:uid="{FD959DE7-337D-4826-B257-92608CE0A2AB}"/>
    <x:cellStyle name="40% - Accent4 2 2 3 3 6 2" xfId="37420" xr:uid="{FF11B575-9BD2-4F3E-84C5-B8C5722F0862}"/>
    <x:cellStyle name="40% - Accent4 2 2 3 3 7" xfId="37421" xr:uid="{14D848CB-AFFF-48CD-93AB-EBAD958212E8}"/>
    <x:cellStyle name="40% - Accent4 2 2 3 4" xfId="37422" xr:uid="{517D1E39-7BEF-4443-A19E-5331B462623C}"/>
    <x:cellStyle name="40% - Accent4 2 2 3 4 2" xfId="37423" xr:uid="{3804CD43-DF7A-4AF3-9B63-F70ADE1B31CC}"/>
    <x:cellStyle name="40% - Accent4 2 2 3 4 2 2" xfId="37424" xr:uid="{E6433139-44EC-48A0-AC82-B982FFA0DD2C}"/>
    <x:cellStyle name="40% - Accent4 2 2 3 4 2 2 2" xfId="37425" xr:uid="{A6712064-78D5-414D-B51A-CD13827794B8}"/>
    <x:cellStyle name="40% - Accent4 2 2 3 4 2 2 3" xfId="37426" xr:uid="{86400A56-0379-47B4-8934-28011E2EA4E7}"/>
    <x:cellStyle name="40% - Accent4 2 2 3 4 2 3" xfId="37427" xr:uid="{7C10AD99-FE89-4FBD-94C1-BC7F15D65259}"/>
    <x:cellStyle name="40% - Accent4 2 2 3 4 2 3 2" xfId="37428" xr:uid="{19AEF497-B06E-492B-8623-06E3EA7326F1}"/>
    <x:cellStyle name="40% - Accent4 2 2 3 4 2 4" xfId="37429" xr:uid="{EB94E083-182E-43E5-B58C-D4BA0CA2EF10}"/>
    <x:cellStyle name="40% - Accent4 2 2 3 4 3" xfId="37430" xr:uid="{27AD2335-C299-4046-A65E-35C019D35383}"/>
    <x:cellStyle name="40% - Accent4 2 2 3 4 3 2" xfId="37431" xr:uid="{441882F0-5D2F-4365-9A4B-4876511A3672}"/>
    <x:cellStyle name="40% - Accent4 2 2 3 4 3 2 2" xfId="37432" xr:uid="{3494B845-3809-4329-A7FB-799879251FFC}"/>
    <x:cellStyle name="40% - Accent4 2 2 3 4 3 3" xfId="37433" xr:uid="{30B18DFE-A133-4A6D-9A99-148A82D2B3F3}"/>
    <x:cellStyle name="40% - Accent4 2 2 3 4 3 4" xfId="37434" xr:uid="{613C48F7-8AA6-4059-B28D-A99F56535918}"/>
    <x:cellStyle name="40% - Accent4 2 2 3 4 4" xfId="37435" xr:uid="{B25B8F14-D8CD-4BEA-B2E7-5C92FB298AEF}"/>
    <x:cellStyle name="40% - Accent4 2 2 3 4 4 2" xfId="37436" xr:uid="{2BD77754-24CF-4120-A160-91323C087DAC}"/>
    <x:cellStyle name="40% - Accent4 2 2 3 4 4 3" xfId="37437" xr:uid="{C3472F95-B634-43DB-8C11-916BB4007AFF}"/>
    <x:cellStyle name="40% - Accent4 2 2 3 4 5" xfId="37438" xr:uid="{6ECD6AE8-E7C9-4911-AFC0-B79B05E6B18E}"/>
    <x:cellStyle name="40% - Accent4 2 2 3 4 5 2" xfId="37439" xr:uid="{AA39752F-1FDF-4A27-A58E-E1659CE8315A}"/>
    <x:cellStyle name="40% - Accent4 2 2 3 4 6" xfId="37440" xr:uid="{0DF21423-88BB-426A-BDB4-2EE955F8A1E4}"/>
    <x:cellStyle name="40% - Accent4 2 2 3 5" xfId="37441" xr:uid="{D942F989-7EEF-461B-BB30-2B94DF405AB0}"/>
    <x:cellStyle name="40% - Accent4 2 2 3 5 2" xfId="37442" xr:uid="{EB542D8C-28CC-492A-AB26-8ECD604A0A77}"/>
    <x:cellStyle name="40% - Accent4 2 2 3 5 2 2" xfId="37443" xr:uid="{873CE02D-6374-4FB2-BC3B-51BF132AEE2B}"/>
    <x:cellStyle name="40% - Accent4 2 2 3 5 2 2 2" xfId="37444" xr:uid="{67403EC2-9F5A-4B5E-A375-5848DDD520C8}"/>
    <x:cellStyle name="40% - Accent4 2 2 3 5 2 3" xfId="37445" xr:uid="{E0666849-8617-4E51-A8C9-032DDF1F75EB}"/>
    <x:cellStyle name="40% - Accent4 2 2 3 5 2 4" xfId="37446" xr:uid="{3DFE5905-ED0A-480E-A9BD-E0FC85CFF19C}"/>
    <x:cellStyle name="40% - Accent4 2 2 3 5 3" xfId="37447" xr:uid="{23F77945-6540-4A5A-8CB0-4BA95F7320C9}"/>
    <x:cellStyle name="40% - Accent4 2 2 3 5 3 2" xfId="37448" xr:uid="{040C71B4-1FA6-462C-B61D-32C9F9D5A123}"/>
    <x:cellStyle name="40% - Accent4 2 2 3 5 3 3" xfId="37449" xr:uid="{D4A22E0A-8336-4691-AB1D-AFD4EE127F83}"/>
    <x:cellStyle name="40% - Accent4 2 2 3 5 4" xfId="37450" xr:uid="{15AD73C9-9208-4241-8810-F033617062CD}"/>
    <x:cellStyle name="40% - Accent4 2 2 3 5 5" xfId="37451" xr:uid="{39C8AA59-E899-42AA-B4D4-89B83264DD80}"/>
    <x:cellStyle name="40% - Accent4 2 2 3 6" xfId="37452" xr:uid="{D09C1E50-7851-4C4B-9B11-A3F4BF2D2DC4}"/>
    <x:cellStyle name="40% - Accent4 2 2 3 6 2" xfId="37453" xr:uid="{C0E419D8-2FF8-48E8-97EC-28FF7FBAB8BB}"/>
    <x:cellStyle name="40% - Accent4 2 2 3 6 2 2" xfId="37454" xr:uid="{CE681DD7-10E4-4124-829F-787268DC4720}"/>
    <x:cellStyle name="40% - Accent4 2 2 3 6 2 3" xfId="37455" xr:uid="{7362778B-827A-4EA6-8D1A-B227F443E21D}"/>
    <x:cellStyle name="40% - Accent4 2 2 3 6 3" xfId="37456" xr:uid="{02B67A09-5A41-4BC3-84AF-676615C98AF4}"/>
    <x:cellStyle name="40% - Accent4 2 2 3 6 3 2" xfId="37457" xr:uid="{2A8CF7DD-0FD3-4310-ACCA-6499494AA32A}"/>
    <x:cellStyle name="40% - Accent4 2 2 3 6 4" xfId="37458" xr:uid="{FF672E20-D05A-4C23-B7FA-5FC7F9F4843E}"/>
    <x:cellStyle name="40% - Accent4 2 2 3 7" xfId="37459" xr:uid="{7138325F-2619-4F91-9B31-FE28D2CCFDE0}"/>
    <x:cellStyle name="40% - Accent4 2 2 3 7 2" xfId="37460" xr:uid="{950E01C4-A68C-44EB-A85D-F85F7BADAB01}"/>
    <x:cellStyle name="40% - Accent4 2 2 3 7 2 2" xfId="37461" xr:uid="{575336E4-5F27-4B68-A273-C37C06779CF9}"/>
    <x:cellStyle name="40% - Accent4 2 2 3 7 3" xfId="37462" xr:uid="{ED1269F4-3DAF-4088-B7BB-7A0E004D402C}"/>
    <x:cellStyle name="40% - Accent4 2 2 3 7 4" xfId="37463" xr:uid="{6736A505-2B27-4FE0-BF41-E8A1133AB6E5}"/>
    <x:cellStyle name="40% - Accent4 2 2 3 8" xfId="37464" xr:uid="{7FEAA0F7-C685-486D-B264-8D9E3324E615}"/>
    <x:cellStyle name="40% - Accent4 2 2 3 8 2" xfId="37465" xr:uid="{D6478444-BDC0-4CDD-B5AB-5272EBF693C6}"/>
    <x:cellStyle name="40% - Accent4 2 2 3 8 3" xfId="37466" xr:uid="{C050EF06-E106-4E08-9A45-824FA8C76DB3}"/>
    <x:cellStyle name="40% - Accent4 2 2 3 9" xfId="37467" xr:uid="{6C7CA8B5-281C-4EC7-A675-D06A29A5A25F}"/>
    <x:cellStyle name="40% - Accent4 2 2 3 9 2" xfId="37468" xr:uid="{58483C1C-8780-40E5-BFC3-CDFDDA7DF61C}"/>
    <x:cellStyle name="40% - Accent4 2 2 4" xfId="37469" xr:uid="{A0CAB5A9-A1A2-4CF0-990D-A4F7B5867686}"/>
    <x:cellStyle name="40% - Accent4 2 2 4 10" xfId="37470" xr:uid="{1FA18BDE-4EF7-4D7A-9DFA-0694C88E8B80}"/>
    <x:cellStyle name="40% - Accent4 2 2 4 2" xfId="37471" xr:uid="{AC51D2F3-0B5D-4FA5-AA30-B6ABD10D3A26}"/>
    <x:cellStyle name="40% - Accent4 2 2 4 2 2" xfId="37472" xr:uid="{BC421EA2-28F5-4259-A930-EF0F2C149B38}"/>
    <x:cellStyle name="40% - Accent4 2 2 4 2 2 2" xfId="37473" xr:uid="{756B906F-6E11-4A83-8C0F-06720D5DE1C6}"/>
    <x:cellStyle name="40% - Accent4 2 2 4 2 2 2 2" xfId="37474" xr:uid="{CDDA6963-35A4-4EE6-9B65-7C7CADE3C543}"/>
    <x:cellStyle name="40% - Accent4 2 2 4 2 2 2 2 2" xfId="37475" xr:uid="{E98A9C43-A299-4E31-A6C9-32043B763C20}"/>
    <x:cellStyle name="40% - Accent4 2 2 4 2 2 2 3" xfId="37476" xr:uid="{5C3EE1F1-5B99-42C3-AE8D-D76156847928}"/>
    <x:cellStyle name="40% - Accent4 2 2 4 2 2 2 4" xfId="37477" xr:uid="{2CC6175B-E99E-4A45-B4DC-08B1F718248E}"/>
    <x:cellStyle name="40% - Accent4 2 2 4 2 2 3" xfId="37478" xr:uid="{129395D4-1809-4204-A4BD-B34E809F6D2B}"/>
    <x:cellStyle name="40% - Accent4 2 2 4 2 2 3 2" xfId="37479" xr:uid="{0E312B3B-B3A1-41F5-96AD-0D80675D0A12}"/>
    <x:cellStyle name="40% - Accent4 2 2 4 2 2 3 3" xfId="37480" xr:uid="{1CF522F8-15D3-4A09-9E84-71B336AE50DF}"/>
    <x:cellStyle name="40% - Accent4 2 2 4 2 2 4" xfId="37481" xr:uid="{06768F4B-6130-4EC1-8266-F29D60429B3B}"/>
    <x:cellStyle name="40% - Accent4 2 2 4 2 2 5" xfId="37482" xr:uid="{429AF416-8E5D-4409-BCBF-E4EB7073ED6D}"/>
    <x:cellStyle name="40% - Accent4 2 2 4 2 3" xfId="37483" xr:uid="{47FFDEC2-D4AB-45DC-BB49-48B1C2D8AAE6}"/>
    <x:cellStyle name="40% - Accent4 2 2 4 2 3 2" xfId="37484" xr:uid="{5E81CB55-40D8-4E26-A9B4-9C2A85A077A9}"/>
    <x:cellStyle name="40% - Accent4 2 2 4 2 3 2 2" xfId="37485" xr:uid="{3FABB0DF-8814-4CF6-AAD2-F3CDA3F4A06A}"/>
    <x:cellStyle name="40% - Accent4 2 2 4 2 3 2 3" xfId="37486" xr:uid="{E4358107-80F4-457A-AECE-CC0D7EB30A50}"/>
    <x:cellStyle name="40% - Accent4 2 2 4 2 3 3" xfId="37487" xr:uid="{54ADBC23-7200-4201-944F-D5748C8B6D20}"/>
    <x:cellStyle name="40% - Accent4 2 2 4 2 3 3 2" xfId="37488" xr:uid="{28737A01-4ABA-4759-A8CD-A669F4604606}"/>
    <x:cellStyle name="40% - Accent4 2 2 4 2 3 4" xfId="37489" xr:uid="{A0C70D66-FB3C-426A-9C1F-D22352C47683}"/>
    <x:cellStyle name="40% - Accent4 2 2 4 2 4" xfId="37490" xr:uid="{56B1FE3B-7A47-4656-8DAB-F1F210BF30BF}"/>
    <x:cellStyle name="40% - Accent4 2 2 4 2 4 2" xfId="37491" xr:uid="{28848191-8B7A-497B-B4BA-96EADE2AA657}"/>
    <x:cellStyle name="40% - Accent4 2 2 4 2 4 2 2" xfId="37492" xr:uid="{58CD2F41-D3E3-4721-972F-E77D9B6DCBFA}"/>
    <x:cellStyle name="40% - Accent4 2 2 4 2 4 3" xfId="37493" xr:uid="{B656B7A4-9C26-49B2-81A5-A2133557FF16}"/>
    <x:cellStyle name="40% - Accent4 2 2 4 2 4 4" xfId="37494" xr:uid="{26A87CC5-1223-4EE4-8BAC-1C284E3E5A1C}"/>
    <x:cellStyle name="40% - Accent4 2 2 4 2 5" xfId="37495" xr:uid="{DCEC1A08-21EC-4311-A6D0-F0F42ED43A4D}"/>
    <x:cellStyle name="40% - Accent4 2 2 4 2 5 2" xfId="37496" xr:uid="{D417EE4F-4BE9-434C-B5A1-93CA8BCBA35E}"/>
    <x:cellStyle name="40% - Accent4 2 2 4 2 5 3" xfId="37497" xr:uid="{62F70AB4-CD3C-4ED8-8C90-DE72A1345204}"/>
    <x:cellStyle name="40% - Accent4 2 2 4 2 6" xfId="37498" xr:uid="{31915D61-527A-4B9C-8D4B-E2329C12380E}"/>
    <x:cellStyle name="40% - Accent4 2 2 4 2 6 2" xfId="37499" xr:uid="{D11D8923-B8F8-4A12-BEC4-DC5A9BED6BCB}"/>
    <x:cellStyle name="40% - Accent4 2 2 4 2 7" xfId="37500" xr:uid="{34C6BD40-F96D-4B46-8085-87728AD353E1}"/>
    <x:cellStyle name="40% - Accent4 2 2 4 3" xfId="37501" xr:uid="{FD33E727-1A7D-432C-B16E-C6FE82755A0F}"/>
    <x:cellStyle name="40% - Accent4 2 2 4 3 2" xfId="37502" xr:uid="{1C184856-F500-4FE8-A37B-317A59B640AA}"/>
    <x:cellStyle name="40% - Accent4 2 2 4 3 2 2" xfId="37503" xr:uid="{6DB26054-62F9-447B-9072-DBFE8C949ABA}"/>
    <x:cellStyle name="40% - Accent4 2 2 4 3 2 2 2" xfId="37504" xr:uid="{588383DD-219E-4402-99BD-1D6AB4E8D5DA}"/>
    <x:cellStyle name="40% - Accent4 2 2 4 3 2 2 2 2" xfId="37505" xr:uid="{09B02FF1-149A-4E72-9492-D498D0A19A29}"/>
    <x:cellStyle name="40% - Accent4 2 2 4 3 2 2 3" xfId="37506" xr:uid="{F0D65A07-60EC-4659-B7A1-25827337EB03}"/>
    <x:cellStyle name="40% - Accent4 2 2 4 3 2 2 4" xfId="37507" xr:uid="{0B4B8A16-27C6-4E0C-BE4F-5124E184F48E}"/>
    <x:cellStyle name="40% - Accent4 2 2 4 3 2 3" xfId="37508" xr:uid="{9A07BFC4-0B44-4F31-87C7-2E7CCDF7B501}"/>
    <x:cellStyle name="40% - Accent4 2 2 4 3 2 3 2" xfId="37509" xr:uid="{B4FF1E18-0B1E-416C-AA65-A1FEADB49EE1}"/>
    <x:cellStyle name="40% - Accent4 2 2 4 3 2 3 3" xfId="37510" xr:uid="{9819C831-A5F8-4784-805E-A83A5DD7004B}"/>
    <x:cellStyle name="40% - Accent4 2 2 4 3 2 4" xfId="37511" xr:uid="{D1C54A33-AB8D-4063-8AB0-4E57EA9D4CED}"/>
    <x:cellStyle name="40% - Accent4 2 2 4 3 2 5" xfId="37512" xr:uid="{2E3B7346-26B9-41AC-AA9A-5D8CD89EFC3B}"/>
    <x:cellStyle name="40% - Accent4 2 2 4 3 3" xfId="37513" xr:uid="{E4E9DEE9-D43D-4AA4-B712-35A549B213E0}"/>
    <x:cellStyle name="40% - Accent4 2 2 4 3 3 2" xfId="37514" xr:uid="{2A58FA09-FCEB-4EDD-856F-FE429FB4EA03}"/>
    <x:cellStyle name="40% - Accent4 2 2 4 3 3 2 2" xfId="37515" xr:uid="{6AF2FB6C-E3F0-4542-8628-4EEAB4F92ED1}"/>
    <x:cellStyle name="40% - Accent4 2 2 4 3 3 2 3" xfId="37516" xr:uid="{A0BC8075-C695-436F-B0DB-17412979530F}"/>
    <x:cellStyle name="40% - Accent4 2 2 4 3 3 3" xfId="37517" xr:uid="{F4616B91-83B3-4968-9374-573A64D6D7CA}"/>
    <x:cellStyle name="40% - Accent4 2 2 4 3 3 3 2" xfId="37518" xr:uid="{9101B578-9A69-4AE1-A263-251B2BC314FA}"/>
    <x:cellStyle name="40% - Accent4 2 2 4 3 3 4" xfId="37519" xr:uid="{8CD85579-B471-4F7C-9521-83CFA6B59327}"/>
    <x:cellStyle name="40% - Accent4 2 2 4 3 4" xfId="37520" xr:uid="{82E6EE02-9E9C-4C25-AE27-D37F01AC7FED}"/>
    <x:cellStyle name="40% - Accent4 2 2 4 3 4 2" xfId="37521" xr:uid="{759AB9C4-9F4B-4C53-BF8E-6AE124A1D5DF}"/>
    <x:cellStyle name="40% - Accent4 2 2 4 3 4 2 2" xfId="37522" xr:uid="{D9B02A5F-EFA6-446D-B0A5-2CD82FE57F12}"/>
    <x:cellStyle name="40% - Accent4 2 2 4 3 4 3" xfId="37523" xr:uid="{FD537CD6-B356-4640-B8A1-3938FEF84434}"/>
    <x:cellStyle name="40% - Accent4 2 2 4 3 4 4" xfId="37524" xr:uid="{E4E67E76-D227-44C3-9B9B-E7C3393BD2F5}"/>
    <x:cellStyle name="40% - Accent4 2 2 4 3 5" xfId="37525" xr:uid="{BD319817-0290-483F-95B2-7CE2B78C4CF4}"/>
    <x:cellStyle name="40% - Accent4 2 2 4 3 5 2" xfId="37526" xr:uid="{DFF78606-6057-4EBC-988B-2CBB64F00C52}"/>
    <x:cellStyle name="40% - Accent4 2 2 4 3 5 3" xfId="37527" xr:uid="{A6BC3A64-ECD8-446E-B735-710AC558A07F}"/>
    <x:cellStyle name="40% - Accent4 2 2 4 3 6" xfId="37528" xr:uid="{4FC02E33-EAFE-4BA8-85F5-EFF704027BDE}"/>
    <x:cellStyle name="40% - Accent4 2 2 4 3 6 2" xfId="37529" xr:uid="{AA9C1502-F5F5-43ED-BB82-4A8CF2FA4CB1}"/>
    <x:cellStyle name="40% - Accent4 2 2 4 3 7" xfId="37530" xr:uid="{FFA6B477-D980-4C84-B87A-30DB149B2A3F}"/>
    <x:cellStyle name="40% - Accent4 2 2 4 4" xfId="37531" xr:uid="{B25120C0-9706-4C1E-A2AD-26560B913489}"/>
    <x:cellStyle name="40% - Accent4 2 2 4 4 2" xfId="37532" xr:uid="{6AC4B424-912A-43B0-A1D4-CD52001A2874}"/>
    <x:cellStyle name="40% - Accent4 2 2 4 4 2 2" xfId="37533" xr:uid="{AFB12396-BAB6-4AAB-B1D5-C4EF45110A70}"/>
    <x:cellStyle name="40% - Accent4 2 2 4 4 2 2 2" xfId="37534" xr:uid="{C627216C-4F73-4B6C-B2C3-664494AD870A}"/>
    <x:cellStyle name="40% - Accent4 2 2 4 4 2 2 3" xfId="37535" xr:uid="{24CDF8FB-722E-4893-90F4-33775BE770C4}"/>
    <x:cellStyle name="40% - Accent4 2 2 4 4 2 3" xfId="37536" xr:uid="{D588EF10-F79F-47CA-8DD3-85231FA992E0}"/>
    <x:cellStyle name="40% - Accent4 2 2 4 4 2 3 2" xfId="37537" xr:uid="{AA2DE5F6-5A6E-48B3-983F-3278FD2C595F}"/>
    <x:cellStyle name="40% - Accent4 2 2 4 4 2 4" xfId="37538" xr:uid="{03EDE0FC-5A91-411A-992C-0E205CB850D9}"/>
    <x:cellStyle name="40% - Accent4 2 2 4 4 3" xfId="37539" xr:uid="{6F5951CA-43EC-4DFC-ADED-BED516BBCB16}"/>
    <x:cellStyle name="40% - Accent4 2 2 4 4 3 2" xfId="37540" xr:uid="{899CB435-BC55-4B78-B228-9DC28C4AF305}"/>
    <x:cellStyle name="40% - Accent4 2 2 4 4 3 2 2" xfId="37541" xr:uid="{166D2EF8-0532-40F1-8D97-4A0F17EDDA7D}"/>
    <x:cellStyle name="40% - Accent4 2 2 4 4 3 3" xfId="37542" xr:uid="{8056DB05-097F-4A62-8979-1605D98C4AE7}"/>
    <x:cellStyle name="40% - Accent4 2 2 4 4 3 4" xfId="37543" xr:uid="{E40A8315-EAFE-436E-81C7-0B1628AFF37B}"/>
    <x:cellStyle name="40% - Accent4 2 2 4 4 4" xfId="37544" xr:uid="{999684B6-1159-438F-ABA0-F3313F618852}"/>
    <x:cellStyle name="40% - Accent4 2 2 4 4 4 2" xfId="37545" xr:uid="{8341F2E7-B88A-46B2-A163-01F20738F376}"/>
    <x:cellStyle name="40% - Accent4 2 2 4 4 4 3" xfId="37546" xr:uid="{AAE3FBE1-95B1-4154-8D63-B5B899E03A3B}"/>
    <x:cellStyle name="40% - Accent4 2 2 4 4 5" xfId="37547" xr:uid="{47E84E1F-E82E-4CBF-99A9-F55717941ABF}"/>
    <x:cellStyle name="40% - Accent4 2 2 4 4 5 2" xfId="37548" xr:uid="{1B2C6B43-36FC-48B9-AAD2-1705FFF87F3C}"/>
    <x:cellStyle name="40% - Accent4 2 2 4 4 6" xfId="37549" xr:uid="{3B7906FF-5EAD-4565-94AC-CF069CFBFE3C}"/>
    <x:cellStyle name="40% - Accent4 2 2 4 5" xfId="37550" xr:uid="{B47DEA49-FC78-425E-9D52-2542E5CC0D24}"/>
    <x:cellStyle name="40% - Accent4 2 2 4 5 2" xfId="37551" xr:uid="{0E73BAB4-F9BC-4C75-A0FA-7C8D3B7E1025}"/>
    <x:cellStyle name="40% - Accent4 2 2 4 5 2 2" xfId="37552" xr:uid="{566B2E46-E008-4BEB-94AB-BF35EE2DCAED}"/>
    <x:cellStyle name="40% - Accent4 2 2 4 5 2 2 2" xfId="37553" xr:uid="{85683C65-FF4D-4CA6-A98A-E64C7AA7A940}"/>
    <x:cellStyle name="40% - Accent4 2 2 4 5 2 3" xfId="37554" xr:uid="{408BF01B-3507-48FA-AA30-A10F2637EED7}"/>
    <x:cellStyle name="40% - Accent4 2 2 4 5 2 4" xfId="37555" xr:uid="{2701C8CE-501E-4F04-AA60-AC66A567E415}"/>
    <x:cellStyle name="40% - Accent4 2 2 4 5 3" xfId="37556" xr:uid="{80258F94-F0C9-417F-96AB-3194DF6A2CAF}"/>
    <x:cellStyle name="40% - Accent4 2 2 4 5 3 2" xfId="37557" xr:uid="{C9C764B6-94D8-44C4-A641-2F4ADBFBA9EB}"/>
    <x:cellStyle name="40% - Accent4 2 2 4 5 3 3" xfId="37558" xr:uid="{A5B4F3A7-25E1-44C3-863F-A07B8DF9AB12}"/>
    <x:cellStyle name="40% - Accent4 2 2 4 5 4" xfId="37559" xr:uid="{03217886-B837-4650-BFFC-E1626E63778F}"/>
    <x:cellStyle name="40% - Accent4 2 2 4 5 5" xfId="37560" xr:uid="{39506CF1-B765-4D30-8E2A-CDFE257D604F}"/>
    <x:cellStyle name="40% - Accent4 2 2 4 6" xfId="37561" xr:uid="{BF88E1FA-8107-4C67-958A-6B65574B386C}"/>
    <x:cellStyle name="40% - Accent4 2 2 4 6 2" xfId="37562" xr:uid="{85B9375B-2570-48FF-9DAC-56C86EB463D8}"/>
    <x:cellStyle name="40% - Accent4 2 2 4 6 2 2" xfId="37563" xr:uid="{74699E1B-D29D-4BD8-9C6F-8BEF39937B43}"/>
    <x:cellStyle name="40% - Accent4 2 2 4 6 2 3" xfId="37564" xr:uid="{4E6C6D82-5B25-40AE-93DA-A4ECAF7EC1E4}"/>
    <x:cellStyle name="40% - Accent4 2 2 4 6 3" xfId="37565" xr:uid="{E965E2B4-D7B1-46B3-8245-AAA0AE1ADB5E}"/>
    <x:cellStyle name="40% - Accent4 2 2 4 6 3 2" xfId="37566" xr:uid="{888BAE7E-6AB2-424E-9A36-38B654E4AB08}"/>
    <x:cellStyle name="40% - Accent4 2 2 4 6 4" xfId="37567" xr:uid="{C4C3744E-90D6-4786-84E6-1BD56A908A5D}"/>
    <x:cellStyle name="40% - Accent4 2 2 4 7" xfId="37568" xr:uid="{DBC65AC6-3086-400D-B5FE-63FB83B7677B}"/>
    <x:cellStyle name="40% - Accent4 2 2 4 7 2" xfId="37569" xr:uid="{5DDA3E87-2518-45BF-9B9B-838F2E3B830F}"/>
    <x:cellStyle name="40% - Accent4 2 2 4 7 2 2" xfId="37570" xr:uid="{09A830C8-1982-4E8E-95C7-7912ECE12B70}"/>
    <x:cellStyle name="40% - Accent4 2 2 4 7 3" xfId="37571" xr:uid="{412CDC07-8103-41A0-B96D-1E8E9487889E}"/>
    <x:cellStyle name="40% - Accent4 2 2 4 7 4" xfId="37572" xr:uid="{BD260E05-F762-4D42-BD2F-AC27A7C8DF8D}"/>
    <x:cellStyle name="40% - Accent4 2 2 4 8" xfId="37573" xr:uid="{C96AC67D-C05F-4019-89A9-52B2B014F217}"/>
    <x:cellStyle name="40% - Accent4 2 2 4 8 2" xfId="37574" xr:uid="{C5773715-0EBE-426D-B361-5CC7331D456B}"/>
    <x:cellStyle name="40% - Accent4 2 2 4 8 3" xfId="37575" xr:uid="{4FC8D034-29C4-4231-B2DE-6DBD697BADB8}"/>
    <x:cellStyle name="40% - Accent4 2 2 4 9" xfId="37576" xr:uid="{D48EE04E-FE61-4BA9-94CD-DE2136DA72E4}"/>
    <x:cellStyle name="40% - Accent4 2 2 4 9 2" xfId="37577" xr:uid="{20E9EB0A-0EEB-4E19-A57A-AEDD9A3F6782}"/>
    <x:cellStyle name="40% - Accent4 2 2 5" xfId="37578" xr:uid="{DA0B6E74-EDA2-4CA2-B200-2EFFC33C7898}"/>
    <x:cellStyle name="40% - Accent4 2 2 5 2" xfId="37579" xr:uid="{3622B5B9-0124-4AD6-BF6C-DD6DA24B771E}"/>
    <x:cellStyle name="40% - Accent4 2 2 5 2 2" xfId="37580" xr:uid="{9481868A-5D07-4936-AE0B-2AE11B5A383C}"/>
    <x:cellStyle name="40% - Accent4 2 2 5 2 2 2" xfId="37581" xr:uid="{48D6C9AA-0830-498E-A527-78D7D0A4D14A}"/>
    <x:cellStyle name="40% - Accent4 2 2 5 2 2 2 2" xfId="37582" xr:uid="{D2218E91-338F-48EB-AC88-CF78754F2E87}"/>
    <x:cellStyle name="40% - Accent4 2 2 5 2 2 3" xfId="37583" xr:uid="{23551642-DDB0-4D93-BAEA-0F167C04B4CD}"/>
    <x:cellStyle name="40% - Accent4 2 2 5 2 2 4" xfId="37584" xr:uid="{E881D199-AFB4-456D-A360-FDDE99B326F3}"/>
    <x:cellStyle name="40% - Accent4 2 2 5 2 3" xfId="37585" xr:uid="{5EA99B78-27BC-407F-9BAC-0B7A5CC9F669}"/>
    <x:cellStyle name="40% - Accent4 2 2 5 2 3 2" xfId="37586" xr:uid="{004AC2A8-78A6-43D8-A0A8-C31E491EAB39}"/>
    <x:cellStyle name="40% - Accent4 2 2 5 2 3 3" xfId="37587" xr:uid="{00E8DAA4-8CD0-4E59-88E0-2A77A68E850E}"/>
    <x:cellStyle name="40% - Accent4 2 2 5 2 4" xfId="37588" xr:uid="{FCE130C9-AB00-46D2-91C0-C204B5A8AA11}"/>
    <x:cellStyle name="40% - Accent4 2 2 5 2 5" xfId="37589" xr:uid="{92FB78A2-0310-4221-880F-00527C5905A8}"/>
    <x:cellStyle name="40% - Accent4 2 2 5 3" xfId="37590" xr:uid="{9E122CC2-0F2F-4E46-AD13-D2DD611E6B53}"/>
    <x:cellStyle name="40% - Accent4 2 2 5 3 2" xfId="37591" xr:uid="{DBB27721-E365-4C7F-8168-DBC182504F02}"/>
    <x:cellStyle name="40% - Accent4 2 2 5 3 2 2" xfId="37592" xr:uid="{45DED76D-58BC-47F7-A927-5694758A479C}"/>
    <x:cellStyle name="40% - Accent4 2 2 5 3 2 3" xfId="37593" xr:uid="{6B6F66E7-DC29-4805-B18A-293FE3D255BA}"/>
    <x:cellStyle name="40% - Accent4 2 2 5 3 3" xfId="37594" xr:uid="{114E299F-BBE4-4E3B-9A3A-770273B78323}"/>
    <x:cellStyle name="40% - Accent4 2 2 5 3 3 2" xfId="37595" xr:uid="{BF11F5E9-A150-49DE-B7A7-FF6E7FC9313F}"/>
    <x:cellStyle name="40% - Accent4 2 2 5 3 4" xfId="37596" xr:uid="{EDE50712-762F-4476-995D-434CF480FD80}"/>
    <x:cellStyle name="40% - Accent4 2 2 5 4" xfId="37597" xr:uid="{08638E90-531A-403B-B07D-4CCA61E858F8}"/>
    <x:cellStyle name="40% - Accent4 2 2 5 4 2" xfId="37598" xr:uid="{76A4219E-7387-4F93-A079-5F2A7AF1AB31}"/>
    <x:cellStyle name="40% - Accent4 2 2 5 4 2 2" xfId="37599" xr:uid="{C1AEF6E0-23A9-4C44-978A-17E6162B4911}"/>
    <x:cellStyle name="40% - Accent4 2 2 5 4 3" xfId="37600" xr:uid="{B374A305-6C61-4806-BBF0-2ABF0F7CCBB9}"/>
    <x:cellStyle name="40% - Accent4 2 2 5 4 4" xfId="37601" xr:uid="{5150176C-EF29-44DF-B86C-67A52290A4E1}"/>
    <x:cellStyle name="40% - Accent4 2 2 5 5" xfId="37602" xr:uid="{0F70F8D8-8089-4197-97DE-F34F2A4B3DCD}"/>
    <x:cellStyle name="40% - Accent4 2 2 5 5 2" xfId="37603" xr:uid="{F424D49B-EB7E-48AE-96CE-8C1FF01335E9}"/>
    <x:cellStyle name="40% - Accent4 2 2 5 5 3" xfId="37604" xr:uid="{B34FD792-FB92-47E4-8409-7042E1F7E3C4}"/>
    <x:cellStyle name="40% - Accent4 2 2 5 6" xfId="37605" xr:uid="{FC91DB4F-4A6E-4DD6-A70C-0DFB99D24690}"/>
    <x:cellStyle name="40% - Accent4 2 2 5 6 2" xfId="37606" xr:uid="{BEB17DB0-69E6-41F4-A87E-30FEF8E1A5D8}"/>
    <x:cellStyle name="40% - Accent4 2 2 5 7" xfId="37607" xr:uid="{88D72378-8557-40F6-9074-B5BDC513A5CF}"/>
    <x:cellStyle name="40% - Accent4 2 2 6" xfId="37608" xr:uid="{5ABD8200-D765-4474-B083-19100DA93074}"/>
    <x:cellStyle name="40% - Accent4 2 2 6 2" xfId="37609" xr:uid="{B1A213B3-45A9-40C3-9236-56B242D43F31}"/>
    <x:cellStyle name="40% - Accent4 2 2 6 2 2" xfId="37610" xr:uid="{0E16385D-BB2A-4D8E-94BF-7926C62E6FC8}"/>
    <x:cellStyle name="40% - Accent4 2 2 6 2 2 2" xfId="37611" xr:uid="{949026E4-B3EC-4D2C-8471-BC63C037B856}"/>
    <x:cellStyle name="40% - Accent4 2 2 6 2 2 2 2" xfId="37612" xr:uid="{A4050921-0F26-4540-8C6F-E320B1C7FB2D}"/>
    <x:cellStyle name="40% - Accent4 2 2 6 2 2 3" xfId="37613" xr:uid="{6084FAED-18FE-46AC-8DA7-33282CE0E017}"/>
    <x:cellStyle name="40% - Accent4 2 2 6 2 2 4" xfId="37614" xr:uid="{1425A13A-9FCA-4854-9DD1-840F17D5FE88}"/>
    <x:cellStyle name="40% - Accent4 2 2 6 2 3" xfId="37615" xr:uid="{2E7ABC98-D6CA-47A5-B330-C75ACD1CF57D}"/>
    <x:cellStyle name="40% - Accent4 2 2 6 2 3 2" xfId="37616" xr:uid="{39DA4343-D0B2-4DC3-AFF4-F57994849082}"/>
    <x:cellStyle name="40% - Accent4 2 2 6 2 3 3" xfId="37617" xr:uid="{1AB52298-E140-4137-82AC-453EEC3EEBE4}"/>
    <x:cellStyle name="40% - Accent4 2 2 6 2 4" xfId="37618" xr:uid="{327814CA-8602-4FE4-8117-2709B4BFF2C3}"/>
    <x:cellStyle name="40% - Accent4 2 2 6 2 5" xfId="37619" xr:uid="{A5C890B7-7794-4564-9781-D25CDDEB4B1E}"/>
    <x:cellStyle name="40% - Accent4 2 2 6 3" xfId="37620" xr:uid="{45905CD4-850B-43B3-A054-8070A7AC2412}"/>
    <x:cellStyle name="40% - Accent4 2 2 6 3 2" xfId="37621" xr:uid="{034B3793-E661-49F4-87A9-D30AED30803D}"/>
    <x:cellStyle name="40% - Accent4 2 2 6 3 2 2" xfId="37622" xr:uid="{BF924D25-8BC4-484B-9810-AF472C0B39B5}"/>
    <x:cellStyle name="40% - Accent4 2 2 6 3 2 3" xfId="37623" xr:uid="{5D8F12FB-5960-4487-9CEA-E0140E2AAB79}"/>
    <x:cellStyle name="40% - Accent4 2 2 6 3 3" xfId="37624" xr:uid="{14D8960E-29A6-410C-8D7D-D7B168C87684}"/>
    <x:cellStyle name="40% - Accent4 2 2 6 3 3 2" xfId="37625" xr:uid="{FA2FC5B7-B0CE-41CC-AAE4-23EDF1DC37FB}"/>
    <x:cellStyle name="40% - Accent4 2 2 6 3 4" xfId="37626" xr:uid="{B26250F8-198B-4248-B9A0-D45D92699D2D}"/>
    <x:cellStyle name="40% - Accent4 2 2 6 4" xfId="37627" xr:uid="{7461FB88-FDDC-42EA-9473-7D9BE1533EBE}"/>
    <x:cellStyle name="40% - Accent4 2 2 6 4 2" xfId="37628" xr:uid="{ADC25937-21DD-457E-8A08-A02F2B5F0D5D}"/>
    <x:cellStyle name="40% - Accent4 2 2 6 4 2 2" xfId="37629" xr:uid="{8A6F3F80-EBA5-47BA-AE6D-A67F897A1CD6}"/>
    <x:cellStyle name="40% - Accent4 2 2 6 4 3" xfId="37630" xr:uid="{B8F746A5-778A-404D-A72A-4E7445AFFB22}"/>
    <x:cellStyle name="40% - Accent4 2 2 6 4 4" xfId="37631" xr:uid="{956CBB3C-CF56-461B-B870-3DDFE4B33A66}"/>
    <x:cellStyle name="40% - Accent4 2 2 6 5" xfId="37632" xr:uid="{1B6BC4B8-ECB8-4686-93C3-025DBD243DE0}"/>
    <x:cellStyle name="40% - Accent4 2 2 6 5 2" xfId="37633" xr:uid="{7EB2DEF1-1E58-4C97-8B2A-D52A998EDAE2}"/>
    <x:cellStyle name="40% - Accent4 2 2 6 5 3" xfId="37634" xr:uid="{C64A142A-B268-45D4-8B5F-7FEB95D8A3D6}"/>
    <x:cellStyle name="40% - Accent4 2 2 6 6" xfId="37635" xr:uid="{8E1FE358-53F1-4D26-889B-36CDF7435F4B}"/>
    <x:cellStyle name="40% - Accent4 2 2 6 6 2" xfId="37636" xr:uid="{29614311-E673-4117-8739-81793BAF92F8}"/>
    <x:cellStyle name="40% - Accent4 2 2 6 7" xfId="37637" xr:uid="{BD26DA0E-D45B-438F-8E6C-E8A8FE21D267}"/>
    <x:cellStyle name="40% - Accent4 2 2 7" xfId="37638" xr:uid="{7699ED8C-6E9B-4127-A3F0-71854D6A3F69}"/>
    <x:cellStyle name="40% - Accent4 2 2 7 2" xfId="37639" xr:uid="{7E65C311-ED1E-4DD4-8481-FBE91024CBAA}"/>
    <x:cellStyle name="40% - Accent4 2 2 7 2 2" xfId="37640" xr:uid="{72DA6421-C699-4EA0-8B95-BBF81E622D05}"/>
    <x:cellStyle name="40% - Accent4 2 2 7 2 2 2" xfId="37641" xr:uid="{92D978D9-D117-45E6-97B6-172EA34273B3}"/>
    <x:cellStyle name="40% - Accent4 2 2 7 2 2 3" xfId="37642" xr:uid="{8F6E20A0-1E73-489C-A9BF-1CBAD86E850B}"/>
    <x:cellStyle name="40% - Accent4 2 2 7 2 3" xfId="37643" xr:uid="{3E0099CB-9C5A-4B68-9C96-703FB852E5B0}"/>
    <x:cellStyle name="40% - Accent4 2 2 7 2 3 2" xfId="37644" xr:uid="{EE1A1901-663D-46E7-AAB9-459D9A2F05AC}"/>
    <x:cellStyle name="40% - Accent4 2 2 7 2 4" xfId="37645" xr:uid="{5E000DA8-9B0A-4D1B-9C37-8B53498F61D3}"/>
    <x:cellStyle name="40% - Accent4 2 2 7 3" xfId="37646" xr:uid="{3FEC6402-7C64-488F-8789-9AC1BA255D26}"/>
    <x:cellStyle name="40% - Accent4 2 2 7 3 2" xfId="37647" xr:uid="{653EC8A4-D207-4A19-A5F1-09645E353067}"/>
    <x:cellStyle name="40% - Accent4 2 2 7 3 2 2" xfId="37648" xr:uid="{E729F43A-192F-4A13-8539-C6B6A9AD6C87}"/>
    <x:cellStyle name="40% - Accent4 2 2 7 3 3" xfId="37649" xr:uid="{63922C3C-6FB6-4C1A-9697-565625B385D1}"/>
    <x:cellStyle name="40% - Accent4 2 2 7 3 4" xfId="37650" xr:uid="{E59B488C-3888-4FE9-ACB9-2615EA402206}"/>
    <x:cellStyle name="40% - Accent4 2 2 7 4" xfId="37651" xr:uid="{FA45A8CC-A784-4B26-9D07-18426E6721BC}"/>
    <x:cellStyle name="40% - Accent4 2 2 7 4 2" xfId="37652" xr:uid="{646D23C4-3F0A-4B97-AF28-293321821BAE}"/>
    <x:cellStyle name="40% - Accent4 2 2 7 4 3" xfId="37653" xr:uid="{FA5B0DF9-AC2B-4819-8424-748A18429A6C}"/>
    <x:cellStyle name="40% - Accent4 2 2 7 5" xfId="37654" xr:uid="{43D5354E-B138-4EF9-94C0-5B77A139F684}"/>
    <x:cellStyle name="40% - Accent4 2 2 7 5 2" xfId="37655" xr:uid="{D87D3964-2D71-4FB4-8096-F413F07EE3ED}"/>
    <x:cellStyle name="40% - Accent4 2 2 7 6" xfId="37656" xr:uid="{24B00455-3F21-468F-BEB1-EF43AED86303}"/>
    <x:cellStyle name="40% - Accent4 2 2 8" xfId="37657" xr:uid="{4E0FE97B-ADFC-4A43-BC32-0344F365BF62}"/>
    <x:cellStyle name="40% - Accent4 2 2 8 2" xfId="37658" xr:uid="{DF4FA5B9-BB5A-48E8-9CCA-B0B9505C9E94}"/>
    <x:cellStyle name="40% - Accent4 2 2 8 2 2" xfId="37659" xr:uid="{90F7CC02-9D6A-4CC8-AB56-E3F331EAB3FA}"/>
    <x:cellStyle name="40% - Accent4 2 2 8 2 2 2" xfId="37660" xr:uid="{B7C4F255-DCDF-4488-B753-C3C78FCDC987}"/>
    <x:cellStyle name="40% - Accent4 2 2 8 2 3" xfId="37661" xr:uid="{D164DC86-45C6-440A-B3BD-FFE645FA0A35}"/>
    <x:cellStyle name="40% - Accent4 2 2 8 2 4" xfId="37662" xr:uid="{70A20280-2CC9-4E57-8AD8-E6FB3D1B788D}"/>
    <x:cellStyle name="40% - Accent4 2 2 8 3" xfId="37663" xr:uid="{AE53A82D-5D16-4A5E-A7FA-85B8E7797B5A}"/>
    <x:cellStyle name="40% - Accent4 2 2 8 3 2" xfId="37664" xr:uid="{7F80B117-9518-4BBC-ACB2-6520CBCAE569}"/>
    <x:cellStyle name="40% - Accent4 2 2 8 3 3" xfId="37665" xr:uid="{0CED4CD3-2FA2-47CD-82ED-16E92890D4A4}"/>
    <x:cellStyle name="40% - Accent4 2 2 8 4" xfId="37666" xr:uid="{FA264DC6-E252-4539-B732-483DFDC91CC3}"/>
    <x:cellStyle name="40% - Accent4 2 2 8 5" xfId="37667" xr:uid="{484C8947-BB08-40A6-849D-213259DAF99C}"/>
    <x:cellStyle name="40% - Accent4 2 2 9" xfId="37668" xr:uid="{B2FEFF6F-D270-418C-B88E-DB2F4EF70ADA}"/>
    <x:cellStyle name="40% - Accent4 2 2 9 2" xfId="37669" xr:uid="{6B00E413-2B9C-4425-8BFD-CF07643B32A7}"/>
    <x:cellStyle name="40% - Accent4 2 2 9 2 2" xfId="37670" xr:uid="{E7E647B1-803A-48AE-BC87-5CB3C38B368C}"/>
    <x:cellStyle name="40% - Accent4 2 2 9 2 2 2" xfId="37671" xr:uid="{9F5437C1-42E8-42B4-B949-18A657B2FE37}"/>
    <x:cellStyle name="40% - Accent4 2 2 9 2 3" xfId="37672" xr:uid="{3CE98B1F-7BF1-4998-89A2-9C27A6BDFEC5}"/>
    <x:cellStyle name="40% - Accent4 2 2 9 2 4" xfId="37673" xr:uid="{07D85959-AA9C-426C-A931-9B039FF585B6}"/>
    <x:cellStyle name="40% - Accent4 2 2 9 3" xfId="37674" xr:uid="{AA655924-C8EB-420A-8E39-41F8D92B56D4}"/>
    <x:cellStyle name="40% - Accent4 2 2 9 3 2" xfId="37675" xr:uid="{9EB44380-BD7A-4ADB-B2D9-89E58701F5AD}"/>
    <x:cellStyle name="40% - Accent4 2 2 9 3 3" xfId="37676" xr:uid="{67BEC0F9-C112-4638-8430-8ACABA4E49D4}"/>
    <x:cellStyle name="40% - Accent4 2 2 9 4" xfId="37677" xr:uid="{BEAC21CD-D064-4F13-B365-8BD3C741D932}"/>
    <x:cellStyle name="40% - Accent4 2 2 9 5" xfId="37678" xr:uid="{63FAF958-B194-4A0F-866A-772BDAEF9B63}"/>
    <x:cellStyle name="40% - Accent4 2 3" xfId="37679" xr:uid="{7DBF6FD6-FA77-48EA-BC56-E59263AEF22A}"/>
    <x:cellStyle name="40% - Accent4 2 3 10" xfId="37680" xr:uid="{5C46F49F-74EA-43C1-9E38-7EBA7D33A85F}"/>
    <x:cellStyle name="40% - Accent4 2 3 10 2" xfId="37681" xr:uid="{96C92682-51A6-46E3-9712-6C347FA84F56}"/>
    <x:cellStyle name="40% - Accent4 2 3 10 3" xfId="37682" xr:uid="{712B5902-45DF-4954-BDFA-ADA1B7603151}"/>
    <x:cellStyle name="40% - Accent4 2 3 11" xfId="37683" xr:uid="{700AE0E5-6E70-42EB-AF3B-EA827A9B800F}"/>
    <x:cellStyle name="40% - Accent4 2 3 11 2" xfId="37684" xr:uid="{ADA95CC7-7C15-4FE5-9865-EFF181894919}"/>
    <x:cellStyle name="40% - Accent4 2 3 12" xfId="37685" xr:uid="{68765277-52C2-428E-9789-F62A5722B71D}"/>
    <x:cellStyle name="40% - Accent4 2 3 2" xfId="37686" xr:uid="{772C9578-9BAC-45E7-9247-CCD52A04D671}"/>
    <x:cellStyle name="40% - Accent4 2 3 2 10" xfId="37687" xr:uid="{BFF2CECF-6293-4733-BDB5-306449C0E8F1}"/>
    <x:cellStyle name="40% - Accent4 2 3 2 2" xfId="37688" xr:uid="{BAC3C807-D684-4998-BDDE-2F6EC2AB84B8}"/>
    <x:cellStyle name="40% - Accent4 2 3 2 2 2" xfId="37689" xr:uid="{4AFD2696-EDD8-40A0-A3A3-2EEC4623652D}"/>
    <x:cellStyle name="40% - Accent4 2 3 2 2 2 2" xfId="37690" xr:uid="{D7A71885-C4B3-4340-AC89-5014B24C60C9}"/>
    <x:cellStyle name="40% - Accent4 2 3 2 2 2 2 2" xfId="37691" xr:uid="{BFD10633-D023-45F1-9E4D-646AC2CEE47C}"/>
    <x:cellStyle name="40% - Accent4 2 3 2 2 2 2 2 2" xfId="37692" xr:uid="{D4094E53-431C-4F0F-BC64-1F1E5E9B833F}"/>
    <x:cellStyle name="40% - Accent4 2 3 2 2 2 2 3" xfId="37693" xr:uid="{52E75BD5-F291-47E0-BC43-FEF7D8EA5C35}"/>
    <x:cellStyle name="40% - Accent4 2 3 2 2 2 2 4" xfId="37694" xr:uid="{CB7F9E9B-DB0C-4A26-B666-646B2153B804}"/>
    <x:cellStyle name="40% - Accent4 2 3 2 2 2 3" xfId="37695" xr:uid="{DB0D33DA-3342-4DA0-A9E1-B3514FFD55FE}"/>
    <x:cellStyle name="40% - Accent4 2 3 2 2 2 3 2" xfId="37696" xr:uid="{6D3C589D-7C99-4562-B3D6-AD90C634B27D}"/>
    <x:cellStyle name="40% - Accent4 2 3 2 2 2 3 3" xfId="37697" xr:uid="{08942361-B2E8-417B-A704-B6D443387512}"/>
    <x:cellStyle name="40% - Accent4 2 3 2 2 2 4" xfId="37698" xr:uid="{E58D218A-D3AB-406B-A20B-2D0AC0583A06}"/>
    <x:cellStyle name="40% - Accent4 2 3 2 2 2 5" xfId="37699" xr:uid="{5AA4D513-298D-4F5E-98B3-0F7A28D3E7DD}"/>
    <x:cellStyle name="40% - Accent4 2 3 2 2 3" xfId="37700" xr:uid="{2AA0B892-14A8-4338-9059-3A48B046E2F6}"/>
    <x:cellStyle name="40% - Accent4 2 3 2 2 3 2" xfId="37701" xr:uid="{1FED1382-D720-4281-BCEA-1B30ECBFCB59}"/>
    <x:cellStyle name="40% - Accent4 2 3 2 2 3 2 2" xfId="37702" xr:uid="{BCB8D837-8074-498B-8BCC-45305F17B3D6}"/>
    <x:cellStyle name="40% - Accent4 2 3 2 2 3 2 3" xfId="37703" xr:uid="{0AE77431-2680-47F0-A874-C97CCF8C71B6}"/>
    <x:cellStyle name="40% - Accent4 2 3 2 2 3 3" xfId="37704" xr:uid="{BC8CB6A2-C659-4D0A-8B5F-C8121860A7A8}"/>
    <x:cellStyle name="40% - Accent4 2 3 2 2 3 3 2" xfId="37705" xr:uid="{983DE035-1C80-4BCD-8353-B137A9821737}"/>
    <x:cellStyle name="40% - Accent4 2 3 2 2 3 4" xfId="37706" xr:uid="{AD63039F-D053-4740-8AD4-DA9562251022}"/>
    <x:cellStyle name="40% - Accent4 2 3 2 2 4" xfId="37707" xr:uid="{91A19DB4-8D2B-4A25-9626-2CC02B1AE2B5}"/>
    <x:cellStyle name="40% - Accent4 2 3 2 2 4 2" xfId="37708" xr:uid="{18201FD7-EBE2-4E2D-AD78-44C3E5C4F83B}"/>
    <x:cellStyle name="40% - Accent4 2 3 2 2 4 2 2" xfId="37709" xr:uid="{A38EDB00-CE53-4106-8C9F-4617132563D0}"/>
    <x:cellStyle name="40% - Accent4 2 3 2 2 4 3" xfId="37710" xr:uid="{E748A4A8-8E84-451E-A724-F4B928DAF807}"/>
    <x:cellStyle name="40% - Accent4 2 3 2 2 4 4" xfId="37711" xr:uid="{886316E7-EA4D-46D1-B62C-8615FFCBB6E0}"/>
    <x:cellStyle name="40% - Accent4 2 3 2 2 5" xfId="37712" xr:uid="{27498115-B723-41C9-A2A2-24BEDD1FCF5E}"/>
    <x:cellStyle name="40% - Accent4 2 3 2 2 5 2" xfId="37713" xr:uid="{EAE44F5E-845C-463C-8357-270A7654AE58}"/>
    <x:cellStyle name="40% - Accent4 2 3 2 2 5 3" xfId="37714" xr:uid="{B379DE70-46CC-4962-B63E-394039520115}"/>
    <x:cellStyle name="40% - Accent4 2 3 2 2 6" xfId="37715" xr:uid="{78AA2A37-231D-4AF7-9832-91DB54FE3D69}"/>
    <x:cellStyle name="40% - Accent4 2 3 2 2 6 2" xfId="37716" xr:uid="{DFFDEFC6-A489-4EB6-A381-575560D5A450}"/>
    <x:cellStyle name="40% - Accent4 2 3 2 2 7" xfId="37717" xr:uid="{27BBE338-597C-489E-B112-29185E46E686}"/>
    <x:cellStyle name="40% - Accent4 2 3 2 3" xfId="37718" xr:uid="{212C4726-55C8-4279-921C-B91F0A303E92}"/>
    <x:cellStyle name="40% - Accent4 2 3 2 3 2" xfId="37719" xr:uid="{3A4CBCA1-9E2C-4143-B698-CBCE33A836BA}"/>
    <x:cellStyle name="40% - Accent4 2 3 2 3 2 2" xfId="37720" xr:uid="{BFFB0265-FBC9-474A-8A32-E85C85A05077}"/>
    <x:cellStyle name="40% - Accent4 2 3 2 3 2 2 2" xfId="37721" xr:uid="{4BD31008-5471-48BB-A5E4-3C8B081A7320}"/>
    <x:cellStyle name="40% - Accent4 2 3 2 3 2 2 2 2" xfId="37722" xr:uid="{E25BC24A-5201-4846-87A9-C223E210EA28}"/>
    <x:cellStyle name="40% - Accent4 2 3 2 3 2 2 3" xfId="37723" xr:uid="{520BE027-21F7-4A74-8D3A-96C1A8845480}"/>
    <x:cellStyle name="40% - Accent4 2 3 2 3 2 2 4" xfId="37724" xr:uid="{2A8C368B-B1A0-4578-A369-3B81E318594D}"/>
    <x:cellStyle name="40% - Accent4 2 3 2 3 2 3" xfId="37725" xr:uid="{B44477A0-B079-474E-ABAE-4E02DD0F7887}"/>
    <x:cellStyle name="40% - Accent4 2 3 2 3 2 3 2" xfId="37726" xr:uid="{76540386-1025-41F4-A552-91433F03BC16}"/>
    <x:cellStyle name="40% - Accent4 2 3 2 3 2 3 3" xfId="37727" xr:uid="{20E2DA64-1729-4564-AC67-C654ED60F366}"/>
    <x:cellStyle name="40% - Accent4 2 3 2 3 2 4" xfId="37728" xr:uid="{AFCA3CB7-C677-4C6B-95F7-C8286B954944}"/>
    <x:cellStyle name="40% - Accent4 2 3 2 3 2 5" xfId="37729" xr:uid="{936FE656-0F63-4BBD-857F-59D2D67C797D}"/>
    <x:cellStyle name="40% - Accent4 2 3 2 3 3" xfId="37730" xr:uid="{B025FC2A-82E6-4D2E-AFD9-0F987BDBDD19}"/>
    <x:cellStyle name="40% - Accent4 2 3 2 3 3 2" xfId="37731" xr:uid="{57682D8B-194B-4F20-98E4-04AEAA288B0C}"/>
    <x:cellStyle name="40% - Accent4 2 3 2 3 3 2 2" xfId="37732" xr:uid="{3D2BDD13-849B-4FA2-95BA-6EDB92FD0D39}"/>
    <x:cellStyle name="40% - Accent4 2 3 2 3 3 2 3" xfId="37733" xr:uid="{298AECFC-A551-4581-AFCF-7FE64F00C22B}"/>
    <x:cellStyle name="40% - Accent4 2 3 2 3 3 3" xfId="37734" xr:uid="{E16FE32F-5292-4F7A-A16D-B058184B0CA8}"/>
    <x:cellStyle name="40% - Accent4 2 3 2 3 3 3 2" xfId="37735" xr:uid="{F58788F7-DAC9-4A88-8851-7E28E2F72EDB}"/>
    <x:cellStyle name="40% - Accent4 2 3 2 3 3 4" xfId="37736" xr:uid="{92DCAA92-CF50-4C78-A09C-23361A1F658E}"/>
    <x:cellStyle name="40% - Accent4 2 3 2 3 4" xfId="37737" xr:uid="{52E30B54-0EFE-413F-B272-02409F005004}"/>
    <x:cellStyle name="40% - Accent4 2 3 2 3 4 2" xfId="37738" xr:uid="{9D9230E5-5A60-431E-9C06-B5079927E375}"/>
    <x:cellStyle name="40% - Accent4 2 3 2 3 4 2 2" xfId="37739" xr:uid="{6CFCF3C3-BFCD-4D46-B61B-2E10A04A88FD}"/>
    <x:cellStyle name="40% - Accent4 2 3 2 3 4 3" xfId="37740" xr:uid="{7C200418-0A64-4378-A3E6-8AECF0E9C2E7}"/>
    <x:cellStyle name="40% - Accent4 2 3 2 3 4 4" xfId="37741" xr:uid="{712FA7C3-2814-465F-9F34-5741303BAC3F}"/>
    <x:cellStyle name="40% - Accent4 2 3 2 3 5" xfId="37742" xr:uid="{5EA9B666-1409-46CD-A846-545F3CD1622E}"/>
    <x:cellStyle name="40% - Accent4 2 3 2 3 5 2" xfId="37743" xr:uid="{039A61EA-37C8-425D-9DE0-6BA76F380ED1}"/>
    <x:cellStyle name="40% - Accent4 2 3 2 3 5 3" xfId="37744" xr:uid="{B63D1F2A-0F63-4B95-A19C-3CB6B3B12E4D}"/>
    <x:cellStyle name="40% - Accent4 2 3 2 3 6" xfId="37745" xr:uid="{3DE36E3E-01DE-4CE4-8E18-5C000ABB5919}"/>
    <x:cellStyle name="40% - Accent4 2 3 2 3 6 2" xfId="37746" xr:uid="{56030AFD-6F8D-4919-8F67-C4B60F31EFB3}"/>
    <x:cellStyle name="40% - Accent4 2 3 2 3 7" xfId="37747" xr:uid="{79E90773-17F1-49F0-9919-DF3609C169A8}"/>
    <x:cellStyle name="40% - Accent4 2 3 2 4" xfId="37748" xr:uid="{5021F265-126E-44B1-A980-A37C9F7B3B1D}"/>
    <x:cellStyle name="40% - Accent4 2 3 2 4 2" xfId="37749" xr:uid="{128DC077-A5BA-4150-B792-B27949450729}"/>
    <x:cellStyle name="40% - Accent4 2 3 2 4 2 2" xfId="37750" xr:uid="{8498D483-04F8-4712-9F29-3F872E8C3037}"/>
    <x:cellStyle name="40% - Accent4 2 3 2 4 2 2 2" xfId="37751" xr:uid="{C312F022-C66C-4953-A6E6-E23BA2656F9D}"/>
    <x:cellStyle name="40% - Accent4 2 3 2 4 2 2 3" xfId="37752" xr:uid="{9B44F5A3-C186-41A2-821F-3F2A500FB85D}"/>
    <x:cellStyle name="40% - Accent4 2 3 2 4 2 3" xfId="37753" xr:uid="{F11AB5B8-3B12-4AE3-AFB3-FA183A43CE83}"/>
    <x:cellStyle name="40% - Accent4 2 3 2 4 2 3 2" xfId="37754" xr:uid="{4AB48621-3083-43F5-A2D1-C0D5BBE2737F}"/>
    <x:cellStyle name="40% - Accent4 2 3 2 4 2 4" xfId="37755" xr:uid="{BAF83039-641B-4A81-A43F-CBB1A7C2152E}"/>
    <x:cellStyle name="40% - Accent4 2 3 2 4 3" xfId="37756" xr:uid="{4D44AAB0-15D3-4272-878A-CA180C2205C9}"/>
    <x:cellStyle name="40% - Accent4 2 3 2 4 3 2" xfId="37757" xr:uid="{A7D67695-281F-4EC7-8255-F88C174B4A3F}"/>
    <x:cellStyle name="40% - Accent4 2 3 2 4 3 2 2" xfId="37758" xr:uid="{DF4A7124-A802-4EA1-AF8E-5D58F68B1A40}"/>
    <x:cellStyle name="40% - Accent4 2 3 2 4 3 3" xfId="37759" xr:uid="{5C020239-40DD-4E04-86A5-D40CB0A0F525}"/>
    <x:cellStyle name="40% - Accent4 2 3 2 4 3 4" xfId="37760" xr:uid="{B38FF0D5-3EF9-417A-8941-FA426C46D5C4}"/>
    <x:cellStyle name="40% - Accent4 2 3 2 4 4" xfId="37761" xr:uid="{B92DB55F-10B2-4550-96CB-0109999C2225}"/>
    <x:cellStyle name="40% - Accent4 2 3 2 4 4 2" xfId="37762" xr:uid="{BE700A3B-4BC9-426E-ACD4-EF44E2F0A588}"/>
    <x:cellStyle name="40% - Accent4 2 3 2 4 4 3" xfId="37763" xr:uid="{5FE8D93B-BA50-4316-8C9C-D53488548616}"/>
    <x:cellStyle name="40% - Accent4 2 3 2 4 5" xfId="37764" xr:uid="{11FE8827-0304-406C-AD02-F27004526491}"/>
    <x:cellStyle name="40% - Accent4 2 3 2 4 5 2" xfId="37765" xr:uid="{A30BAA18-30F2-46F8-BC4F-517CDA9B8C8F}"/>
    <x:cellStyle name="40% - Accent4 2 3 2 4 6" xfId="37766" xr:uid="{49C93F36-9334-417B-8B8C-670B6F36F97F}"/>
    <x:cellStyle name="40% - Accent4 2 3 2 5" xfId="37767" xr:uid="{07C494F7-4730-4A94-80AF-8FDD2DB57737}"/>
    <x:cellStyle name="40% - Accent4 2 3 2 5 2" xfId="37768" xr:uid="{F00E802C-94ED-4195-8ED2-DD1D625DFF80}"/>
    <x:cellStyle name="40% - Accent4 2 3 2 5 2 2" xfId="37769" xr:uid="{1DE8CAB2-4623-41B8-A583-5CE515942309}"/>
    <x:cellStyle name="40% - Accent4 2 3 2 5 2 2 2" xfId="37770" xr:uid="{9543D1E8-3D4F-4C4C-9B52-BD0FC7CC4E89}"/>
    <x:cellStyle name="40% - Accent4 2 3 2 5 2 3" xfId="37771" xr:uid="{B87B06D3-48BD-4742-90C4-75F4B47B095F}"/>
    <x:cellStyle name="40% - Accent4 2 3 2 5 2 4" xfId="37772" xr:uid="{B341F2C0-24B2-4558-97AB-063674C563D3}"/>
    <x:cellStyle name="40% - Accent4 2 3 2 5 3" xfId="37773" xr:uid="{7AE8F2C7-DBBF-4777-9ECB-DD22C4AF7246}"/>
    <x:cellStyle name="40% - Accent4 2 3 2 5 3 2" xfId="37774" xr:uid="{E296ADC0-D267-40DD-BAB7-4F55A949A16E}"/>
    <x:cellStyle name="40% - Accent4 2 3 2 5 3 3" xfId="37775" xr:uid="{BB3D3BE8-17AE-46D9-B2BB-87A750A66898}"/>
    <x:cellStyle name="40% - Accent4 2 3 2 5 4" xfId="37776" xr:uid="{691902F1-6AE4-4D9B-8A47-9DCBC9BBD4EB}"/>
    <x:cellStyle name="40% - Accent4 2 3 2 5 5" xfId="37777" xr:uid="{C106B83D-9BE6-4DBF-92B5-4AC67B8D3EBB}"/>
    <x:cellStyle name="40% - Accent4 2 3 2 6" xfId="37778" xr:uid="{AEBF88DD-D540-45F7-9C4D-94D919BA38ED}"/>
    <x:cellStyle name="40% - Accent4 2 3 2 6 2" xfId="37779" xr:uid="{A5624611-1AC9-46AD-B2A4-10279186A41E}"/>
    <x:cellStyle name="40% - Accent4 2 3 2 6 2 2" xfId="37780" xr:uid="{A50EED5A-6213-47F3-89B9-AC10468B24D3}"/>
    <x:cellStyle name="40% - Accent4 2 3 2 6 2 3" xfId="37781" xr:uid="{4BDB8A39-C592-41F8-B331-B4FE9BD01BD5}"/>
    <x:cellStyle name="40% - Accent4 2 3 2 6 3" xfId="37782" xr:uid="{E374135B-2497-43B4-8C79-CFED93CF94BC}"/>
    <x:cellStyle name="40% - Accent4 2 3 2 6 3 2" xfId="37783" xr:uid="{39B67D19-8BFB-4BC6-8E80-6571B6BE8BD7}"/>
    <x:cellStyle name="40% - Accent4 2 3 2 6 4" xfId="37784" xr:uid="{A49F308E-FB67-4C3D-BDC3-532E833F0813}"/>
    <x:cellStyle name="40% - Accent4 2 3 2 7" xfId="37785" xr:uid="{461FA585-55E2-45BE-9DF4-EECECBBBFD96}"/>
    <x:cellStyle name="40% - Accent4 2 3 2 7 2" xfId="37786" xr:uid="{6FA241E1-7740-45F3-96D3-CD0CEFF4D8D7}"/>
    <x:cellStyle name="40% - Accent4 2 3 2 7 2 2" xfId="37787" xr:uid="{F7D2247B-EDCB-4C72-9B20-C3A96DD08319}"/>
    <x:cellStyle name="40% - Accent4 2 3 2 7 3" xfId="37788" xr:uid="{33BB4E3D-B45B-4682-91E8-547AD6A78363}"/>
    <x:cellStyle name="40% - Accent4 2 3 2 7 4" xfId="37789" xr:uid="{B7B5CBD1-2E1A-4191-BEC0-30977D7EA531}"/>
    <x:cellStyle name="40% - Accent4 2 3 2 8" xfId="37790" xr:uid="{0E07B083-2658-4922-8514-EF08BE4B3C53}"/>
    <x:cellStyle name="40% - Accent4 2 3 2 8 2" xfId="37791" xr:uid="{56488F51-F1AD-4F26-BA69-7A8152D5551A}"/>
    <x:cellStyle name="40% - Accent4 2 3 2 8 3" xfId="37792" xr:uid="{99A95457-324E-400C-98B1-0ACD06A686CF}"/>
    <x:cellStyle name="40% - Accent4 2 3 2 9" xfId="37793" xr:uid="{B4EB1055-6690-4F0F-B6AC-5A556067D507}"/>
    <x:cellStyle name="40% - Accent4 2 3 2 9 2" xfId="37794" xr:uid="{E6A1E237-7FCD-4C5F-9DFA-235DA5B0CBA4}"/>
    <x:cellStyle name="40% - Accent4 2 3 3" xfId="37795" xr:uid="{CDE37690-0DB7-4D9A-973F-30FABC436C82}"/>
    <x:cellStyle name="40% - Accent4 2 3 3 10" xfId="37796" xr:uid="{DDF6CC89-16D5-44B2-8F0B-CFC6006829D7}"/>
    <x:cellStyle name="40% - Accent4 2 3 3 2" xfId="37797" xr:uid="{339D821A-0C4C-4799-BD9B-90FEBFB483AF}"/>
    <x:cellStyle name="40% - Accent4 2 3 3 2 2" xfId="37798" xr:uid="{27CBDC9D-1986-4AED-8923-9A2B1B55EA16}"/>
    <x:cellStyle name="40% - Accent4 2 3 3 2 2 2" xfId="37799" xr:uid="{24F405D4-F7AB-42E5-A87B-C03F3EC76585}"/>
    <x:cellStyle name="40% - Accent4 2 3 3 2 2 2 2" xfId="37800" xr:uid="{A06550D0-2CA6-4533-8FAF-E564C3288226}"/>
    <x:cellStyle name="40% - Accent4 2 3 3 2 2 2 2 2" xfId="37801" xr:uid="{CCB6A025-979E-44BB-A6AD-3C2797F81B3A}"/>
    <x:cellStyle name="40% - Accent4 2 3 3 2 2 2 3" xfId="37802" xr:uid="{231625BC-5FEF-4A5C-82EB-48506670FE18}"/>
    <x:cellStyle name="40% - Accent4 2 3 3 2 2 2 4" xfId="37803" xr:uid="{6BA2F6CC-AC62-40BD-B911-66EAB5CEFAF5}"/>
    <x:cellStyle name="40% - Accent4 2 3 3 2 2 3" xfId="37804" xr:uid="{81BC505A-3D2A-4503-8881-DEFEA82116E9}"/>
    <x:cellStyle name="40% - Accent4 2 3 3 2 2 3 2" xfId="37805" xr:uid="{24DFA35E-1A81-4D74-B4BD-4C606CE7D730}"/>
    <x:cellStyle name="40% - Accent4 2 3 3 2 2 3 3" xfId="37806" xr:uid="{8D8ACD8F-EDD9-441A-A0FB-1906F282B576}"/>
    <x:cellStyle name="40% - Accent4 2 3 3 2 2 4" xfId="37807" xr:uid="{C9B4126C-E485-4FA1-B162-746220D48024}"/>
    <x:cellStyle name="40% - Accent4 2 3 3 2 2 5" xfId="37808" xr:uid="{935DF63C-3428-4C45-A070-C81AF5BF0435}"/>
    <x:cellStyle name="40% - Accent4 2 3 3 2 3" xfId="37809" xr:uid="{D2ED0745-EDAA-4D10-81B0-706A471556BD}"/>
    <x:cellStyle name="40% - Accent4 2 3 3 2 3 2" xfId="37810" xr:uid="{FB71F973-3CC6-4106-BF52-48CC1A897FED}"/>
    <x:cellStyle name="40% - Accent4 2 3 3 2 3 2 2" xfId="37811" xr:uid="{6C274928-FA80-4D81-8AC0-C3FD83ED659F}"/>
    <x:cellStyle name="40% - Accent4 2 3 3 2 3 2 3" xfId="37812" xr:uid="{AFC08A18-AED0-4533-BE6F-DBABE83CB3AE}"/>
    <x:cellStyle name="40% - Accent4 2 3 3 2 3 3" xfId="37813" xr:uid="{CD64A838-2446-4762-9D4C-7B27B1AE5D4E}"/>
    <x:cellStyle name="40% - Accent4 2 3 3 2 3 3 2" xfId="37814" xr:uid="{C07668A6-E473-401D-B474-D46770D549B8}"/>
    <x:cellStyle name="40% - Accent4 2 3 3 2 3 4" xfId="37815" xr:uid="{B52C5AE6-FE02-4131-B6BE-43F216025256}"/>
    <x:cellStyle name="40% - Accent4 2 3 3 2 4" xfId="37816" xr:uid="{57D2E1ED-C9AB-478E-8FA3-A09E682AF7D3}"/>
    <x:cellStyle name="40% - Accent4 2 3 3 2 4 2" xfId="37817" xr:uid="{3519E5BE-F944-423B-BEC6-E8800609570F}"/>
    <x:cellStyle name="40% - Accent4 2 3 3 2 4 2 2" xfId="37818" xr:uid="{228647F3-54DE-4827-8DEF-0B2EF13D0405}"/>
    <x:cellStyle name="40% - Accent4 2 3 3 2 4 3" xfId="37819" xr:uid="{13EA6EBC-0382-451B-83E0-75CDDA159451}"/>
    <x:cellStyle name="40% - Accent4 2 3 3 2 4 4" xfId="37820" xr:uid="{36402424-6300-4D8F-BDFF-67DE0E30300D}"/>
    <x:cellStyle name="40% - Accent4 2 3 3 2 5" xfId="37821" xr:uid="{7E011F15-EFDF-4541-B7C8-8C2EF169C02B}"/>
    <x:cellStyle name="40% - Accent4 2 3 3 2 5 2" xfId="37822" xr:uid="{B7831BE8-2B48-4548-9505-7E8891E32591}"/>
    <x:cellStyle name="40% - Accent4 2 3 3 2 5 3" xfId="37823" xr:uid="{ADB09842-667B-4C61-9B59-EB20F0FB0DEA}"/>
    <x:cellStyle name="40% - Accent4 2 3 3 2 6" xfId="37824" xr:uid="{5D6A4B67-CA02-42C5-BAF9-4584CF180B3D}"/>
    <x:cellStyle name="40% - Accent4 2 3 3 2 6 2" xfId="37825" xr:uid="{696E854F-A573-40EE-B0C1-7050F0956C1C}"/>
    <x:cellStyle name="40% - Accent4 2 3 3 2 7" xfId="37826" xr:uid="{643C0526-496C-40DE-ADD6-FEB20EF841F7}"/>
    <x:cellStyle name="40% - Accent4 2 3 3 3" xfId="37827" xr:uid="{683672BE-AB47-42FB-9476-90980D7D77D1}"/>
    <x:cellStyle name="40% - Accent4 2 3 3 3 2" xfId="37828" xr:uid="{AA3F96FC-5637-454C-8531-EBEE69CCB69B}"/>
    <x:cellStyle name="40% - Accent4 2 3 3 3 2 2" xfId="37829" xr:uid="{FB610180-6D75-4967-98DF-A5FC4626701D}"/>
    <x:cellStyle name="40% - Accent4 2 3 3 3 2 2 2" xfId="37830" xr:uid="{6FF8B527-78E8-416D-9067-B3AB242135A6}"/>
    <x:cellStyle name="40% - Accent4 2 3 3 3 2 2 2 2" xfId="37831" xr:uid="{C028E5AA-2428-44B4-8BAE-D19C66F40E50}"/>
    <x:cellStyle name="40% - Accent4 2 3 3 3 2 2 3" xfId="37832" xr:uid="{F58F6FC5-F7BF-41EC-BD00-E8BAE0D5A351}"/>
    <x:cellStyle name="40% - Accent4 2 3 3 3 2 2 4" xfId="37833" xr:uid="{F1A05DD2-1153-421D-B281-D382A3C906E4}"/>
    <x:cellStyle name="40% - Accent4 2 3 3 3 2 3" xfId="37834" xr:uid="{3331D8BE-7A8C-46B0-BDEF-4E47D8307BB2}"/>
    <x:cellStyle name="40% - Accent4 2 3 3 3 2 3 2" xfId="37835" xr:uid="{C521D519-FC84-49BD-95FC-6F3DB0C1847B}"/>
    <x:cellStyle name="40% - Accent4 2 3 3 3 2 3 3" xfId="37836" xr:uid="{09DBB348-0710-4A1C-98E3-2CABFC977535}"/>
    <x:cellStyle name="40% - Accent4 2 3 3 3 2 4" xfId="37837" xr:uid="{2397490B-75A1-4F05-90B3-396D492FCE8F}"/>
    <x:cellStyle name="40% - Accent4 2 3 3 3 2 5" xfId="37838" xr:uid="{3D5B8839-2987-4647-8AD7-C4B82FAB28F4}"/>
    <x:cellStyle name="40% - Accent4 2 3 3 3 3" xfId="37839" xr:uid="{F4C9F71D-A5E6-4A72-AA12-58FEC43804CE}"/>
    <x:cellStyle name="40% - Accent4 2 3 3 3 3 2" xfId="37840" xr:uid="{539F500D-8FFF-471E-AB51-FA58E80BAAF0}"/>
    <x:cellStyle name="40% - Accent4 2 3 3 3 3 2 2" xfId="37841" xr:uid="{8ED3405E-F7A3-40C8-BA87-4BBE5BE5D177}"/>
    <x:cellStyle name="40% - Accent4 2 3 3 3 3 2 3" xfId="37842" xr:uid="{875DE67D-7B3B-4D10-BA6B-3E1EE4B38DF7}"/>
    <x:cellStyle name="40% - Accent4 2 3 3 3 3 3" xfId="37843" xr:uid="{CB884CB6-B1DE-430B-A88C-7ABC313FDA82}"/>
    <x:cellStyle name="40% - Accent4 2 3 3 3 3 3 2" xfId="37844" xr:uid="{C9B80C14-75D6-4C3F-989A-22EFA2621899}"/>
    <x:cellStyle name="40% - Accent4 2 3 3 3 3 4" xfId="37845" xr:uid="{E6354280-5895-4E3E-B77C-00BCAEF10715}"/>
    <x:cellStyle name="40% - Accent4 2 3 3 3 4" xfId="37846" xr:uid="{97C33E61-1EEE-4452-BDC1-5DBE8A3AD8AF}"/>
    <x:cellStyle name="40% - Accent4 2 3 3 3 4 2" xfId="37847" xr:uid="{A4A7D5E2-F9E2-429A-A0AD-2B4D02DC5074}"/>
    <x:cellStyle name="40% - Accent4 2 3 3 3 4 2 2" xfId="37848" xr:uid="{1A6E3600-F0E6-48FA-B057-95C0634D795A}"/>
    <x:cellStyle name="40% - Accent4 2 3 3 3 4 3" xfId="37849" xr:uid="{D5EF591C-A70F-4DCF-89F7-6E4B6C6C9656}"/>
    <x:cellStyle name="40% - Accent4 2 3 3 3 4 4" xfId="37850" xr:uid="{5EA3C2BF-DEB6-4797-A0D4-FC0594E76155}"/>
    <x:cellStyle name="40% - Accent4 2 3 3 3 5" xfId="37851" xr:uid="{1215D97A-3498-4177-8EF8-7298ADF22CB6}"/>
    <x:cellStyle name="40% - Accent4 2 3 3 3 5 2" xfId="37852" xr:uid="{4DD51364-F4EE-490C-9CEA-8ED3F25EE5B6}"/>
    <x:cellStyle name="40% - Accent4 2 3 3 3 5 3" xfId="37853" xr:uid="{4AD72EA7-FBDA-4D73-BEDE-3C68E58ADCC9}"/>
    <x:cellStyle name="40% - Accent4 2 3 3 3 6" xfId="37854" xr:uid="{E44FB675-3C27-4714-9BDA-58BBD56582CB}"/>
    <x:cellStyle name="40% - Accent4 2 3 3 3 6 2" xfId="37855" xr:uid="{C4A6BA1E-7649-4487-BE0D-453857D0F779}"/>
    <x:cellStyle name="40% - Accent4 2 3 3 3 7" xfId="37856" xr:uid="{27EEE104-29BB-47B0-BD71-AE66DE522D46}"/>
    <x:cellStyle name="40% - Accent4 2 3 3 4" xfId="37857" xr:uid="{91FE9B36-5142-4411-B040-0632201737B6}"/>
    <x:cellStyle name="40% - Accent4 2 3 3 4 2" xfId="37858" xr:uid="{C3BDCFE4-136E-4C87-8A98-47AD9CEFA620}"/>
    <x:cellStyle name="40% - Accent4 2 3 3 4 2 2" xfId="37859" xr:uid="{5546DD6D-5B86-4C21-9199-089A34C4A52D}"/>
    <x:cellStyle name="40% - Accent4 2 3 3 4 2 2 2" xfId="37860" xr:uid="{3F32B7C8-B07D-4D13-97B9-03850C07E0B4}"/>
    <x:cellStyle name="40% - Accent4 2 3 3 4 2 2 3" xfId="37861" xr:uid="{5292E5B0-B516-4E52-8162-3482CE15F121}"/>
    <x:cellStyle name="40% - Accent4 2 3 3 4 2 3" xfId="37862" xr:uid="{827862D4-1F86-4901-9942-9B96CC2783B5}"/>
    <x:cellStyle name="40% - Accent4 2 3 3 4 2 3 2" xfId="37863" xr:uid="{E0E6CCA1-88A6-4521-B53B-D11960BD5C2B}"/>
    <x:cellStyle name="40% - Accent4 2 3 3 4 2 4" xfId="37864" xr:uid="{7B229697-B3F5-49F3-B86E-FAB9D4140A8C}"/>
    <x:cellStyle name="40% - Accent4 2 3 3 4 3" xfId="37865" xr:uid="{C9520834-A535-4629-8CB9-B977B53756C4}"/>
    <x:cellStyle name="40% - Accent4 2 3 3 4 3 2" xfId="37866" xr:uid="{0C2FBA8C-2D3C-424E-B30C-36448BDE2A30}"/>
    <x:cellStyle name="40% - Accent4 2 3 3 4 3 2 2" xfId="37867" xr:uid="{22127A77-2052-4D89-B1BC-FEAA3712D94C}"/>
    <x:cellStyle name="40% - Accent4 2 3 3 4 3 3" xfId="37868" xr:uid="{529660A7-DDEA-4426-8725-547B9A294BDC}"/>
    <x:cellStyle name="40% - Accent4 2 3 3 4 3 4" xfId="37869" xr:uid="{5C7F1432-B5AD-4273-8C82-FABDF4F18297}"/>
    <x:cellStyle name="40% - Accent4 2 3 3 4 4" xfId="37870" xr:uid="{0D3ED803-8CC7-4E89-B578-B39CB435B5E2}"/>
    <x:cellStyle name="40% - Accent4 2 3 3 4 4 2" xfId="37871" xr:uid="{B9B25F9A-D28A-462F-9EE6-B2699D40CEED}"/>
    <x:cellStyle name="40% - Accent4 2 3 3 4 4 3" xfId="37872" xr:uid="{573ED063-8E1F-422B-B048-77A21D184746}"/>
    <x:cellStyle name="40% - Accent4 2 3 3 4 5" xfId="37873" xr:uid="{726D9DDE-797D-44C1-A376-AD5C9981CF62}"/>
    <x:cellStyle name="40% - Accent4 2 3 3 4 5 2" xfId="37874" xr:uid="{ADEE78D2-78D7-436D-B53E-137E0A89F376}"/>
    <x:cellStyle name="40% - Accent4 2 3 3 4 6" xfId="37875" xr:uid="{67E63AAE-9B3D-4084-9E0C-BBCE0DDD1270}"/>
    <x:cellStyle name="40% - Accent4 2 3 3 5" xfId="37876" xr:uid="{C73D6DA7-F234-4F2A-89EE-F071A3B5ADA9}"/>
    <x:cellStyle name="40% - Accent4 2 3 3 5 2" xfId="37877" xr:uid="{402F74C5-56A8-4F67-B295-E97890BB866F}"/>
    <x:cellStyle name="40% - Accent4 2 3 3 5 2 2" xfId="37878" xr:uid="{F5360C21-FDEC-44D5-9958-DB2ACB251153}"/>
    <x:cellStyle name="40% - Accent4 2 3 3 5 2 2 2" xfId="37879" xr:uid="{42ADA4E4-07EB-4C50-A4AD-26AFBA881EA2}"/>
    <x:cellStyle name="40% - Accent4 2 3 3 5 2 3" xfId="37880" xr:uid="{073F0AD9-6FA3-4D12-ACF3-2A32CA377B4C}"/>
    <x:cellStyle name="40% - Accent4 2 3 3 5 2 4" xfId="37881" xr:uid="{003B79E3-FFF7-4403-9450-A55CCB8ECBA7}"/>
    <x:cellStyle name="40% - Accent4 2 3 3 5 3" xfId="37882" xr:uid="{69B3183D-8A93-481E-A502-72EE21836B00}"/>
    <x:cellStyle name="40% - Accent4 2 3 3 5 3 2" xfId="37883" xr:uid="{62FFCD33-2D63-49FA-932C-0A16B700564E}"/>
    <x:cellStyle name="40% - Accent4 2 3 3 5 3 3" xfId="37884" xr:uid="{2D3637B9-7C66-4FB7-B915-124AB85E2440}"/>
    <x:cellStyle name="40% - Accent4 2 3 3 5 4" xfId="37885" xr:uid="{00513222-6F86-43F6-A427-A24B1DE8E40B}"/>
    <x:cellStyle name="40% - Accent4 2 3 3 5 5" xfId="37886" xr:uid="{4F8F7690-112A-4EC7-9CC5-3CA4F02EE2CD}"/>
    <x:cellStyle name="40% - Accent4 2 3 3 6" xfId="37887" xr:uid="{E834350B-50AE-4FA8-AECF-1AD0ECB738FC}"/>
    <x:cellStyle name="40% - Accent4 2 3 3 6 2" xfId="37888" xr:uid="{EB8EEF3F-C12D-4532-BDD7-23F721F03625}"/>
    <x:cellStyle name="40% - Accent4 2 3 3 6 2 2" xfId="37889" xr:uid="{035FF527-D1E6-4181-B712-CF90DBB6BCAF}"/>
    <x:cellStyle name="40% - Accent4 2 3 3 6 2 3" xfId="37890" xr:uid="{984A3852-1F12-4D24-8455-03D6177E8754}"/>
    <x:cellStyle name="40% - Accent4 2 3 3 6 3" xfId="37891" xr:uid="{97DA78BB-8CEB-4AC1-9530-A2D148A26B99}"/>
    <x:cellStyle name="40% - Accent4 2 3 3 6 3 2" xfId="37892" xr:uid="{8E697BDD-88A7-4D46-9313-CFE099C2022E}"/>
    <x:cellStyle name="40% - Accent4 2 3 3 6 4" xfId="37893" xr:uid="{042C0B9B-D46B-4DEA-95AD-A83D8697493C}"/>
    <x:cellStyle name="40% - Accent4 2 3 3 7" xfId="37894" xr:uid="{2C763658-31F9-408B-B582-750AB9777152}"/>
    <x:cellStyle name="40% - Accent4 2 3 3 7 2" xfId="37895" xr:uid="{2C4E0D4A-3D5C-4AE4-B454-547754B93D82}"/>
    <x:cellStyle name="40% - Accent4 2 3 3 7 2 2" xfId="37896" xr:uid="{B4F095EE-70DE-4B8A-83C0-2F23199FAC33}"/>
    <x:cellStyle name="40% - Accent4 2 3 3 7 3" xfId="37897" xr:uid="{3C28ABC8-8BA2-43B6-A637-4F383149FC65}"/>
    <x:cellStyle name="40% - Accent4 2 3 3 7 4" xfId="37898" xr:uid="{4C6AA185-2136-41EE-B3CD-0F0750FDA3D8}"/>
    <x:cellStyle name="40% - Accent4 2 3 3 8" xfId="37899" xr:uid="{6C34A115-46F7-4925-9193-831DAD2FB019}"/>
    <x:cellStyle name="40% - Accent4 2 3 3 8 2" xfId="37900" xr:uid="{E95A00CE-2871-41AA-9402-9065DA2EDEFB}"/>
    <x:cellStyle name="40% - Accent4 2 3 3 8 3" xfId="37901" xr:uid="{1D5A1C58-5B2C-43AC-A727-2DC0A456EE12}"/>
    <x:cellStyle name="40% - Accent4 2 3 3 9" xfId="37902" xr:uid="{5C59D993-4775-4FB7-AAB6-04DD4DFCF3BA}"/>
    <x:cellStyle name="40% - Accent4 2 3 3 9 2" xfId="37903" xr:uid="{919CF62D-FCE1-4FB2-8B10-10603C37580E}"/>
    <x:cellStyle name="40% - Accent4 2 3 4" xfId="37904" xr:uid="{4B891B6C-9732-4DDF-AF2F-B0790CDDACAE}"/>
    <x:cellStyle name="40% - Accent4 2 3 4 2" xfId="37905" xr:uid="{9B5F18B1-922F-4A52-9F83-2687095B5C5A}"/>
    <x:cellStyle name="40% - Accent4 2 3 4 2 2" xfId="37906" xr:uid="{B0892F90-50A6-44C4-A437-FB9FE35F4D42}"/>
    <x:cellStyle name="40% - Accent4 2 3 4 2 2 2" xfId="37907" xr:uid="{571E8DBE-C57E-4C54-9CE5-CBDA6AAD843D}"/>
    <x:cellStyle name="40% - Accent4 2 3 4 2 2 2 2" xfId="37908" xr:uid="{E8613187-BF93-49EC-AC7C-9D34434D53CF}"/>
    <x:cellStyle name="40% - Accent4 2 3 4 2 2 3" xfId="37909" xr:uid="{8FC7EFF0-805C-4CE9-A13F-8AEEF7A5B9BF}"/>
    <x:cellStyle name="40% - Accent4 2 3 4 2 2 4" xfId="37910" xr:uid="{F7F59365-D1F1-400D-BBD4-306CC4742DB1}"/>
    <x:cellStyle name="40% - Accent4 2 3 4 2 3" xfId="37911" xr:uid="{3FA15874-CC1A-4191-A41F-0464AF0222B2}"/>
    <x:cellStyle name="40% - Accent4 2 3 4 2 3 2" xfId="37912" xr:uid="{E3A44D38-EDEA-47D9-AB92-575ECF85CBDE}"/>
    <x:cellStyle name="40% - Accent4 2 3 4 2 3 3" xfId="37913" xr:uid="{3242A2FE-3838-4686-A8D9-8227740C8B4B}"/>
    <x:cellStyle name="40% - Accent4 2 3 4 2 4" xfId="37914" xr:uid="{B04E5E72-70CF-45F1-87EF-DCB35F16A0A8}"/>
    <x:cellStyle name="40% - Accent4 2 3 4 2 5" xfId="37915" xr:uid="{EBF056F3-78FF-4E9F-8637-FB801E094D45}"/>
    <x:cellStyle name="40% - Accent4 2 3 4 3" xfId="37916" xr:uid="{F251A36C-E334-400E-BF88-8A97ED4E962E}"/>
    <x:cellStyle name="40% - Accent4 2 3 4 3 2" xfId="37917" xr:uid="{BE7BB195-2C0D-44F2-BD2F-F530A8408826}"/>
    <x:cellStyle name="40% - Accent4 2 3 4 3 2 2" xfId="37918" xr:uid="{F7158310-4698-4678-AF10-7B9A2C591808}"/>
    <x:cellStyle name="40% - Accent4 2 3 4 3 2 3" xfId="37919" xr:uid="{716BCB12-AAC5-4EC6-8B25-8E32DED79171}"/>
    <x:cellStyle name="40% - Accent4 2 3 4 3 3" xfId="37920" xr:uid="{DDCF8BF7-2A34-4D28-9699-977B59CD0CFC}"/>
    <x:cellStyle name="40% - Accent4 2 3 4 3 3 2" xfId="37921" xr:uid="{BE724C58-48FE-4DD5-A991-40839199DFA0}"/>
    <x:cellStyle name="40% - Accent4 2 3 4 3 4" xfId="37922" xr:uid="{1F63FA9A-D840-419F-8021-8AD3C6A9642E}"/>
    <x:cellStyle name="40% - Accent4 2 3 4 4" xfId="37923" xr:uid="{C7945451-B9A2-4F53-95BA-40AB247E1865}"/>
    <x:cellStyle name="40% - Accent4 2 3 4 4 2" xfId="37924" xr:uid="{B924693A-A8E4-4243-A3F6-6F93B4208B95}"/>
    <x:cellStyle name="40% - Accent4 2 3 4 4 2 2" xfId="37925" xr:uid="{44F3E634-FF28-4157-AD21-9A309A68EE5A}"/>
    <x:cellStyle name="40% - Accent4 2 3 4 4 3" xfId="37926" xr:uid="{A889A9A3-5B23-41B1-AA06-4A3D1B76B81A}"/>
    <x:cellStyle name="40% - Accent4 2 3 4 4 4" xfId="37927" xr:uid="{E9D08B38-4BF1-4604-86F1-1B680D5A747E}"/>
    <x:cellStyle name="40% - Accent4 2 3 4 5" xfId="37928" xr:uid="{AE9AA075-018C-41CB-AC0C-3552291B0600}"/>
    <x:cellStyle name="40% - Accent4 2 3 4 5 2" xfId="37929" xr:uid="{E059FCDC-C4A7-48E3-8B4D-3EC790E81E55}"/>
    <x:cellStyle name="40% - Accent4 2 3 4 5 3" xfId="37930" xr:uid="{925EE0F7-AE01-4ABF-90EC-725B6CB6448C}"/>
    <x:cellStyle name="40% - Accent4 2 3 4 6" xfId="37931" xr:uid="{D9037666-FB99-4867-9A74-D7ED75C3FE33}"/>
    <x:cellStyle name="40% - Accent4 2 3 4 6 2" xfId="37932" xr:uid="{BA9F069E-3AD5-4C12-8AD4-B95E5598404E}"/>
    <x:cellStyle name="40% - Accent4 2 3 4 7" xfId="37933" xr:uid="{F01DA175-9B2C-4557-9082-98FF7A65A7E8}"/>
    <x:cellStyle name="40% - Accent4 2 3 5" xfId="37934" xr:uid="{26C48D66-2C0D-4A4C-8D65-12C5DED2ADC5}"/>
    <x:cellStyle name="40% - Accent4 2 3 5 2" xfId="37935" xr:uid="{7B40E6CA-79A6-4171-8D57-49C823F50F49}"/>
    <x:cellStyle name="40% - Accent4 2 3 5 2 2" xfId="37936" xr:uid="{4D78D9FD-BFC1-42F6-9FF3-212FC69DA85B}"/>
    <x:cellStyle name="40% - Accent4 2 3 5 2 2 2" xfId="37937" xr:uid="{7E7D33C4-93B3-4851-810E-0F7129DA0E2B}"/>
    <x:cellStyle name="40% - Accent4 2 3 5 2 2 2 2" xfId="37938" xr:uid="{D5E54C46-9F07-43B0-B0DB-571EE3D09BA9}"/>
    <x:cellStyle name="40% - Accent4 2 3 5 2 2 3" xfId="37939" xr:uid="{743B3E32-38EB-4643-A248-8E3CE654EEE9}"/>
    <x:cellStyle name="40% - Accent4 2 3 5 2 2 4" xfId="37940" xr:uid="{777FC0D6-CB97-424A-95B7-E741DDD473FF}"/>
    <x:cellStyle name="40% - Accent4 2 3 5 2 3" xfId="37941" xr:uid="{CE3225F1-4CEC-4011-A063-171EB2577DC9}"/>
    <x:cellStyle name="40% - Accent4 2 3 5 2 3 2" xfId="37942" xr:uid="{4D851177-7CA0-474A-9D7F-D7517F847BB5}"/>
    <x:cellStyle name="40% - Accent4 2 3 5 2 3 3" xfId="37943" xr:uid="{41235BDA-3A92-4D94-A754-1EAF598486EC}"/>
    <x:cellStyle name="40% - Accent4 2 3 5 2 4" xfId="37944" xr:uid="{6B215086-481C-4A54-86BB-9564DF6CF679}"/>
    <x:cellStyle name="40% - Accent4 2 3 5 2 5" xfId="37945" xr:uid="{249B11D9-EF25-4540-94FC-933E2A41BC30}"/>
    <x:cellStyle name="40% - Accent4 2 3 5 3" xfId="37946" xr:uid="{6F19D272-2742-4292-A59C-C4B99C859FBC}"/>
    <x:cellStyle name="40% - Accent4 2 3 5 3 2" xfId="37947" xr:uid="{5943ECAF-FC03-4D81-87E8-2BC96AAE6F5B}"/>
    <x:cellStyle name="40% - Accent4 2 3 5 3 2 2" xfId="37948" xr:uid="{F7116C4B-6D3F-474A-BB6E-CA449B1AADE2}"/>
    <x:cellStyle name="40% - Accent4 2 3 5 3 2 3" xfId="37949" xr:uid="{8063EA1E-BD22-4364-8F34-20AAC1E89189}"/>
    <x:cellStyle name="40% - Accent4 2 3 5 3 3" xfId="37950" xr:uid="{E5B7BD9C-EB2C-4C9B-935B-0A4E844A91C5}"/>
    <x:cellStyle name="40% - Accent4 2 3 5 3 3 2" xfId="37951" xr:uid="{0A6842C6-BBD1-4D20-A120-2D040A5F3A29}"/>
    <x:cellStyle name="40% - Accent4 2 3 5 3 4" xfId="37952" xr:uid="{EE27D36D-6980-4EC7-8DFA-A5DA65D94019}"/>
    <x:cellStyle name="40% - Accent4 2 3 5 4" xfId="37953" xr:uid="{2AADB12C-218F-4B70-90D3-7C4E83E7DE69}"/>
    <x:cellStyle name="40% - Accent4 2 3 5 4 2" xfId="37954" xr:uid="{8A12ED59-5D4D-4047-B61B-3170594676BF}"/>
    <x:cellStyle name="40% - Accent4 2 3 5 4 2 2" xfId="37955" xr:uid="{D95BA223-9B8C-49A6-84A3-F4C2CDA33790}"/>
    <x:cellStyle name="40% - Accent4 2 3 5 4 3" xfId="37956" xr:uid="{339B0A7C-5903-4F7C-8A4C-47C5D9D91EA3}"/>
    <x:cellStyle name="40% - Accent4 2 3 5 4 4" xfId="37957" xr:uid="{FAE59C7C-8742-4F23-AA8D-FF4D9A6980AD}"/>
    <x:cellStyle name="40% - Accent4 2 3 5 5" xfId="37958" xr:uid="{5E8B00F9-8310-4A9B-A93E-316F29CA2466}"/>
    <x:cellStyle name="40% - Accent4 2 3 5 5 2" xfId="37959" xr:uid="{1A263FC5-00B4-40C0-88B6-5A33DDF6C5DE}"/>
    <x:cellStyle name="40% - Accent4 2 3 5 5 3" xfId="37960" xr:uid="{2360CE45-F7A3-4BD6-AC98-F588D3508766}"/>
    <x:cellStyle name="40% - Accent4 2 3 5 6" xfId="37961" xr:uid="{458653B1-DC5B-4CC8-B29D-18993DBDF9CF}"/>
    <x:cellStyle name="40% - Accent4 2 3 5 6 2" xfId="37962" xr:uid="{DC334C52-0E33-4126-9797-1F88C0C5623D}"/>
    <x:cellStyle name="40% - Accent4 2 3 5 7" xfId="37963" xr:uid="{DAAE8D99-6496-431D-BA48-855CA1DBF9D2}"/>
    <x:cellStyle name="40% - Accent4 2 3 6" xfId="37964" xr:uid="{30D45B3C-F765-465B-AE8B-ABE0F0FB742B}"/>
    <x:cellStyle name="40% - Accent4 2 3 6 2" xfId="37965" xr:uid="{5A6387CA-125F-4163-BF2B-1077C0DE4CE7}"/>
    <x:cellStyle name="40% - Accent4 2 3 6 2 2" xfId="37966" xr:uid="{2C905C1D-740C-4B5C-BCA5-AEAC39712FD7}"/>
    <x:cellStyle name="40% - Accent4 2 3 6 2 2 2" xfId="37967" xr:uid="{D13A4525-F7EA-4C0E-A2F6-03C381CF391F}"/>
    <x:cellStyle name="40% - Accent4 2 3 6 2 2 3" xfId="37968" xr:uid="{FDB718E1-4CE9-4A22-8585-8256302B7B42}"/>
    <x:cellStyle name="40% - Accent4 2 3 6 2 3" xfId="37969" xr:uid="{F4452DEA-3E23-4BC2-A12E-C9B6A58BE576}"/>
    <x:cellStyle name="40% - Accent4 2 3 6 2 3 2" xfId="37970" xr:uid="{2D5BF771-4256-4225-8A99-F36300896B47}"/>
    <x:cellStyle name="40% - Accent4 2 3 6 2 4" xfId="37971" xr:uid="{FD31506A-6D80-4B0B-ACA4-1633ACBD7E2A}"/>
    <x:cellStyle name="40% - Accent4 2 3 6 3" xfId="37972" xr:uid="{E9CE09DA-5C08-4447-869E-48CFA917EF1B}"/>
    <x:cellStyle name="40% - Accent4 2 3 6 3 2" xfId="37973" xr:uid="{96FD0633-2E5C-4BBB-A91F-1273325E44ED}"/>
    <x:cellStyle name="40% - Accent4 2 3 6 3 2 2" xfId="37974" xr:uid="{1E4F7593-A5CB-475D-A08A-2AFD6D1159B0}"/>
    <x:cellStyle name="40% - Accent4 2 3 6 3 3" xfId="37975" xr:uid="{2A2E171F-0861-4909-872D-E5FDFD76AC0F}"/>
    <x:cellStyle name="40% - Accent4 2 3 6 3 4" xfId="37976" xr:uid="{134B51AA-960E-47E3-BA70-7580C4E465AA}"/>
    <x:cellStyle name="40% - Accent4 2 3 6 4" xfId="37977" xr:uid="{73010906-D569-41B9-A451-5F3CA54A7C21}"/>
    <x:cellStyle name="40% - Accent4 2 3 6 4 2" xfId="37978" xr:uid="{1F335541-19D8-4E5C-B802-17BD885CD7D0}"/>
    <x:cellStyle name="40% - Accent4 2 3 6 4 3" xfId="37979" xr:uid="{0B0F2867-A27B-463D-B17D-63B810ACC19A}"/>
    <x:cellStyle name="40% - Accent4 2 3 6 5" xfId="37980" xr:uid="{0295F4C4-974A-493D-AE6F-A69ED8A0E0C3}"/>
    <x:cellStyle name="40% - Accent4 2 3 6 5 2" xfId="37981" xr:uid="{FF8E6DAE-D178-49D5-AEEC-8F1F8BD5B4C5}"/>
    <x:cellStyle name="40% - Accent4 2 3 6 6" xfId="37982" xr:uid="{2DAA5893-67B5-4318-AA3A-D94278741E7A}"/>
    <x:cellStyle name="40% - Accent4 2 3 7" xfId="37983" xr:uid="{10B89939-2D25-4EF4-B550-827E54381DB5}"/>
    <x:cellStyle name="40% - Accent4 2 3 7 2" xfId="37984" xr:uid="{5322DEE4-D9C3-41FB-8C12-0B3650F54254}"/>
    <x:cellStyle name="40% - Accent4 2 3 7 2 2" xfId="37985" xr:uid="{31FC7361-5812-468E-814A-8FFB62A9A85E}"/>
    <x:cellStyle name="40% - Accent4 2 3 7 2 2 2" xfId="37986" xr:uid="{03173097-2B8B-4823-A2C2-1E49DDEAA182}"/>
    <x:cellStyle name="40% - Accent4 2 3 7 2 3" xfId="37987" xr:uid="{C6FF2BAD-507B-47DF-9251-FE6E6C181039}"/>
    <x:cellStyle name="40% - Accent4 2 3 7 2 4" xfId="37988" xr:uid="{5C8CA4FD-3589-4EC5-9E5D-3CA208B0ECF8}"/>
    <x:cellStyle name="40% - Accent4 2 3 7 3" xfId="37989" xr:uid="{956D1B6A-C93E-436C-B09C-7FA88D940F37}"/>
    <x:cellStyle name="40% - Accent4 2 3 7 3 2" xfId="37990" xr:uid="{9A4D7FB6-891E-40F0-A8AE-1CDDAC7C5F10}"/>
    <x:cellStyle name="40% - Accent4 2 3 7 3 3" xfId="37991" xr:uid="{4E9339AB-149A-4266-A26F-4A92ABB7B638}"/>
    <x:cellStyle name="40% - Accent4 2 3 7 4" xfId="37992" xr:uid="{734E9826-3A2D-4CB9-BE5B-64AED54D5C31}"/>
    <x:cellStyle name="40% - Accent4 2 3 7 5" xfId="37993" xr:uid="{2341D0C5-58EC-4E22-BB64-9CCE046E6D11}"/>
    <x:cellStyle name="40% - Accent4 2 3 8" xfId="37994" xr:uid="{9579A075-C0E7-45C9-A36F-256525481681}"/>
    <x:cellStyle name="40% - Accent4 2 3 8 2" xfId="37995" xr:uid="{C9350210-32F6-4199-BC9A-04DE7ED3A648}"/>
    <x:cellStyle name="40% - Accent4 2 3 8 2 2" xfId="37996" xr:uid="{BA6D15C6-2F60-4667-8EFD-AEAC5A70813D}"/>
    <x:cellStyle name="40% - Accent4 2 3 8 2 3" xfId="37997" xr:uid="{830C0B1B-677E-4288-AB26-67ACEF861EDD}"/>
    <x:cellStyle name="40% - Accent4 2 3 8 3" xfId="37998" xr:uid="{89EC9F34-BFD3-475C-A58B-02D90DFFF35B}"/>
    <x:cellStyle name="40% - Accent4 2 3 8 3 2" xfId="37999" xr:uid="{83B0CD46-E17A-4F74-9138-6F02A3F467A6}"/>
    <x:cellStyle name="40% - Accent4 2 3 8 4" xfId="38000" xr:uid="{7F7B55DF-F822-4446-ABFE-3BF2E5F6E65C}"/>
    <x:cellStyle name="40% - Accent4 2 3 9" xfId="38001" xr:uid="{3885636C-84ED-4DE7-96ED-68E1CAF079BA}"/>
    <x:cellStyle name="40% - Accent4 2 3 9 2" xfId="38002" xr:uid="{E8EC6A4E-FFC5-4401-9939-1BA9FBFC51FE}"/>
    <x:cellStyle name="40% - Accent4 2 3 9 2 2" xfId="38003" xr:uid="{FB4A54F0-866D-4E65-98DC-0CD6B300376B}"/>
    <x:cellStyle name="40% - Accent4 2 3 9 3" xfId="38004" xr:uid="{E29DFBBA-3630-4F8F-862C-2B8839D4D034}"/>
    <x:cellStyle name="40% - Accent4 2 3 9 4" xfId="38005" xr:uid="{0BD175D0-70A9-4A09-A366-4D862BAB723E}"/>
    <x:cellStyle name="40% - Accent4 2 4" xfId="38006" xr:uid="{6C9997B6-55C1-4AF0-B763-D03A6B6CD2D8}"/>
    <x:cellStyle name="40% - Accent4 2 4 10" xfId="38007" xr:uid="{5BBF42E5-49FC-40BA-8172-64C82EE6FABF}"/>
    <x:cellStyle name="40% - Accent4 2 4 2" xfId="38008" xr:uid="{F3C55B07-4E71-48C0-8594-7AA6E917347B}"/>
    <x:cellStyle name="40% - Accent4 2 4 2 2" xfId="38009" xr:uid="{D5C91801-2A22-41B3-93D0-E040332E387C}"/>
    <x:cellStyle name="40% - Accent4 2 4 2 2 2" xfId="38010" xr:uid="{59E408C2-8639-41DE-9FBC-8D374E5E31E8}"/>
    <x:cellStyle name="40% - Accent4 2 4 2 2 2 2" xfId="38011" xr:uid="{C1620396-49C9-43DA-9844-951A3FAD7EFD}"/>
    <x:cellStyle name="40% - Accent4 2 4 2 2 2 2 2" xfId="38012" xr:uid="{1E9F2618-AB70-44A6-8AB7-92819BC2F845}"/>
    <x:cellStyle name="40% - Accent4 2 4 2 2 2 3" xfId="38013" xr:uid="{3F4482A4-17C8-4E5A-AAD0-168A74781E32}"/>
    <x:cellStyle name="40% - Accent4 2 4 2 2 2 4" xfId="38014" xr:uid="{E52B6B3A-D387-4EEB-86A3-8FADC6053949}"/>
    <x:cellStyle name="40% - Accent4 2 4 2 2 3" xfId="38015" xr:uid="{C00B79C7-9727-42E9-8599-768191D2164C}"/>
    <x:cellStyle name="40% - Accent4 2 4 2 2 3 2" xfId="38016" xr:uid="{CD322C9E-3457-4943-85DC-05037773447F}"/>
    <x:cellStyle name="40% - Accent4 2 4 2 2 3 3" xfId="38017" xr:uid="{63EE989E-DF4D-4F92-8971-9F2656B67714}"/>
    <x:cellStyle name="40% - Accent4 2 4 2 2 4" xfId="38018" xr:uid="{4FC46FE6-89E2-4E1C-9095-866AC3A26CE5}"/>
    <x:cellStyle name="40% - Accent4 2 4 2 2 5" xfId="38019" xr:uid="{5773D7DE-5578-4281-BEC6-F8F65F9D4E16}"/>
    <x:cellStyle name="40% - Accent4 2 4 2 3" xfId="38020" xr:uid="{EFF06996-E4AB-4F06-AB5B-9F56BDF40DB9}"/>
    <x:cellStyle name="40% - Accent4 2 4 2 3 2" xfId="38021" xr:uid="{FA8A7AC0-F42E-469F-B674-654B77EF3D85}"/>
    <x:cellStyle name="40% - Accent4 2 4 2 3 2 2" xfId="38022" xr:uid="{C5EDF54C-A3B9-423B-BCB3-76A73CEF6D0F}"/>
    <x:cellStyle name="40% - Accent4 2 4 2 3 2 3" xfId="38023" xr:uid="{1CBCE73A-EA08-449D-86F4-19BE93304500}"/>
    <x:cellStyle name="40% - Accent4 2 4 2 3 3" xfId="38024" xr:uid="{BC34190D-C3A8-4AB7-A53A-9A69129E3782}"/>
    <x:cellStyle name="40% - Accent4 2 4 2 3 3 2" xfId="38025" xr:uid="{3C3BF1CD-E78F-443A-87CF-C5836E926193}"/>
    <x:cellStyle name="40% - Accent4 2 4 2 3 4" xfId="38026" xr:uid="{16D0DF30-0B68-48B5-841C-4DC2A87C2E11}"/>
    <x:cellStyle name="40% - Accent4 2 4 2 4" xfId="38027" xr:uid="{FEC8F708-44C9-4F85-8DE2-5DFA10C2C86A}"/>
    <x:cellStyle name="40% - Accent4 2 4 2 4 2" xfId="38028" xr:uid="{8453E263-F66B-4408-AA1A-F613714C89E2}"/>
    <x:cellStyle name="40% - Accent4 2 4 2 4 2 2" xfId="38029" xr:uid="{B553CF75-EB6C-491F-BDB9-39130D754662}"/>
    <x:cellStyle name="40% - Accent4 2 4 2 4 3" xfId="38030" xr:uid="{541DE4D8-734B-45C9-8F82-2110C3329557}"/>
    <x:cellStyle name="40% - Accent4 2 4 2 4 4" xfId="38031" xr:uid="{D9EAC04C-7472-4C44-8F54-EB19F6E6C243}"/>
    <x:cellStyle name="40% - Accent4 2 4 2 5" xfId="38032" xr:uid="{9CB5F701-CCCD-40CD-BEEB-89475AB333A3}"/>
    <x:cellStyle name="40% - Accent4 2 4 2 5 2" xfId="38033" xr:uid="{736EF923-F9FD-40F6-A7D4-8F6B36177DC8}"/>
    <x:cellStyle name="40% - Accent4 2 4 2 5 3" xfId="38034" xr:uid="{C4454D5F-86C3-4FEA-9C64-2EB496FD4D30}"/>
    <x:cellStyle name="40% - Accent4 2 4 2 6" xfId="38035" xr:uid="{AA5B7A70-7A40-4DF7-A0B3-73C35EAFD003}"/>
    <x:cellStyle name="40% - Accent4 2 4 2 6 2" xfId="38036" xr:uid="{BA6B9A13-D993-4D20-A785-A1C8105EF16C}"/>
    <x:cellStyle name="40% - Accent4 2 4 2 7" xfId="38037" xr:uid="{F1804147-73D1-4144-9CC1-B239A690D8A6}"/>
    <x:cellStyle name="40% - Accent4 2 4 3" xfId="38038" xr:uid="{8E34FFA6-863B-47FA-A979-0B60A8125E22}"/>
    <x:cellStyle name="40% - Accent4 2 4 3 2" xfId="38039" xr:uid="{5D8A4683-57DC-42A2-9710-39A7BA4E0230}"/>
    <x:cellStyle name="40% - Accent4 2 4 3 2 2" xfId="38040" xr:uid="{3E080A52-5BC3-48FF-9F30-AD9E10D80053}"/>
    <x:cellStyle name="40% - Accent4 2 4 3 2 2 2" xfId="38041" xr:uid="{EF0DF24E-1329-42EE-80C5-7F7A29AA1A3B}"/>
    <x:cellStyle name="40% - Accent4 2 4 3 2 2 2 2" xfId="38042" xr:uid="{72739365-5430-4AEE-9900-0998A541ACEF}"/>
    <x:cellStyle name="40% - Accent4 2 4 3 2 2 3" xfId="38043" xr:uid="{0F35DE2D-B012-4D64-9239-D6BBFF510E20}"/>
    <x:cellStyle name="40% - Accent4 2 4 3 2 2 4" xfId="38044" xr:uid="{0D54E4BA-963B-4291-B31A-74BA72EE5834}"/>
    <x:cellStyle name="40% - Accent4 2 4 3 2 3" xfId="38045" xr:uid="{9D6B7589-8BB9-45A5-9BB0-AEE346169530}"/>
    <x:cellStyle name="40% - Accent4 2 4 3 2 3 2" xfId="38046" xr:uid="{39722747-2109-48AB-B3D1-7D7620CE7D80}"/>
    <x:cellStyle name="40% - Accent4 2 4 3 2 3 3" xfId="38047" xr:uid="{580079C2-0E96-4290-8925-A34AA0EC21DB}"/>
    <x:cellStyle name="40% - Accent4 2 4 3 2 4" xfId="38048" xr:uid="{859DC562-99F9-4F7B-8D30-C6B3DBACF661}"/>
    <x:cellStyle name="40% - Accent4 2 4 3 2 5" xfId="38049" xr:uid="{4D00AE34-A92F-4690-A649-FBDE41DBBBDD}"/>
    <x:cellStyle name="40% - Accent4 2 4 3 3" xfId="38050" xr:uid="{F11929CC-D634-4B83-B8DE-1B3ED5AE1D09}"/>
    <x:cellStyle name="40% - Accent4 2 4 3 3 2" xfId="38051" xr:uid="{9568404A-F2AF-4BF9-B0F3-5CAB440C9806}"/>
    <x:cellStyle name="40% - Accent4 2 4 3 3 2 2" xfId="38052" xr:uid="{21876EA5-24D6-4A19-BDBF-64FDAD697489}"/>
    <x:cellStyle name="40% - Accent4 2 4 3 3 2 3" xfId="38053" xr:uid="{FE06CEDF-4F0D-45A4-B56D-B970058361B7}"/>
    <x:cellStyle name="40% - Accent4 2 4 3 3 3" xfId="38054" xr:uid="{9468B0EA-4FD5-4EB9-BEE6-AB61E40C4B59}"/>
    <x:cellStyle name="40% - Accent4 2 4 3 3 3 2" xfId="38055" xr:uid="{187DEA57-E973-45FD-857A-640084EA3941}"/>
    <x:cellStyle name="40% - Accent4 2 4 3 3 4" xfId="38056" xr:uid="{898F9B4A-2501-4144-95D7-F7DB19403C82}"/>
    <x:cellStyle name="40% - Accent4 2 4 3 4" xfId="38057" xr:uid="{854A5117-1416-47E0-8B34-9AD817A919F2}"/>
    <x:cellStyle name="40% - Accent4 2 4 3 4 2" xfId="38058" xr:uid="{A62352AD-016F-43FC-8B0F-73556FD2885B}"/>
    <x:cellStyle name="40% - Accent4 2 4 3 4 2 2" xfId="38059" xr:uid="{992E243B-BDBD-4921-A047-955A077737C6}"/>
    <x:cellStyle name="40% - Accent4 2 4 3 4 3" xfId="38060" xr:uid="{AA119AD1-6F6A-4FF4-8CFC-57FD1945578F}"/>
    <x:cellStyle name="40% - Accent4 2 4 3 4 4" xfId="38061" xr:uid="{8CC841E1-68BF-47D8-8900-5E522487BEEB}"/>
    <x:cellStyle name="40% - Accent4 2 4 3 5" xfId="38062" xr:uid="{638F4961-35A1-4DA9-9065-127928CD0281}"/>
    <x:cellStyle name="40% - Accent4 2 4 3 5 2" xfId="38063" xr:uid="{74EEB935-3136-4E0F-8E3A-62F94CDDB66D}"/>
    <x:cellStyle name="40% - Accent4 2 4 3 5 3" xfId="38064" xr:uid="{F18F6107-9516-44A3-AEFA-D4BE330FBF7C}"/>
    <x:cellStyle name="40% - Accent4 2 4 3 6" xfId="38065" xr:uid="{5078DB59-2F66-47C0-AB82-00B97B67304E}"/>
    <x:cellStyle name="40% - Accent4 2 4 3 6 2" xfId="38066" xr:uid="{F9DF18AD-B14B-42BB-B800-26D97C03BD4A}"/>
    <x:cellStyle name="40% - Accent4 2 4 3 7" xfId="38067" xr:uid="{488ED769-7276-4982-B6BC-60CA53B7421E}"/>
    <x:cellStyle name="40% - Accent4 2 4 4" xfId="38068" xr:uid="{A6244F07-4EDC-49B9-AF30-47DA1A9F3E4A}"/>
    <x:cellStyle name="40% - Accent4 2 4 4 2" xfId="38069" xr:uid="{B70E194A-0158-4AC4-9C3E-5CE6612E28CF}"/>
    <x:cellStyle name="40% - Accent4 2 4 4 2 2" xfId="38070" xr:uid="{A2F2BBC0-45FC-434E-A4B1-8DA3C0C39838}"/>
    <x:cellStyle name="40% - Accent4 2 4 4 2 2 2" xfId="38071" xr:uid="{638E8D05-2055-41D1-9F64-F1F19468DE3D}"/>
    <x:cellStyle name="40% - Accent4 2 4 4 2 2 3" xfId="38072" xr:uid="{FA4AFA3C-7ACE-46D2-9827-1635F9C7D181}"/>
    <x:cellStyle name="40% - Accent4 2 4 4 2 3" xfId="38073" xr:uid="{84BEC977-6E0B-43F5-8061-CE83C9D838D7}"/>
    <x:cellStyle name="40% - Accent4 2 4 4 2 3 2" xfId="38074" xr:uid="{0E212B32-C003-4C23-BFDE-E0ED36EBA414}"/>
    <x:cellStyle name="40% - Accent4 2 4 4 2 4" xfId="38075" xr:uid="{B6D1B784-2B29-41F1-AFA1-6850B25AE94F}"/>
    <x:cellStyle name="40% - Accent4 2 4 4 3" xfId="38076" xr:uid="{00B62FF0-5FD1-427E-BB5D-6C1F8FDCFCED}"/>
    <x:cellStyle name="40% - Accent4 2 4 4 3 2" xfId="38077" xr:uid="{F05CDFAD-EFE5-46E4-A95E-6559F20F6341}"/>
    <x:cellStyle name="40% - Accent4 2 4 4 3 2 2" xfId="38078" xr:uid="{28ED548E-E18C-4D9E-949E-E8352CF304BE}"/>
    <x:cellStyle name="40% - Accent4 2 4 4 3 3" xfId="38079" xr:uid="{8B191CB3-20B4-492E-BA23-7D7DE9FF528E}"/>
    <x:cellStyle name="40% - Accent4 2 4 4 3 4" xfId="38080" xr:uid="{2AB4D3FE-BF67-47E1-9F2E-3BE63D4B9827}"/>
    <x:cellStyle name="40% - Accent4 2 4 4 4" xfId="38081" xr:uid="{5C49ADE8-C7B1-44D8-B20A-18688388702A}"/>
    <x:cellStyle name="40% - Accent4 2 4 4 4 2" xfId="38082" xr:uid="{DC5D2563-B7BB-461A-86D2-60F2750CC418}"/>
    <x:cellStyle name="40% - Accent4 2 4 4 4 3" xfId="38083" xr:uid="{33374326-83BB-4574-A545-0A909A7ED5DE}"/>
    <x:cellStyle name="40% - Accent4 2 4 4 5" xfId="38084" xr:uid="{D2ADCFB4-A6BD-45D1-8BF5-60AAFF8C60DA}"/>
    <x:cellStyle name="40% - Accent4 2 4 4 5 2" xfId="38085" xr:uid="{642AAB85-81EF-4AE6-8C2C-33C6A789DA79}"/>
    <x:cellStyle name="40% - Accent4 2 4 4 6" xfId="38086" xr:uid="{E47F8DE2-AF0F-4090-8578-B5D4D0A49EE4}"/>
    <x:cellStyle name="40% - Accent4 2 4 5" xfId="38087" xr:uid="{37C5F0A2-BEFD-4BBB-AD9C-131C9DB7D6E1}"/>
    <x:cellStyle name="40% - Accent4 2 4 5 2" xfId="38088" xr:uid="{275BCA05-672D-4D2B-82BF-21511AFEEA3B}"/>
    <x:cellStyle name="40% - Accent4 2 4 5 2 2" xfId="38089" xr:uid="{081424D1-5B49-4CCA-B936-DE13DD76B36C}"/>
    <x:cellStyle name="40% - Accent4 2 4 5 2 2 2" xfId="38090" xr:uid="{56D6C629-AA07-49E8-977A-A12F86533022}"/>
    <x:cellStyle name="40% - Accent4 2 4 5 2 3" xfId="38091" xr:uid="{6B5AF41B-95DA-458C-BDC7-3EE2615D8A22}"/>
    <x:cellStyle name="40% - Accent4 2 4 5 2 4" xfId="38092" xr:uid="{B15D964F-54F0-400A-AF05-ED5F31BC998B}"/>
    <x:cellStyle name="40% - Accent4 2 4 5 3" xfId="38093" xr:uid="{786EF8DA-CA2E-4326-8A71-9016D3EDD39D}"/>
    <x:cellStyle name="40% - Accent4 2 4 5 3 2" xfId="38094" xr:uid="{CCAAE4EB-D39F-4A30-86A3-C86F8A5FE847}"/>
    <x:cellStyle name="40% - Accent4 2 4 5 3 3" xfId="38095" xr:uid="{2BD9D6F9-2396-4DF9-ACFF-FA841B38F9E5}"/>
    <x:cellStyle name="40% - Accent4 2 4 5 4" xfId="38096" xr:uid="{8A98BCE1-5EF1-43C7-8A36-BC2DC8ADB327}"/>
    <x:cellStyle name="40% - Accent4 2 4 5 5" xfId="38097" xr:uid="{7E9A9072-3731-40F8-B7F0-2618AECEDADA}"/>
    <x:cellStyle name="40% - Accent4 2 4 6" xfId="38098" xr:uid="{096C6740-E344-45ED-A05D-5D1FE9B94889}"/>
    <x:cellStyle name="40% - Accent4 2 4 6 2" xfId="38099" xr:uid="{D5CD5500-58FD-4761-B3AF-447FD1347831}"/>
    <x:cellStyle name="40% - Accent4 2 4 6 2 2" xfId="38100" xr:uid="{BD21E161-063E-46B7-A660-07EE478D3C13}"/>
    <x:cellStyle name="40% - Accent4 2 4 6 2 3" xfId="38101" xr:uid="{B52CA0DB-851F-4A43-A9A0-FE18A525A9FA}"/>
    <x:cellStyle name="40% - Accent4 2 4 6 3" xfId="38102" xr:uid="{6BC21F1E-EE39-458F-A081-50542243BEDC}"/>
    <x:cellStyle name="40% - Accent4 2 4 6 3 2" xfId="38103" xr:uid="{38FA837A-4465-4442-817F-67FB75E2B179}"/>
    <x:cellStyle name="40% - Accent4 2 4 6 4" xfId="38104" xr:uid="{0D0D3AD5-EBB4-4464-9EA4-B7C1D2191033}"/>
    <x:cellStyle name="40% - Accent4 2 4 7" xfId="38105" xr:uid="{B4EDBFF5-29F7-4DF1-86AA-519A21F49F66}"/>
    <x:cellStyle name="40% - Accent4 2 4 7 2" xfId="38106" xr:uid="{73F113A7-E3BF-4CEE-9ACC-60FF9386BB0F}"/>
    <x:cellStyle name="40% - Accent4 2 4 7 2 2" xfId="38107" xr:uid="{C24CD9F1-4CD6-4420-8F5A-F7345CD07A9E}"/>
    <x:cellStyle name="40% - Accent4 2 4 7 3" xfId="38108" xr:uid="{CEA7097B-E94A-4D4B-9B41-5132AE416B5F}"/>
    <x:cellStyle name="40% - Accent4 2 4 7 4" xfId="38109" xr:uid="{05C87C60-1FC7-4D1B-B0FE-7E6DBAF17253}"/>
    <x:cellStyle name="40% - Accent4 2 4 8" xfId="38110" xr:uid="{5AFE7952-8277-4F16-8962-5A7C4DE73501}"/>
    <x:cellStyle name="40% - Accent4 2 4 8 2" xfId="38111" xr:uid="{A1AC031C-7A5F-4462-87BE-89ED82EF377A}"/>
    <x:cellStyle name="40% - Accent4 2 4 8 3" xfId="38112" xr:uid="{6598987A-C05D-486B-88A0-110404B8708A}"/>
    <x:cellStyle name="40% - Accent4 2 4 9" xfId="38113" xr:uid="{07970615-F65E-4339-88DD-53B6CF0A53EA}"/>
    <x:cellStyle name="40% - Accent4 2 4 9 2" xfId="38114" xr:uid="{E017CB08-665F-4614-9FE0-F1C55B7126A5}"/>
    <x:cellStyle name="40% - Accent4 2 5" xfId="38115" xr:uid="{278C953C-35E2-418C-852A-FBBA4BB6BA47}"/>
    <x:cellStyle name="40% - Accent4 2 5 10" xfId="38116" xr:uid="{45AC6A71-F2FE-409C-8203-94E6178EF473}"/>
    <x:cellStyle name="40% - Accent4 2 5 2" xfId="38117" xr:uid="{2756829F-A7BC-4374-AAA9-869D75F5D5AA}"/>
    <x:cellStyle name="40% - Accent4 2 5 2 2" xfId="38118" xr:uid="{B589A905-9E45-49E3-A822-96AC343E190A}"/>
    <x:cellStyle name="40% - Accent4 2 5 2 2 2" xfId="38119" xr:uid="{18539D93-7DCD-4E3A-B4DC-A01F88B09B97}"/>
    <x:cellStyle name="40% - Accent4 2 5 2 2 2 2" xfId="38120" xr:uid="{D731EBBE-3319-4BEE-AECB-697CE2B3A4F5}"/>
    <x:cellStyle name="40% - Accent4 2 5 2 2 2 2 2" xfId="38121" xr:uid="{B1C7164F-17B7-4B6D-B8D2-0E280F176F50}"/>
    <x:cellStyle name="40% - Accent4 2 5 2 2 2 3" xfId="38122" xr:uid="{7B6B799A-2065-465F-9398-1DD97ABA7840}"/>
    <x:cellStyle name="40% - Accent4 2 5 2 2 2 4" xfId="38123" xr:uid="{53842CA5-00CD-443E-AEF8-8538B65134E9}"/>
    <x:cellStyle name="40% - Accent4 2 5 2 2 3" xfId="38124" xr:uid="{B591FA9F-B217-4E42-958D-25C83477B21A}"/>
    <x:cellStyle name="40% - Accent4 2 5 2 2 3 2" xfId="38125" xr:uid="{B390228E-BC56-4529-8B6F-B3E9036C4C2F}"/>
    <x:cellStyle name="40% - Accent4 2 5 2 2 3 3" xfId="38126" xr:uid="{AC2FFDE1-9CDF-4ED7-920D-B2B7D646FF6B}"/>
    <x:cellStyle name="40% - Accent4 2 5 2 2 4" xfId="38127" xr:uid="{EAFED974-A9C2-4CCF-848A-5F8EE2696F04}"/>
    <x:cellStyle name="40% - Accent4 2 5 2 2 5" xfId="38128" xr:uid="{7150AF85-E26F-4ABC-9B45-C0ACABEE857F}"/>
    <x:cellStyle name="40% - Accent4 2 5 2 3" xfId="38129" xr:uid="{75649C0F-56B3-4EE8-91A4-B0AD687EF08E}"/>
    <x:cellStyle name="40% - Accent4 2 5 2 3 2" xfId="38130" xr:uid="{E5B1F3BC-D06C-4009-AE4D-CA4D894897B9}"/>
    <x:cellStyle name="40% - Accent4 2 5 2 3 2 2" xfId="38131" xr:uid="{E8EBABED-F549-4A63-A794-EC15545CD649}"/>
    <x:cellStyle name="40% - Accent4 2 5 2 3 2 3" xfId="38132" xr:uid="{CAB39351-5768-4512-ADFD-4C5596EAF55C}"/>
    <x:cellStyle name="40% - Accent4 2 5 2 3 3" xfId="38133" xr:uid="{B74E9A02-8946-4264-9A72-E3222B93B02B}"/>
    <x:cellStyle name="40% - Accent4 2 5 2 3 3 2" xfId="38134" xr:uid="{4042FDF7-AD96-48F9-9B80-2210C38DEC14}"/>
    <x:cellStyle name="40% - Accent4 2 5 2 3 4" xfId="38135" xr:uid="{FABEC8F4-4184-427E-B36B-DCB9DE9B4BD9}"/>
    <x:cellStyle name="40% - Accent4 2 5 2 4" xfId="38136" xr:uid="{61D6AC65-D846-4A9A-AF3E-262E37428C22}"/>
    <x:cellStyle name="40% - Accent4 2 5 2 4 2" xfId="38137" xr:uid="{F676D104-1B29-4D9F-BE63-55CD614CD532}"/>
    <x:cellStyle name="40% - Accent4 2 5 2 4 2 2" xfId="38138" xr:uid="{99E22559-B76D-49DD-A6C2-EFAFCBE27467}"/>
    <x:cellStyle name="40% - Accent4 2 5 2 4 3" xfId="38139" xr:uid="{588FD2A4-B1B6-4CBE-9A75-CB16864096C7}"/>
    <x:cellStyle name="40% - Accent4 2 5 2 4 4" xfId="38140" xr:uid="{848DAC16-BC04-43CA-BC5B-CE9D50B4D944}"/>
    <x:cellStyle name="40% - Accent4 2 5 2 5" xfId="38141" xr:uid="{699A5CDB-3F84-4DF8-A4F2-C9366C73C620}"/>
    <x:cellStyle name="40% - Accent4 2 5 2 5 2" xfId="38142" xr:uid="{788BB8E7-8B98-4429-BBF9-55F08E02DEC1}"/>
    <x:cellStyle name="40% - Accent4 2 5 2 5 3" xfId="38143" xr:uid="{8B7AB3DD-3698-4CB8-9336-35EEEB78D378}"/>
    <x:cellStyle name="40% - Accent4 2 5 2 6" xfId="38144" xr:uid="{A7A9BC25-574D-4167-B5BE-D52B38F5A15D}"/>
    <x:cellStyle name="40% - Accent4 2 5 2 6 2" xfId="38145" xr:uid="{DF7B229E-7997-4A21-9452-2406A6926289}"/>
    <x:cellStyle name="40% - Accent4 2 5 2 7" xfId="38146" xr:uid="{397E0345-90C2-4750-8A22-80A5B968569F}"/>
    <x:cellStyle name="40% - Accent4 2 5 3" xfId="38147" xr:uid="{70DA36C7-081B-4648-81D6-4B1DAE9DF993}"/>
    <x:cellStyle name="40% - Accent4 2 5 3 2" xfId="38148" xr:uid="{817D8249-770F-4A71-96A8-B02339DDD62F}"/>
    <x:cellStyle name="40% - Accent4 2 5 3 2 2" xfId="38149" xr:uid="{1C6ADAF9-71DC-4351-BFF5-A70D2E40F747}"/>
    <x:cellStyle name="40% - Accent4 2 5 3 2 2 2" xfId="38150" xr:uid="{FB1435CC-3BEE-406E-B523-8AF5E0B5B479}"/>
    <x:cellStyle name="40% - Accent4 2 5 3 2 2 2 2" xfId="38151" xr:uid="{FA2BFA3E-0DE1-4046-AB41-158855028F4A}"/>
    <x:cellStyle name="40% - Accent4 2 5 3 2 2 3" xfId="38152" xr:uid="{D2DF139A-8F77-4341-AF1F-6DFF4BAF120B}"/>
    <x:cellStyle name="40% - Accent4 2 5 3 2 2 4" xfId="38153" xr:uid="{95989793-56A2-4A5A-BB9E-74572D49555F}"/>
    <x:cellStyle name="40% - Accent4 2 5 3 2 3" xfId="38154" xr:uid="{5272681E-E60A-479F-973C-E9F88D0EF91F}"/>
    <x:cellStyle name="40% - Accent4 2 5 3 2 3 2" xfId="38155" xr:uid="{EE660579-D7AD-4B4C-9C49-4B0BC90862A5}"/>
    <x:cellStyle name="40% - Accent4 2 5 3 2 3 3" xfId="38156" xr:uid="{6BD43EAE-8357-4877-ABC0-BAE4E543C684}"/>
    <x:cellStyle name="40% - Accent4 2 5 3 2 4" xfId="38157" xr:uid="{54D17D23-1022-4224-8351-9BD7AF1EE09E}"/>
    <x:cellStyle name="40% - Accent4 2 5 3 2 5" xfId="38158" xr:uid="{8D899724-2092-4FBA-ADB2-7C842434270E}"/>
    <x:cellStyle name="40% - Accent4 2 5 3 3" xfId="38159" xr:uid="{2898A3B2-5C02-4C9F-8347-38A7087F23F1}"/>
    <x:cellStyle name="40% - Accent4 2 5 3 3 2" xfId="38160" xr:uid="{8636CDDA-0701-4383-8452-E986CB66A47C}"/>
    <x:cellStyle name="40% - Accent4 2 5 3 3 2 2" xfId="38161" xr:uid="{1D792762-D052-4AE0-BC37-3D1DF77461C1}"/>
    <x:cellStyle name="40% - Accent4 2 5 3 3 2 3" xfId="38162" xr:uid="{85AD99B9-7F59-4DB5-9791-589B7CBA7E1E}"/>
    <x:cellStyle name="40% - Accent4 2 5 3 3 3" xfId="38163" xr:uid="{AACDBFC8-10F6-4929-AE73-083A1132678B}"/>
    <x:cellStyle name="40% - Accent4 2 5 3 3 3 2" xfId="38164" xr:uid="{FF00FC1F-2ACE-441B-9187-0966910EA133}"/>
    <x:cellStyle name="40% - Accent4 2 5 3 3 4" xfId="38165" xr:uid="{7075EFA2-F923-4B5C-A923-D6D6D9941574}"/>
    <x:cellStyle name="40% - Accent4 2 5 3 4" xfId="38166" xr:uid="{E2AB34ED-8B59-4CC9-A1A8-F0A84E3DC40A}"/>
    <x:cellStyle name="40% - Accent4 2 5 3 4 2" xfId="38167" xr:uid="{2742FB9F-D65E-4CA3-B746-3C8E2503B7B7}"/>
    <x:cellStyle name="40% - Accent4 2 5 3 4 2 2" xfId="38168" xr:uid="{47B5D465-BF45-44AB-A96D-23314EB02521}"/>
    <x:cellStyle name="40% - Accent4 2 5 3 4 3" xfId="38169" xr:uid="{A42355A3-2563-4B8F-886C-963FA6EFA0D5}"/>
    <x:cellStyle name="40% - Accent4 2 5 3 4 4" xfId="38170" xr:uid="{DFD857B3-2BD8-47AA-B61E-FE0A18AD9589}"/>
    <x:cellStyle name="40% - Accent4 2 5 3 5" xfId="38171" xr:uid="{5D70D05A-6D05-44E2-AF65-6483A93882D8}"/>
    <x:cellStyle name="40% - Accent4 2 5 3 5 2" xfId="38172" xr:uid="{43332381-D11D-4588-9C44-AB195B1F0CAE}"/>
    <x:cellStyle name="40% - Accent4 2 5 3 5 3" xfId="38173" xr:uid="{B4011876-138F-4B37-A60E-8209B391C130}"/>
    <x:cellStyle name="40% - Accent4 2 5 3 6" xfId="38174" xr:uid="{99691999-6A5E-40B1-A1D8-EE84B49CEBE4}"/>
    <x:cellStyle name="40% - Accent4 2 5 3 6 2" xfId="38175" xr:uid="{369F5D49-A9A9-4FB9-876E-2B8CE7E7A2C4}"/>
    <x:cellStyle name="40% - Accent4 2 5 3 7" xfId="38176" xr:uid="{31DD759D-7D53-4E81-8B62-FC578E2AF704}"/>
    <x:cellStyle name="40% - Accent4 2 5 4" xfId="38177" xr:uid="{4F588133-E520-40DE-AB5C-C0F25B3A68F1}"/>
    <x:cellStyle name="40% - Accent4 2 5 4 2" xfId="38178" xr:uid="{E41E7378-5423-4383-8CEF-EE250CA19096}"/>
    <x:cellStyle name="40% - Accent4 2 5 4 2 2" xfId="38179" xr:uid="{C1A00815-9979-4703-92FC-163DDC5998DE}"/>
    <x:cellStyle name="40% - Accent4 2 5 4 2 2 2" xfId="38180" xr:uid="{F7D6EC23-DD6B-4EBE-BF21-DA48BCB80BB4}"/>
    <x:cellStyle name="40% - Accent4 2 5 4 2 2 3" xfId="38181" xr:uid="{2F1A5DFC-8ECA-481A-AEFC-BA31B5863885}"/>
    <x:cellStyle name="40% - Accent4 2 5 4 2 3" xfId="38182" xr:uid="{D39B08DD-DB94-4DFA-A310-8D47AD660404}"/>
    <x:cellStyle name="40% - Accent4 2 5 4 2 3 2" xfId="38183" xr:uid="{9B752FC9-DA80-4F8A-8D67-2B557E34DDE9}"/>
    <x:cellStyle name="40% - Accent4 2 5 4 2 4" xfId="38184" xr:uid="{FFC264CC-7A85-4C8C-B423-8D86940AD357}"/>
    <x:cellStyle name="40% - Accent4 2 5 4 3" xfId="38185" xr:uid="{643BD9E7-B21D-48F5-B88C-A8E13ACDD676}"/>
    <x:cellStyle name="40% - Accent4 2 5 4 3 2" xfId="38186" xr:uid="{036E36FF-EACE-4C3C-A4FB-A04C549858E2}"/>
    <x:cellStyle name="40% - Accent4 2 5 4 3 2 2" xfId="38187" xr:uid="{FAEF2862-652E-4026-870E-3FD093A384F6}"/>
    <x:cellStyle name="40% - Accent4 2 5 4 3 3" xfId="38188" xr:uid="{D8AAAE5C-7E06-4E3E-A76A-C74C3A1CFF38}"/>
    <x:cellStyle name="40% - Accent4 2 5 4 3 4" xfId="38189" xr:uid="{9AE7FB34-AC2F-42F8-8912-39865A7A4725}"/>
    <x:cellStyle name="40% - Accent4 2 5 4 4" xfId="38190" xr:uid="{DD4A0A67-8208-44A8-B1E4-8334ACC99BE2}"/>
    <x:cellStyle name="40% - Accent4 2 5 4 4 2" xfId="38191" xr:uid="{492111A9-2AB1-4DCF-B1D7-96C1B54DF0F8}"/>
    <x:cellStyle name="40% - Accent4 2 5 4 4 3" xfId="38192" xr:uid="{D98CCDC7-9317-4F81-BD8A-6C916A841B9F}"/>
    <x:cellStyle name="40% - Accent4 2 5 4 5" xfId="38193" xr:uid="{FEE75851-377D-4AD9-B425-0B24F60FDF32}"/>
    <x:cellStyle name="40% - Accent4 2 5 4 5 2" xfId="38194" xr:uid="{16CF85AF-7819-4E67-8C98-3B4BE8E3F8D6}"/>
    <x:cellStyle name="40% - Accent4 2 5 4 6" xfId="38195" xr:uid="{0A21B2D2-3CF1-45D1-B79A-A14AC676E14C}"/>
    <x:cellStyle name="40% - Accent4 2 5 5" xfId="38196" xr:uid="{254218AE-5058-4571-99E3-CE4A1F3B5742}"/>
    <x:cellStyle name="40% - Accent4 2 5 5 2" xfId="38197" xr:uid="{D1499DCA-4BDE-4343-B123-33791A8F343B}"/>
    <x:cellStyle name="40% - Accent4 2 5 5 2 2" xfId="38198" xr:uid="{ECFB1F5E-5ECA-4964-AF0D-D130F26E2A96}"/>
    <x:cellStyle name="40% - Accent4 2 5 5 2 2 2" xfId="38199" xr:uid="{CB0BAE9A-6FFB-4F1C-ACEF-6772D6922B52}"/>
    <x:cellStyle name="40% - Accent4 2 5 5 2 3" xfId="38200" xr:uid="{182989DD-928A-4F25-AADF-DC072CF2A469}"/>
    <x:cellStyle name="40% - Accent4 2 5 5 2 4" xfId="38201" xr:uid="{D1F2E2B7-272E-4436-88FA-A84B0937D1EA}"/>
    <x:cellStyle name="40% - Accent4 2 5 5 3" xfId="38202" xr:uid="{3CF9253B-F713-4651-9479-FDE2B73803B7}"/>
    <x:cellStyle name="40% - Accent4 2 5 5 3 2" xfId="38203" xr:uid="{A640DC04-5A40-4C8F-8F88-8268C278AAD2}"/>
    <x:cellStyle name="40% - Accent4 2 5 5 3 3" xfId="38204" xr:uid="{86692B40-68A0-40EF-8D0B-F4D8CF439BD0}"/>
    <x:cellStyle name="40% - Accent4 2 5 5 4" xfId="38205" xr:uid="{697BCDAE-D3E5-4D48-8D64-A41E7B79460A}"/>
    <x:cellStyle name="40% - Accent4 2 5 5 5" xfId="38206" xr:uid="{F37FEBBE-BC06-41FE-85D3-1D8C360BF5D4}"/>
    <x:cellStyle name="40% - Accent4 2 5 6" xfId="38207" xr:uid="{9F400ED2-F48B-4A0E-9338-8494A9E5F6A7}"/>
    <x:cellStyle name="40% - Accent4 2 5 6 2" xfId="38208" xr:uid="{C3CE6D8B-951B-4F78-994A-E2499435488A}"/>
    <x:cellStyle name="40% - Accent4 2 5 6 2 2" xfId="38209" xr:uid="{257BC2F9-8815-4016-9861-8AD76AEBAB3D}"/>
    <x:cellStyle name="40% - Accent4 2 5 6 2 3" xfId="38210" xr:uid="{EEFBBF6E-3503-4CE2-B638-56EDEEE953A5}"/>
    <x:cellStyle name="40% - Accent4 2 5 6 3" xfId="38211" xr:uid="{781F7EFE-175F-4378-A467-F8547DA85D2B}"/>
    <x:cellStyle name="40% - Accent4 2 5 6 3 2" xfId="38212" xr:uid="{145B5760-1BFD-4E81-988A-82F8C77D3FFE}"/>
    <x:cellStyle name="40% - Accent4 2 5 6 4" xfId="38213" xr:uid="{ECF72007-830B-4A4F-84E3-F79C36BE5121}"/>
    <x:cellStyle name="40% - Accent4 2 5 7" xfId="38214" xr:uid="{CE15476C-7A6C-4BF1-BF99-8C953307D60A}"/>
    <x:cellStyle name="40% - Accent4 2 5 7 2" xfId="38215" xr:uid="{86F37CD5-746A-4706-AFB7-DC03E7C72040}"/>
    <x:cellStyle name="40% - Accent4 2 5 7 2 2" xfId="38216" xr:uid="{FADA527C-475D-48B7-A415-698FE78F7354}"/>
    <x:cellStyle name="40% - Accent4 2 5 7 3" xfId="38217" xr:uid="{FEB81B12-A1A9-4360-AB11-BB091AB5FDB0}"/>
    <x:cellStyle name="40% - Accent4 2 5 7 4" xfId="38218" xr:uid="{0B5D1924-7F6D-46C6-A081-279720FB9C0D}"/>
    <x:cellStyle name="40% - Accent4 2 5 8" xfId="38219" xr:uid="{59C39083-F84F-435E-B4EA-8B851FF2C1D2}"/>
    <x:cellStyle name="40% - Accent4 2 5 8 2" xfId="38220" xr:uid="{0AB060DD-4653-4A0B-9CCA-A601534E6D40}"/>
    <x:cellStyle name="40% - Accent4 2 5 8 3" xfId="38221" xr:uid="{398B2EF5-AD7D-4D98-99C9-5315E0AA37D6}"/>
    <x:cellStyle name="40% - Accent4 2 5 9" xfId="38222" xr:uid="{833FECEA-A2B2-4246-99B7-366D5D8EC4E9}"/>
    <x:cellStyle name="40% - Accent4 2 5 9 2" xfId="38223" xr:uid="{3D142BB8-333A-4144-A668-AC70BB579112}"/>
    <x:cellStyle name="40% - Accent4 2 6" xfId="38224" xr:uid="{209770E7-78F5-4437-BC6C-109B72ED0F8D}"/>
    <x:cellStyle name="40% - Accent4 2 6 2" xfId="38225" xr:uid="{B3DCD379-CABF-4756-B996-D210A8A451E6}"/>
    <x:cellStyle name="40% - Accent4 2 6 2 2" xfId="38226" xr:uid="{73F13214-1769-48BE-920D-57CD7C29139D}"/>
    <x:cellStyle name="40% - Accent4 2 6 2 2 2" xfId="38227" xr:uid="{AD4DD174-BBF0-44F3-A551-27472534B911}"/>
    <x:cellStyle name="40% - Accent4 2 6 2 2 2 2" xfId="38228" xr:uid="{61DDF272-B47C-4638-99B7-195D07B866F1}"/>
    <x:cellStyle name="40% - Accent4 2 6 2 2 3" xfId="38229" xr:uid="{4D2E117E-0C76-45C5-A59A-E3D45104FB60}"/>
    <x:cellStyle name="40% - Accent4 2 6 2 2 4" xfId="38230" xr:uid="{B411FD27-9A1A-4D42-9F62-F50A72298096}"/>
    <x:cellStyle name="40% - Accent4 2 6 2 3" xfId="38231" xr:uid="{023FB938-8222-4156-B01F-E1A9B29EEA62}"/>
    <x:cellStyle name="40% - Accent4 2 6 2 3 2" xfId="38232" xr:uid="{2387BE86-0F6A-43C3-A015-200CA36DC1CB}"/>
    <x:cellStyle name="40% - Accent4 2 6 2 3 3" xfId="38233" xr:uid="{3C7FDDEF-EB5E-4A6F-8F44-75E81AF14022}"/>
    <x:cellStyle name="40% - Accent4 2 6 2 4" xfId="38234" xr:uid="{BD22C00B-4C8F-45BE-8786-32CE68F6C3A3}"/>
    <x:cellStyle name="40% - Accent4 2 6 2 5" xfId="38235" xr:uid="{7992E18E-CE8B-42AE-BF5E-5E1C11FD10ED}"/>
    <x:cellStyle name="40% - Accent4 2 6 3" xfId="38236" xr:uid="{8182502F-6EB5-463E-BEE7-C4C93A777558}"/>
    <x:cellStyle name="40% - Accent4 2 6 3 2" xfId="38237" xr:uid="{50F4CC48-7979-48B9-B8B9-AE425FA9D31C}"/>
    <x:cellStyle name="40% - Accent4 2 6 3 2 2" xfId="38238" xr:uid="{F741065B-DAF3-4E84-B3E3-1263D6B54CE9}"/>
    <x:cellStyle name="40% - Accent4 2 6 3 2 3" xfId="38239" xr:uid="{BC3009F9-33DC-4276-A3C9-AF3155AB44A3}"/>
    <x:cellStyle name="40% - Accent4 2 6 3 3" xfId="38240" xr:uid="{3F2321C0-1A36-4CB8-A6C8-231516D2B1A2}"/>
    <x:cellStyle name="40% - Accent4 2 6 3 3 2" xfId="38241" xr:uid="{D9D6DD46-7F6D-47A4-85BE-C5F3DB886DAC}"/>
    <x:cellStyle name="40% - Accent4 2 6 3 4" xfId="38242" xr:uid="{05A0FE30-43CC-44F3-BA21-00EE03FEE92E}"/>
    <x:cellStyle name="40% - Accent4 2 6 4" xfId="38243" xr:uid="{2B96CC42-83C2-49B8-8950-A682115C222A}"/>
    <x:cellStyle name="40% - Accent4 2 6 4 2" xfId="38244" xr:uid="{C46401D2-3D62-472B-BC43-F067B6EB6E71}"/>
    <x:cellStyle name="40% - Accent4 2 6 4 2 2" xfId="38245" xr:uid="{BB543D14-F169-400D-81BA-61008A6FAF4B}"/>
    <x:cellStyle name="40% - Accent4 2 6 4 3" xfId="38246" xr:uid="{202A1FEE-0AB6-4E0B-ACDD-2346BF3E4C58}"/>
    <x:cellStyle name="40% - Accent4 2 6 4 4" xfId="38247" xr:uid="{63449E44-628C-4BAD-B752-2495B223CD2D}"/>
    <x:cellStyle name="40% - Accent4 2 6 5" xfId="38248" xr:uid="{1630925D-3E46-41D7-A58D-1CF147A142BF}"/>
    <x:cellStyle name="40% - Accent4 2 6 5 2" xfId="38249" xr:uid="{BBA51320-1C8E-495D-B068-FB9A6D9452E5}"/>
    <x:cellStyle name="40% - Accent4 2 6 5 3" xfId="38250" xr:uid="{DFBE0867-41AC-40A4-8BDD-0C43A6FBE2A3}"/>
    <x:cellStyle name="40% - Accent4 2 6 6" xfId="38251" xr:uid="{6D3274F6-21D8-4308-B682-2E3EFE21B295}"/>
    <x:cellStyle name="40% - Accent4 2 6 6 2" xfId="38252" xr:uid="{EEB37123-B54A-4C58-86CC-9EB9375BCD60}"/>
    <x:cellStyle name="40% - Accent4 2 6 7" xfId="38253" xr:uid="{600B5B47-29A7-49EB-967D-A978A5DD0DA8}"/>
    <x:cellStyle name="40% - Accent4 2 7" xfId="38254" xr:uid="{4262FA23-E956-449A-9AAD-D16B69004C86}"/>
    <x:cellStyle name="40% - Accent4 2 7 2" xfId="38255" xr:uid="{1C74219B-8480-4E00-A71B-19BA446D5D8F}"/>
    <x:cellStyle name="40% - Accent4 2 7 2 2" xfId="38256" xr:uid="{4DB75F44-357B-4B28-B068-B81406C20C3A}"/>
    <x:cellStyle name="40% - Accent4 2 7 2 2 2" xfId="38257" xr:uid="{DD4487CC-7CCC-4617-9119-60DCE9BDCCA7}"/>
    <x:cellStyle name="40% - Accent4 2 7 2 2 2 2" xfId="38258" xr:uid="{124D53BD-6B7B-4101-A5B6-6478504BBD49}"/>
    <x:cellStyle name="40% - Accent4 2 7 2 2 3" xfId="38259" xr:uid="{929226A2-EE52-4E6A-B349-DF74F334D3A6}"/>
    <x:cellStyle name="40% - Accent4 2 7 2 2 4" xfId="38260" xr:uid="{2810909F-81DF-40F3-B408-9A489355508B}"/>
    <x:cellStyle name="40% - Accent4 2 7 2 3" xfId="38261" xr:uid="{BEE09FAB-65AE-464A-BBE5-80A8939C1A48}"/>
    <x:cellStyle name="40% - Accent4 2 7 2 3 2" xfId="38262" xr:uid="{DA592FCF-7C48-4B0D-96F8-2C08A386E0BB}"/>
    <x:cellStyle name="40% - Accent4 2 7 2 3 3" xfId="38263" xr:uid="{A5587E38-F149-4887-951F-58531273D78C}"/>
    <x:cellStyle name="40% - Accent4 2 7 2 4" xfId="38264" xr:uid="{EA9EAC22-7482-45AB-BCC4-3F9633FDB695}"/>
    <x:cellStyle name="40% - Accent4 2 7 2 5" xfId="38265" xr:uid="{3E94FB11-008F-4489-B0FF-39A02075BDB7}"/>
    <x:cellStyle name="40% - Accent4 2 7 3" xfId="38266" xr:uid="{9B59A518-5F95-44C3-A80C-91759C25677B}"/>
    <x:cellStyle name="40% - Accent4 2 7 3 2" xfId="38267" xr:uid="{BFE348B6-E5C7-48D4-86C5-33162ED44556}"/>
    <x:cellStyle name="40% - Accent4 2 7 3 2 2" xfId="38268" xr:uid="{C3BA4A01-AF69-4DA5-8344-3419F2E60215}"/>
    <x:cellStyle name="40% - Accent4 2 7 3 2 3" xfId="38269" xr:uid="{9BEF6D63-1D28-40F9-9227-C9FBBC5A2464}"/>
    <x:cellStyle name="40% - Accent4 2 7 3 3" xfId="38270" xr:uid="{095904F6-DA05-4924-8AE1-973A8DEC1F23}"/>
    <x:cellStyle name="40% - Accent4 2 7 3 3 2" xfId="38271" xr:uid="{05F21D1A-314B-46FA-ACFA-F5B291126401}"/>
    <x:cellStyle name="40% - Accent4 2 7 3 4" xfId="38272" xr:uid="{0EB5BB59-9A44-4857-A5C1-2E024321AAC4}"/>
    <x:cellStyle name="40% - Accent4 2 7 4" xfId="38273" xr:uid="{048F968F-58D4-4AF9-BCC2-19900E3545AE}"/>
    <x:cellStyle name="40% - Accent4 2 7 4 2" xfId="38274" xr:uid="{500C58B2-67E5-4956-9FE4-CF823A861621}"/>
    <x:cellStyle name="40% - Accent4 2 7 4 2 2" xfId="38275" xr:uid="{6179F584-5FBF-40BD-BCEE-01B58C33617E}"/>
    <x:cellStyle name="40% - Accent4 2 7 4 3" xfId="38276" xr:uid="{C015FA08-2BC4-458E-BE16-F263767CB72B}"/>
    <x:cellStyle name="40% - Accent4 2 7 4 4" xfId="38277" xr:uid="{C2D8F173-B5B7-4EBB-98CF-0D4D22E7D12D}"/>
    <x:cellStyle name="40% - Accent4 2 7 5" xfId="38278" xr:uid="{0095ABE1-86D5-4F76-AACA-BA2D8C3B8472}"/>
    <x:cellStyle name="40% - Accent4 2 7 5 2" xfId="38279" xr:uid="{8E5F2918-9D34-43E0-B73B-3B2621047068}"/>
    <x:cellStyle name="40% - Accent4 2 7 5 3" xfId="38280" xr:uid="{A7F57B45-94E0-4D07-98E4-48907952F04D}"/>
    <x:cellStyle name="40% - Accent4 2 7 6" xfId="38281" xr:uid="{E713B67E-F925-4A8B-860A-8B2D80C60F10}"/>
    <x:cellStyle name="40% - Accent4 2 7 6 2" xfId="38282" xr:uid="{13794172-66F7-4C41-A509-29793BE0FF67}"/>
    <x:cellStyle name="40% - Accent4 2 7 7" xfId="38283" xr:uid="{FB54C0E8-DAD9-4090-A12E-7EC3B061644E}"/>
    <x:cellStyle name="40% - Accent4 2 8" xfId="38284" xr:uid="{6F752853-8360-4421-9754-EFFCEC552735}"/>
    <x:cellStyle name="40% - Accent4 2 8 2" xfId="38285" xr:uid="{5114929F-EBCD-47FD-A0B7-E68C18820D28}"/>
    <x:cellStyle name="40% - Accent4 2 8 2 2" xfId="38286" xr:uid="{97C46E0C-992B-4E29-9CCD-9C02FD957C57}"/>
    <x:cellStyle name="40% - Accent4 2 8 2 2 2" xfId="38287" xr:uid="{AA7EA592-B944-4CB8-88EA-4DA61A2D0B65}"/>
    <x:cellStyle name="40% - Accent4 2 8 2 2 3" xfId="38288" xr:uid="{A4DAE681-E007-4DB6-A0B3-C2954C9D3A6D}"/>
    <x:cellStyle name="40% - Accent4 2 8 2 3" xfId="38289" xr:uid="{0F422A26-8196-4B12-9FFA-CD7B9261A6BB}"/>
    <x:cellStyle name="40% - Accent4 2 8 2 3 2" xfId="38290" xr:uid="{33B342D0-8B6A-46A3-A750-9A58F739EBF4}"/>
    <x:cellStyle name="40% - Accent4 2 8 2 4" xfId="38291" xr:uid="{6097BD9C-2F12-49A6-9F79-4EFD52DAD7F9}"/>
    <x:cellStyle name="40% - Accent4 2 8 3" xfId="38292" xr:uid="{C06A97F0-1F04-4E4C-AF51-6DA0D8209E54}"/>
    <x:cellStyle name="40% - Accent4 2 8 3 2" xfId="38293" xr:uid="{EEDA9688-3C68-4251-BBD6-94F829502836}"/>
    <x:cellStyle name="40% - Accent4 2 8 3 2 2" xfId="38294" xr:uid="{A6F253D8-1C4F-4FDF-94E0-50B3445390F2}"/>
    <x:cellStyle name="40% - Accent4 2 8 3 3" xfId="38295" xr:uid="{08A48B68-F042-48A8-8A11-B4C1BDFC4F11}"/>
    <x:cellStyle name="40% - Accent4 2 8 3 4" xfId="38296" xr:uid="{FA6D41AB-5865-4B8E-9228-4126105CD5D8}"/>
    <x:cellStyle name="40% - Accent4 2 8 4" xfId="38297" xr:uid="{6BA62612-2F0C-4545-A55A-30AFA3CFF420}"/>
    <x:cellStyle name="40% - Accent4 2 8 4 2" xfId="38298" xr:uid="{E34137C0-0342-4B9D-BCA4-02EA46C80FBE}"/>
    <x:cellStyle name="40% - Accent4 2 8 4 3" xfId="38299" xr:uid="{5784CE36-8D35-4BCC-96FF-62247166D34B}"/>
    <x:cellStyle name="40% - Accent4 2 8 5" xfId="38300" xr:uid="{30EAE651-0DAC-4DB0-85AF-473F5E3A52D4}"/>
    <x:cellStyle name="40% - Accent4 2 8 5 2" xfId="38301" xr:uid="{ED0DBC65-2E93-4FFD-990D-E68A54998B52}"/>
    <x:cellStyle name="40% - Accent4 2 8 6" xfId="38302" xr:uid="{93FDF370-5128-4A7F-971A-5155C3257F6E}"/>
    <x:cellStyle name="40% - Accent4 2 9" xfId="38303" xr:uid="{5983E9F6-BBB4-47A2-A314-50E1BF343265}"/>
    <x:cellStyle name="40% - Accent4 2 9 2" xfId="38304" xr:uid="{6C430D24-81B8-42D7-8A48-4025D5BC60FF}"/>
    <x:cellStyle name="40% - Accent4 2 9 2 2" xfId="38305" xr:uid="{3D9E8B4B-85CD-4D55-891F-9A1897852E4F}"/>
    <x:cellStyle name="40% - Accent4 2 9 2 2 2" xfId="38306" xr:uid="{0AC17EFB-4AB3-4D64-99D1-F305C2843035}"/>
    <x:cellStyle name="40% - Accent4 2 9 2 3" xfId="38307" xr:uid="{6807F20D-0CBA-45F5-9C4C-F1956DF48BE3}"/>
    <x:cellStyle name="40% - Accent4 2 9 2 4" xfId="38308" xr:uid="{D9A5FEF5-7F0A-40F9-89C9-43C015843560}"/>
    <x:cellStyle name="40% - Accent4 2 9 3" xfId="38309" xr:uid="{629F1D7C-E996-4073-9106-1D34079F7770}"/>
    <x:cellStyle name="40% - Accent4 2 9 3 2" xfId="38310" xr:uid="{306634DC-4713-4E3F-B98C-1DF679FDE5FB}"/>
    <x:cellStyle name="40% - Accent4 2 9 3 3" xfId="38311" xr:uid="{D8EBE555-0AE6-437F-9ADB-776161AA189E}"/>
    <x:cellStyle name="40% - Accent4 2 9 4" xfId="38312" xr:uid="{F7032F14-DBF7-4AB7-9367-80910E58BE9C}"/>
    <x:cellStyle name="40% - Accent4 2 9 5" xfId="38313" xr:uid="{FF1AC1D6-322A-4177-AA7C-6C6407FC14B5}"/>
    <x:cellStyle name="40% - Accent4 3" xfId="38314" xr:uid="{C6FD929E-0BD1-491D-9116-FE91D54D67BF}"/>
    <x:cellStyle name="40% - Accent4 3 10" xfId="38315" xr:uid="{3F2124D3-6F46-4EA8-8180-DFFAE665B6A1}"/>
    <x:cellStyle name="40% - Accent4 3 10 2" xfId="38316" xr:uid="{1295F0B7-A645-4FF0-9AED-622C14A7353A}"/>
    <x:cellStyle name="40% - Accent4 3 10 2 2" xfId="38317" xr:uid="{87B2A5E4-7B28-4DC6-9EE9-3996FD202075}"/>
    <x:cellStyle name="40% - Accent4 3 10 2 2 2" xfId="38318" xr:uid="{2EFD8173-7A04-4F4A-A70B-FF18A3CD904D}"/>
    <x:cellStyle name="40% - Accent4 3 10 2 3" xfId="38319" xr:uid="{EFB4C85E-7D30-4286-87D8-7F66E1BFA861}"/>
    <x:cellStyle name="40% - Accent4 3 10 2 4" xfId="38320" xr:uid="{A1C1AFC3-73A5-45CA-ACA6-FBE49EFE00F6}"/>
    <x:cellStyle name="40% - Accent4 3 10 3" xfId="38321" xr:uid="{5AF2075B-132D-406A-B5DB-163F2D40744A}"/>
    <x:cellStyle name="40% - Accent4 3 10 3 2" xfId="38322" xr:uid="{011B3933-9208-492B-8B13-5F2B53A10079}"/>
    <x:cellStyle name="40% - Accent4 3 10 3 3" xfId="38323" xr:uid="{B84B98E7-AFB8-46B2-9C74-A924A8283DDB}"/>
    <x:cellStyle name="40% - Accent4 3 10 4" xfId="38324" xr:uid="{E814D69C-D1D8-4D17-B296-343314E5D616}"/>
    <x:cellStyle name="40% - Accent4 3 10 5" xfId="38325" xr:uid="{F94348EF-9838-44CD-95C4-31D3C61CF8A0}"/>
    <x:cellStyle name="40% - Accent4 3 11" xfId="38326" xr:uid="{281F2CF3-4790-4B92-A69E-C243647D61DD}"/>
    <x:cellStyle name="40% - Accent4 3 11 2" xfId="38327" xr:uid="{30BFAB6D-1A69-4152-B0B4-4785C21E02EF}"/>
    <x:cellStyle name="40% - Accent4 3 11 2 2" xfId="38328" xr:uid="{5C707743-51CA-4ACF-BE90-E84913D4AE3D}"/>
    <x:cellStyle name="40% - Accent4 3 11 2 2 2" xfId="38329" xr:uid="{00FEAFDD-DDC2-4793-AFC4-72BF812EA1C7}"/>
    <x:cellStyle name="40% - Accent4 3 11 2 3" xfId="38330" xr:uid="{4595C9B1-C1B1-40F2-8225-2F54773871CF}"/>
    <x:cellStyle name="40% - Accent4 3 11 2 4" xfId="38331" xr:uid="{29B18E6B-226C-41BB-B456-444D929781A5}"/>
    <x:cellStyle name="40% - Accent4 3 11 3" xfId="38332" xr:uid="{17AF7869-8E0E-4465-AA8B-514D361AD9A8}"/>
    <x:cellStyle name="40% - Accent4 3 11 3 2" xfId="38333" xr:uid="{063B1DDC-2BC3-4ADE-87AF-2BF3EA042E2A}"/>
    <x:cellStyle name="40% - Accent4 3 11 3 3" xfId="38334" xr:uid="{47F01500-0F92-4F81-84F4-FEF23E27D448}"/>
    <x:cellStyle name="40% - Accent4 3 11 4" xfId="38335" xr:uid="{7FE93B76-0A0F-4BDC-B619-C97F3D3CFEFE}"/>
    <x:cellStyle name="40% - Accent4 3 11 5" xfId="38336" xr:uid="{B7FBA8F4-BEBF-4E1D-ACFA-197518C4924B}"/>
    <x:cellStyle name="40% - Accent4 3 12" xfId="38337" xr:uid="{0FE858BF-C490-40AE-8175-3FEA0BC80F55}"/>
    <x:cellStyle name="40% - Accent4 3 12 2" xfId="38338" xr:uid="{FF1AD7E2-FA6A-4069-90A4-BE91CD108798}"/>
    <x:cellStyle name="40% - Accent4 3 12 2 2" xfId="38339" xr:uid="{62AB171B-288B-4CBD-A8E8-B15B5F753522}"/>
    <x:cellStyle name="40% - Accent4 3 12 2 2 2" xfId="38340" xr:uid="{65790CE4-589F-44A2-9561-043C1DBE3CB2}"/>
    <x:cellStyle name="40% - Accent4 3 12 2 3" xfId="38341" xr:uid="{F5532260-B3A4-4447-99D4-7DECF4FF176A}"/>
    <x:cellStyle name="40% - Accent4 3 12 2 4" xfId="38342" xr:uid="{D7E7F219-1F1E-4DDB-83F9-8969EF71808E}"/>
    <x:cellStyle name="40% - Accent4 3 12 3" xfId="38343" xr:uid="{3C5EF6A2-720F-40C0-9DE0-096DC72C0661}"/>
    <x:cellStyle name="40% - Accent4 3 12 3 2" xfId="38344" xr:uid="{38372660-A9BB-433D-97E9-5D465EA8AD61}"/>
    <x:cellStyle name="40% - Accent4 3 12 3 3" xfId="38345" xr:uid="{68E94D9D-4A0A-40DC-A11A-2E8C0C287D64}"/>
    <x:cellStyle name="40% - Accent4 3 12 4" xfId="38346" xr:uid="{54EFF726-0513-447C-95FC-A1D296B3214B}"/>
    <x:cellStyle name="40% - Accent4 3 12 5" xfId="38347" xr:uid="{51365E20-E342-4847-9A25-0868C22462FF}"/>
    <x:cellStyle name="40% - Accent4 3 13" xfId="38348" xr:uid="{E2872177-3E4C-47CD-8E5B-66C68E17D1C5}"/>
    <x:cellStyle name="40% - Accent4 3 13 2" xfId="38349" xr:uid="{C4818984-6D99-4497-8C7E-CCA4F7EDE38E}"/>
    <x:cellStyle name="40% - Accent4 3 13 2 2" xfId="38350" xr:uid="{0F1982EA-569D-4A24-818D-C5BA2B495275}"/>
    <x:cellStyle name="40% - Accent4 3 13 3" xfId="38351" xr:uid="{1DF660AE-3A45-4A29-ABCA-44467F678518}"/>
    <x:cellStyle name="40% - Accent4 3 13 4" xfId="38352" xr:uid="{A13FD18B-5896-4CA8-96E5-A9E7794AFC90}"/>
    <x:cellStyle name="40% - Accent4 3 14" xfId="38353" xr:uid="{02748987-FC93-4889-938F-5BD3C6D112EF}"/>
    <x:cellStyle name="40% - Accent4 3 14 2" xfId="38354" xr:uid="{284121BA-4623-4D7D-AB0D-C2DBF4EF951F}"/>
    <x:cellStyle name="40% - Accent4 3 14 3" xfId="38355" xr:uid="{005EF725-29EC-4E43-9EC9-23C09AD48ACD}"/>
    <x:cellStyle name="40% - Accent4 3 15" xfId="38356" xr:uid="{1E397682-CE7D-4B2C-98FD-7DD946988696}"/>
    <x:cellStyle name="40% - Accent4 3 15 2" xfId="38357" xr:uid="{125223C1-33FE-4750-B981-6A79D0E5D787}"/>
    <x:cellStyle name="40% - Accent4 3 16" xfId="38358" xr:uid="{82CC5458-5513-4A2C-9BA4-54CB5BD7528C}"/>
    <x:cellStyle name="40% - Accent4 3 17" xfId="38359" xr:uid="{32AB99A3-7449-4BB6-8D29-03DAA736DEBA}"/>
    <x:cellStyle name="40% - Accent4 3 18" xfId="63006" xr:uid="{25F7062A-E843-4A79-B195-B39387BC457F}"/>
    <x:cellStyle name="40% - Accent4 3 2" xfId="38360" xr:uid="{17CE54CD-9623-4496-BBC0-9315F6959001}"/>
    <x:cellStyle name="40% - Accent4 3 2 10" xfId="38361" xr:uid="{9B2C67DB-4875-4388-A4D6-A293CDD586F7}"/>
    <x:cellStyle name="40% - Accent4 3 2 10 2" xfId="38362" xr:uid="{C2500482-2063-4B84-9F1A-A7802373816A}"/>
    <x:cellStyle name="40% - Accent4 3 2 10 2 2" xfId="38363" xr:uid="{D4BCDC33-EBA3-4242-9524-54D01774EC0A}"/>
    <x:cellStyle name="40% - Accent4 3 2 10 2 2 2" xfId="38364" xr:uid="{87E8A9B0-6B31-420C-AEE4-EF281BE2FBD7}"/>
    <x:cellStyle name="40% - Accent4 3 2 10 2 3" xfId="38365" xr:uid="{E2A13815-8625-406B-B1E7-2D45B678CEEB}"/>
    <x:cellStyle name="40% - Accent4 3 2 10 2 4" xfId="38366" xr:uid="{E649895F-7F4C-49EA-93DB-E0739423F182}"/>
    <x:cellStyle name="40% - Accent4 3 2 10 3" xfId="38367" xr:uid="{3BD6A020-A29C-4AC4-B43D-3593A40B60EB}"/>
    <x:cellStyle name="40% - Accent4 3 2 10 3 2" xfId="38368" xr:uid="{9B8BD9BD-697F-4D2F-92C6-0B72A6B92207}"/>
    <x:cellStyle name="40% - Accent4 3 2 10 3 3" xfId="38369" xr:uid="{D4B76088-55D7-48E6-9177-0B8A18519C97}"/>
    <x:cellStyle name="40% - Accent4 3 2 10 4" xfId="38370" xr:uid="{2E93A8E3-4931-4BE5-912C-67528EE95E65}"/>
    <x:cellStyle name="40% - Accent4 3 2 10 5" xfId="38371" xr:uid="{E04086CB-189E-4344-BCF4-8FEAA506D1E6}"/>
    <x:cellStyle name="40% - Accent4 3 2 11" xfId="38372" xr:uid="{66113683-AD46-4498-B70C-6DB9B983ABD1}"/>
    <x:cellStyle name="40% - Accent4 3 2 11 2" xfId="38373" xr:uid="{15BA8142-D2FF-4242-A70E-48795BEE47B0}"/>
    <x:cellStyle name="40% - Accent4 3 2 11 2 2" xfId="38374" xr:uid="{3477C6D2-47D8-4B20-AADA-93860747AD09}"/>
    <x:cellStyle name="40% - Accent4 3 2 11 2 2 2" xfId="38375" xr:uid="{56DE2401-D833-4215-A193-CAF1592F4623}"/>
    <x:cellStyle name="40% - Accent4 3 2 11 2 3" xfId="38376" xr:uid="{15639E9D-A2EB-4C74-B759-234B1D762184}"/>
    <x:cellStyle name="40% - Accent4 3 2 11 2 4" xfId="38377" xr:uid="{AD6AFFB3-6357-4006-9B64-0D49E97AFC78}"/>
    <x:cellStyle name="40% - Accent4 3 2 11 3" xfId="38378" xr:uid="{E3D0FEFD-5881-407B-9057-6F03A09DA5CD}"/>
    <x:cellStyle name="40% - Accent4 3 2 11 3 2" xfId="38379" xr:uid="{D9EF8C9B-ACE7-48A1-8FD0-0B420F442238}"/>
    <x:cellStyle name="40% - Accent4 3 2 11 3 3" xfId="38380" xr:uid="{6D8A33AA-2AE1-4E99-AA4B-789B79E93A11}"/>
    <x:cellStyle name="40% - Accent4 3 2 11 4" xfId="38381" xr:uid="{AD701902-839C-4462-A086-BAD8A868B973}"/>
    <x:cellStyle name="40% - Accent4 3 2 11 5" xfId="38382" xr:uid="{0AB75085-CEAE-47AC-9AB3-38F263F994C6}"/>
    <x:cellStyle name="40% - Accent4 3 2 12" xfId="38383" xr:uid="{EC736497-8376-4B98-9CD0-D60ACE740004}"/>
    <x:cellStyle name="40% - Accent4 3 2 12 2" xfId="38384" xr:uid="{CE3ED8A2-6E9E-4A4E-B0C5-7FC29788F5AE}"/>
    <x:cellStyle name="40% - Accent4 3 2 12 2 2" xfId="38385" xr:uid="{B6EE5D79-AE12-496E-955B-5208408C4108}"/>
    <x:cellStyle name="40% - Accent4 3 2 12 3" xfId="38386" xr:uid="{D1B691D1-81E4-4330-A281-B68015DA2824}"/>
    <x:cellStyle name="40% - Accent4 3 2 12 4" xfId="38387" xr:uid="{7CF4B2F3-8E73-4CB7-863C-E2403543FF23}"/>
    <x:cellStyle name="40% - Accent4 3 2 13" xfId="38388" xr:uid="{8E378647-CAD9-4C2E-B62B-D06F68BB14D9}"/>
    <x:cellStyle name="40% - Accent4 3 2 13 2" xfId="38389" xr:uid="{E13A40FC-7C1F-467A-A7FE-0DDC1E343CA3}"/>
    <x:cellStyle name="40% - Accent4 3 2 13 3" xfId="38390" xr:uid="{923B1CBC-9EAB-432A-8911-82E8FBEE4C82}"/>
    <x:cellStyle name="40% - Accent4 3 2 14" xfId="38391" xr:uid="{7C6D4901-75A1-4193-B733-7FB38D14477D}"/>
    <x:cellStyle name="40% - Accent4 3 2 14 2" xfId="38392" xr:uid="{6D4A1DFF-4DA9-419F-83D6-F1A785DD7C9F}"/>
    <x:cellStyle name="40% - Accent4 3 2 15" xfId="38393" xr:uid="{3B07BDB5-6800-409C-9E4F-46A43660B63D}"/>
    <x:cellStyle name="40% - Accent4 3 2 16" xfId="38394" xr:uid="{CE4C4324-B264-4CAC-8E58-F69A511677B2}"/>
    <x:cellStyle name="40% - Accent4 3 2 2" xfId="38395" xr:uid="{088478BA-835E-4805-89D6-7C3345A14556}"/>
    <x:cellStyle name="40% - Accent4 3 2 2 10" xfId="38396" xr:uid="{831446E3-7A32-4E96-B68A-6F66C50EA202}"/>
    <x:cellStyle name="40% - Accent4 3 2 2 10 2" xfId="38397" xr:uid="{644606EB-E3E1-4CBD-A56F-7F6170A2C228}"/>
    <x:cellStyle name="40% - Accent4 3 2 2 10 3" xfId="38398" xr:uid="{40280B99-501A-418F-B77A-B9E14E45052D}"/>
    <x:cellStyle name="40% - Accent4 3 2 2 11" xfId="38399" xr:uid="{CDF6E5F8-F360-4C92-B30F-91A110704696}"/>
    <x:cellStyle name="40% - Accent4 3 2 2 11 2" xfId="38400" xr:uid="{588DDAF3-2D8F-4BA4-9593-D75F0058AFBE}"/>
    <x:cellStyle name="40% - Accent4 3 2 2 12" xfId="38401" xr:uid="{45540DAA-B55B-4DA3-BD33-8397A7F626BA}"/>
    <x:cellStyle name="40% - Accent4 3 2 2 2" xfId="38402" xr:uid="{B5931D1B-6A6C-46C6-9C9A-40853FF943DE}"/>
    <x:cellStyle name="40% - Accent4 3 2 2 2 10" xfId="38403" xr:uid="{3D821BB7-9C37-43E5-8DF5-F2EEA90D9071}"/>
    <x:cellStyle name="40% - Accent4 3 2 2 2 2" xfId="38404" xr:uid="{6723A386-3845-40AF-8F20-38A241D9F5A4}"/>
    <x:cellStyle name="40% - Accent4 3 2 2 2 2 2" xfId="38405" xr:uid="{2FD634FE-2133-4802-9034-823BCBC04F79}"/>
    <x:cellStyle name="40% - Accent4 3 2 2 2 2 2 2" xfId="38406" xr:uid="{7ADAA749-23D6-4A6D-BE70-051CECF4F225}"/>
    <x:cellStyle name="40% - Accent4 3 2 2 2 2 2 2 2" xfId="38407" xr:uid="{23BCA1E3-FFB8-49C0-93B5-2029DCE7AF38}"/>
    <x:cellStyle name="40% - Accent4 3 2 2 2 2 2 2 2 2" xfId="38408" xr:uid="{A0FF18F2-E981-4300-915B-032098689B57}"/>
    <x:cellStyle name="40% - Accent4 3 2 2 2 2 2 2 3" xfId="38409" xr:uid="{F208600F-0E97-4E2A-B6C8-F1FB94237836}"/>
    <x:cellStyle name="40% - Accent4 3 2 2 2 2 2 2 4" xfId="38410" xr:uid="{9D61A408-97A0-4301-BFA2-7F95C57AE8F2}"/>
    <x:cellStyle name="40% - Accent4 3 2 2 2 2 2 3" xfId="38411" xr:uid="{C0B1684B-04DA-40EC-B0CD-25A6E91405F5}"/>
    <x:cellStyle name="40% - Accent4 3 2 2 2 2 2 3 2" xfId="38412" xr:uid="{245A3A2F-3659-4143-A252-79FA1CF86E94}"/>
    <x:cellStyle name="40% - Accent4 3 2 2 2 2 2 3 3" xfId="38413" xr:uid="{D2A9FB79-780F-4F87-BC80-5F618F9A6825}"/>
    <x:cellStyle name="40% - Accent4 3 2 2 2 2 2 4" xfId="38414" xr:uid="{2C76AA24-3944-4E8E-B363-B61E3ED86C79}"/>
    <x:cellStyle name="40% - Accent4 3 2 2 2 2 2 5" xfId="38415" xr:uid="{0161F59D-16AC-42C4-A7BE-5F741C569566}"/>
    <x:cellStyle name="40% - Accent4 3 2 2 2 2 3" xfId="38416" xr:uid="{9E6833B0-0AAC-469C-AD69-324EB060625A}"/>
    <x:cellStyle name="40% - Accent4 3 2 2 2 2 3 2" xfId="38417" xr:uid="{5F0919B4-F13B-4281-8327-746029B83223}"/>
    <x:cellStyle name="40% - Accent4 3 2 2 2 2 3 2 2" xfId="38418" xr:uid="{F7B70058-9B60-406A-A07F-C3DE5342A699}"/>
    <x:cellStyle name="40% - Accent4 3 2 2 2 2 3 2 3" xfId="38419" xr:uid="{0C52709C-3A35-4F2F-8A1E-5146B0ECF46C}"/>
    <x:cellStyle name="40% - Accent4 3 2 2 2 2 3 3" xfId="38420" xr:uid="{060337BC-20AD-42C4-8380-EA34C50344EE}"/>
    <x:cellStyle name="40% - Accent4 3 2 2 2 2 3 3 2" xfId="38421" xr:uid="{5BA64DFF-3AE9-491B-ACB0-D0CD455A5131}"/>
    <x:cellStyle name="40% - Accent4 3 2 2 2 2 3 4" xfId="38422" xr:uid="{9D98F5C2-BF4B-4305-8E14-BAA79E749259}"/>
    <x:cellStyle name="40% - Accent4 3 2 2 2 2 4" xfId="38423" xr:uid="{E18BA2AB-34B0-4E1C-8104-8CEBA7585C40}"/>
    <x:cellStyle name="40% - Accent4 3 2 2 2 2 4 2" xfId="38424" xr:uid="{F548BCC1-29CD-4534-9A41-FCC3C1DE9641}"/>
    <x:cellStyle name="40% - Accent4 3 2 2 2 2 4 2 2" xfId="38425" xr:uid="{34F3854A-DFBD-40DB-8FDF-6F0B712238F3}"/>
    <x:cellStyle name="40% - Accent4 3 2 2 2 2 4 3" xfId="38426" xr:uid="{B538E05B-8FBA-4FB1-B6EA-BDA8AE33AED5}"/>
    <x:cellStyle name="40% - Accent4 3 2 2 2 2 4 4" xfId="38427" xr:uid="{4584AEDF-61DC-4A78-B864-B9ABC7A7522F}"/>
    <x:cellStyle name="40% - Accent4 3 2 2 2 2 5" xfId="38428" xr:uid="{451CDBC7-27AA-4F1E-9547-A869179F4ABB}"/>
    <x:cellStyle name="40% - Accent4 3 2 2 2 2 5 2" xfId="38429" xr:uid="{02634503-6313-47E7-8966-AE429EDD0067}"/>
    <x:cellStyle name="40% - Accent4 3 2 2 2 2 5 3" xfId="38430" xr:uid="{98E3582C-C07B-49F4-A0DE-7609903D5B82}"/>
    <x:cellStyle name="40% - Accent4 3 2 2 2 2 6" xfId="38431" xr:uid="{021FF71D-BEA1-4136-BF0B-E57239B783D0}"/>
    <x:cellStyle name="40% - Accent4 3 2 2 2 2 6 2" xfId="38432" xr:uid="{5AD54ECA-44F3-439E-B6E7-A984A4B8DF91}"/>
    <x:cellStyle name="40% - Accent4 3 2 2 2 2 7" xfId="38433" xr:uid="{B4FB26C9-9EF6-4B0C-B669-4FB7E8B647A0}"/>
    <x:cellStyle name="40% - Accent4 3 2 2 2 3" xfId="38434" xr:uid="{E601CA8B-95E9-4326-8502-F65E2ABC335E}"/>
    <x:cellStyle name="40% - Accent4 3 2 2 2 3 2" xfId="38435" xr:uid="{F17C0EE7-0D8F-4A2B-A817-690ADBF62E73}"/>
    <x:cellStyle name="40% - Accent4 3 2 2 2 3 2 2" xfId="38436" xr:uid="{7FD67902-6412-4F8B-B4A3-EAA8BB1E66EB}"/>
    <x:cellStyle name="40% - Accent4 3 2 2 2 3 2 2 2" xfId="38437" xr:uid="{D05F9D61-E50B-4155-9C6D-B741BA92C81C}"/>
    <x:cellStyle name="40% - Accent4 3 2 2 2 3 2 2 2 2" xfId="38438" xr:uid="{E756C8C3-7C2D-4597-ADE3-AFA5E9DDEB24}"/>
    <x:cellStyle name="40% - Accent4 3 2 2 2 3 2 2 3" xfId="38439" xr:uid="{AD8F7EDA-BBCA-4F54-93E2-DC9012327007}"/>
    <x:cellStyle name="40% - Accent4 3 2 2 2 3 2 2 4" xfId="38440" xr:uid="{AFB92760-EAE2-4D5D-8331-59F2DA1E06DD}"/>
    <x:cellStyle name="40% - Accent4 3 2 2 2 3 2 3" xfId="38441" xr:uid="{D4B561F1-0EFA-40D4-B809-A50CEFB70D26}"/>
    <x:cellStyle name="40% - Accent4 3 2 2 2 3 2 3 2" xfId="38442" xr:uid="{38FABDB9-556A-4E93-94C9-A1D2AE3BEEBF}"/>
    <x:cellStyle name="40% - Accent4 3 2 2 2 3 2 3 3" xfId="38443" xr:uid="{967C0367-09C4-45A0-AEA1-8B8465DB16E1}"/>
    <x:cellStyle name="40% - Accent4 3 2 2 2 3 2 4" xfId="38444" xr:uid="{20150FB6-95E2-4899-8F52-359E89461E36}"/>
    <x:cellStyle name="40% - Accent4 3 2 2 2 3 2 5" xfId="38445" xr:uid="{41BC83AF-B4B8-41CF-8BE3-151C9D256A61}"/>
    <x:cellStyle name="40% - Accent4 3 2 2 2 3 3" xfId="38446" xr:uid="{AECCD48C-1924-4910-91BA-14717DE75759}"/>
    <x:cellStyle name="40% - Accent4 3 2 2 2 3 3 2" xfId="38447" xr:uid="{7D9A7F4C-77F1-49D4-83AD-9B4C8EF899A9}"/>
    <x:cellStyle name="40% - Accent4 3 2 2 2 3 3 2 2" xfId="38448" xr:uid="{10515E86-57E1-464F-8296-4BAF7C79F7E3}"/>
    <x:cellStyle name="40% - Accent4 3 2 2 2 3 3 2 3" xfId="38449" xr:uid="{C34617A9-C0E2-4630-864A-73513619AEDF}"/>
    <x:cellStyle name="40% - Accent4 3 2 2 2 3 3 3" xfId="38450" xr:uid="{F1C54975-E399-46EF-937D-B312A9F7E263}"/>
    <x:cellStyle name="40% - Accent4 3 2 2 2 3 3 3 2" xfId="38451" xr:uid="{69B8F2E9-3461-4FA6-8D6E-488814F5BB3E}"/>
    <x:cellStyle name="40% - Accent4 3 2 2 2 3 3 4" xfId="38452" xr:uid="{BE5081BF-9B47-4AFA-B208-63D3551D9B0E}"/>
    <x:cellStyle name="40% - Accent4 3 2 2 2 3 4" xfId="38453" xr:uid="{9C5DB2BC-82A5-4E9C-AAFC-A66AEC491304}"/>
    <x:cellStyle name="40% - Accent4 3 2 2 2 3 4 2" xfId="38454" xr:uid="{C4BF5520-07BD-4987-A626-A0D2DC10A39C}"/>
    <x:cellStyle name="40% - Accent4 3 2 2 2 3 4 2 2" xfId="38455" xr:uid="{AE519170-C5E4-4B66-8275-8DA3FEEC5EB8}"/>
    <x:cellStyle name="40% - Accent4 3 2 2 2 3 4 3" xfId="38456" xr:uid="{F411A84F-39D6-4781-9515-94FADDB2D572}"/>
    <x:cellStyle name="40% - Accent4 3 2 2 2 3 4 4" xfId="38457" xr:uid="{450D92A4-D1D5-479D-AE64-06199ABFC0D1}"/>
    <x:cellStyle name="40% - Accent4 3 2 2 2 3 5" xfId="38458" xr:uid="{7595E484-5DC7-41C3-A55D-2EA2B43E22ED}"/>
    <x:cellStyle name="40% - Accent4 3 2 2 2 3 5 2" xfId="38459" xr:uid="{B5B7EF84-F659-45D7-AD57-BCE4ACD0B470}"/>
    <x:cellStyle name="40% - Accent4 3 2 2 2 3 5 3" xfId="38460" xr:uid="{80C30680-6436-4AA7-A8AA-E57C6B0C255D}"/>
    <x:cellStyle name="40% - Accent4 3 2 2 2 3 6" xfId="38461" xr:uid="{E585C41F-2D3D-4ED9-A7DB-C5B7E9FD9296}"/>
    <x:cellStyle name="40% - Accent4 3 2 2 2 3 6 2" xfId="38462" xr:uid="{955652EB-0911-4098-8FA0-AD095BFBFFFF}"/>
    <x:cellStyle name="40% - Accent4 3 2 2 2 3 7" xfId="38463" xr:uid="{1E4F5195-2D3C-4011-891E-039F4FACD0EC}"/>
    <x:cellStyle name="40% - Accent4 3 2 2 2 4" xfId="38464" xr:uid="{813D308C-59EA-4A19-B54E-88C3B4534186}"/>
    <x:cellStyle name="40% - Accent4 3 2 2 2 4 2" xfId="38465" xr:uid="{AD83B8E2-D20F-4154-AFA8-E91F6F2A3E0F}"/>
    <x:cellStyle name="40% - Accent4 3 2 2 2 4 2 2" xfId="38466" xr:uid="{7F7F56E2-AEC5-4FDA-8AAE-DB12B2B9E4E6}"/>
    <x:cellStyle name="40% - Accent4 3 2 2 2 4 2 2 2" xfId="38467" xr:uid="{568A0335-31F6-439C-AD52-6CB92C0A3FEB}"/>
    <x:cellStyle name="40% - Accent4 3 2 2 2 4 2 2 3" xfId="38468" xr:uid="{204D7979-E551-48E2-80E0-0284C8117DC5}"/>
    <x:cellStyle name="40% - Accent4 3 2 2 2 4 2 3" xfId="38469" xr:uid="{634ECCA4-A37F-499D-8FE4-B2F024277B62}"/>
    <x:cellStyle name="40% - Accent4 3 2 2 2 4 2 3 2" xfId="38470" xr:uid="{C7EE1B68-596A-48C2-9C34-95B57B56C556}"/>
    <x:cellStyle name="40% - Accent4 3 2 2 2 4 2 4" xfId="38471" xr:uid="{B8446949-B5DA-47A3-AC82-5DE2A0A9C1E5}"/>
    <x:cellStyle name="40% - Accent4 3 2 2 2 4 3" xfId="38472" xr:uid="{B564A979-85E7-4A31-9AB6-D5A9922E5CF6}"/>
    <x:cellStyle name="40% - Accent4 3 2 2 2 4 3 2" xfId="38473" xr:uid="{86983F18-C95A-4CD4-B5B2-356A0E11EE5D}"/>
    <x:cellStyle name="40% - Accent4 3 2 2 2 4 3 2 2" xfId="38474" xr:uid="{0969D0F1-F4A1-448C-A0AD-80EC41DC922C}"/>
    <x:cellStyle name="40% - Accent4 3 2 2 2 4 3 3" xfId="38475" xr:uid="{ABBF6D47-0FBE-4D6C-9831-850A65D25F09}"/>
    <x:cellStyle name="40% - Accent4 3 2 2 2 4 3 4" xfId="38476" xr:uid="{13F10841-378C-40D5-94B0-98864481004E}"/>
    <x:cellStyle name="40% - Accent4 3 2 2 2 4 4" xfId="38477" xr:uid="{295D8A5D-0702-4189-9BB1-92C45612A989}"/>
    <x:cellStyle name="40% - Accent4 3 2 2 2 4 4 2" xfId="38478" xr:uid="{3EEB649A-08E6-4E20-8D09-40B3A0583765}"/>
    <x:cellStyle name="40% - Accent4 3 2 2 2 4 4 3" xfId="38479" xr:uid="{E78840AF-4325-466C-88DF-9704125C3284}"/>
    <x:cellStyle name="40% - Accent4 3 2 2 2 4 5" xfId="38480" xr:uid="{02ECF9CD-638F-41C0-AC77-8C343770EDE8}"/>
    <x:cellStyle name="40% - Accent4 3 2 2 2 4 5 2" xfId="38481" xr:uid="{4780EFF6-F519-4F6F-A9F3-36C1C3A25A70}"/>
    <x:cellStyle name="40% - Accent4 3 2 2 2 4 6" xfId="38482" xr:uid="{C1EA0595-C5F5-4FB5-A332-43EA1493A996}"/>
    <x:cellStyle name="40% - Accent4 3 2 2 2 5" xfId="38483" xr:uid="{BCBECF60-5317-4D6F-8471-30EE501126A7}"/>
    <x:cellStyle name="40% - Accent4 3 2 2 2 5 2" xfId="38484" xr:uid="{8FC20D7E-3B7B-4F18-B7D2-F5EEC5F78B8F}"/>
    <x:cellStyle name="40% - Accent4 3 2 2 2 5 2 2" xfId="38485" xr:uid="{2BF7627A-7CB1-4BC7-8E61-BE02C9D90165}"/>
    <x:cellStyle name="40% - Accent4 3 2 2 2 5 2 2 2" xfId="38486" xr:uid="{C622E9F6-0ED2-4766-A419-5B9C52539743}"/>
    <x:cellStyle name="40% - Accent4 3 2 2 2 5 2 3" xfId="38487" xr:uid="{88DBEC51-E24E-4254-BFB4-196790EA9624}"/>
    <x:cellStyle name="40% - Accent4 3 2 2 2 5 2 4" xfId="38488" xr:uid="{88CE373F-EE22-4A04-AAE9-FD0256ED2301}"/>
    <x:cellStyle name="40% - Accent4 3 2 2 2 5 3" xfId="38489" xr:uid="{198F7A2D-B6BB-43B5-A208-D8AB7566567D}"/>
    <x:cellStyle name="40% - Accent4 3 2 2 2 5 3 2" xfId="38490" xr:uid="{DE40BFFE-CC50-49D4-869C-EE825618AB79}"/>
    <x:cellStyle name="40% - Accent4 3 2 2 2 5 3 3" xfId="38491" xr:uid="{2F5FDD94-D582-4E40-8D19-748844E85D6F}"/>
    <x:cellStyle name="40% - Accent4 3 2 2 2 5 4" xfId="38492" xr:uid="{2E7E6281-C710-43CA-9C0E-8C3348CD5619}"/>
    <x:cellStyle name="40% - Accent4 3 2 2 2 5 5" xfId="38493" xr:uid="{54AC77B7-D2DA-44F5-A633-F973FC7C7A9D}"/>
    <x:cellStyle name="40% - Accent4 3 2 2 2 6" xfId="38494" xr:uid="{BC8EC011-AB13-4362-9109-5A8E6C0FC371}"/>
    <x:cellStyle name="40% - Accent4 3 2 2 2 6 2" xfId="38495" xr:uid="{6146D09F-B403-487F-B302-F7C5F0859CBD}"/>
    <x:cellStyle name="40% - Accent4 3 2 2 2 6 2 2" xfId="38496" xr:uid="{8ABA4D4D-7752-4601-938B-DA7E4F89C4CA}"/>
    <x:cellStyle name="40% - Accent4 3 2 2 2 6 2 3" xfId="38497" xr:uid="{EDD4E78C-4323-48FE-93C5-67317F1B207B}"/>
    <x:cellStyle name="40% - Accent4 3 2 2 2 6 3" xfId="38498" xr:uid="{E50DD10E-870E-4A35-9C1E-F25091C2B54E}"/>
    <x:cellStyle name="40% - Accent4 3 2 2 2 6 3 2" xfId="38499" xr:uid="{3F5D604D-176D-4823-8FB1-9ABCAAD999DC}"/>
    <x:cellStyle name="40% - Accent4 3 2 2 2 6 4" xfId="38500" xr:uid="{4A24EC3F-63B6-40FC-A546-22A6C79EBAA7}"/>
    <x:cellStyle name="40% - Accent4 3 2 2 2 7" xfId="38501" xr:uid="{072D7211-DC9C-4D73-BD7B-0937A422D555}"/>
    <x:cellStyle name="40% - Accent4 3 2 2 2 7 2" xfId="38502" xr:uid="{C258EBDA-49C2-4210-B20B-40BB33012E4B}"/>
    <x:cellStyle name="40% - Accent4 3 2 2 2 7 2 2" xfId="38503" xr:uid="{53B28185-475F-439A-9D9D-51540D204570}"/>
    <x:cellStyle name="40% - Accent4 3 2 2 2 7 3" xfId="38504" xr:uid="{A0F7BE29-5A3C-45E5-85CB-0AAAA8E0A184}"/>
    <x:cellStyle name="40% - Accent4 3 2 2 2 7 4" xfId="38505" xr:uid="{B443D45E-B8CB-4766-93EF-CC2AF5184C4B}"/>
    <x:cellStyle name="40% - Accent4 3 2 2 2 8" xfId="38506" xr:uid="{E6775A23-7E4E-4F72-8A3F-43E8B272E0CA}"/>
    <x:cellStyle name="40% - Accent4 3 2 2 2 8 2" xfId="38507" xr:uid="{F9F3887C-9F64-4ADD-B9EB-6B7AF8D3E50A}"/>
    <x:cellStyle name="40% - Accent4 3 2 2 2 8 3" xfId="38508" xr:uid="{9BDE3E2F-EAE4-43BD-BF76-E744B6D47781}"/>
    <x:cellStyle name="40% - Accent4 3 2 2 2 9" xfId="38509" xr:uid="{D6C6712C-56A1-4421-91FE-00B8381F45B8}"/>
    <x:cellStyle name="40% - Accent4 3 2 2 2 9 2" xfId="38510" xr:uid="{80522676-0914-4A26-AF41-24842FA0BE0F}"/>
    <x:cellStyle name="40% - Accent4 3 2 2 3" xfId="38511" xr:uid="{33BC999C-BBB7-4309-89D6-BD217F2ED55B}"/>
    <x:cellStyle name="40% - Accent4 3 2 2 3 10" xfId="38512" xr:uid="{83E84F8A-7F19-4499-8704-85E5F01A884B}"/>
    <x:cellStyle name="40% - Accent4 3 2 2 3 2" xfId="38513" xr:uid="{18B92E95-8635-48C3-9A5B-595E91037DA3}"/>
    <x:cellStyle name="40% - Accent4 3 2 2 3 2 2" xfId="38514" xr:uid="{5190798F-5644-4031-BB7A-2E4D89A31331}"/>
    <x:cellStyle name="40% - Accent4 3 2 2 3 2 2 2" xfId="38515" xr:uid="{E3A59E27-0BF2-46CB-B5DF-6A998CA27BB8}"/>
    <x:cellStyle name="40% - Accent4 3 2 2 3 2 2 2 2" xfId="38516" xr:uid="{572FA382-640E-4107-975D-B08ED49E21AA}"/>
    <x:cellStyle name="40% - Accent4 3 2 2 3 2 2 2 2 2" xfId="38517" xr:uid="{5DE0498B-FAC2-43FB-B9F7-B8F965FB3A56}"/>
    <x:cellStyle name="40% - Accent4 3 2 2 3 2 2 2 3" xfId="38518" xr:uid="{6FDEDC39-11EF-4299-8AB3-24E7F0B29DDC}"/>
    <x:cellStyle name="40% - Accent4 3 2 2 3 2 2 2 4" xfId="38519" xr:uid="{47C29214-80FD-48D9-B51F-7FFE931CE4B8}"/>
    <x:cellStyle name="40% - Accent4 3 2 2 3 2 2 3" xfId="38520" xr:uid="{F5146EE0-5BCE-47CA-8A16-15FCB2C613B2}"/>
    <x:cellStyle name="40% - Accent4 3 2 2 3 2 2 3 2" xfId="38521" xr:uid="{2A4C4705-6C52-4C4E-AEE8-82F20B5C1B2B}"/>
    <x:cellStyle name="40% - Accent4 3 2 2 3 2 2 3 3" xfId="38522" xr:uid="{E5188B6F-EAF0-4AE5-BBBC-835E951C37BC}"/>
    <x:cellStyle name="40% - Accent4 3 2 2 3 2 2 4" xfId="38523" xr:uid="{7DB8952C-AFE3-457C-8EB2-D7E3666C8912}"/>
    <x:cellStyle name="40% - Accent4 3 2 2 3 2 2 5" xfId="38524" xr:uid="{D47E9DA8-4E44-42F1-A325-E6C12BEC25D6}"/>
    <x:cellStyle name="40% - Accent4 3 2 2 3 2 3" xfId="38525" xr:uid="{1B3F49C9-32E7-454E-8287-23985B37B5EF}"/>
    <x:cellStyle name="40% - Accent4 3 2 2 3 2 3 2" xfId="38526" xr:uid="{5EDEAB0A-A2F0-441B-9927-38A108BEECB3}"/>
    <x:cellStyle name="40% - Accent4 3 2 2 3 2 3 2 2" xfId="38527" xr:uid="{0AB5E4FE-DD7F-4B0A-967F-52C314AC43F7}"/>
    <x:cellStyle name="40% - Accent4 3 2 2 3 2 3 2 3" xfId="38528" xr:uid="{E2050F29-0ABC-43E8-9B19-BA196F4D18C2}"/>
    <x:cellStyle name="40% - Accent4 3 2 2 3 2 3 3" xfId="38529" xr:uid="{78CB86F7-7DEF-42DF-ADB0-CCF55A116AA5}"/>
    <x:cellStyle name="40% - Accent4 3 2 2 3 2 3 3 2" xfId="38530" xr:uid="{89FF6584-0C0F-4235-A230-19E05615C305}"/>
    <x:cellStyle name="40% - Accent4 3 2 2 3 2 3 4" xfId="38531" xr:uid="{7D1CC0C9-26C6-49B9-BDEA-F06B2BB8CA5B}"/>
    <x:cellStyle name="40% - Accent4 3 2 2 3 2 4" xfId="38532" xr:uid="{D36F81C2-1039-464C-B7D8-979A89AF9BEC}"/>
    <x:cellStyle name="40% - Accent4 3 2 2 3 2 4 2" xfId="38533" xr:uid="{F0D84E8C-5648-443C-B494-7C53EAF4F729}"/>
    <x:cellStyle name="40% - Accent4 3 2 2 3 2 4 2 2" xfId="38534" xr:uid="{FCBFE12E-1785-446F-83C7-924BA7827E85}"/>
    <x:cellStyle name="40% - Accent4 3 2 2 3 2 4 3" xfId="38535" xr:uid="{5A260792-EAE1-4620-8D6A-35E55030CD85}"/>
    <x:cellStyle name="40% - Accent4 3 2 2 3 2 4 4" xfId="38536" xr:uid="{7CE0753D-8A3F-490D-AD9E-B8F0D1601B3C}"/>
    <x:cellStyle name="40% - Accent4 3 2 2 3 2 5" xfId="38537" xr:uid="{D3FE022C-9222-47A9-A00D-9BBCD6F4D078}"/>
    <x:cellStyle name="40% - Accent4 3 2 2 3 2 5 2" xfId="38538" xr:uid="{DC2294C2-9341-47E4-A313-367C81F8CA7F}"/>
    <x:cellStyle name="40% - Accent4 3 2 2 3 2 5 3" xfId="38539" xr:uid="{D74A369B-3D81-43EF-8809-086CF8E6545D}"/>
    <x:cellStyle name="40% - Accent4 3 2 2 3 2 6" xfId="38540" xr:uid="{BE173A4C-A535-4B8E-9245-27029CC74FB8}"/>
    <x:cellStyle name="40% - Accent4 3 2 2 3 2 6 2" xfId="38541" xr:uid="{59F1C5B3-A4EA-4AE9-BAFF-82C717AC792D}"/>
    <x:cellStyle name="40% - Accent4 3 2 2 3 2 7" xfId="38542" xr:uid="{8B0114D1-81DE-4CC0-AA54-B82C51851595}"/>
    <x:cellStyle name="40% - Accent4 3 2 2 3 3" xfId="38543" xr:uid="{29330AEB-4B9F-42D3-9E77-55E975D3ACC7}"/>
    <x:cellStyle name="40% - Accent4 3 2 2 3 3 2" xfId="38544" xr:uid="{2313E6E6-DC02-4B3F-9E75-39BA3B669C2A}"/>
    <x:cellStyle name="40% - Accent4 3 2 2 3 3 2 2" xfId="38545" xr:uid="{0EB63E9A-D03B-42C3-99CB-FF0F49657345}"/>
    <x:cellStyle name="40% - Accent4 3 2 2 3 3 2 2 2" xfId="38546" xr:uid="{CEF1E425-E58E-4A61-94D8-A76F2B5AF7E2}"/>
    <x:cellStyle name="40% - Accent4 3 2 2 3 3 2 2 2 2" xfId="38547" xr:uid="{B777E819-F104-4F3E-983D-3B6C7B8E9541}"/>
    <x:cellStyle name="40% - Accent4 3 2 2 3 3 2 2 3" xfId="38548" xr:uid="{7FAAC2D7-B8B0-4C0F-B9E9-3DDA6F1D7EB9}"/>
    <x:cellStyle name="40% - Accent4 3 2 2 3 3 2 2 4" xfId="38549" xr:uid="{BC63EE58-8CCE-4F38-813B-D65D93337EF4}"/>
    <x:cellStyle name="40% - Accent4 3 2 2 3 3 2 3" xfId="38550" xr:uid="{8A242AF7-698B-48B5-A377-E90CE05FEFD6}"/>
    <x:cellStyle name="40% - Accent4 3 2 2 3 3 2 3 2" xfId="38551" xr:uid="{A76D68EA-1F85-45CE-B64C-DA2908A2F663}"/>
    <x:cellStyle name="40% - Accent4 3 2 2 3 3 2 3 3" xfId="38552" xr:uid="{BF8FEDA1-B04E-4913-B34C-C54FEC9A91BD}"/>
    <x:cellStyle name="40% - Accent4 3 2 2 3 3 2 4" xfId="38553" xr:uid="{5DD2766A-BAA3-48BE-86CF-8413F39B177D}"/>
    <x:cellStyle name="40% - Accent4 3 2 2 3 3 2 5" xfId="38554" xr:uid="{DD822C1A-475B-4E74-9FC3-C35D8A2D3DC5}"/>
    <x:cellStyle name="40% - Accent4 3 2 2 3 3 3" xfId="38555" xr:uid="{C2B5DC16-9F85-4FE2-96A6-85313DCBBA47}"/>
    <x:cellStyle name="40% - Accent4 3 2 2 3 3 3 2" xfId="38556" xr:uid="{024874C9-5C73-4EF0-BCF7-2AC06F5C3B9A}"/>
    <x:cellStyle name="40% - Accent4 3 2 2 3 3 3 2 2" xfId="38557" xr:uid="{6A07C39E-27FD-465E-9638-147BD30B7DBD}"/>
    <x:cellStyle name="40% - Accent4 3 2 2 3 3 3 2 3" xfId="38558" xr:uid="{59131BDA-B37F-45CE-A8E3-19D663977B47}"/>
    <x:cellStyle name="40% - Accent4 3 2 2 3 3 3 3" xfId="38559" xr:uid="{2BE50784-3263-4721-9B81-F11E5E6B2C78}"/>
    <x:cellStyle name="40% - Accent4 3 2 2 3 3 3 3 2" xfId="38560" xr:uid="{4CCEB859-DA29-4626-BDD8-626340CF4C8D}"/>
    <x:cellStyle name="40% - Accent4 3 2 2 3 3 3 4" xfId="38561" xr:uid="{665540DD-BCDC-4E5C-92D9-5B33115FF713}"/>
    <x:cellStyle name="40% - Accent4 3 2 2 3 3 4" xfId="38562" xr:uid="{DC7495DF-81B0-4041-8724-5DC7F97025EE}"/>
    <x:cellStyle name="40% - Accent4 3 2 2 3 3 4 2" xfId="38563" xr:uid="{EB5E40B0-D860-4DA8-9F11-259ECF6CCD39}"/>
    <x:cellStyle name="40% - Accent4 3 2 2 3 3 4 2 2" xfId="38564" xr:uid="{29186A5D-CC7F-4DB8-AD52-2FBC1E053D69}"/>
    <x:cellStyle name="40% - Accent4 3 2 2 3 3 4 3" xfId="38565" xr:uid="{A221F438-F03A-4235-A21F-5923C1BFD700}"/>
    <x:cellStyle name="40% - Accent4 3 2 2 3 3 4 4" xfId="38566" xr:uid="{33CD755F-9B20-4955-B4F3-3A051F322C49}"/>
    <x:cellStyle name="40% - Accent4 3 2 2 3 3 5" xfId="38567" xr:uid="{A8BA1FD8-95DC-41F7-9AE0-D51A6C4DC4CA}"/>
    <x:cellStyle name="40% - Accent4 3 2 2 3 3 5 2" xfId="38568" xr:uid="{6B86E111-F7A5-40A0-A828-DC20DFFB0D20}"/>
    <x:cellStyle name="40% - Accent4 3 2 2 3 3 5 3" xfId="38569" xr:uid="{F6417DC7-138D-45DC-ADCE-894A2B825FC8}"/>
    <x:cellStyle name="40% - Accent4 3 2 2 3 3 6" xfId="38570" xr:uid="{A05C277D-C532-4D8E-820D-ABE766DD3C90}"/>
    <x:cellStyle name="40% - Accent4 3 2 2 3 3 6 2" xfId="38571" xr:uid="{070520B9-C1F7-43B0-9B65-5B431124C33F}"/>
    <x:cellStyle name="40% - Accent4 3 2 2 3 3 7" xfId="38572" xr:uid="{C7A65618-81DA-494B-B02C-59E4B57FC1BE}"/>
    <x:cellStyle name="40% - Accent4 3 2 2 3 4" xfId="38573" xr:uid="{83877223-6C3C-4C8F-AF3F-A8CFEF7C24AA}"/>
    <x:cellStyle name="40% - Accent4 3 2 2 3 4 2" xfId="38574" xr:uid="{1ADDF060-CB39-4FE8-BAD1-2304B824E51E}"/>
    <x:cellStyle name="40% - Accent4 3 2 2 3 4 2 2" xfId="38575" xr:uid="{6936F962-FD42-4F45-9EA0-3FA305331E9E}"/>
    <x:cellStyle name="40% - Accent4 3 2 2 3 4 2 2 2" xfId="38576" xr:uid="{9A56EBFB-4356-442C-8CEF-EBF08BE2C48D}"/>
    <x:cellStyle name="40% - Accent4 3 2 2 3 4 2 2 3" xfId="38577" xr:uid="{9E799006-D979-4773-BEFD-33AAC391CF0D}"/>
    <x:cellStyle name="40% - Accent4 3 2 2 3 4 2 3" xfId="38578" xr:uid="{0AA5D4DA-CCDC-4265-B7B3-CCAFD6ECEAF9}"/>
    <x:cellStyle name="40% - Accent4 3 2 2 3 4 2 3 2" xfId="38579" xr:uid="{ABCB2768-C54A-43A3-B73D-6FF6BB909FCD}"/>
    <x:cellStyle name="40% - Accent4 3 2 2 3 4 2 4" xfId="38580" xr:uid="{0649C120-53E6-4E1B-908A-33F1FA5DEB02}"/>
    <x:cellStyle name="40% - Accent4 3 2 2 3 4 3" xfId="38581" xr:uid="{2A77C6EA-7DE0-4A28-ACF1-3683A05CC521}"/>
    <x:cellStyle name="40% - Accent4 3 2 2 3 4 3 2" xfId="38582" xr:uid="{C59592C6-C0EC-4050-8773-59BAE44F5F95}"/>
    <x:cellStyle name="40% - Accent4 3 2 2 3 4 3 2 2" xfId="38583" xr:uid="{3B102A5B-F37A-4D4D-8914-C63550783594}"/>
    <x:cellStyle name="40% - Accent4 3 2 2 3 4 3 3" xfId="38584" xr:uid="{C1FEDF1E-8F89-42EF-834F-3886A4F86E7A}"/>
    <x:cellStyle name="40% - Accent4 3 2 2 3 4 3 4" xfId="38585" xr:uid="{2305D8A4-248A-4DB9-9B18-E9244F2674C0}"/>
    <x:cellStyle name="40% - Accent4 3 2 2 3 4 4" xfId="38586" xr:uid="{D183A3A0-BDE7-4AA6-B610-95F0518B5232}"/>
    <x:cellStyle name="40% - Accent4 3 2 2 3 4 4 2" xfId="38587" xr:uid="{D0FD962A-E704-4296-B0F1-EB0E9DA41399}"/>
    <x:cellStyle name="40% - Accent4 3 2 2 3 4 4 3" xfId="38588" xr:uid="{ADB86711-95ED-4A40-B7E2-289D4483B48B}"/>
    <x:cellStyle name="40% - Accent4 3 2 2 3 4 5" xfId="38589" xr:uid="{617563D9-6901-4643-8BBD-3B444733835C}"/>
    <x:cellStyle name="40% - Accent4 3 2 2 3 4 5 2" xfId="38590" xr:uid="{E98F26B1-4EA7-43F4-A0B9-F8A5B2C1ACC6}"/>
    <x:cellStyle name="40% - Accent4 3 2 2 3 4 6" xfId="38591" xr:uid="{DC397A1C-F752-43F1-B124-C5DD3C45C07F}"/>
    <x:cellStyle name="40% - Accent4 3 2 2 3 5" xfId="38592" xr:uid="{0979D505-1595-4DE3-8285-538F63C4CE1D}"/>
    <x:cellStyle name="40% - Accent4 3 2 2 3 5 2" xfId="38593" xr:uid="{72BAA511-DF67-4F74-B14D-396F1B2FC3CA}"/>
    <x:cellStyle name="40% - Accent4 3 2 2 3 5 2 2" xfId="38594" xr:uid="{6A3A8BE7-4AC8-49EA-B7F9-E88F60AB3BD7}"/>
    <x:cellStyle name="40% - Accent4 3 2 2 3 5 2 2 2" xfId="38595" xr:uid="{F7D276E8-5F15-4665-8BB5-60A5F4E15B58}"/>
    <x:cellStyle name="40% - Accent4 3 2 2 3 5 2 3" xfId="38596" xr:uid="{9242A8FE-3331-4D6A-90C9-42CDCFE40E90}"/>
    <x:cellStyle name="40% - Accent4 3 2 2 3 5 2 4" xfId="38597" xr:uid="{22F2B8C1-719F-4B99-B215-8CF5CC32CFBF}"/>
    <x:cellStyle name="40% - Accent4 3 2 2 3 5 3" xfId="38598" xr:uid="{2D383C60-E89B-4D5B-8D7B-15AB964B8EE7}"/>
    <x:cellStyle name="40% - Accent4 3 2 2 3 5 3 2" xfId="38599" xr:uid="{EFBB0105-9D8B-4F7A-AC70-37E7944B012D}"/>
    <x:cellStyle name="40% - Accent4 3 2 2 3 5 3 3" xfId="38600" xr:uid="{366F7080-ADD2-4639-96E9-8507536A05A9}"/>
    <x:cellStyle name="40% - Accent4 3 2 2 3 5 4" xfId="38601" xr:uid="{ABAEE434-A139-4E42-AD56-18712B16CDD1}"/>
    <x:cellStyle name="40% - Accent4 3 2 2 3 5 5" xfId="38602" xr:uid="{9C625E9A-4E88-425C-9D5F-00704FD746C0}"/>
    <x:cellStyle name="40% - Accent4 3 2 2 3 6" xfId="38603" xr:uid="{C0BC219A-199D-44FD-8D35-7AE17D386BF2}"/>
    <x:cellStyle name="40% - Accent4 3 2 2 3 6 2" xfId="38604" xr:uid="{90911F16-3AD1-4375-BA41-B3DDD193CA97}"/>
    <x:cellStyle name="40% - Accent4 3 2 2 3 6 2 2" xfId="38605" xr:uid="{6A8F582E-B6B4-4EB9-9D7C-76F23E85DB05}"/>
    <x:cellStyle name="40% - Accent4 3 2 2 3 6 2 3" xfId="38606" xr:uid="{60BB6BF8-0E91-423A-8C10-2BB293E87861}"/>
    <x:cellStyle name="40% - Accent4 3 2 2 3 6 3" xfId="38607" xr:uid="{6A1CF319-966E-4590-BFB7-4656420DA0A2}"/>
    <x:cellStyle name="40% - Accent4 3 2 2 3 6 3 2" xfId="38608" xr:uid="{12B8E94D-48A4-44F0-B118-E0C513DE56CF}"/>
    <x:cellStyle name="40% - Accent4 3 2 2 3 6 4" xfId="38609" xr:uid="{B21BB52F-E8EA-4EE8-AAE1-5727B268A369}"/>
    <x:cellStyle name="40% - Accent4 3 2 2 3 7" xfId="38610" xr:uid="{52F0075E-650C-4C67-A37C-4B2D135B0486}"/>
    <x:cellStyle name="40% - Accent4 3 2 2 3 7 2" xfId="38611" xr:uid="{3F674B90-A7DB-4D5D-B797-A44828E6E3C5}"/>
    <x:cellStyle name="40% - Accent4 3 2 2 3 7 2 2" xfId="38612" xr:uid="{22F5DDC4-979A-427B-A5F0-83F70E76766D}"/>
    <x:cellStyle name="40% - Accent4 3 2 2 3 7 3" xfId="38613" xr:uid="{39841DF4-33FF-4ED2-830E-87818813B20E}"/>
    <x:cellStyle name="40% - Accent4 3 2 2 3 7 4" xfId="38614" xr:uid="{39681E10-A494-4218-89BA-9E31F14B493A}"/>
    <x:cellStyle name="40% - Accent4 3 2 2 3 8" xfId="38615" xr:uid="{F6EA61D8-21AC-4310-B8D1-980349DA302E}"/>
    <x:cellStyle name="40% - Accent4 3 2 2 3 8 2" xfId="38616" xr:uid="{E44FDFC4-232C-4E3A-985F-FFCB5FD28C87}"/>
    <x:cellStyle name="40% - Accent4 3 2 2 3 8 3" xfId="38617" xr:uid="{AD0E395A-67A5-4042-8F62-74922A3DF26F}"/>
    <x:cellStyle name="40% - Accent4 3 2 2 3 9" xfId="38618" xr:uid="{0439F044-1279-4BDE-9ED2-3BC32599B827}"/>
    <x:cellStyle name="40% - Accent4 3 2 2 3 9 2" xfId="38619" xr:uid="{3DAB6302-EAB0-4A92-A4AB-A4097BA01CF0}"/>
    <x:cellStyle name="40% - Accent4 3 2 2 4" xfId="38620" xr:uid="{245ECA70-F346-4691-9FE9-5A979526C404}"/>
    <x:cellStyle name="40% - Accent4 3 2 2 4 2" xfId="38621" xr:uid="{DEFFA3CA-D340-4A09-B6BF-C5A6051196FE}"/>
    <x:cellStyle name="40% - Accent4 3 2 2 4 2 2" xfId="38622" xr:uid="{AEEA5EE8-21B8-460D-B045-F081088C5202}"/>
    <x:cellStyle name="40% - Accent4 3 2 2 4 2 2 2" xfId="38623" xr:uid="{6536B18C-3142-413B-AF0E-ABF824C8502F}"/>
    <x:cellStyle name="40% - Accent4 3 2 2 4 2 2 2 2" xfId="38624" xr:uid="{DC32A3D0-B155-4EC6-B211-A15B73718424}"/>
    <x:cellStyle name="40% - Accent4 3 2 2 4 2 2 3" xfId="38625" xr:uid="{3D805C46-1931-4CAC-8CF8-5F088098D345}"/>
    <x:cellStyle name="40% - Accent4 3 2 2 4 2 2 4" xfId="38626" xr:uid="{FAC3700B-7738-49C4-A9B4-F78DD5473D1A}"/>
    <x:cellStyle name="40% - Accent4 3 2 2 4 2 3" xfId="38627" xr:uid="{6BE7714C-5B26-48E9-8E81-0F2114CEBE7D}"/>
    <x:cellStyle name="40% - Accent4 3 2 2 4 2 3 2" xfId="38628" xr:uid="{95193AEF-E972-4B39-9BDA-8D315A54CE65}"/>
    <x:cellStyle name="40% - Accent4 3 2 2 4 2 3 3" xfId="38629" xr:uid="{9E7A4B71-D0CC-48B2-9BAB-4BAC7F48A16D}"/>
    <x:cellStyle name="40% - Accent4 3 2 2 4 2 4" xfId="38630" xr:uid="{C898C192-4397-4769-A1E2-771F2EBF4141}"/>
    <x:cellStyle name="40% - Accent4 3 2 2 4 2 5" xfId="38631" xr:uid="{AD5D2795-AA8A-4F5F-AA9F-A5C5D743826E}"/>
    <x:cellStyle name="40% - Accent4 3 2 2 4 3" xfId="38632" xr:uid="{6AB082E8-3619-4D35-8A8B-C6367B2A2931}"/>
    <x:cellStyle name="40% - Accent4 3 2 2 4 3 2" xfId="38633" xr:uid="{AFA77963-250A-4815-883F-9D9216AA0BB6}"/>
    <x:cellStyle name="40% - Accent4 3 2 2 4 3 2 2" xfId="38634" xr:uid="{A4EDDAFF-A155-409F-9D50-0AAABC8CA4EF}"/>
    <x:cellStyle name="40% - Accent4 3 2 2 4 3 2 3" xfId="38635" xr:uid="{29CEAABA-D673-43DE-BF36-5902D379A6B9}"/>
    <x:cellStyle name="40% - Accent4 3 2 2 4 3 3" xfId="38636" xr:uid="{70F10DE1-6AF2-4E3E-8861-F9F1E41C842D}"/>
    <x:cellStyle name="40% - Accent4 3 2 2 4 3 3 2" xfId="38637" xr:uid="{30D89E74-DEE3-4C6F-BBEE-A3157CD4FCFF}"/>
    <x:cellStyle name="40% - Accent4 3 2 2 4 3 4" xfId="38638" xr:uid="{1A156D6A-BC30-409F-98A9-986415D814C3}"/>
    <x:cellStyle name="40% - Accent4 3 2 2 4 4" xfId="38639" xr:uid="{2CAD8205-3EAE-485E-8FF6-19E55C50A85A}"/>
    <x:cellStyle name="40% - Accent4 3 2 2 4 4 2" xfId="38640" xr:uid="{049E442C-898B-4DB4-8459-D53839C9AFBC}"/>
    <x:cellStyle name="40% - Accent4 3 2 2 4 4 2 2" xfId="38641" xr:uid="{A0C0FF15-1D97-45AB-80E5-3CCFE2274016}"/>
    <x:cellStyle name="40% - Accent4 3 2 2 4 4 3" xfId="38642" xr:uid="{11AA3260-999A-445D-B742-95D4AEB850A7}"/>
    <x:cellStyle name="40% - Accent4 3 2 2 4 4 4" xfId="38643" xr:uid="{1EF76B52-4DE1-4C82-B3B9-E7CEDE972E45}"/>
    <x:cellStyle name="40% - Accent4 3 2 2 4 5" xfId="38644" xr:uid="{13C5061F-D981-4DBE-9E41-BF7CFC7D27F5}"/>
    <x:cellStyle name="40% - Accent4 3 2 2 4 5 2" xfId="38645" xr:uid="{73024300-B39B-419B-94F4-682AC0474781}"/>
    <x:cellStyle name="40% - Accent4 3 2 2 4 5 3" xfId="38646" xr:uid="{8F5B7275-5AF5-4B14-BF1B-FC148C52E3AD}"/>
    <x:cellStyle name="40% - Accent4 3 2 2 4 6" xfId="38647" xr:uid="{1ADE27DF-F1EF-4128-A9AF-9235309264C2}"/>
    <x:cellStyle name="40% - Accent4 3 2 2 4 6 2" xfId="38648" xr:uid="{D22E0433-83C6-4A6F-B231-BABE8D4356A1}"/>
    <x:cellStyle name="40% - Accent4 3 2 2 4 7" xfId="38649" xr:uid="{0604CF2D-FE04-42E7-8627-4F4B24258840}"/>
    <x:cellStyle name="40% - Accent4 3 2 2 5" xfId="38650" xr:uid="{B453F314-EDFA-417E-8AEE-2B8531D451F1}"/>
    <x:cellStyle name="40% - Accent4 3 2 2 5 2" xfId="38651" xr:uid="{5F385717-A853-47FA-9909-BF3CD7E29E63}"/>
    <x:cellStyle name="40% - Accent4 3 2 2 5 2 2" xfId="38652" xr:uid="{37407221-2EAE-49E8-B3A6-B45903B2C501}"/>
    <x:cellStyle name="40% - Accent4 3 2 2 5 2 2 2" xfId="38653" xr:uid="{D96FD44C-88B6-41E2-B55E-5DD5A9C4EA3D}"/>
    <x:cellStyle name="40% - Accent4 3 2 2 5 2 2 2 2" xfId="38654" xr:uid="{BE8847CD-9A71-47CA-8886-A7081B2CBE54}"/>
    <x:cellStyle name="40% - Accent4 3 2 2 5 2 2 3" xfId="38655" xr:uid="{F8D0543B-6A30-4152-AEC8-AF1095BD2034}"/>
    <x:cellStyle name="40% - Accent4 3 2 2 5 2 2 4" xfId="38656" xr:uid="{79FEFB43-0CB9-460F-9A87-23AD5E75FD88}"/>
    <x:cellStyle name="40% - Accent4 3 2 2 5 2 3" xfId="38657" xr:uid="{24D6DCE0-BBD2-4B83-B346-B48094947217}"/>
    <x:cellStyle name="40% - Accent4 3 2 2 5 2 3 2" xfId="38658" xr:uid="{042DC66B-CE8E-4E67-9773-93A34ED7C497}"/>
    <x:cellStyle name="40% - Accent4 3 2 2 5 2 3 3" xfId="38659" xr:uid="{1AB261A9-00A9-4FD8-A953-0E0CFABDDACC}"/>
    <x:cellStyle name="40% - Accent4 3 2 2 5 2 4" xfId="38660" xr:uid="{B228C35C-6D4C-41FC-80D8-C4B36C41B617}"/>
    <x:cellStyle name="40% - Accent4 3 2 2 5 2 5" xfId="38661" xr:uid="{64190402-B997-4D41-87A0-252DFFA6CB01}"/>
    <x:cellStyle name="40% - Accent4 3 2 2 5 3" xfId="38662" xr:uid="{5D52ADDA-B76D-4872-9477-B028949B8B3F}"/>
    <x:cellStyle name="40% - Accent4 3 2 2 5 3 2" xfId="38663" xr:uid="{18F5126F-19A8-4B33-A6A4-8A59F10DA91A}"/>
    <x:cellStyle name="40% - Accent4 3 2 2 5 3 2 2" xfId="38664" xr:uid="{5BE2995A-565E-4D14-985D-9ED58521CB00}"/>
    <x:cellStyle name="40% - Accent4 3 2 2 5 3 2 3" xfId="38665" xr:uid="{1C94F2CB-B36E-4A46-9EBB-AA2ED723D88F}"/>
    <x:cellStyle name="40% - Accent4 3 2 2 5 3 3" xfId="38666" xr:uid="{AFAC806E-4857-4269-9528-E07396D15AB9}"/>
    <x:cellStyle name="40% - Accent4 3 2 2 5 3 3 2" xfId="38667" xr:uid="{FF75EF6C-8E45-492C-B3B6-9B094565A833}"/>
    <x:cellStyle name="40% - Accent4 3 2 2 5 3 4" xfId="38668" xr:uid="{3ACCC60C-C446-497C-8C39-4D5FC104014C}"/>
    <x:cellStyle name="40% - Accent4 3 2 2 5 4" xfId="38669" xr:uid="{7B708FF9-C1ED-46A3-A7E6-363AED6CFF00}"/>
    <x:cellStyle name="40% - Accent4 3 2 2 5 4 2" xfId="38670" xr:uid="{6FE45898-52F0-41A2-A3F1-45D3766F6E02}"/>
    <x:cellStyle name="40% - Accent4 3 2 2 5 4 2 2" xfId="38671" xr:uid="{E8816DAE-302B-4F54-B248-B981DADDA9B6}"/>
    <x:cellStyle name="40% - Accent4 3 2 2 5 4 3" xfId="38672" xr:uid="{FF442CAF-5EA2-4F68-9AC8-703E261AE5F3}"/>
    <x:cellStyle name="40% - Accent4 3 2 2 5 4 4" xfId="38673" xr:uid="{51820E03-A29E-49AB-A252-A833A02864BF}"/>
    <x:cellStyle name="40% - Accent4 3 2 2 5 5" xfId="38674" xr:uid="{C76E46E0-85BD-4309-8B42-3CE91A486B63}"/>
    <x:cellStyle name="40% - Accent4 3 2 2 5 5 2" xfId="38675" xr:uid="{D5BB25E3-0E8E-4310-8277-F6833E496F92}"/>
    <x:cellStyle name="40% - Accent4 3 2 2 5 5 3" xfId="38676" xr:uid="{0A22925D-BD5C-49E0-A8CF-BB0399174139}"/>
    <x:cellStyle name="40% - Accent4 3 2 2 5 6" xfId="38677" xr:uid="{4213AAB6-E618-4D3D-A095-3009ABC49AC0}"/>
    <x:cellStyle name="40% - Accent4 3 2 2 5 6 2" xfId="38678" xr:uid="{BDA7A181-2B19-4759-A7CD-878CFF67A65B}"/>
    <x:cellStyle name="40% - Accent4 3 2 2 5 7" xfId="38679" xr:uid="{E64EA080-BBE7-4545-88E2-F9A8ED51E66F}"/>
    <x:cellStyle name="40% - Accent4 3 2 2 6" xfId="38680" xr:uid="{301FE823-8E73-40E9-86E5-DBE78248D7B5}"/>
    <x:cellStyle name="40% - Accent4 3 2 2 6 2" xfId="38681" xr:uid="{68B36A8C-312E-4B0A-8B6F-FB76816A0AC8}"/>
    <x:cellStyle name="40% - Accent4 3 2 2 6 2 2" xfId="38682" xr:uid="{47CAFA4F-CF37-4CE2-A4F9-5A5B87914F2B}"/>
    <x:cellStyle name="40% - Accent4 3 2 2 6 2 2 2" xfId="38683" xr:uid="{80FED623-0F0D-45EE-A812-3DE2EE26A104}"/>
    <x:cellStyle name="40% - Accent4 3 2 2 6 2 2 3" xfId="38684" xr:uid="{924B951B-E974-4A5F-9BE9-752125CE8118}"/>
    <x:cellStyle name="40% - Accent4 3 2 2 6 2 3" xfId="38685" xr:uid="{0AA22495-1AE9-41EB-8B7B-E2ED4865AE8B}"/>
    <x:cellStyle name="40% - Accent4 3 2 2 6 2 3 2" xfId="38686" xr:uid="{631C21D0-AF31-4CEB-9D6B-9953F528882E}"/>
    <x:cellStyle name="40% - Accent4 3 2 2 6 2 4" xfId="38687" xr:uid="{3E0A4A3B-A592-4B79-86D4-F905EB9A1577}"/>
    <x:cellStyle name="40% - Accent4 3 2 2 6 3" xfId="38688" xr:uid="{C0238D6C-FD31-4DE9-8C68-026B8D227A58}"/>
    <x:cellStyle name="40% - Accent4 3 2 2 6 3 2" xfId="38689" xr:uid="{004D4ACA-23FD-47B3-BC9B-C90AEC1B6087}"/>
    <x:cellStyle name="40% - Accent4 3 2 2 6 3 2 2" xfId="38690" xr:uid="{D89C76FE-E2C0-418D-807C-A753C073B636}"/>
    <x:cellStyle name="40% - Accent4 3 2 2 6 3 3" xfId="38691" xr:uid="{13816AE5-35CF-4BF7-B8B1-7EAB93E6A310}"/>
    <x:cellStyle name="40% - Accent4 3 2 2 6 3 4" xfId="38692" xr:uid="{A9D9AD75-4373-4CB9-87A0-E05E3D61D6B6}"/>
    <x:cellStyle name="40% - Accent4 3 2 2 6 4" xfId="38693" xr:uid="{2D96E155-FE19-4DCD-87EC-25BD92040964}"/>
    <x:cellStyle name="40% - Accent4 3 2 2 6 4 2" xfId="38694" xr:uid="{3D74FD5B-3FB4-4167-8663-AF39766D3A57}"/>
    <x:cellStyle name="40% - Accent4 3 2 2 6 4 3" xfId="38695" xr:uid="{A056EF23-3B41-4214-B911-82CC8F45D2CD}"/>
    <x:cellStyle name="40% - Accent4 3 2 2 6 5" xfId="38696" xr:uid="{EAC1E9F4-AD5D-43E7-B827-CE094DCCE79B}"/>
    <x:cellStyle name="40% - Accent4 3 2 2 6 5 2" xfId="38697" xr:uid="{449DB84D-A327-43DD-BF19-EFB9F68048F2}"/>
    <x:cellStyle name="40% - Accent4 3 2 2 6 6" xfId="38698" xr:uid="{DEDED503-7960-42B2-B479-DB5204EBF57E}"/>
    <x:cellStyle name="40% - Accent4 3 2 2 7" xfId="38699" xr:uid="{5C35F5B8-0D94-4382-9657-FA28DD2CCC88}"/>
    <x:cellStyle name="40% - Accent4 3 2 2 7 2" xfId="38700" xr:uid="{29C09FE3-E749-4DBA-9A77-BD459F73DFD5}"/>
    <x:cellStyle name="40% - Accent4 3 2 2 7 2 2" xfId="38701" xr:uid="{86D5AD4E-1B79-48F8-9286-4560D5650BCB}"/>
    <x:cellStyle name="40% - Accent4 3 2 2 7 2 2 2" xfId="38702" xr:uid="{EF9886B3-CBE0-4010-9532-29D9FA84493E}"/>
    <x:cellStyle name="40% - Accent4 3 2 2 7 2 3" xfId="38703" xr:uid="{11355282-C1D6-4A98-AACF-E937F2FBA1E0}"/>
    <x:cellStyle name="40% - Accent4 3 2 2 7 2 4" xfId="38704" xr:uid="{C64A8E83-6423-4023-94F6-DC5265D84CC7}"/>
    <x:cellStyle name="40% - Accent4 3 2 2 7 3" xfId="38705" xr:uid="{A81CF674-6854-481D-A319-3B8DDDE733DE}"/>
    <x:cellStyle name="40% - Accent4 3 2 2 7 3 2" xfId="38706" xr:uid="{7EFB7048-A356-4CF5-AB53-2FA5C6E088F6}"/>
    <x:cellStyle name="40% - Accent4 3 2 2 7 3 3" xfId="38707" xr:uid="{FC5C5A74-CE3A-4E53-90B7-E60253EE42E4}"/>
    <x:cellStyle name="40% - Accent4 3 2 2 7 4" xfId="38708" xr:uid="{5BD05F18-9501-4A6A-83BF-E2D0C31B6C64}"/>
    <x:cellStyle name="40% - Accent4 3 2 2 7 5" xfId="38709" xr:uid="{E080E7AE-1996-42D1-A958-B092C6C5F708}"/>
    <x:cellStyle name="40% - Accent4 3 2 2 8" xfId="38710" xr:uid="{85878F44-BC9C-4BBB-8808-A744128DCF63}"/>
    <x:cellStyle name="40% - Accent4 3 2 2 8 2" xfId="38711" xr:uid="{2769E26C-9E18-4D84-B2D4-E151D0FAC4FA}"/>
    <x:cellStyle name="40% - Accent4 3 2 2 8 2 2" xfId="38712" xr:uid="{541DBC47-DF44-4AAA-9CCA-42F673F0A890}"/>
    <x:cellStyle name="40% - Accent4 3 2 2 8 2 3" xfId="38713" xr:uid="{159877CD-3321-4DA7-B621-6F884B90AB8E}"/>
    <x:cellStyle name="40% - Accent4 3 2 2 8 3" xfId="38714" xr:uid="{A4C3869A-DD3D-47EA-9A9C-A51B058D8DC8}"/>
    <x:cellStyle name="40% - Accent4 3 2 2 8 3 2" xfId="38715" xr:uid="{D6EF689D-3154-4D98-BF6B-2041FA0E1810}"/>
    <x:cellStyle name="40% - Accent4 3 2 2 8 4" xfId="38716" xr:uid="{92DB1D2B-79CB-4ED1-AB36-06AD0D4520F5}"/>
    <x:cellStyle name="40% - Accent4 3 2 2 9" xfId="38717" xr:uid="{07E6F003-4E45-4E50-B21C-391587543E9A}"/>
    <x:cellStyle name="40% - Accent4 3 2 2 9 2" xfId="38718" xr:uid="{29F29179-FAC5-45DD-BAA3-BA63222039DD}"/>
    <x:cellStyle name="40% - Accent4 3 2 2 9 2 2" xfId="38719" xr:uid="{4F87E653-FFD6-42FB-BFF6-D35753E1943A}"/>
    <x:cellStyle name="40% - Accent4 3 2 2 9 3" xfId="38720" xr:uid="{3E4EEF7D-4AE7-4A1C-B927-7FA258DC8BD0}"/>
    <x:cellStyle name="40% - Accent4 3 2 2 9 4" xfId="38721" xr:uid="{F82A85ED-2B04-4406-957A-386B9B05070D}"/>
    <x:cellStyle name="40% - Accent4 3 2 3" xfId="38722" xr:uid="{AF07ADD7-7A7E-4673-8923-9B01088170BE}"/>
    <x:cellStyle name="40% - Accent4 3 2 3 10" xfId="38723" xr:uid="{6F2D8929-5A75-4927-AF36-85877ED8BA02}"/>
    <x:cellStyle name="40% - Accent4 3 2 3 2" xfId="38724" xr:uid="{3CAF3A8B-D9E4-42BD-AC12-C2AC7ED4C6E9}"/>
    <x:cellStyle name="40% - Accent4 3 2 3 2 2" xfId="38725" xr:uid="{2A5C47C6-BFC2-47C9-BACD-7E657EB1C1A4}"/>
    <x:cellStyle name="40% - Accent4 3 2 3 2 2 2" xfId="38726" xr:uid="{037316B3-0B95-4D9E-A83D-23B46524FC97}"/>
    <x:cellStyle name="40% - Accent4 3 2 3 2 2 2 2" xfId="38727" xr:uid="{1C85A7AA-5341-4BF0-8172-23C08BCD6C8E}"/>
    <x:cellStyle name="40% - Accent4 3 2 3 2 2 2 2 2" xfId="38728" xr:uid="{5FE81736-EF47-4E98-BB70-F41027941500}"/>
    <x:cellStyle name="40% - Accent4 3 2 3 2 2 2 3" xfId="38729" xr:uid="{D32D3C37-92C0-4492-8DE2-D8B0296A3F53}"/>
    <x:cellStyle name="40% - Accent4 3 2 3 2 2 2 4" xfId="38730" xr:uid="{24587179-2018-4B37-83C8-D9B461041633}"/>
    <x:cellStyle name="40% - Accent4 3 2 3 2 2 3" xfId="38731" xr:uid="{8E5598A7-7CD2-441F-BF48-3698EDD98F39}"/>
    <x:cellStyle name="40% - Accent4 3 2 3 2 2 3 2" xfId="38732" xr:uid="{BD22A720-9102-4906-8A18-476F47735312}"/>
    <x:cellStyle name="40% - Accent4 3 2 3 2 2 3 3" xfId="38733" xr:uid="{8F8704A1-EE73-4EB8-91BF-94F34C61A3FF}"/>
    <x:cellStyle name="40% - Accent4 3 2 3 2 2 4" xfId="38734" xr:uid="{A3DF78EB-DD60-452B-A99F-F553EF2DBA91}"/>
    <x:cellStyle name="40% - Accent4 3 2 3 2 2 5" xfId="38735" xr:uid="{3A5D7E6E-CFE4-46CE-88BF-170FCB6242C4}"/>
    <x:cellStyle name="40% - Accent4 3 2 3 2 3" xfId="38736" xr:uid="{80A0034D-7938-453C-9556-924EC9D84020}"/>
    <x:cellStyle name="40% - Accent4 3 2 3 2 3 2" xfId="38737" xr:uid="{70701EF5-65D8-4856-9F88-08464357F43A}"/>
    <x:cellStyle name="40% - Accent4 3 2 3 2 3 2 2" xfId="38738" xr:uid="{A624335F-6C9F-45EE-A3DB-07257C4D639A}"/>
    <x:cellStyle name="40% - Accent4 3 2 3 2 3 2 3" xfId="38739" xr:uid="{0A01B350-8BA3-45FE-8DDC-4D4220B45240}"/>
    <x:cellStyle name="40% - Accent4 3 2 3 2 3 3" xfId="38740" xr:uid="{05417DD3-EC89-4C09-A45B-AF98939C730D}"/>
    <x:cellStyle name="40% - Accent4 3 2 3 2 3 3 2" xfId="38741" xr:uid="{26ACE03A-D9F2-43D5-B16A-4553449D1825}"/>
    <x:cellStyle name="40% - Accent4 3 2 3 2 3 4" xfId="38742" xr:uid="{3C107628-99C4-42F1-847D-1135367244CA}"/>
    <x:cellStyle name="40% - Accent4 3 2 3 2 4" xfId="38743" xr:uid="{73A86416-311F-4B12-8B91-5532D0F62013}"/>
    <x:cellStyle name="40% - Accent4 3 2 3 2 4 2" xfId="38744" xr:uid="{EED3A1BE-E6CD-4C7E-A845-B8B6275C1598}"/>
    <x:cellStyle name="40% - Accent4 3 2 3 2 4 2 2" xfId="38745" xr:uid="{6C35E7DD-CF57-455A-BD10-0CC7696BBC31}"/>
    <x:cellStyle name="40% - Accent4 3 2 3 2 4 3" xfId="38746" xr:uid="{C6557BF1-9B0D-4D49-8FC6-EAE041ADFEB8}"/>
    <x:cellStyle name="40% - Accent4 3 2 3 2 4 4" xfId="38747" xr:uid="{EDC12406-C332-4DAB-AD79-540E1DA5B048}"/>
    <x:cellStyle name="40% - Accent4 3 2 3 2 5" xfId="38748" xr:uid="{FDFDC55A-FBD3-4B1F-9E85-A1BB6101BB00}"/>
    <x:cellStyle name="40% - Accent4 3 2 3 2 5 2" xfId="38749" xr:uid="{9968C8CA-5481-4CC0-97FB-A2B8916BC11F}"/>
    <x:cellStyle name="40% - Accent4 3 2 3 2 5 3" xfId="38750" xr:uid="{9FE6099A-1B4F-4ADD-875F-9A469CBE6DC8}"/>
    <x:cellStyle name="40% - Accent4 3 2 3 2 6" xfId="38751" xr:uid="{A5487582-FF74-4F3D-8F58-98EF3236BFE4}"/>
    <x:cellStyle name="40% - Accent4 3 2 3 2 6 2" xfId="38752" xr:uid="{DDBBBF9D-3EFA-46FA-9E39-EA41B65B732A}"/>
    <x:cellStyle name="40% - Accent4 3 2 3 2 7" xfId="38753" xr:uid="{41ECD8EA-7738-48B7-8AEA-FB1BD37265B5}"/>
    <x:cellStyle name="40% - Accent4 3 2 3 3" xfId="38754" xr:uid="{4DC5C773-B9C9-402B-A5CB-25614371095E}"/>
    <x:cellStyle name="40% - Accent4 3 2 3 3 2" xfId="38755" xr:uid="{B3E37C89-71CC-4FCA-ABF5-3269B1BE6DE2}"/>
    <x:cellStyle name="40% - Accent4 3 2 3 3 2 2" xfId="38756" xr:uid="{81E73E07-C593-47AD-884A-7320B39F1C09}"/>
    <x:cellStyle name="40% - Accent4 3 2 3 3 2 2 2" xfId="38757" xr:uid="{102F83C0-917F-4C95-9C11-16A35522BEEA}"/>
    <x:cellStyle name="40% - Accent4 3 2 3 3 2 2 2 2" xfId="38758" xr:uid="{043A3199-86D8-464E-9B9F-FADE7BB163B7}"/>
    <x:cellStyle name="40% - Accent4 3 2 3 3 2 2 3" xfId="38759" xr:uid="{91BAB678-1FF7-4351-A112-CD4804414EE3}"/>
    <x:cellStyle name="40% - Accent4 3 2 3 3 2 2 4" xfId="38760" xr:uid="{7C9D07BC-2239-4155-A776-AA96D08EA47A}"/>
    <x:cellStyle name="40% - Accent4 3 2 3 3 2 3" xfId="38761" xr:uid="{DC10BB36-70AF-4947-845E-354FC5C409EC}"/>
    <x:cellStyle name="40% - Accent4 3 2 3 3 2 3 2" xfId="38762" xr:uid="{E82D1BAD-CEA7-4226-BB98-8DB172B3B75E}"/>
    <x:cellStyle name="40% - Accent4 3 2 3 3 2 3 3" xfId="38763" xr:uid="{69B29187-C50B-4A9C-96B7-569F5BF9EDDD}"/>
    <x:cellStyle name="40% - Accent4 3 2 3 3 2 4" xfId="38764" xr:uid="{8FC62D8E-C431-476D-9C9A-A5E4E45BD0ED}"/>
    <x:cellStyle name="40% - Accent4 3 2 3 3 2 5" xfId="38765" xr:uid="{3157503D-33D6-4CAB-864A-BD0F90ECFDFA}"/>
    <x:cellStyle name="40% - Accent4 3 2 3 3 3" xfId="38766" xr:uid="{C1898648-5B76-4DD2-AA0C-44200411B32A}"/>
    <x:cellStyle name="40% - Accent4 3 2 3 3 3 2" xfId="38767" xr:uid="{2AD9A862-09B7-4BC2-AC75-9C4C83968AA4}"/>
    <x:cellStyle name="40% - Accent4 3 2 3 3 3 2 2" xfId="38768" xr:uid="{840B59EC-A8CB-497D-AED1-0079509E1BAD}"/>
    <x:cellStyle name="40% - Accent4 3 2 3 3 3 2 3" xfId="38769" xr:uid="{67FD1372-711A-4471-90DB-1DBCE54D9A9E}"/>
    <x:cellStyle name="40% - Accent4 3 2 3 3 3 3" xfId="38770" xr:uid="{830FBDA9-5BA5-4C2E-BA97-3F2D5D23701D}"/>
    <x:cellStyle name="40% - Accent4 3 2 3 3 3 3 2" xfId="38771" xr:uid="{91F5EADF-94E6-4108-B547-D001A4D8AD03}"/>
    <x:cellStyle name="40% - Accent4 3 2 3 3 3 4" xfId="38772" xr:uid="{B5023DD9-E9FE-427E-B072-0FF075F3518F}"/>
    <x:cellStyle name="40% - Accent4 3 2 3 3 4" xfId="38773" xr:uid="{44E115FC-221A-4BD3-A202-B6937CC04933}"/>
    <x:cellStyle name="40% - Accent4 3 2 3 3 4 2" xfId="38774" xr:uid="{055534FD-A209-418C-B04B-A747B5C19CF5}"/>
    <x:cellStyle name="40% - Accent4 3 2 3 3 4 2 2" xfId="38775" xr:uid="{73C5008B-831B-46F7-87A1-5E732CBA74DD}"/>
    <x:cellStyle name="40% - Accent4 3 2 3 3 4 3" xfId="38776" xr:uid="{2558F020-BDB1-4B3C-BD97-9D73937492D5}"/>
    <x:cellStyle name="40% - Accent4 3 2 3 3 4 4" xfId="38777" xr:uid="{E3FC60AC-FCAC-460A-A5C5-B562E88AA7CC}"/>
    <x:cellStyle name="40% - Accent4 3 2 3 3 5" xfId="38778" xr:uid="{B044435A-249E-42F4-803B-874CE709E2F1}"/>
    <x:cellStyle name="40% - Accent4 3 2 3 3 5 2" xfId="38779" xr:uid="{ECB0A6D7-3D63-4E90-B016-246B0E1DAC61}"/>
    <x:cellStyle name="40% - Accent4 3 2 3 3 5 3" xfId="38780" xr:uid="{18A15113-49E7-4215-828F-4B7350AB7DEA}"/>
    <x:cellStyle name="40% - Accent4 3 2 3 3 6" xfId="38781" xr:uid="{F72124A1-ED09-4620-A566-5427A39589D5}"/>
    <x:cellStyle name="40% - Accent4 3 2 3 3 6 2" xfId="38782" xr:uid="{8978336C-318A-4EFD-9B0D-86D4B7130775}"/>
    <x:cellStyle name="40% - Accent4 3 2 3 3 7" xfId="38783" xr:uid="{6224F0D0-0AAB-4A41-8D07-6E68C0ACAC9D}"/>
    <x:cellStyle name="40% - Accent4 3 2 3 4" xfId="38784" xr:uid="{745CBD75-F4F2-4F1B-A61D-1EF71898AF53}"/>
    <x:cellStyle name="40% - Accent4 3 2 3 4 2" xfId="38785" xr:uid="{9D646144-6F87-417B-B698-C6D5E8833A2A}"/>
    <x:cellStyle name="40% - Accent4 3 2 3 4 2 2" xfId="38786" xr:uid="{4D1200B7-875B-47F1-A08C-57201775C497}"/>
    <x:cellStyle name="40% - Accent4 3 2 3 4 2 2 2" xfId="38787" xr:uid="{0671D942-FB90-41F2-8E87-B9F7A948B14C}"/>
    <x:cellStyle name="40% - Accent4 3 2 3 4 2 2 3" xfId="38788" xr:uid="{7B3F55D7-DB11-43A2-BE17-BAB373EFC1D1}"/>
    <x:cellStyle name="40% - Accent4 3 2 3 4 2 3" xfId="38789" xr:uid="{7E192CB0-C9F7-4867-A22F-31E835CF2D08}"/>
    <x:cellStyle name="40% - Accent4 3 2 3 4 2 3 2" xfId="38790" xr:uid="{1A639188-CEA5-4E89-8223-547F2CC0248C}"/>
    <x:cellStyle name="40% - Accent4 3 2 3 4 2 4" xfId="38791" xr:uid="{A82D6D3D-57BA-4F0A-A2FE-A2D3D90A9C7B}"/>
    <x:cellStyle name="40% - Accent4 3 2 3 4 3" xfId="38792" xr:uid="{39D8824D-F1B5-475D-A113-D09638685893}"/>
    <x:cellStyle name="40% - Accent4 3 2 3 4 3 2" xfId="38793" xr:uid="{1D0AF5ED-F3A1-495D-AE7F-616EF73C669E}"/>
    <x:cellStyle name="40% - Accent4 3 2 3 4 3 2 2" xfId="38794" xr:uid="{2C97C912-9E90-4A6D-BEDF-E40A60A493A9}"/>
    <x:cellStyle name="40% - Accent4 3 2 3 4 3 3" xfId="38795" xr:uid="{998BA79A-6666-493F-8EAD-C3029DB42CFF}"/>
    <x:cellStyle name="40% - Accent4 3 2 3 4 3 4" xfId="38796" xr:uid="{8FC68916-CFDA-4A64-9091-9C69DBAA7A24}"/>
    <x:cellStyle name="40% - Accent4 3 2 3 4 4" xfId="38797" xr:uid="{DF9ADB9B-3975-4B4E-8924-E231DB25F710}"/>
    <x:cellStyle name="40% - Accent4 3 2 3 4 4 2" xfId="38798" xr:uid="{D1D43323-0598-4230-A75E-2F8AD9A5ECAF}"/>
    <x:cellStyle name="40% - Accent4 3 2 3 4 4 3" xfId="38799" xr:uid="{C2E51B1C-CA3E-4F04-A6F2-7DE9ADF61074}"/>
    <x:cellStyle name="40% - Accent4 3 2 3 4 5" xfId="38800" xr:uid="{D5303AE4-5A1E-4667-B4EB-54F74EE52819}"/>
    <x:cellStyle name="40% - Accent4 3 2 3 4 5 2" xfId="38801" xr:uid="{9C3937D9-AD0B-4EE3-BF9B-B7D69ACB38F0}"/>
    <x:cellStyle name="40% - Accent4 3 2 3 4 6" xfId="38802" xr:uid="{95ABCF0D-AFA2-4AF7-BC8B-61F5E2E526D0}"/>
    <x:cellStyle name="40% - Accent4 3 2 3 5" xfId="38803" xr:uid="{036E4A29-6117-4CFC-83BF-23D8B6EAAD4E}"/>
    <x:cellStyle name="40% - Accent4 3 2 3 5 2" xfId="38804" xr:uid="{73416633-10D1-4613-A30E-890E8F1A013F}"/>
    <x:cellStyle name="40% - Accent4 3 2 3 5 2 2" xfId="38805" xr:uid="{E094ADDA-D8F1-43E6-88BB-1C60882800CB}"/>
    <x:cellStyle name="40% - Accent4 3 2 3 5 2 2 2" xfId="38806" xr:uid="{03EEE0E3-E61B-4BB3-9EDC-71FB6500087F}"/>
    <x:cellStyle name="40% - Accent4 3 2 3 5 2 3" xfId="38807" xr:uid="{7C3EAA3F-8309-451E-8DE6-19C201C53DED}"/>
    <x:cellStyle name="40% - Accent4 3 2 3 5 2 4" xfId="38808" xr:uid="{EF16507C-7D37-49BD-B624-7E43A2482A18}"/>
    <x:cellStyle name="40% - Accent4 3 2 3 5 3" xfId="38809" xr:uid="{BC9A47E3-4D08-482B-BE82-E748ABBFE87C}"/>
    <x:cellStyle name="40% - Accent4 3 2 3 5 3 2" xfId="38810" xr:uid="{CE0180FF-9680-479C-B683-5B129D942DAF}"/>
    <x:cellStyle name="40% - Accent4 3 2 3 5 3 3" xfId="38811" xr:uid="{386E882A-A4E0-40EE-A55C-D250C5F623ED}"/>
    <x:cellStyle name="40% - Accent4 3 2 3 5 4" xfId="38812" xr:uid="{8B50305B-44EE-4B98-9B7D-76891A28210B}"/>
    <x:cellStyle name="40% - Accent4 3 2 3 5 5" xfId="38813" xr:uid="{ED5AD8C3-3123-42E2-B0F3-8DD62F7CB5D6}"/>
    <x:cellStyle name="40% - Accent4 3 2 3 6" xfId="38814" xr:uid="{C4D7A49E-84B3-43EB-A580-92DB7C9E07C3}"/>
    <x:cellStyle name="40% - Accent4 3 2 3 6 2" xfId="38815" xr:uid="{73BFC799-956B-4854-9985-8C0FC35C7414}"/>
    <x:cellStyle name="40% - Accent4 3 2 3 6 2 2" xfId="38816" xr:uid="{991FA01A-6B4B-47B3-BFE1-AD51FFE5DFEC}"/>
    <x:cellStyle name="40% - Accent4 3 2 3 6 2 3" xfId="38817" xr:uid="{BE6DDE51-D726-40DE-901A-36CC8624E555}"/>
    <x:cellStyle name="40% - Accent4 3 2 3 6 3" xfId="38818" xr:uid="{E05478D4-3BB9-4596-B21C-54A5A5AAF5ED}"/>
    <x:cellStyle name="40% - Accent4 3 2 3 6 3 2" xfId="38819" xr:uid="{6F9B9164-D83B-427A-8ED0-0E3CF4F8F2C0}"/>
    <x:cellStyle name="40% - Accent4 3 2 3 6 4" xfId="38820" xr:uid="{7A1A9AFC-F2EC-4023-BD9B-C5459B400C33}"/>
    <x:cellStyle name="40% - Accent4 3 2 3 7" xfId="38821" xr:uid="{C98583A9-7DCE-4FCA-85B5-57805368EC16}"/>
    <x:cellStyle name="40% - Accent4 3 2 3 7 2" xfId="38822" xr:uid="{83B012D7-E06D-4098-BF4B-D2A98EBC3928}"/>
    <x:cellStyle name="40% - Accent4 3 2 3 7 2 2" xfId="38823" xr:uid="{D538AEFD-35E4-4C77-8C84-483E8D531C7E}"/>
    <x:cellStyle name="40% - Accent4 3 2 3 7 3" xfId="38824" xr:uid="{27FB3D76-DAD4-4A22-8F5D-D44FA7144EA8}"/>
    <x:cellStyle name="40% - Accent4 3 2 3 7 4" xfId="38825" xr:uid="{F57B491F-4C67-4177-8BDE-6F23D53145E9}"/>
    <x:cellStyle name="40% - Accent4 3 2 3 8" xfId="38826" xr:uid="{05BBB6BC-7221-4FB3-8271-9479FAE666DC}"/>
    <x:cellStyle name="40% - Accent4 3 2 3 8 2" xfId="38827" xr:uid="{27838174-2DDE-4DFA-81D5-5616F0C1204B}"/>
    <x:cellStyle name="40% - Accent4 3 2 3 8 3" xfId="38828" xr:uid="{152D5DDA-BE8D-48D9-90A4-FDF6759A139A}"/>
    <x:cellStyle name="40% - Accent4 3 2 3 9" xfId="38829" xr:uid="{EE9A0473-FBF5-4927-8F94-C41F5F2F4EDE}"/>
    <x:cellStyle name="40% - Accent4 3 2 3 9 2" xfId="38830" xr:uid="{56900C24-05E9-4E0A-A8E2-D2F0B53646D6}"/>
    <x:cellStyle name="40% - Accent4 3 2 4" xfId="38831" xr:uid="{467A94ED-6BCD-427A-8AF1-A9683E175F76}"/>
    <x:cellStyle name="40% - Accent4 3 2 4 10" xfId="38832" xr:uid="{AEE5D057-2BB1-40F3-BBEE-7ACA4FF745C9}"/>
    <x:cellStyle name="40% - Accent4 3 2 4 2" xfId="38833" xr:uid="{60DFC6C7-E5F9-4B58-97E5-152216DFA184}"/>
    <x:cellStyle name="40% - Accent4 3 2 4 2 2" xfId="38834" xr:uid="{0C61D079-466D-4AD0-BB93-7A100CAD6AD1}"/>
    <x:cellStyle name="40% - Accent4 3 2 4 2 2 2" xfId="38835" xr:uid="{33FBE694-1B4F-42A2-BA8D-CF5EA2EFE0AA}"/>
    <x:cellStyle name="40% - Accent4 3 2 4 2 2 2 2" xfId="38836" xr:uid="{D153DB05-A1E9-4BCB-BBC9-5D7B45DEA70C}"/>
    <x:cellStyle name="40% - Accent4 3 2 4 2 2 2 2 2" xfId="38837" xr:uid="{E4783214-D212-4E02-B3A3-6CA50B32B033}"/>
    <x:cellStyle name="40% - Accent4 3 2 4 2 2 2 3" xfId="38838" xr:uid="{38392197-5C95-4F35-A8B1-ACA83B59C0FB}"/>
    <x:cellStyle name="40% - Accent4 3 2 4 2 2 2 4" xfId="38839" xr:uid="{AE387A58-454C-4AAE-88FD-F2F7D8B648AB}"/>
    <x:cellStyle name="40% - Accent4 3 2 4 2 2 3" xfId="38840" xr:uid="{A71D1A25-DADC-46CF-8DF1-6356714D3443}"/>
    <x:cellStyle name="40% - Accent4 3 2 4 2 2 3 2" xfId="38841" xr:uid="{B288F881-A81D-401D-A046-FD634D7F7287}"/>
    <x:cellStyle name="40% - Accent4 3 2 4 2 2 3 3" xfId="38842" xr:uid="{20199B21-EA71-4CA8-8512-705342BE8FB4}"/>
    <x:cellStyle name="40% - Accent4 3 2 4 2 2 4" xfId="38843" xr:uid="{84ED56DA-BEB2-44D7-BD31-E866B9B79787}"/>
    <x:cellStyle name="40% - Accent4 3 2 4 2 2 5" xfId="38844" xr:uid="{4AEE8DAC-5CB6-401B-97D6-9AFBBAC6F6E3}"/>
    <x:cellStyle name="40% - Accent4 3 2 4 2 3" xfId="38845" xr:uid="{05AB061B-2AD4-4B7E-A353-F7E5C43BDEA4}"/>
    <x:cellStyle name="40% - Accent4 3 2 4 2 3 2" xfId="38846" xr:uid="{9EF865F4-62A6-455E-B293-8F78B5371437}"/>
    <x:cellStyle name="40% - Accent4 3 2 4 2 3 2 2" xfId="38847" xr:uid="{F2862389-4BAB-41ED-8079-0C40F3438EF9}"/>
    <x:cellStyle name="40% - Accent4 3 2 4 2 3 2 3" xfId="38848" xr:uid="{89A53343-A48B-4716-8C1C-414F421E9C16}"/>
    <x:cellStyle name="40% - Accent4 3 2 4 2 3 3" xfId="38849" xr:uid="{ECC773E7-5C74-465E-8C3B-FD8EC885EB2C}"/>
    <x:cellStyle name="40% - Accent4 3 2 4 2 3 3 2" xfId="38850" xr:uid="{E2A0BE13-61B1-454E-BB01-6F12F2A2DD57}"/>
    <x:cellStyle name="40% - Accent4 3 2 4 2 3 4" xfId="38851" xr:uid="{C9917332-9B09-4622-96EF-9019C671D92E}"/>
    <x:cellStyle name="40% - Accent4 3 2 4 2 4" xfId="38852" xr:uid="{F023906A-B3A5-4D62-AEE3-3CFD46D92C13}"/>
    <x:cellStyle name="40% - Accent4 3 2 4 2 4 2" xfId="38853" xr:uid="{147F9559-EE48-4EE5-885B-7DB1811D43F5}"/>
    <x:cellStyle name="40% - Accent4 3 2 4 2 4 2 2" xfId="38854" xr:uid="{F37B1EE5-5CD5-4C6E-AD82-08D0975E8A3C}"/>
    <x:cellStyle name="40% - Accent4 3 2 4 2 4 3" xfId="38855" xr:uid="{6122956F-0068-4E0D-83C7-B838577A1796}"/>
    <x:cellStyle name="40% - Accent4 3 2 4 2 4 4" xfId="38856" xr:uid="{47C4AA26-A89E-44D9-AC6C-DBB5C6CBF513}"/>
    <x:cellStyle name="40% - Accent4 3 2 4 2 5" xfId="38857" xr:uid="{F55F212B-AD36-46E2-B1F6-0C5BF757C149}"/>
    <x:cellStyle name="40% - Accent4 3 2 4 2 5 2" xfId="38858" xr:uid="{D8C19AEF-23F5-4562-8BC9-932BF034FDD3}"/>
    <x:cellStyle name="40% - Accent4 3 2 4 2 5 3" xfId="38859" xr:uid="{A9BA3DE0-C396-40C7-B0C3-6AAF1FBFF1D1}"/>
    <x:cellStyle name="40% - Accent4 3 2 4 2 6" xfId="38860" xr:uid="{D81524F2-0329-4BFD-803F-F79C26A23276}"/>
    <x:cellStyle name="40% - Accent4 3 2 4 2 6 2" xfId="38861" xr:uid="{E5A054E8-4FFF-4F03-B7B7-A4F74C296F86}"/>
    <x:cellStyle name="40% - Accent4 3 2 4 2 7" xfId="38862" xr:uid="{BA18B1C8-2EDF-43F4-82CA-F78808E7C3FC}"/>
    <x:cellStyle name="40% - Accent4 3 2 4 3" xfId="38863" xr:uid="{A83ABE8D-F323-4903-8F70-052482C65235}"/>
    <x:cellStyle name="40% - Accent4 3 2 4 3 2" xfId="38864" xr:uid="{A5FEA223-F663-4C10-87EA-6412C0680E4E}"/>
    <x:cellStyle name="40% - Accent4 3 2 4 3 2 2" xfId="38865" xr:uid="{4DE03AA0-BB8B-4436-8EA9-5821E4F64A14}"/>
    <x:cellStyle name="40% - Accent4 3 2 4 3 2 2 2" xfId="38866" xr:uid="{BFD9AA5B-0C97-4EEF-A37B-970CA685F186}"/>
    <x:cellStyle name="40% - Accent4 3 2 4 3 2 2 2 2" xfId="38867" xr:uid="{3EAF5FFA-8479-4A8B-A999-BC329152A69D}"/>
    <x:cellStyle name="40% - Accent4 3 2 4 3 2 2 3" xfId="38868" xr:uid="{FAB47390-183A-4BAF-84A9-7F4F1F5F200A}"/>
    <x:cellStyle name="40% - Accent4 3 2 4 3 2 2 4" xfId="38869" xr:uid="{EF3F0E9F-44EB-47FF-919F-83E7A418057F}"/>
    <x:cellStyle name="40% - Accent4 3 2 4 3 2 3" xfId="38870" xr:uid="{A066A272-B395-42D7-AA8A-102D1398A529}"/>
    <x:cellStyle name="40% - Accent4 3 2 4 3 2 3 2" xfId="38871" xr:uid="{9F7AE194-C096-4219-85BF-67F0924D7473}"/>
    <x:cellStyle name="40% - Accent4 3 2 4 3 2 3 3" xfId="38872" xr:uid="{68EBA186-BD3F-44FC-BA3C-B8B874523378}"/>
    <x:cellStyle name="40% - Accent4 3 2 4 3 2 4" xfId="38873" xr:uid="{4034F824-ED42-4706-99E4-20A85C91D1AC}"/>
    <x:cellStyle name="40% - Accent4 3 2 4 3 2 5" xfId="38874" xr:uid="{3D96A6B9-D3D7-490F-B025-D080A96B7A3A}"/>
    <x:cellStyle name="40% - Accent4 3 2 4 3 3" xfId="38875" xr:uid="{6D05B9E6-627E-4534-A472-74E78037ECD5}"/>
    <x:cellStyle name="40% - Accent4 3 2 4 3 3 2" xfId="38876" xr:uid="{860EF651-E328-4CB8-A82D-D8B936C9FCD8}"/>
    <x:cellStyle name="40% - Accent4 3 2 4 3 3 2 2" xfId="38877" xr:uid="{49FD3C71-ECC6-4937-AC02-C15FF9837147}"/>
    <x:cellStyle name="40% - Accent4 3 2 4 3 3 2 3" xfId="38878" xr:uid="{4E954A1D-62AE-4E07-80FF-C6C3074A26ED}"/>
    <x:cellStyle name="40% - Accent4 3 2 4 3 3 3" xfId="38879" xr:uid="{3865BD59-9BEE-4307-97FC-AA16911E3A1E}"/>
    <x:cellStyle name="40% - Accent4 3 2 4 3 3 3 2" xfId="38880" xr:uid="{80EA85C3-06B9-4567-ABED-0D2408AA8C31}"/>
    <x:cellStyle name="40% - Accent4 3 2 4 3 3 4" xfId="38881" xr:uid="{F5BE770F-8A4C-4ED7-8B57-082A81714433}"/>
    <x:cellStyle name="40% - Accent4 3 2 4 3 4" xfId="38882" xr:uid="{68F967C6-9014-4AEA-89A7-7624A886AAF0}"/>
    <x:cellStyle name="40% - Accent4 3 2 4 3 4 2" xfId="38883" xr:uid="{CD3F76BF-12AC-40EE-8684-1A299739463C}"/>
    <x:cellStyle name="40% - Accent4 3 2 4 3 4 2 2" xfId="38884" xr:uid="{74B324D5-DE7B-4DF8-9117-B4D9FA29F48D}"/>
    <x:cellStyle name="40% - Accent4 3 2 4 3 4 3" xfId="38885" xr:uid="{E9309CCF-4ACD-4E60-A52B-31D919B163F8}"/>
    <x:cellStyle name="40% - Accent4 3 2 4 3 4 4" xfId="38886" xr:uid="{12869F08-634B-4274-AF5F-024888EFE686}"/>
    <x:cellStyle name="40% - Accent4 3 2 4 3 5" xfId="38887" xr:uid="{4EF69E51-E85C-4E12-A6B4-CFF2F3C5B764}"/>
    <x:cellStyle name="40% - Accent4 3 2 4 3 5 2" xfId="38888" xr:uid="{BC0CCFE1-D7C4-43F4-8178-D9DCBC88098D}"/>
    <x:cellStyle name="40% - Accent4 3 2 4 3 5 3" xfId="38889" xr:uid="{1A5E1D80-E8BC-419B-9056-CAED122F726E}"/>
    <x:cellStyle name="40% - Accent4 3 2 4 3 6" xfId="38890" xr:uid="{9903A389-E254-4D93-BC63-F19A296D2A64}"/>
    <x:cellStyle name="40% - Accent4 3 2 4 3 6 2" xfId="38891" xr:uid="{82B2654F-56EF-4EEB-B84D-291BBE42494B}"/>
    <x:cellStyle name="40% - Accent4 3 2 4 3 7" xfId="38892" xr:uid="{07B8354A-4461-44F0-9A23-389256E92152}"/>
    <x:cellStyle name="40% - Accent4 3 2 4 4" xfId="38893" xr:uid="{C93AC0A3-E2A5-405A-B15B-3F463C586DB6}"/>
    <x:cellStyle name="40% - Accent4 3 2 4 4 2" xfId="38894" xr:uid="{5440663C-F41C-4053-80D2-29183DCDB354}"/>
    <x:cellStyle name="40% - Accent4 3 2 4 4 2 2" xfId="38895" xr:uid="{30E1E300-2B6F-4B90-A29A-43C28606BBF3}"/>
    <x:cellStyle name="40% - Accent4 3 2 4 4 2 2 2" xfId="38896" xr:uid="{476F0D6B-4433-4632-B725-83B7493DC34B}"/>
    <x:cellStyle name="40% - Accent4 3 2 4 4 2 2 3" xfId="38897" xr:uid="{87D49972-48F5-4F85-A4F9-4BFBC741F944}"/>
    <x:cellStyle name="40% - Accent4 3 2 4 4 2 3" xfId="38898" xr:uid="{88E7DEDC-955F-4029-9316-8610CF058247}"/>
    <x:cellStyle name="40% - Accent4 3 2 4 4 2 3 2" xfId="38899" xr:uid="{5E86E3E3-B15A-4904-98A1-AE65C30EA790}"/>
    <x:cellStyle name="40% - Accent4 3 2 4 4 2 4" xfId="38900" xr:uid="{67981EF2-DAA9-4ABB-BF61-3AE32C67416E}"/>
    <x:cellStyle name="40% - Accent4 3 2 4 4 3" xfId="38901" xr:uid="{BC5DABA2-5C3F-4EC3-90F0-212709C9A0BA}"/>
    <x:cellStyle name="40% - Accent4 3 2 4 4 3 2" xfId="38902" xr:uid="{EC742546-7680-4BBC-BFDE-4FF9030BF899}"/>
    <x:cellStyle name="40% - Accent4 3 2 4 4 3 2 2" xfId="38903" xr:uid="{4F1FB0C5-2926-4644-8BF2-8084E348A616}"/>
    <x:cellStyle name="40% - Accent4 3 2 4 4 3 3" xfId="38904" xr:uid="{543EC166-37B7-42EE-A3B7-4F4913C24371}"/>
    <x:cellStyle name="40% - Accent4 3 2 4 4 3 4" xfId="38905" xr:uid="{35C9A917-55EF-4DA7-A100-47CB9EB16C12}"/>
    <x:cellStyle name="40% - Accent4 3 2 4 4 4" xfId="38906" xr:uid="{D2516B61-6F65-476A-9ED6-0495EB01DD4B}"/>
    <x:cellStyle name="40% - Accent4 3 2 4 4 4 2" xfId="38907" xr:uid="{A639A8BF-256F-464C-A666-BDEAD4079D50}"/>
    <x:cellStyle name="40% - Accent4 3 2 4 4 4 3" xfId="38908" xr:uid="{6AB904C2-0220-4F1A-926F-80967FAA56B3}"/>
    <x:cellStyle name="40% - Accent4 3 2 4 4 5" xfId="38909" xr:uid="{AD4AD6CB-20E5-4A22-96B9-C4EF8035D942}"/>
    <x:cellStyle name="40% - Accent4 3 2 4 4 5 2" xfId="38910" xr:uid="{938F2FB2-3579-4B13-B913-99DE3DCE6A62}"/>
    <x:cellStyle name="40% - Accent4 3 2 4 4 6" xfId="38911" xr:uid="{C4105CBE-EA14-42C6-894B-CD9967A624FD}"/>
    <x:cellStyle name="40% - Accent4 3 2 4 5" xfId="38912" xr:uid="{036AB31A-7F44-42F3-90E3-69AA0248AB3D}"/>
    <x:cellStyle name="40% - Accent4 3 2 4 5 2" xfId="38913" xr:uid="{3D549134-BA29-48A9-B550-38F811927EBD}"/>
    <x:cellStyle name="40% - Accent4 3 2 4 5 2 2" xfId="38914" xr:uid="{5149EF6E-A205-421A-B905-EF33CE4BF173}"/>
    <x:cellStyle name="40% - Accent4 3 2 4 5 2 2 2" xfId="38915" xr:uid="{FDDAD780-79E0-40CA-AD0E-0C3F30EE54CF}"/>
    <x:cellStyle name="40% - Accent4 3 2 4 5 2 3" xfId="38916" xr:uid="{64D5D14B-3996-43CD-A605-8308A5471C10}"/>
    <x:cellStyle name="40% - Accent4 3 2 4 5 2 4" xfId="38917" xr:uid="{E3DE0D22-9E73-4381-891B-3A7AA93815AD}"/>
    <x:cellStyle name="40% - Accent4 3 2 4 5 3" xfId="38918" xr:uid="{AF851B08-A007-4D58-9F91-011F44C821DA}"/>
    <x:cellStyle name="40% - Accent4 3 2 4 5 3 2" xfId="38919" xr:uid="{A4DCDDA7-041A-4EA3-9BF1-E0B53E82A52B}"/>
    <x:cellStyle name="40% - Accent4 3 2 4 5 3 3" xfId="38920" xr:uid="{B480E2D7-7CDF-429A-A57D-300F3D46EE56}"/>
    <x:cellStyle name="40% - Accent4 3 2 4 5 4" xfId="38921" xr:uid="{6E4F4879-459A-47D7-B52E-68265E905DA9}"/>
    <x:cellStyle name="40% - Accent4 3 2 4 5 5" xfId="38922" xr:uid="{5A7E327A-C22E-4250-A118-8437874D4398}"/>
    <x:cellStyle name="40% - Accent4 3 2 4 6" xfId="38923" xr:uid="{738532CA-0AD2-449D-94FE-46A9A726C011}"/>
    <x:cellStyle name="40% - Accent4 3 2 4 6 2" xfId="38924" xr:uid="{34A264C7-8F41-4728-903D-C3C73752DE94}"/>
    <x:cellStyle name="40% - Accent4 3 2 4 6 2 2" xfId="38925" xr:uid="{81CF6BB1-21BA-40E8-86A1-2522B8A13014}"/>
    <x:cellStyle name="40% - Accent4 3 2 4 6 2 3" xfId="38926" xr:uid="{3174B2D1-E8A0-4A3D-B6AB-6358A14051BB}"/>
    <x:cellStyle name="40% - Accent4 3 2 4 6 3" xfId="38927" xr:uid="{EFE54CED-4BA3-4D93-8336-DE77D5183C20}"/>
    <x:cellStyle name="40% - Accent4 3 2 4 6 3 2" xfId="38928" xr:uid="{DFA89B65-F3CA-4F6E-A569-E8EB9574DBB3}"/>
    <x:cellStyle name="40% - Accent4 3 2 4 6 4" xfId="38929" xr:uid="{6E3E7FD1-AB17-49C0-AC60-37C325F9EC35}"/>
    <x:cellStyle name="40% - Accent4 3 2 4 7" xfId="38930" xr:uid="{793860A7-F748-4EA9-99A9-78D374DB9BF5}"/>
    <x:cellStyle name="40% - Accent4 3 2 4 7 2" xfId="38931" xr:uid="{6F03C09F-855E-4DDA-9BCF-236DDABCDA6A}"/>
    <x:cellStyle name="40% - Accent4 3 2 4 7 2 2" xfId="38932" xr:uid="{DB2AFF90-0189-4382-A16E-C6A5A99BF635}"/>
    <x:cellStyle name="40% - Accent4 3 2 4 7 3" xfId="38933" xr:uid="{619B7C9E-F278-41D3-A155-1833F5E73F90}"/>
    <x:cellStyle name="40% - Accent4 3 2 4 7 4" xfId="38934" xr:uid="{DD437FB8-5632-4E62-B9E3-0415B188452E}"/>
    <x:cellStyle name="40% - Accent4 3 2 4 8" xfId="38935" xr:uid="{CA22734F-B5CE-488E-8BB1-602ABD90D058}"/>
    <x:cellStyle name="40% - Accent4 3 2 4 8 2" xfId="38936" xr:uid="{CD462B6E-7156-41AB-872F-34E9AD7FCCE0}"/>
    <x:cellStyle name="40% - Accent4 3 2 4 8 3" xfId="38937" xr:uid="{B6484B07-05EA-4309-AC3C-21C5F3D548CE}"/>
    <x:cellStyle name="40% - Accent4 3 2 4 9" xfId="38938" xr:uid="{85966A60-B339-4779-AF40-C25E21EBD9A4}"/>
    <x:cellStyle name="40% - Accent4 3 2 4 9 2" xfId="38939" xr:uid="{E8559999-9EB8-4084-B64D-259E8D5CE71B}"/>
    <x:cellStyle name="40% - Accent4 3 2 5" xfId="38940" xr:uid="{B3B3E328-3344-45BB-B256-9CAEC24EC891}"/>
    <x:cellStyle name="40% - Accent4 3 2 5 2" xfId="38941" xr:uid="{01BC1D9F-31CF-4013-B6BE-639AB00E8F3C}"/>
    <x:cellStyle name="40% - Accent4 3 2 5 2 2" xfId="38942" xr:uid="{06C3DC84-918A-4073-95EE-ADBD33014E16}"/>
    <x:cellStyle name="40% - Accent4 3 2 5 2 2 2" xfId="38943" xr:uid="{A14A1F0E-AAF4-44DF-BD29-726BE471A8E2}"/>
    <x:cellStyle name="40% - Accent4 3 2 5 2 2 2 2" xfId="38944" xr:uid="{27A2F7E4-3FF7-4B46-9BF0-60B5F089ECC4}"/>
    <x:cellStyle name="40% - Accent4 3 2 5 2 2 3" xfId="38945" xr:uid="{198D8700-D863-4966-BA0D-1302A416374F}"/>
    <x:cellStyle name="40% - Accent4 3 2 5 2 2 4" xfId="38946" xr:uid="{B7E1A51D-81C8-4BBB-AB0B-FE6C6991004B}"/>
    <x:cellStyle name="40% - Accent4 3 2 5 2 3" xfId="38947" xr:uid="{819A81E9-53C6-414E-A268-A1379B4D5BE3}"/>
    <x:cellStyle name="40% - Accent4 3 2 5 2 3 2" xfId="38948" xr:uid="{22B93B67-1097-4356-B618-68C37E71CD68}"/>
    <x:cellStyle name="40% - Accent4 3 2 5 2 3 3" xfId="38949" xr:uid="{3D3B0AD9-9CC6-4A40-AB31-B188F84A6C0D}"/>
    <x:cellStyle name="40% - Accent4 3 2 5 2 4" xfId="38950" xr:uid="{2DB29FF0-F475-4C00-9468-D4F97ECA3746}"/>
    <x:cellStyle name="40% - Accent4 3 2 5 2 5" xfId="38951" xr:uid="{B5901112-0A57-4778-AF36-534BEB17DEEC}"/>
    <x:cellStyle name="40% - Accent4 3 2 5 3" xfId="38952" xr:uid="{63FEEC7B-340E-4051-99CA-5FFB13373B0A}"/>
    <x:cellStyle name="40% - Accent4 3 2 5 3 2" xfId="38953" xr:uid="{37029DF9-909E-4FD0-888A-58345654D982}"/>
    <x:cellStyle name="40% - Accent4 3 2 5 3 2 2" xfId="38954" xr:uid="{4B396942-458B-4F10-8A83-A41225872090}"/>
    <x:cellStyle name="40% - Accent4 3 2 5 3 2 3" xfId="38955" xr:uid="{6F78E9F4-5001-4D84-94E3-B496592F9D9B}"/>
    <x:cellStyle name="40% - Accent4 3 2 5 3 3" xfId="38956" xr:uid="{58BACCED-86CE-4396-8C72-97D4D818A216}"/>
    <x:cellStyle name="40% - Accent4 3 2 5 3 3 2" xfId="38957" xr:uid="{98C325FE-E176-4CA7-9E0C-BA9045B054EC}"/>
    <x:cellStyle name="40% - Accent4 3 2 5 3 4" xfId="38958" xr:uid="{99343A45-2E9D-400B-9209-A821A3F02143}"/>
    <x:cellStyle name="40% - Accent4 3 2 5 4" xfId="38959" xr:uid="{DA4D29AA-96F7-4F27-8DD9-FAE708D894B1}"/>
    <x:cellStyle name="40% - Accent4 3 2 5 4 2" xfId="38960" xr:uid="{F9DE8630-E947-4D18-B17F-9B746E9D7061}"/>
    <x:cellStyle name="40% - Accent4 3 2 5 4 2 2" xfId="38961" xr:uid="{AB34BE38-9CDF-4E8B-B55A-55D3E295B6D6}"/>
    <x:cellStyle name="40% - Accent4 3 2 5 4 3" xfId="38962" xr:uid="{E0665F40-2BA4-45B0-B8D0-54B836602233}"/>
    <x:cellStyle name="40% - Accent4 3 2 5 4 4" xfId="38963" xr:uid="{0E1F2E9F-2A24-4C1A-A682-701FD46F0A42}"/>
    <x:cellStyle name="40% - Accent4 3 2 5 5" xfId="38964" xr:uid="{964EAA57-B6D6-4040-ACA0-75630509E3AA}"/>
    <x:cellStyle name="40% - Accent4 3 2 5 5 2" xfId="38965" xr:uid="{F5D16666-2109-483B-8777-5BDBDF8095C4}"/>
    <x:cellStyle name="40% - Accent4 3 2 5 5 3" xfId="38966" xr:uid="{1292D863-4EE4-4800-9B05-C13653CCC4F9}"/>
    <x:cellStyle name="40% - Accent4 3 2 5 6" xfId="38967" xr:uid="{74774BB8-5710-4700-9D93-E05E52767861}"/>
    <x:cellStyle name="40% - Accent4 3 2 5 6 2" xfId="38968" xr:uid="{5EEE7779-1340-4299-9F2C-F4F9906AC41E}"/>
    <x:cellStyle name="40% - Accent4 3 2 5 7" xfId="38969" xr:uid="{10D57F0B-3851-4197-BCA2-01D2772B7C2C}"/>
    <x:cellStyle name="40% - Accent4 3 2 6" xfId="38970" xr:uid="{285FCD56-6A1D-43A5-AFCA-7D50C490A554}"/>
    <x:cellStyle name="40% - Accent4 3 2 6 2" xfId="38971" xr:uid="{E92FCD5B-2AFA-4EDC-A452-99624844E208}"/>
    <x:cellStyle name="40% - Accent4 3 2 6 2 2" xfId="38972" xr:uid="{01DA9100-1B1A-4404-A85B-2AB651DDB78E}"/>
    <x:cellStyle name="40% - Accent4 3 2 6 2 2 2" xfId="38973" xr:uid="{F324DD6E-7B21-4A3C-85F2-8DFF1005277B}"/>
    <x:cellStyle name="40% - Accent4 3 2 6 2 2 2 2" xfId="38974" xr:uid="{0D92A0F9-7967-489A-851D-D5EB43DC4B77}"/>
    <x:cellStyle name="40% - Accent4 3 2 6 2 2 3" xfId="38975" xr:uid="{C0B73739-8A82-43B9-B2F9-2D962ED83EF9}"/>
    <x:cellStyle name="40% - Accent4 3 2 6 2 2 4" xfId="38976" xr:uid="{56DD275A-287D-46C5-BB12-A4B36B4B7EA0}"/>
    <x:cellStyle name="40% - Accent4 3 2 6 2 3" xfId="38977" xr:uid="{1E6523E0-B391-4BF1-8FAB-4F828F8A2D8E}"/>
    <x:cellStyle name="40% - Accent4 3 2 6 2 3 2" xfId="38978" xr:uid="{EB53C289-0376-4902-B7BD-38E999CF1A11}"/>
    <x:cellStyle name="40% - Accent4 3 2 6 2 3 3" xfId="38979" xr:uid="{FC5320BF-BEFF-4751-B061-5D1A0D9ABD13}"/>
    <x:cellStyle name="40% - Accent4 3 2 6 2 4" xfId="38980" xr:uid="{30F2D4A3-59CE-43F9-9290-FC8861A29F6E}"/>
    <x:cellStyle name="40% - Accent4 3 2 6 2 5" xfId="38981" xr:uid="{52FD8690-86C4-4A14-8E05-4622465C3CB6}"/>
    <x:cellStyle name="40% - Accent4 3 2 6 3" xfId="38982" xr:uid="{C49B702C-A121-4521-B94F-952A9974BDA5}"/>
    <x:cellStyle name="40% - Accent4 3 2 6 3 2" xfId="38983" xr:uid="{3F4F88C9-9A05-4118-88B1-6A2F82B3E8B6}"/>
    <x:cellStyle name="40% - Accent4 3 2 6 3 2 2" xfId="38984" xr:uid="{59850EA7-11BA-4867-8C1E-C9082A323267}"/>
    <x:cellStyle name="40% - Accent4 3 2 6 3 2 3" xfId="38985" xr:uid="{C209D062-5739-4B1A-8204-072B17070A17}"/>
    <x:cellStyle name="40% - Accent4 3 2 6 3 3" xfId="38986" xr:uid="{E8B967CB-01E0-4BCE-8E82-81AEF7D1408E}"/>
    <x:cellStyle name="40% - Accent4 3 2 6 3 3 2" xfId="38987" xr:uid="{71843DC2-21EE-4915-830B-56465D12C977}"/>
    <x:cellStyle name="40% - Accent4 3 2 6 3 4" xfId="38988" xr:uid="{0B9F6D73-4B64-447D-8CD3-913E68FBFED7}"/>
    <x:cellStyle name="40% - Accent4 3 2 6 4" xfId="38989" xr:uid="{398B6452-A56A-4402-AF84-E892681D3505}"/>
    <x:cellStyle name="40% - Accent4 3 2 6 4 2" xfId="38990" xr:uid="{DBC4AB43-198E-46B8-92C2-1CB0412B8204}"/>
    <x:cellStyle name="40% - Accent4 3 2 6 4 2 2" xfId="38991" xr:uid="{C49355DD-73FF-464E-8012-18328F505C7C}"/>
    <x:cellStyle name="40% - Accent4 3 2 6 4 3" xfId="38992" xr:uid="{337650DC-DBAA-44B3-AEDB-BD5618C0CB25}"/>
    <x:cellStyle name="40% - Accent4 3 2 6 4 4" xfId="38993" xr:uid="{E36A3E84-F920-4413-8286-C70E81C9474C}"/>
    <x:cellStyle name="40% - Accent4 3 2 6 5" xfId="38994" xr:uid="{C6BC5501-A169-4160-B3AA-DF4C27385D0F}"/>
    <x:cellStyle name="40% - Accent4 3 2 6 5 2" xfId="38995" xr:uid="{C66E2565-3D0F-4C02-B258-CD31352B7A9B}"/>
    <x:cellStyle name="40% - Accent4 3 2 6 5 3" xfId="38996" xr:uid="{BBD54CBD-6581-411B-B5C8-923117805DB4}"/>
    <x:cellStyle name="40% - Accent4 3 2 6 6" xfId="38997" xr:uid="{BB2EA4B5-648F-4D1D-9034-0608AE4A6ABA}"/>
    <x:cellStyle name="40% - Accent4 3 2 6 6 2" xfId="38998" xr:uid="{D10D70F7-793B-4218-A8EC-27FA27642BFE}"/>
    <x:cellStyle name="40% - Accent4 3 2 6 7" xfId="38999" xr:uid="{6C6DF68E-8737-438A-B528-824EE7F170EF}"/>
    <x:cellStyle name="40% - Accent4 3 2 7" xfId="39000" xr:uid="{AEC34089-4C4B-4B5D-BC38-44793F7F1017}"/>
    <x:cellStyle name="40% - Accent4 3 2 7 2" xfId="39001" xr:uid="{EA91EDB2-8ABD-4D27-8192-A66D57E6884D}"/>
    <x:cellStyle name="40% - Accent4 3 2 7 2 2" xfId="39002" xr:uid="{2EA078EF-3320-492B-99F7-DB5B8B50187C}"/>
    <x:cellStyle name="40% - Accent4 3 2 7 2 2 2" xfId="39003" xr:uid="{F10B4931-CD21-49AF-AC6F-D573D6854C39}"/>
    <x:cellStyle name="40% - Accent4 3 2 7 2 2 3" xfId="39004" xr:uid="{7BB45B54-9ACD-4E90-8393-8074FCC54487}"/>
    <x:cellStyle name="40% - Accent4 3 2 7 2 3" xfId="39005" xr:uid="{37E1938D-72A9-49A2-AEB2-D329B9770D68}"/>
    <x:cellStyle name="40% - Accent4 3 2 7 2 3 2" xfId="39006" xr:uid="{59623D2C-DFBF-49DE-B7AC-0ACB67B40590}"/>
    <x:cellStyle name="40% - Accent4 3 2 7 2 4" xfId="39007" xr:uid="{59C778B9-F37E-4415-B1A3-A1D179F60E76}"/>
    <x:cellStyle name="40% - Accent4 3 2 7 3" xfId="39008" xr:uid="{9229C761-A6ED-4AE3-9879-4AC9EF6806F3}"/>
    <x:cellStyle name="40% - Accent4 3 2 7 3 2" xfId="39009" xr:uid="{619D0467-8B27-49D5-8DB2-A2AE061A8295}"/>
    <x:cellStyle name="40% - Accent4 3 2 7 3 2 2" xfId="39010" xr:uid="{750A1366-DE18-436A-AC35-349298502968}"/>
    <x:cellStyle name="40% - Accent4 3 2 7 3 3" xfId="39011" xr:uid="{D07F36FB-F942-4B63-A9BF-E22B71253C9F}"/>
    <x:cellStyle name="40% - Accent4 3 2 7 3 4" xfId="39012" xr:uid="{174754F2-83E5-4B97-9DC2-CFDA43339BAA}"/>
    <x:cellStyle name="40% - Accent4 3 2 7 4" xfId="39013" xr:uid="{A0A927EF-10C1-459F-930B-894F5711BB86}"/>
    <x:cellStyle name="40% - Accent4 3 2 7 4 2" xfId="39014" xr:uid="{3C318C96-ACAE-4A08-823F-435E52C5886F}"/>
    <x:cellStyle name="40% - Accent4 3 2 7 4 3" xfId="39015" xr:uid="{A4C362E3-6B66-470A-8EC8-7E96C7112EAA}"/>
    <x:cellStyle name="40% - Accent4 3 2 7 5" xfId="39016" xr:uid="{0EE1776B-F1C7-4499-BED8-634F2F1FFA56}"/>
    <x:cellStyle name="40% - Accent4 3 2 7 5 2" xfId="39017" xr:uid="{7FD5D7E2-7AF2-486F-A165-3191D43229B8}"/>
    <x:cellStyle name="40% - Accent4 3 2 7 6" xfId="39018" xr:uid="{5DC40C9D-AB85-4FC2-A4CC-DD5DF492C752}"/>
    <x:cellStyle name="40% - Accent4 3 2 8" xfId="39019" xr:uid="{DBB5E55D-6610-411D-9EF4-C4C9DD6B8E76}"/>
    <x:cellStyle name="40% - Accent4 3 2 8 2" xfId="39020" xr:uid="{DCABB1DD-27E5-48EA-A35B-7A303D3D3C05}"/>
    <x:cellStyle name="40% - Accent4 3 2 8 2 2" xfId="39021" xr:uid="{3975C952-AF47-4501-BDEA-08515E85C2B9}"/>
    <x:cellStyle name="40% - Accent4 3 2 8 2 2 2" xfId="39022" xr:uid="{C3A11B27-5FCA-4AD0-B318-19C688698DAD}"/>
    <x:cellStyle name="40% - Accent4 3 2 8 2 3" xfId="39023" xr:uid="{E3DC39D6-66EE-4D0E-8F74-F06F60B8A634}"/>
    <x:cellStyle name="40% - Accent4 3 2 8 2 4" xfId="39024" xr:uid="{56F49C98-F4F8-4363-8BB5-CEBC0A295E15}"/>
    <x:cellStyle name="40% - Accent4 3 2 8 3" xfId="39025" xr:uid="{EAE4CCCD-A722-43E8-9F19-6F52EBCBA736}"/>
    <x:cellStyle name="40% - Accent4 3 2 8 3 2" xfId="39026" xr:uid="{450FD667-77DC-4E8C-A006-131DBD032088}"/>
    <x:cellStyle name="40% - Accent4 3 2 8 3 3" xfId="39027" xr:uid="{A4562CFC-76A7-4435-9A2E-72FD9C922A45}"/>
    <x:cellStyle name="40% - Accent4 3 2 8 4" xfId="39028" xr:uid="{6F8EF234-DF6A-4DCA-B2D5-2E198944FBAE}"/>
    <x:cellStyle name="40% - Accent4 3 2 8 5" xfId="39029" xr:uid="{617C405B-63E2-4125-BE50-DF7DD14B8953}"/>
    <x:cellStyle name="40% - Accent4 3 2 9" xfId="39030" xr:uid="{B039F603-63D6-4CFC-A344-686652C8A0C0}"/>
    <x:cellStyle name="40% - Accent4 3 2 9 2" xfId="39031" xr:uid="{39B7AD56-A15B-4CC5-83C3-328B7CF03FE3}"/>
    <x:cellStyle name="40% - Accent4 3 2 9 2 2" xfId="39032" xr:uid="{5A36C961-690E-4AD1-BA14-6EFC79CDE143}"/>
    <x:cellStyle name="40% - Accent4 3 2 9 2 2 2" xfId="39033" xr:uid="{C17C819E-89CB-404D-85AE-3F0B8B814568}"/>
    <x:cellStyle name="40% - Accent4 3 2 9 2 3" xfId="39034" xr:uid="{A2435622-6540-49E3-B131-3E162B4F1E35}"/>
    <x:cellStyle name="40% - Accent4 3 2 9 2 4" xfId="39035" xr:uid="{7994C415-1265-4061-9302-3B3755DEF559}"/>
    <x:cellStyle name="40% - Accent4 3 2 9 3" xfId="39036" xr:uid="{638CBD3F-AE3E-4358-A649-AD784938E0A2}"/>
    <x:cellStyle name="40% - Accent4 3 2 9 3 2" xfId="39037" xr:uid="{1A6147E0-3C1F-4A7A-B851-E645179EDE00}"/>
    <x:cellStyle name="40% - Accent4 3 2 9 3 3" xfId="39038" xr:uid="{117A3325-60BA-4E5D-9E0B-DD8EF4A0E924}"/>
    <x:cellStyle name="40% - Accent4 3 2 9 4" xfId="39039" xr:uid="{B87A4D9E-41BA-4178-9E54-EE71FF284D2B}"/>
    <x:cellStyle name="40% - Accent4 3 2 9 5" xfId="39040" xr:uid="{B745D543-CAA0-45E3-AC9C-ED70FB7A5F0A}"/>
    <x:cellStyle name="40% - Accent4 3 3" xfId="39041" xr:uid="{5CB0719E-AF04-4E0F-9687-518BEC0E87AF}"/>
    <x:cellStyle name="40% - Accent4 3 3 10" xfId="39042" xr:uid="{5D4C5D6E-7CFC-482C-9F40-5FDF2E921709}"/>
    <x:cellStyle name="40% - Accent4 3 3 10 2" xfId="39043" xr:uid="{51F81AF3-CB72-4B70-A9D0-D3A528F82C3B}"/>
    <x:cellStyle name="40% - Accent4 3 3 10 3" xfId="39044" xr:uid="{CA19B365-8003-4B9A-956C-A7AC039D8C7C}"/>
    <x:cellStyle name="40% - Accent4 3 3 11" xfId="39045" xr:uid="{E9EB191E-2E45-4FF4-AEFA-50D532E5B311}"/>
    <x:cellStyle name="40% - Accent4 3 3 11 2" xfId="39046" xr:uid="{30558B36-9FF6-4920-B7EE-AFC028B212B7}"/>
    <x:cellStyle name="40% - Accent4 3 3 12" xfId="39047" xr:uid="{A669A386-DB4C-43ED-8F85-38C77A4688F2}"/>
    <x:cellStyle name="40% - Accent4 3 3 2" xfId="39048" xr:uid="{702C3751-CC8B-4559-8027-B1C1DA86312C}"/>
    <x:cellStyle name="40% - Accent4 3 3 2 10" xfId="39049" xr:uid="{CB5AB7EC-6991-4D80-84D7-0FB021E28880}"/>
    <x:cellStyle name="40% - Accent4 3 3 2 2" xfId="39050" xr:uid="{FA9D0649-87C9-4D21-B1A4-E870AC21D137}"/>
    <x:cellStyle name="40% - Accent4 3 3 2 2 2" xfId="39051" xr:uid="{85B48D43-3C8A-4559-B600-E5CF42CE12A6}"/>
    <x:cellStyle name="40% - Accent4 3 3 2 2 2 2" xfId="39052" xr:uid="{A4A6AFDA-67E5-444C-B268-BAD5DA059B38}"/>
    <x:cellStyle name="40% - Accent4 3 3 2 2 2 2 2" xfId="39053" xr:uid="{52D03C60-D697-4C30-9A3E-2AAA60F757EB}"/>
    <x:cellStyle name="40% - Accent4 3 3 2 2 2 2 2 2" xfId="39054" xr:uid="{17923916-8B43-419B-98B9-816749276FB2}"/>
    <x:cellStyle name="40% - Accent4 3 3 2 2 2 2 3" xfId="39055" xr:uid="{D4B9EFC4-D3AB-440C-90A1-831545D04235}"/>
    <x:cellStyle name="40% - Accent4 3 3 2 2 2 2 4" xfId="39056" xr:uid="{45E6D817-61D6-47E4-A918-E72B1136197B}"/>
    <x:cellStyle name="40% - Accent4 3 3 2 2 2 3" xfId="39057" xr:uid="{CE2F4E4E-5EE3-4F9F-9D71-A51C2D2EB791}"/>
    <x:cellStyle name="40% - Accent4 3 3 2 2 2 3 2" xfId="39058" xr:uid="{7774FA9C-F403-4F56-961F-5871B0D1697D}"/>
    <x:cellStyle name="40% - Accent4 3 3 2 2 2 3 3" xfId="39059" xr:uid="{82FD4FCB-AF8B-42B6-B3CE-D168E76DC6EB}"/>
    <x:cellStyle name="40% - Accent4 3 3 2 2 2 4" xfId="39060" xr:uid="{9E58BD20-6CB9-48EE-BD9E-1FBC53DE148B}"/>
    <x:cellStyle name="40% - Accent4 3 3 2 2 2 5" xfId="39061" xr:uid="{D217930A-28FF-498B-8243-2988A93DB441}"/>
    <x:cellStyle name="40% - Accent4 3 3 2 2 3" xfId="39062" xr:uid="{E8A2BB91-3A3E-4830-A7BF-36F7F58EA9F2}"/>
    <x:cellStyle name="40% - Accent4 3 3 2 2 3 2" xfId="39063" xr:uid="{0A21855C-9D50-4612-B261-4A0FC52CBCB6}"/>
    <x:cellStyle name="40% - Accent4 3 3 2 2 3 2 2" xfId="39064" xr:uid="{471FE5D0-CBAF-4885-8659-8A2392E686AC}"/>
    <x:cellStyle name="40% - Accent4 3 3 2 2 3 2 3" xfId="39065" xr:uid="{2B060482-F36E-4F74-AF5A-86577C3D7EFB}"/>
    <x:cellStyle name="40% - Accent4 3 3 2 2 3 3" xfId="39066" xr:uid="{E6D5217E-6904-4F7A-A2CB-0590F7410394}"/>
    <x:cellStyle name="40% - Accent4 3 3 2 2 3 3 2" xfId="39067" xr:uid="{1809EFB5-7CE2-4E1A-82DD-026F8DE1E1E2}"/>
    <x:cellStyle name="40% - Accent4 3 3 2 2 3 4" xfId="39068" xr:uid="{A33E87A2-7FE1-4239-A96B-E7C4259E2992}"/>
    <x:cellStyle name="40% - Accent4 3 3 2 2 4" xfId="39069" xr:uid="{C4934EF9-661E-46DB-A0D7-D25CD05B6AE5}"/>
    <x:cellStyle name="40% - Accent4 3 3 2 2 4 2" xfId="39070" xr:uid="{F48FC360-6EFA-482A-AA02-216FE4DE608D}"/>
    <x:cellStyle name="40% - Accent4 3 3 2 2 4 2 2" xfId="39071" xr:uid="{4A515E63-33DA-4FF2-9862-A6742C0DE1A8}"/>
    <x:cellStyle name="40% - Accent4 3 3 2 2 4 3" xfId="39072" xr:uid="{3F75AC5C-B9A1-409B-B03B-A74CDC80E12D}"/>
    <x:cellStyle name="40% - Accent4 3 3 2 2 4 4" xfId="39073" xr:uid="{A5AC7AA0-4643-48B9-B9F6-4303A0C5B3BE}"/>
    <x:cellStyle name="40% - Accent4 3 3 2 2 5" xfId="39074" xr:uid="{5BCA5402-933F-401D-9F6E-F31DB6D25DF7}"/>
    <x:cellStyle name="40% - Accent4 3 3 2 2 5 2" xfId="39075" xr:uid="{C0F046B6-BF7C-4E37-AC32-B84ACB2C9263}"/>
    <x:cellStyle name="40% - Accent4 3 3 2 2 5 3" xfId="39076" xr:uid="{BA77ED10-BDBD-4AE4-8706-16B5C487CD77}"/>
    <x:cellStyle name="40% - Accent4 3 3 2 2 6" xfId="39077" xr:uid="{F6688CD4-21AC-484A-86D8-7EF14C917F37}"/>
    <x:cellStyle name="40% - Accent4 3 3 2 2 6 2" xfId="39078" xr:uid="{C1948EFE-3179-4A6E-8400-7E3DC1D25D52}"/>
    <x:cellStyle name="40% - Accent4 3 3 2 2 7" xfId="39079" xr:uid="{2645DECC-0DDA-4A0D-A3AB-F225FD8B45E9}"/>
    <x:cellStyle name="40% - Accent4 3 3 2 3" xfId="39080" xr:uid="{74E13DF5-BB15-4EEE-AF2A-FC4E31A25075}"/>
    <x:cellStyle name="40% - Accent4 3 3 2 3 2" xfId="39081" xr:uid="{F615EB0A-67E9-4756-93C5-317693AF3D82}"/>
    <x:cellStyle name="40% - Accent4 3 3 2 3 2 2" xfId="39082" xr:uid="{A00602EA-48DA-42A7-85D1-30326E670287}"/>
    <x:cellStyle name="40% - Accent4 3 3 2 3 2 2 2" xfId="39083" xr:uid="{E9E2F1AF-A04C-4FFC-9247-FC55F1E272B4}"/>
    <x:cellStyle name="40% - Accent4 3 3 2 3 2 2 2 2" xfId="39084" xr:uid="{B46CC6AA-F5CC-47A0-9559-FD816477B212}"/>
    <x:cellStyle name="40% - Accent4 3 3 2 3 2 2 3" xfId="39085" xr:uid="{1E8BB112-BA37-4062-A538-E733A47C20E1}"/>
    <x:cellStyle name="40% - Accent4 3 3 2 3 2 2 4" xfId="39086" xr:uid="{EEAE831F-BDC6-4D29-B644-95ED817B0EDC}"/>
    <x:cellStyle name="40% - Accent4 3 3 2 3 2 3" xfId="39087" xr:uid="{46A4A2B9-ACCD-49BA-9AA2-11A7944FA1CF}"/>
    <x:cellStyle name="40% - Accent4 3 3 2 3 2 3 2" xfId="39088" xr:uid="{102B9325-B35E-4ACE-97DE-B3E200BFD2CA}"/>
    <x:cellStyle name="40% - Accent4 3 3 2 3 2 3 3" xfId="39089" xr:uid="{68E38561-986F-4EA4-9252-E02D256C960F}"/>
    <x:cellStyle name="40% - Accent4 3 3 2 3 2 4" xfId="39090" xr:uid="{21538FD6-2F74-4D2E-868F-478E61D773ED}"/>
    <x:cellStyle name="40% - Accent4 3 3 2 3 2 5" xfId="39091" xr:uid="{2D80562B-8BA7-4EC2-BB32-54221A3CA416}"/>
    <x:cellStyle name="40% - Accent4 3 3 2 3 3" xfId="39092" xr:uid="{912F9715-0CD5-4E9A-88D7-E0104D1AF151}"/>
    <x:cellStyle name="40% - Accent4 3 3 2 3 3 2" xfId="39093" xr:uid="{8E87AE5F-7FA3-4AAE-8CA9-FB553B2EDCC8}"/>
    <x:cellStyle name="40% - Accent4 3 3 2 3 3 2 2" xfId="39094" xr:uid="{90A6D73D-A097-4B2D-A29D-4E6704F1EF97}"/>
    <x:cellStyle name="40% - Accent4 3 3 2 3 3 2 3" xfId="39095" xr:uid="{23E03EE2-551A-4A08-B0F5-0EC15BCFD0F4}"/>
    <x:cellStyle name="40% - Accent4 3 3 2 3 3 3" xfId="39096" xr:uid="{2AAE4A0B-839B-44F6-9DE4-78A0D99E1BF7}"/>
    <x:cellStyle name="40% - Accent4 3 3 2 3 3 3 2" xfId="39097" xr:uid="{A34F0237-B03B-4CCF-AF81-C71AB6F5EB4B}"/>
    <x:cellStyle name="40% - Accent4 3 3 2 3 3 4" xfId="39098" xr:uid="{539A4531-0F5F-4C7C-9C28-CA324EAAA78A}"/>
    <x:cellStyle name="40% - Accent4 3 3 2 3 4" xfId="39099" xr:uid="{8F94E35D-3630-4D10-9A3C-3F013A2179F4}"/>
    <x:cellStyle name="40% - Accent4 3 3 2 3 4 2" xfId="39100" xr:uid="{242620DD-262B-4DE1-96D5-495690214582}"/>
    <x:cellStyle name="40% - Accent4 3 3 2 3 4 2 2" xfId="39101" xr:uid="{76533C06-BEB8-428F-9C8C-2BF9C798C6BA}"/>
    <x:cellStyle name="40% - Accent4 3 3 2 3 4 3" xfId="39102" xr:uid="{D595E8C1-1477-4BAD-BC4C-15808A2A23D2}"/>
    <x:cellStyle name="40% - Accent4 3 3 2 3 4 4" xfId="39103" xr:uid="{BC22E190-53B8-47B5-8979-A31886F646CA}"/>
    <x:cellStyle name="40% - Accent4 3 3 2 3 5" xfId="39104" xr:uid="{877617A4-542F-43F9-B4BE-C243668D48AF}"/>
    <x:cellStyle name="40% - Accent4 3 3 2 3 5 2" xfId="39105" xr:uid="{D4C6D149-0EEC-47D6-8596-A2E1533D4105}"/>
    <x:cellStyle name="40% - Accent4 3 3 2 3 5 3" xfId="39106" xr:uid="{105E13D5-FEB8-4A0B-A036-2C32099D1510}"/>
    <x:cellStyle name="40% - Accent4 3 3 2 3 6" xfId="39107" xr:uid="{2166E151-8042-4F5D-B17C-0CDA248DA466}"/>
    <x:cellStyle name="40% - Accent4 3 3 2 3 6 2" xfId="39108" xr:uid="{C43AFE33-E92C-45B5-BC5C-353F4BBFE7BD}"/>
    <x:cellStyle name="40% - Accent4 3 3 2 3 7" xfId="39109" xr:uid="{9C385D1D-9001-4340-9BB0-87FFE9B30FD9}"/>
    <x:cellStyle name="40% - Accent4 3 3 2 4" xfId="39110" xr:uid="{E003E6D6-EDD7-4A1E-8A05-2A4A848C7A8A}"/>
    <x:cellStyle name="40% - Accent4 3 3 2 4 2" xfId="39111" xr:uid="{AA19F18E-92BF-4F48-98E4-3173C761FED6}"/>
    <x:cellStyle name="40% - Accent4 3 3 2 4 2 2" xfId="39112" xr:uid="{B9279B0C-571A-40DB-BAE2-B0E6E194C0A0}"/>
    <x:cellStyle name="40% - Accent4 3 3 2 4 2 2 2" xfId="39113" xr:uid="{38B6C483-AB4A-425D-93E1-5C7FD120091B}"/>
    <x:cellStyle name="40% - Accent4 3 3 2 4 2 2 3" xfId="39114" xr:uid="{2D43797F-54B2-4F37-A8C5-1E04A9C9BC23}"/>
    <x:cellStyle name="40% - Accent4 3 3 2 4 2 3" xfId="39115" xr:uid="{F5179D5E-EB9F-40B0-A32F-2DACB7F7F781}"/>
    <x:cellStyle name="40% - Accent4 3 3 2 4 2 3 2" xfId="39116" xr:uid="{8910D9B2-5553-4E0A-8D15-995D3491C44D}"/>
    <x:cellStyle name="40% - Accent4 3 3 2 4 2 4" xfId="39117" xr:uid="{B31DC97A-9CF1-465F-811C-925BC8BAD900}"/>
    <x:cellStyle name="40% - Accent4 3 3 2 4 3" xfId="39118" xr:uid="{1CD59FEF-4301-49BF-828D-9878522106A1}"/>
    <x:cellStyle name="40% - Accent4 3 3 2 4 3 2" xfId="39119" xr:uid="{A9ED1DE5-122D-4AF9-A3D2-010690244451}"/>
    <x:cellStyle name="40% - Accent4 3 3 2 4 3 2 2" xfId="39120" xr:uid="{B61E463D-8BF2-4263-BC4C-918640C44E07}"/>
    <x:cellStyle name="40% - Accent4 3 3 2 4 3 3" xfId="39121" xr:uid="{1303DA4E-F61E-47F7-ABB1-C435C500914F}"/>
    <x:cellStyle name="40% - Accent4 3 3 2 4 3 4" xfId="39122" xr:uid="{BA7E1A88-A067-4EB8-BDA4-E224CBC5C944}"/>
    <x:cellStyle name="40% - Accent4 3 3 2 4 4" xfId="39123" xr:uid="{0682F3D6-26C8-44B2-8FB7-9C29E417822B}"/>
    <x:cellStyle name="40% - Accent4 3 3 2 4 4 2" xfId="39124" xr:uid="{B8A9A0B5-4744-4AB3-A481-1CBB541F4360}"/>
    <x:cellStyle name="40% - Accent4 3 3 2 4 4 3" xfId="39125" xr:uid="{D072E0FC-6DD8-4ABA-BD83-D136A10404FB}"/>
    <x:cellStyle name="40% - Accent4 3 3 2 4 5" xfId="39126" xr:uid="{4DD5D7CF-973D-4126-9340-7DE4E90E3695}"/>
    <x:cellStyle name="40% - Accent4 3 3 2 4 5 2" xfId="39127" xr:uid="{828ED126-097A-4390-997E-C7E255704948}"/>
    <x:cellStyle name="40% - Accent4 3 3 2 4 6" xfId="39128" xr:uid="{5D38C51A-6DE1-4205-8194-867AD6713B22}"/>
    <x:cellStyle name="40% - Accent4 3 3 2 5" xfId="39129" xr:uid="{7A9C32BC-7C2F-466B-8E4A-1BE0530AEC97}"/>
    <x:cellStyle name="40% - Accent4 3 3 2 5 2" xfId="39130" xr:uid="{980D47CA-5FCE-4263-A955-28DFBE8EA9D8}"/>
    <x:cellStyle name="40% - Accent4 3 3 2 5 2 2" xfId="39131" xr:uid="{CF1D21FF-FBE0-4BBB-A0BA-669F2C36BEE3}"/>
    <x:cellStyle name="40% - Accent4 3 3 2 5 2 2 2" xfId="39132" xr:uid="{F4319CD5-1845-4535-A5E9-B74192810C01}"/>
    <x:cellStyle name="40% - Accent4 3 3 2 5 2 3" xfId="39133" xr:uid="{86CB270A-9A64-462B-BB1E-92A2A7457D24}"/>
    <x:cellStyle name="40% - Accent4 3 3 2 5 2 4" xfId="39134" xr:uid="{D127E533-DBAC-45D8-8376-7FDF4FCC78BB}"/>
    <x:cellStyle name="40% - Accent4 3 3 2 5 3" xfId="39135" xr:uid="{1D995D3D-1251-443F-A009-806EE600B02F}"/>
    <x:cellStyle name="40% - Accent4 3 3 2 5 3 2" xfId="39136" xr:uid="{3D175909-B8FE-415E-9AFD-F3875CB6342A}"/>
    <x:cellStyle name="40% - Accent4 3 3 2 5 3 3" xfId="39137" xr:uid="{A1E7F0FD-5B85-4F82-A99E-111F970D9A0E}"/>
    <x:cellStyle name="40% - Accent4 3 3 2 5 4" xfId="39138" xr:uid="{3486EF1C-0596-4716-BB51-5B66BDA9D25B}"/>
    <x:cellStyle name="40% - Accent4 3 3 2 5 5" xfId="39139" xr:uid="{AC829E87-F7FF-4E87-9BEE-AA396EDFC315}"/>
    <x:cellStyle name="40% - Accent4 3 3 2 6" xfId="39140" xr:uid="{C6572162-C04F-401B-A50B-B66C1E96D1A9}"/>
    <x:cellStyle name="40% - Accent4 3 3 2 6 2" xfId="39141" xr:uid="{160334B8-576C-4F40-B880-0C4CB7F698C3}"/>
    <x:cellStyle name="40% - Accent4 3 3 2 6 2 2" xfId="39142" xr:uid="{E0C47B36-EE16-42A9-B9D5-BCE2F2F6BCF8}"/>
    <x:cellStyle name="40% - Accent4 3 3 2 6 2 3" xfId="39143" xr:uid="{D93955EF-B70D-4A45-AA3F-FCAF89AA44C1}"/>
    <x:cellStyle name="40% - Accent4 3 3 2 6 3" xfId="39144" xr:uid="{286BD757-2C99-42DD-B156-E3966559ADFD}"/>
    <x:cellStyle name="40% - Accent4 3 3 2 6 3 2" xfId="39145" xr:uid="{A148F307-D29F-4B50-9D02-B4A1B0A9605F}"/>
    <x:cellStyle name="40% - Accent4 3 3 2 6 4" xfId="39146" xr:uid="{DB227BA6-C804-411E-BBAA-C6BBE69113BD}"/>
    <x:cellStyle name="40% - Accent4 3 3 2 7" xfId="39147" xr:uid="{9B9E1159-35BA-4BCE-AA0C-6C842E3F4288}"/>
    <x:cellStyle name="40% - Accent4 3 3 2 7 2" xfId="39148" xr:uid="{71CE46E5-4B0D-4C68-9248-A891769D5ABB}"/>
    <x:cellStyle name="40% - Accent4 3 3 2 7 2 2" xfId="39149" xr:uid="{59253C06-B703-4D64-ACF2-AFB3A2B1CB2D}"/>
    <x:cellStyle name="40% - Accent4 3 3 2 7 3" xfId="39150" xr:uid="{66A99CA7-2E74-4B4B-ACA2-B4F0C3B824E0}"/>
    <x:cellStyle name="40% - Accent4 3 3 2 7 4" xfId="39151" xr:uid="{3AD55419-06F6-4B7D-8143-43D8290D33FB}"/>
    <x:cellStyle name="40% - Accent4 3 3 2 8" xfId="39152" xr:uid="{308E2598-ED8D-4D47-A7CB-797A2CA056AD}"/>
    <x:cellStyle name="40% - Accent4 3 3 2 8 2" xfId="39153" xr:uid="{A6A89EBA-F0DF-4964-A1AF-397DF71FD031}"/>
    <x:cellStyle name="40% - Accent4 3 3 2 8 3" xfId="39154" xr:uid="{049B2DA0-7114-453A-B8EB-C29BD93F0808}"/>
    <x:cellStyle name="40% - Accent4 3 3 2 9" xfId="39155" xr:uid="{83B072A0-EF24-4470-892F-EE170CCB63D7}"/>
    <x:cellStyle name="40% - Accent4 3 3 2 9 2" xfId="39156" xr:uid="{CCD8D55E-D350-4049-97C4-F8BD27FA43BF}"/>
    <x:cellStyle name="40% - Accent4 3 3 3" xfId="39157" xr:uid="{4D1310F4-DF45-4041-B175-A53D0A3BF1C3}"/>
    <x:cellStyle name="40% - Accent4 3 3 3 10" xfId="39158" xr:uid="{7C1D5A72-8B28-4140-B457-6F0ED90C6314}"/>
    <x:cellStyle name="40% - Accent4 3 3 3 2" xfId="39159" xr:uid="{4B0C36B8-5B9E-4528-B813-841A9FC6721D}"/>
    <x:cellStyle name="40% - Accent4 3 3 3 2 2" xfId="39160" xr:uid="{7D9575BE-8C76-4759-A46B-A9684B103B54}"/>
    <x:cellStyle name="40% - Accent4 3 3 3 2 2 2" xfId="39161" xr:uid="{8215513C-B3A5-48E8-A666-9071E790A039}"/>
    <x:cellStyle name="40% - Accent4 3 3 3 2 2 2 2" xfId="39162" xr:uid="{046A911B-8CB4-4B98-B1A1-57E6201EAC3E}"/>
    <x:cellStyle name="40% - Accent4 3 3 3 2 2 2 2 2" xfId="39163" xr:uid="{D14508B4-7E05-46D8-8E3D-8ECF41793B5E}"/>
    <x:cellStyle name="40% - Accent4 3 3 3 2 2 2 3" xfId="39164" xr:uid="{6E01FDAD-4C30-4A17-A13B-5A407A42061F}"/>
    <x:cellStyle name="40% - Accent4 3 3 3 2 2 2 4" xfId="39165" xr:uid="{4C48FB59-F8AF-4BF3-B619-23565D44D4CF}"/>
    <x:cellStyle name="40% - Accent4 3 3 3 2 2 3" xfId="39166" xr:uid="{A37AD236-94B3-4677-804D-A7FBC2C0EB86}"/>
    <x:cellStyle name="40% - Accent4 3 3 3 2 2 3 2" xfId="39167" xr:uid="{5720B50E-5A34-47A8-9D0D-239A63FF986F}"/>
    <x:cellStyle name="40% - Accent4 3 3 3 2 2 3 3" xfId="39168" xr:uid="{6A6FFFB5-B5F4-47BA-A517-DEEFFFB6AB97}"/>
    <x:cellStyle name="40% - Accent4 3 3 3 2 2 4" xfId="39169" xr:uid="{8158E67B-5E2B-47E1-9D09-4B851398D0D3}"/>
    <x:cellStyle name="40% - Accent4 3 3 3 2 2 5" xfId="39170" xr:uid="{7B5A6B1A-73FF-437B-8758-FC934FBE2C51}"/>
    <x:cellStyle name="40% - Accent4 3 3 3 2 3" xfId="39171" xr:uid="{96D92AAB-7A53-4C4D-926F-984F0277514E}"/>
    <x:cellStyle name="40% - Accent4 3 3 3 2 3 2" xfId="39172" xr:uid="{99D40015-41A7-4CDA-B4FF-421A062B1511}"/>
    <x:cellStyle name="40% - Accent4 3 3 3 2 3 2 2" xfId="39173" xr:uid="{35CA8D11-8EBD-40EC-9908-785FEA44C779}"/>
    <x:cellStyle name="40% - Accent4 3 3 3 2 3 2 3" xfId="39174" xr:uid="{EB615977-D9FF-45A4-935C-A2B9E972C6BE}"/>
    <x:cellStyle name="40% - Accent4 3 3 3 2 3 3" xfId="39175" xr:uid="{42F9E4E0-31EA-446C-8317-466BCB0F12E1}"/>
    <x:cellStyle name="40% - Accent4 3 3 3 2 3 3 2" xfId="39176" xr:uid="{58E2A0CE-8C3E-452A-B6F3-6672E75241F6}"/>
    <x:cellStyle name="40% - Accent4 3 3 3 2 3 4" xfId="39177" xr:uid="{2DF659FA-943B-4A91-8198-388BA45145E4}"/>
    <x:cellStyle name="40% - Accent4 3 3 3 2 4" xfId="39178" xr:uid="{FEA17415-1183-417E-BDB4-2CA065B9BEE8}"/>
    <x:cellStyle name="40% - Accent4 3 3 3 2 4 2" xfId="39179" xr:uid="{7A5F34E9-2769-4A22-93C2-91EEB5C60EBF}"/>
    <x:cellStyle name="40% - Accent4 3 3 3 2 4 2 2" xfId="39180" xr:uid="{0447BD40-B10F-4BF9-ADC5-C821BA5FCDFD}"/>
    <x:cellStyle name="40% - Accent4 3 3 3 2 4 3" xfId="39181" xr:uid="{6A343998-D381-47FB-96EF-3866250458A7}"/>
    <x:cellStyle name="40% - Accent4 3 3 3 2 4 4" xfId="39182" xr:uid="{527C64E6-58A6-4F46-9DD7-EB86969CEE9B}"/>
    <x:cellStyle name="40% - Accent4 3 3 3 2 5" xfId="39183" xr:uid="{E4AA12D9-D8D0-47CD-B552-66702B070D94}"/>
    <x:cellStyle name="40% - Accent4 3 3 3 2 5 2" xfId="39184" xr:uid="{BB6BDC66-A58F-48DD-857B-FB702C9D74DB}"/>
    <x:cellStyle name="40% - Accent4 3 3 3 2 5 3" xfId="39185" xr:uid="{4E246A47-9847-4F97-A33D-6148DDBA7B4A}"/>
    <x:cellStyle name="40% - Accent4 3 3 3 2 6" xfId="39186" xr:uid="{49E900B6-4F5C-4816-A639-CCA549EFCBC0}"/>
    <x:cellStyle name="40% - Accent4 3 3 3 2 6 2" xfId="39187" xr:uid="{8400D09D-2BC8-4E80-B1BC-FC94FC92DD99}"/>
    <x:cellStyle name="40% - Accent4 3 3 3 2 7" xfId="39188" xr:uid="{479F11C5-78CE-4B31-B8EE-07F7127D3D1F}"/>
    <x:cellStyle name="40% - Accent4 3 3 3 3" xfId="39189" xr:uid="{A889C027-684D-4E88-A03C-27180B27AF65}"/>
    <x:cellStyle name="40% - Accent4 3 3 3 3 2" xfId="39190" xr:uid="{12078E44-D67C-44C9-A11B-E7BD6A46BF3D}"/>
    <x:cellStyle name="40% - Accent4 3 3 3 3 2 2" xfId="39191" xr:uid="{DFFF4ED1-89CC-473F-92C7-93236C70D0BF}"/>
    <x:cellStyle name="40% - Accent4 3 3 3 3 2 2 2" xfId="39192" xr:uid="{FF98DFD1-E717-4722-9EF5-E68A1DCDA2B2}"/>
    <x:cellStyle name="40% - Accent4 3 3 3 3 2 2 2 2" xfId="39193" xr:uid="{52848786-2B60-41BB-9BF7-A99F55A7CA07}"/>
    <x:cellStyle name="40% - Accent4 3 3 3 3 2 2 3" xfId="39194" xr:uid="{21D55AAA-8B53-42B5-B73A-9BA67345596E}"/>
    <x:cellStyle name="40% - Accent4 3 3 3 3 2 2 4" xfId="39195" xr:uid="{31D2EB82-61C5-4E54-AA57-5C19D626A04A}"/>
    <x:cellStyle name="40% - Accent4 3 3 3 3 2 3" xfId="39196" xr:uid="{E65EC5EB-D066-43B0-BBEE-0C298DF370F3}"/>
    <x:cellStyle name="40% - Accent4 3 3 3 3 2 3 2" xfId="39197" xr:uid="{C7A7937F-78A1-40A9-831F-D32C9B48B11C}"/>
    <x:cellStyle name="40% - Accent4 3 3 3 3 2 3 3" xfId="39198" xr:uid="{E81B55D7-75B3-4802-90F5-E03A0E2397B3}"/>
    <x:cellStyle name="40% - Accent4 3 3 3 3 2 4" xfId="39199" xr:uid="{B36BF689-23FD-473D-825C-2C71C2FA96A0}"/>
    <x:cellStyle name="40% - Accent4 3 3 3 3 2 5" xfId="39200" xr:uid="{7EE17398-9EA1-47E4-91F6-11BDDF96B08F}"/>
    <x:cellStyle name="40% - Accent4 3 3 3 3 3" xfId="39201" xr:uid="{EEBE313F-8DF9-42F9-BFC7-342E24FEDAFE}"/>
    <x:cellStyle name="40% - Accent4 3 3 3 3 3 2" xfId="39202" xr:uid="{5EE7A5E6-9C99-41CE-9537-848393CD2EFA}"/>
    <x:cellStyle name="40% - Accent4 3 3 3 3 3 2 2" xfId="39203" xr:uid="{7CB1D9B2-22BD-4483-81C5-A2B320BA9950}"/>
    <x:cellStyle name="40% - Accent4 3 3 3 3 3 2 3" xfId="39204" xr:uid="{6AFDC13E-D658-4986-86AB-D5B8617B2BE9}"/>
    <x:cellStyle name="40% - Accent4 3 3 3 3 3 3" xfId="39205" xr:uid="{C4C7124D-7EC0-435A-975F-645522731ACD}"/>
    <x:cellStyle name="40% - Accent4 3 3 3 3 3 3 2" xfId="39206" xr:uid="{43C8D0C9-0AB7-4D44-9E7C-F79119286936}"/>
    <x:cellStyle name="40% - Accent4 3 3 3 3 3 4" xfId="39207" xr:uid="{93A327A9-BCDB-43D2-9FA6-04F984C5A413}"/>
    <x:cellStyle name="40% - Accent4 3 3 3 3 4" xfId="39208" xr:uid="{64D19F62-CBE0-4611-9D21-FE91C9A30F9E}"/>
    <x:cellStyle name="40% - Accent4 3 3 3 3 4 2" xfId="39209" xr:uid="{0E3B787B-EDFF-484B-8F37-4DAAC4BF511E}"/>
    <x:cellStyle name="40% - Accent4 3 3 3 3 4 2 2" xfId="39210" xr:uid="{9848620F-8C8C-4417-BB69-78DED2492711}"/>
    <x:cellStyle name="40% - Accent4 3 3 3 3 4 3" xfId="39211" xr:uid="{46C4B234-BF73-4B44-8348-5153DFEB6F65}"/>
    <x:cellStyle name="40% - Accent4 3 3 3 3 4 4" xfId="39212" xr:uid="{5F6F6FDB-F380-4153-86ED-BB99C73603D4}"/>
    <x:cellStyle name="40% - Accent4 3 3 3 3 5" xfId="39213" xr:uid="{D69CF28B-0514-4889-A56A-7A778E51B386}"/>
    <x:cellStyle name="40% - Accent4 3 3 3 3 5 2" xfId="39214" xr:uid="{197BF539-5B54-4FD0-8E46-87E1FCBE4530}"/>
    <x:cellStyle name="40% - Accent4 3 3 3 3 5 3" xfId="39215" xr:uid="{8A06E52E-FAC4-45B0-9C37-D4238070E879}"/>
    <x:cellStyle name="40% - Accent4 3 3 3 3 6" xfId="39216" xr:uid="{66756651-800C-4EBA-AAFB-2C13B2885698}"/>
    <x:cellStyle name="40% - Accent4 3 3 3 3 6 2" xfId="39217" xr:uid="{41C995D9-F85C-41DC-B318-EA252DAF3A78}"/>
    <x:cellStyle name="40% - Accent4 3 3 3 3 7" xfId="39218" xr:uid="{B3361571-0E0A-45B5-A4DC-D00BB9EBC76F}"/>
    <x:cellStyle name="40% - Accent4 3 3 3 4" xfId="39219" xr:uid="{A0365355-A517-41EA-906E-F3008476EC91}"/>
    <x:cellStyle name="40% - Accent4 3 3 3 4 2" xfId="39220" xr:uid="{ADF30E48-D097-4350-B82C-A045809F53D4}"/>
    <x:cellStyle name="40% - Accent4 3 3 3 4 2 2" xfId="39221" xr:uid="{8FFD2E01-EBBF-4FC5-BBED-02234D2714FE}"/>
    <x:cellStyle name="40% - Accent4 3 3 3 4 2 2 2" xfId="39222" xr:uid="{1DCF1AE3-1FFB-4418-8522-9DEF7FF5840A}"/>
    <x:cellStyle name="40% - Accent4 3 3 3 4 2 2 3" xfId="39223" xr:uid="{EA384759-9624-4C4B-9182-D20D746516A1}"/>
    <x:cellStyle name="40% - Accent4 3 3 3 4 2 3" xfId="39224" xr:uid="{63672E03-58A9-4F0E-A00D-E791E1779406}"/>
    <x:cellStyle name="40% - Accent4 3 3 3 4 2 3 2" xfId="39225" xr:uid="{33884B85-1C2F-43B5-BCB2-EC8904EE300F}"/>
    <x:cellStyle name="40% - Accent4 3 3 3 4 2 4" xfId="39226" xr:uid="{BB7A6E03-2F04-45E3-9245-6CEC2E3F5921}"/>
    <x:cellStyle name="40% - Accent4 3 3 3 4 3" xfId="39227" xr:uid="{53FE09A0-23FC-4BA8-94C0-CA760CE7616F}"/>
    <x:cellStyle name="40% - Accent4 3 3 3 4 3 2" xfId="39228" xr:uid="{7FE146D7-4450-4EDF-AC63-5A87D8B4FEFC}"/>
    <x:cellStyle name="40% - Accent4 3 3 3 4 3 2 2" xfId="39229" xr:uid="{4B9F6F7C-2B39-46FF-9D0B-131B40C83722}"/>
    <x:cellStyle name="40% - Accent4 3 3 3 4 3 3" xfId="39230" xr:uid="{5AC21583-610D-4E7B-87AB-C01F482ECD07}"/>
    <x:cellStyle name="40% - Accent4 3 3 3 4 3 4" xfId="39231" xr:uid="{C778F70B-575A-45A7-B3DE-BF50130DBDE3}"/>
    <x:cellStyle name="40% - Accent4 3 3 3 4 4" xfId="39232" xr:uid="{5AA8047B-60E8-4B9E-840F-C05B4AE79B1B}"/>
    <x:cellStyle name="40% - Accent4 3 3 3 4 4 2" xfId="39233" xr:uid="{6D586E4E-A7B9-4D90-AA52-21F244A11E4C}"/>
    <x:cellStyle name="40% - Accent4 3 3 3 4 4 3" xfId="39234" xr:uid="{A89251AE-E4B0-486C-A056-A2B9E870B7D8}"/>
    <x:cellStyle name="40% - Accent4 3 3 3 4 5" xfId="39235" xr:uid="{65208CBD-44F4-4DC1-9EA7-0DDBB8CF7327}"/>
    <x:cellStyle name="40% - Accent4 3 3 3 4 5 2" xfId="39236" xr:uid="{8B95D480-8F5B-47D4-B5A4-B823B515A3A3}"/>
    <x:cellStyle name="40% - Accent4 3 3 3 4 6" xfId="39237" xr:uid="{E7AEEB0A-9810-4DA9-A295-A12E84661A7C}"/>
    <x:cellStyle name="40% - Accent4 3 3 3 5" xfId="39238" xr:uid="{C7F7078D-FB44-4D5C-9BBF-E74FCE1C005A}"/>
    <x:cellStyle name="40% - Accent4 3 3 3 5 2" xfId="39239" xr:uid="{86A009C4-2F04-493A-8314-4B987409BFF5}"/>
    <x:cellStyle name="40% - Accent4 3 3 3 5 2 2" xfId="39240" xr:uid="{27B6A945-C0F2-401D-8F36-16A3AA249FF5}"/>
    <x:cellStyle name="40% - Accent4 3 3 3 5 2 2 2" xfId="39241" xr:uid="{E679BC8E-B85B-45F2-A110-594AD1C564A2}"/>
    <x:cellStyle name="40% - Accent4 3 3 3 5 2 3" xfId="39242" xr:uid="{B6A3F833-CD5A-4F89-94D1-4095E0818B34}"/>
    <x:cellStyle name="40% - Accent4 3 3 3 5 2 4" xfId="39243" xr:uid="{5C1FACB3-41A7-4979-94BF-C2E0B0CEF83B}"/>
    <x:cellStyle name="40% - Accent4 3 3 3 5 3" xfId="39244" xr:uid="{E5729301-1ED1-4D0B-8B9F-E59D6355A11E}"/>
    <x:cellStyle name="40% - Accent4 3 3 3 5 3 2" xfId="39245" xr:uid="{3937CBAC-B55E-4922-BEF1-3602BFD5C69B}"/>
    <x:cellStyle name="40% - Accent4 3 3 3 5 3 3" xfId="39246" xr:uid="{2DB963B1-8A46-4719-BCFE-26B063F729FE}"/>
    <x:cellStyle name="40% - Accent4 3 3 3 5 4" xfId="39247" xr:uid="{DD245A76-69CB-46C8-AAEF-62724BE1EE87}"/>
    <x:cellStyle name="40% - Accent4 3 3 3 5 5" xfId="39248" xr:uid="{6AA338C5-5F5C-4844-8BF6-F8F9AA361AB8}"/>
    <x:cellStyle name="40% - Accent4 3 3 3 6" xfId="39249" xr:uid="{BFDA7B17-12CE-4E73-9899-FAE4EA862720}"/>
    <x:cellStyle name="40% - Accent4 3 3 3 6 2" xfId="39250" xr:uid="{70D4C345-E7C8-4BF2-A5BA-A7B242147757}"/>
    <x:cellStyle name="40% - Accent4 3 3 3 6 2 2" xfId="39251" xr:uid="{6C0F63CB-07C1-49B7-BFD2-7BF107FFB6E2}"/>
    <x:cellStyle name="40% - Accent4 3 3 3 6 2 3" xfId="39252" xr:uid="{F1C33C4C-CB8E-4D6D-863B-DE83ADCE2D2C}"/>
    <x:cellStyle name="40% - Accent4 3 3 3 6 3" xfId="39253" xr:uid="{329CFBB4-5858-4779-826B-DA043E936259}"/>
    <x:cellStyle name="40% - Accent4 3 3 3 6 3 2" xfId="39254" xr:uid="{BE2C59A2-ED2D-44FD-8090-D0E1F1431602}"/>
    <x:cellStyle name="40% - Accent4 3 3 3 6 4" xfId="39255" xr:uid="{A994593A-B727-4EF9-982D-1FD533B7295E}"/>
    <x:cellStyle name="40% - Accent4 3 3 3 7" xfId="39256" xr:uid="{832862B3-5A4E-4A00-AE65-AE617138BEB6}"/>
    <x:cellStyle name="40% - Accent4 3 3 3 7 2" xfId="39257" xr:uid="{8F20F58F-6AED-434E-869C-F2DD9BDB68C7}"/>
    <x:cellStyle name="40% - Accent4 3 3 3 7 2 2" xfId="39258" xr:uid="{9A452CB0-FF3F-459B-98A4-1FAB55FC8D6E}"/>
    <x:cellStyle name="40% - Accent4 3 3 3 7 3" xfId="39259" xr:uid="{FC3DB7CF-E391-4917-A690-843E52E18C48}"/>
    <x:cellStyle name="40% - Accent4 3 3 3 7 4" xfId="39260" xr:uid="{A520AC46-F835-4472-9200-D2A7AEB8F907}"/>
    <x:cellStyle name="40% - Accent4 3 3 3 8" xfId="39261" xr:uid="{15B5363A-C766-43DA-A7F9-BD63B2F5B9A1}"/>
    <x:cellStyle name="40% - Accent4 3 3 3 8 2" xfId="39262" xr:uid="{9F4557E2-A109-4FF6-8A54-D1DBD38725F1}"/>
    <x:cellStyle name="40% - Accent4 3 3 3 8 3" xfId="39263" xr:uid="{874640CA-9CC7-4BE7-A9C0-37080BC112D8}"/>
    <x:cellStyle name="40% - Accent4 3 3 3 9" xfId="39264" xr:uid="{CBAE3839-9B33-4805-8ABD-C460DC2900F5}"/>
    <x:cellStyle name="40% - Accent4 3 3 3 9 2" xfId="39265" xr:uid="{21920CC1-D7A0-480B-A6C1-53C35BA38D44}"/>
    <x:cellStyle name="40% - Accent4 3 3 4" xfId="39266" xr:uid="{0DD0B5D7-D85A-4AE6-8BE6-5F06BB3EA110}"/>
    <x:cellStyle name="40% - Accent4 3 3 4 2" xfId="39267" xr:uid="{B5885111-3B0D-4CB5-8F4B-0A4D7763C6AF}"/>
    <x:cellStyle name="40% - Accent4 3 3 4 2 2" xfId="39268" xr:uid="{6FD6A29C-C506-413D-85D9-9FEBAB451C26}"/>
    <x:cellStyle name="40% - Accent4 3 3 4 2 2 2" xfId="39269" xr:uid="{E1429158-35EA-4F5D-9EA0-A7AECE489E15}"/>
    <x:cellStyle name="40% - Accent4 3 3 4 2 2 2 2" xfId="39270" xr:uid="{8965E92B-A539-41D5-B5C0-9E1C91B1BFE7}"/>
    <x:cellStyle name="40% - Accent4 3 3 4 2 2 3" xfId="39271" xr:uid="{A1327578-2EAA-45FD-BBD8-AA3AC88FE7F6}"/>
    <x:cellStyle name="40% - Accent4 3 3 4 2 2 4" xfId="39272" xr:uid="{D977ABAC-79B9-4616-AC5F-F96DBE26287A}"/>
    <x:cellStyle name="40% - Accent4 3 3 4 2 3" xfId="39273" xr:uid="{4CC992A8-5F9A-4FF9-AB8A-251782413014}"/>
    <x:cellStyle name="40% - Accent4 3 3 4 2 3 2" xfId="39274" xr:uid="{5688AC02-7DCF-4139-9C95-2680A9218886}"/>
    <x:cellStyle name="40% - Accent4 3 3 4 2 3 3" xfId="39275" xr:uid="{6B47EED3-16A3-4A71-A3AB-E5CA90A8D1B5}"/>
    <x:cellStyle name="40% - Accent4 3 3 4 2 4" xfId="39276" xr:uid="{1A5D384D-BA97-4674-951F-BFDD50CB2F3E}"/>
    <x:cellStyle name="40% - Accent4 3 3 4 2 5" xfId="39277" xr:uid="{AF8C6763-1A1D-4800-935A-92BF8C8687A6}"/>
    <x:cellStyle name="40% - Accent4 3 3 4 3" xfId="39278" xr:uid="{D2A13F02-9EC9-4708-AFC9-9127302CCA7B}"/>
    <x:cellStyle name="40% - Accent4 3 3 4 3 2" xfId="39279" xr:uid="{36EC54C7-FADE-4A55-A8DC-A159EBD762AB}"/>
    <x:cellStyle name="40% - Accent4 3 3 4 3 2 2" xfId="39280" xr:uid="{956FCD3C-9922-48B6-84F2-9440B5AD9A2B}"/>
    <x:cellStyle name="40% - Accent4 3 3 4 3 2 3" xfId="39281" xr:uid="{69D170E3-05F7-4A8F-8B6C-003051BF649B}"/>
    <x:cellStyle name="40% - Accent4 3 3 4 3 3" xfId="39282" xr:uid="{99AEA181-8E37-446A-B8ED-A77ED8CDCBCA}"/>
    <x:cellStyle name="40% - Accent4 3 3 4 3 3 2" xfId="39283" xr:uid="{C8C0F352-3CC9-49EE-B722-7E6F2E7C3D7E}"/>
    <x:cellStyle name="40% - Accent4 3 3 4 3 4" xfId="39284" xr:uid="{903A9A3A-0CC5-43D6-9312-0B3EBA2577A1}"/>
    <x:cellStyle name="40% - Accent4 3 3 4 4" xfId="39285" xr:uid="{DCA75146-D19F-4884-AB56-80B9F6C388C9}"/>
    <x:cellStyle name="40% - Accent4 3 3 4 4 2" xfId="39286" xr:uid="{60224DAA-A83A-4710-964B-FDAF09C4F9F8}"/>
    <x:cellStyle name="40% - Accent4 3 3 4 4 2 2" xfId="39287" xr:uid="{91F179C9-3544-420B-989C-65613C6891A2}"/>
    <x:cellStyle name="40% - Accent4 3 3 4 4 3" xfId="39288" xr:uid="{1D3743B8-FA61-4ED0-9C7A-BE72A511F3C4}"/>
    <x:cellStyle name="40% - Accent4 3 3 4 4 4" xfId="39289" xr:uid="{1AD38959-E9CC-43F7-9D45-F743E3472FE2}"/>
    <x:cellStyle name="40% - Accent4 3 3 4 5" xfId="39290" xr:uid="{A747D334-40E7-43CF-AFBB-851653ED9B50}"/>
    <x:cellStyle name="40% - Accent4 3 3 4 5 2" xfId="39291" xr:uid="{522A7C89-DBB7-4178-AA31-FE3080CA31D4}"/>
    <x:cellStyle name="40% - Accent4 3 3 4 5 3" xfId="39292" xr:uid="{D25E93EF-C228-4EB5-A7E1-CE5882604D51}"/>
    <x:cellStyle name="40% - Accent4 3 3 4 6" xfId="39293" xr:uid="{75CFDAB2-C7C0-479C-835D-A851EF9264B6}"/>
    <x:cellStyle name="40% - Accent4 3 3 4 6 2" xfId="39294" xr:uid="{5DA9F893-F070-4D20-AEDD-FC0D7F9A4F80}"/>
    <x:cellStyle name="40% - Accent4 3 3 4 7" xfId="39295" xr:uid="{C5BC5F53-722D-4BA9-9E05-2367AB5A3C0D}"/>
    <x:cellStyle name="40% - Accent4 3 3 5" xfId="39296" xr:uid="{631DD9DB-3483-4A70-9E35-6C49DF8D1E8D}"/>
    <x:cellStyle name="40% - Accent4 3 3 5 2" xfId="39297" xr:uid="{89734F48-F166-4F52-9444-E2DB24A06772}"/>
    <x:cellStyle name="40% - Accent4 3 3 5 2 2" xfId="39298" xr:uid="{8E0622F2-B676-4AE0-817C-491EC8955BEE}"/>
    <x:cellStyle name="40% - Accent4 3 3 5 2 2 2" xfId="39299" xr:uid="{869D17BC-480D-4283-9A1B-3F6652E13CBE}"/>
    <x:cellStyle name="40% - Accent4 3 3 5 2 2 2 2" xfId="39300" xr:uid="{6870D951-24ED-4145-A70D-382FA5B034DA}"/>
    <x:cellStyle name="40% - Accent4 3 3 5 2 2 3" xfId="39301" xr:uid="{E1859A38-D4A3-48B7-919B-B7B28685919F}"/>
    <x:cellStyle name="40% - Accent4 3 3 5 2 2 4" xfId="39302" xr:uid="{3D92765F-19B3-4577-A165-D41A2CFE37AC}"/>
    <x:cellStyle name="40% - Accent4 3 3 5 2 3" xfId="39303" xr:uid="{B51C1A5C-352D-416A-A2E0-223DDB1E43F0}"/>
    <x:cellStyle name="40% - Accent4 3 3 5 2 3 2" xfId="39304" xr:uid="{5F91BE45-A40C-4410-A515-522F88A555E3}"/>
    <x:cellStyle name="40% - Accent4 3 3 5 2 3 3" xfId="39305" xr:uid="{058BFB7B-D141-4D6E-BD3F-E62ACA8714F1}"/>
    <x:cellStyle name="40% - Accent4 3 3 5 2 4" xfId="39306" xr:uid="{511302FA-C809-4832-AF3F-82EEE3CD5A89}"/>
    <x:cellStyle name="40% - Accent4 3 3 5 2 5" xfId="39307" xr:uid="{9D3E7628-F54E-432C-9EE1-3B33B6660626}"/>
    <x:cellStyle name="40% - Accent4 3 3 5 3" xfId="39308" xr:uid="{94732B02-1505-45F8-A54A-232AB13FC458}"/>
    <x:cellStyle name="40% - Accent4 3 3 5 3 2" xfId="39309" xr:uid="{F7625107-D45B-468F-A122-119DDFED4EDB}"/>
    <x:cellStyle name="40% - Accent4 3 3 5 3 2 2" xfId="39310" xr:uid="{6AEACE55-C554-4F01-BB4F-5E13A9547C34}"/>
    <x:cellStyle name="40% - Accent4 3 3 5 3 2 3" xfId="39311" xr:uid="{BB492578-F7D6-470F-8AFC-FC77085E680E}"/>
    <x:cellStyle name="40% - Accent4 3 3 5 3 3" xfId="39312" xr:uid="{C6D25F83-332F-40D9-8101-B1AD48502341}"/>
    <x:cellStyle name="40% - Accent4 3 3 5 3 3 2" xfId="39313" xr:uid="{9B2924D5-1404-4CF7-B53C-AAF27D949E1D}"/>
    <x:cellStyle name="40% - Accent4 3 3 5 3 4" xfId="39314" xr:uid="{0F29C402-6FE8-40A3-9DBE-3AF2F5A37FF0}"/>
    <x:cellStyle name="40% - Accent4 3 3 5 4" xfId="39315" xr:uid="{BAE1A072-33B8-4EC8-B1EB-EEC9FE1E6B2D}"/>
    <x:cellStyle name="40% - Accent4 3 3 5 4 2" xfId="39316" xr:uid="{1AC3041A-6F30-4FF1-8252-8013AC106967}"/>
    <x:cellStyle name="40% - Accent4 3 3 5 4 2 2" xfId="39317" xr:uid="{DA14DF8D-3929-4602-80A2-A18423FF4E42}"/>
    <x:cellStyle name="40% - Accent4 3 3 5 4 3" xfId="39318" xr:uid="{3BF89B75-20DD-4E84-850D-18BAAE9C4A4B}"/>
    <x:cellStyle name="40% - Accent4 3 3 5 4 4" xfId="39319" xr:uid="{4C345C1B-F11B-4BD0-BFE2-B7759A71C814}"/>
    <x:cellStyle name="40% - Accent4 3 3 5 5" xfId="39320" xr:uid="{8F39EE96-1BD7-41B0-84E2-7F7936167683}"/>
    <x:cellStyle name="40% - Accent4 3 3 5 5 2" xfId="39321" xr:uid="{177D0D41-7671-47C4-88A4-379703CDD764}"/>
    <x:cellStyle name="40% - Accent4 3 3 5 5 3" xfId="39322" xr:uid="{68BB455B-4E90-42AD-8E35-39ACE90343DD}"/>
    <x:cellStyle name="40% - Accent4 3 3 5 6" xfId="39323" xr:uid="{3B44858D-DBDA-4197-9E0A-8DD1E2F1E212}"/>
    <x:cellStyle name="40% - Accent4 3 3 5 6 2" xfId="39324" xr:uid="{12FEBA3C-F9C7-4CB7-909E-993D88563D08}"/>
    <x:cellStyle name="40% - Accent4 3 3 5 7" xfId="39325" xr:uid="{6AD12FEB-9AA2-4536-A6C0-D66224554E69}"/>
    <x:cellStyle name="40% - Accent4 3 3 6" xfId="39326" xr:uid="{C2D0A6A4-E877-4389-A861-27A748D64C52}"/>
    <x:cellStyle name="40% - Accent4 3 3 6 2" xfId="39327" xr:uid="{3FBF2B80-6BC6-427E-B5F4-F4196222C621}"/>
    <x:cellStyle name="40% - Accent4 3 3 6 2 2" xfId="39328" xr:uid="{65A93CC4-78D3-4516-B2D2-7CD406B3E884}"/>
    <x:cellStyle name="40% - Accent4 3 3 6 2 2 2" xfId="39329" xr:uid="{C9041891-97E4-41E0-94D5-8D7FD2157289}"/>
    <x:cellStyle name="40% - Accent4 3 3 6 2 2 3" xfId="39330" xr:uid="{90943994-0D48-43DC-A47C-83668222A516}"/>
    <x:cellStyle name="40% - Accent4 3 3 6 2 3" xfId="39331" xr:uid="{4E0F7BD4-4137-4741-BCC9-42CD8672A8E0}"/>
    <x:cellStyle name="40% - Accent4 3 3 6 2 3 2" xfId="39332" xr:uid="{73208EA7-74ED-4C51-9E6F-E0574E20030B}"/>
    <x:cellStyle name="40% - Accent4 3 3 6 2 4" xfId="39333" xr:uid="{A24891E1-4FA1-4357-BEF3-461DD81FAA34}"/>
    <x:cellStyle name="40% - Accent4 3 3 6 3" xfId="39334" xr:uid="{E35AD5C7-8802-46E6-AE40-93BF9370AE7E}"/>
    <x:cellStyle name="40% - Accent4 3 3 6 3 2" xfId="39335" xr:uid="{13FC4C0A-32E8-4F37-B07B-3EDF57884E01}"/>
    <x:cellStyle name="40% - Accent4 3 3 6 3 2 2" xfId="39336" xr:uid="{96E5CF8F-1F4E-43B7-8F8D-6C1F1E040032}"/>
    <x:cellStyle name="40% - Accent4 3 3 6 3 3" xfId="39337" xr:uid="{D527FFD9-5A15-4C53-9384-95B4C4EDAC07}"/>
    <x:cellStyle name="40% - Accent4 3 3 6 3 4" xfId="39338" xr:uid="{BDBE8CD7-6AA2-4EDA-A107-CE89DEFC2901}"/>
    <x:cellStyle name="40% - Accent4 3 3 6 4" xfId="39339" xr:uid="{C1ADB41E-83AE-4351-9B14-09E3FFD4DB2E}"/>
    <x:cellStyle name="40% - Accent4 3 3 6 4 2" xfId="39340" xr:uid="{D9576DFE-144C-487C-9272-0F7A62F68F3E}"/>
    <x:cellStyle name="40% - Accent4 3 3 6 4 3" xfId="39341" xr:uid="{E3EAA41C-C908-46BB-AAF1-416D1F015708}"/>
    <x:cellStyle name="40% - Accent4 3 3 6 5" xfId="39342" xr:uid="{A11CBAA1-66B5-4D03-8EE6-F49964996656}"/>
    <x:cellStyle name="40% - Accent4 3 3 6 5 2" xfId="39343" xr:uid="{92A4483B-C4E7-4AE0-8A95-2D7F7BE52BB3}"/>
    <x:cellStyle name="40% - Accent4 3 3 6 6" xfId="39344" xr:uid="{103B116F-759F-4D25-A9AA-93C2D551ED53}"/>
    <x:cellStyle name="40% - Accent4 3 3 7" xfId="39345" xr:uid="{FB93C308-E3D8-48D0-A658-149CAF319C34}"/>
    <x:cellStyle name="40% - Accent4 3 3 7 2" xfId="39346" xr:uid="{493E55D1-1EA6-47E9-8E1C-195C55024E95}"/>
    <x:cellStyle name="40% - Accent4 3 3 7 2 2" xfId="39347" xr:uid="{B7C8FD82-EFB1-4429-A914-C2CCE996980F}"/>
    <x:cellStyle name="40% - Accent4 3 3 7 2 2 2" xfId="39348" xr:uid="{1C3685E7-FFB3-4BC0-AB19-086996F85F4C}"/>
    <x:cellStyle name="40% - Accent4 3 3 7 2 3" xfId="39349" xr:uid="{9024E8A1-2A5D-47FB-AB41-D0F351DA1396}"/>
    <x:cellStyle name="40% - Accent4 3 3 7 2 4" xfId="39350" xr:uid="{58C53666-CDAB-4EBF-A0DD-D0505B7B7A49}"/>
    <x:cellStyle name="40% - Accent4 3 3 7 3" xfId="39351" xr:uid="{24594662-0B94-487A-9464-1F2FB6A9361E}"/>
    <x:cellStyle name="40% - Accent4 3 3 7 3 2" xfId="39352" xr:uid="{FE4D6D71-D3C7-45AB-8508-BEE012417054}"/>
    <x:cellStyle name="40% - Accent4 3 3 7 3 3" xfId="39353" xr:uid="{DDF3C0CB-3A5A-4CA4-BACA-F9901B9FA14C}"/>
    <x:cellStyle name="40% - Accent4 3 3 7 4" xfId="39354" xr:uid="{33BA5A59-FF36-43EF-B71C-B2B2FBD8D313}"/>
    <x:cellStyle name="40% - Accent4 3 3 7 5" xfId="39355" xr:uid="{1C743468-4431-4B31-8DFC-5C58926F4AB4}"/>
    <x:cellStyle name="40% - Accent4 3 3 8" xfId="39356" xr:uid="{7A267389-97C3-4D7E-BA5C-2858747CBA26}"/>
    <x:cellStyle name="40% - Accent4 3 3 8 2" xfId="39357" xr:uid="{188C12C6-493E-4D9D-9105-BBB29ACFEF01}"/>
    <x:cellStyle name="40% - Accent4 3 3 8 2 2" xfId="39358" xr:uid="{C1E3B52C-6CE7-4E5A-9391-7E8313E0F8EF}"/>
    <x:cellStyle name="40% - Accent4 3 3 8 2 3" xfId="39359" xr:uid="{4E17BEA2-5205-4F19-A065-9F36E6FF96CC}"/>
    <x:cellStyle name="40% - Accent4 3 3 8 3" xfId="39360" xr:uid="{7EFA48C9-A7DC-4827-B88C-05EAD337A3DD}"/>
    <x:cellStyle name="40% - Accent4 3 3 8 3 2" xfId="39361" xr:uid="{5BD1D347-8630-445F-B6CE-A10657F75AB9}"/>
    <x:cellStyle name="40% - Accent4 3 3 8 4" xfId="39362" xr:uid="{CA0CFA43-5573-4F47-99D1-2EB153CA251D}"/>
    <x:cellStyle name="40% - Accent4 3 3 9" xfId="39363" xr:uid="{59EB994A-7498-4DFF-9896-C36FAE7D0469}"/>
    <x:cellStyle name="40% - Accent4 3 3 9 2" xfId="39364" xr:uid="{FC16A83B-C544-4383-A127-FBD37ACE2F95}"/>
    <x:cellStyle name="40% - Accent4 3 3 9 2 2" xfId="39365" xr:uid="{1A8502D4-B8E2-40B5-8DA3-450825E3C88F}"/>
    <x:cellStyle name="40% - Accent4 3 3 9 3" xfId="39366" xr:uid="{FC51DFF1-2675-49C6-A36C-AEE1438FD46F}"/>
    <x:cellStyle name="40% - Accent4 3 3 9 4" xfId="39367" xr:uid="{5B62F796-92D7-40AB-957C-9D7686849528}"/>
    <x:cellStyle name="40% - Accent4 3 4" xfId="39368" xr:uid="{282115FA-C965-424D-8AA5-A529FF927FF5}"/>
    <x:cellStyle name="40% - Accent4 3 4 10" xfId="39369" xr:uid="{D1EFC08A-F485-419D-987B-D314EBB8605C}"/>
    <x:cellStyle name="40% - Accent4 3 4 2" xfId="39370" xr:uid="{5BC8205E-18CA-4527-958C-65D0817887F8}"/>
    <x:cellStyle name="40% - Accent4 3 4 2 2" xfId="39371" xr:uid="{B0795938-7007-49BA-B4C1-0320B2143A0B}"/>
    <x:cellStyle name="40% - Accent4 3 4 2 2 2" xfId="39372" xr:uid="{83D6681B-28E5-4106-9DF2-5B2B54271175}"/>
    <x:cellStyle name="40% - Accent4 3 4 2 2 2 2" xfId="39373" xr:uid="{C10D218E-4540-4E74-820B-1E3BC526E51D}"/>
    <x:cellStyle name="40% - Accent4 3 4 2 2 2 2 2" xfId="39374" xr:uid="{8477983D-4FD9-4A4A-B906-EFCE6DEA6F06}"/>
    <x:cellStyle name="40% - Accent4 3 4 2 2 2 3" xfId="39375" xr:uid="{4C7478AD-61B7-4C19-AC91-CF286D27A909}"/>
    <x:cellStyle name="40% - Accent4 3 4 2 2 2 4" xfId="39376" xr:uid="{1FA27547-AEF6-46AA-9329-0796D89889FE}"/>
    <x:cellStyle name="40% - Accent4 3 4 2 2 3" xfId="39377" xr:uid="{76B8506B-2D23-4314-8B62-1B08D9E107EF}"/>
    <x:cellStyle name="40% - Accent4 3 4 2 2 3 2" xfId="39378" xr:uid="{25A1897B-585A-4814-A532-D6287FD28B1C}"/>
    <x:cellStyle name="40% - Accent4 3 4 2 2 3 3" xfId="39379" xr:uid="{E10CD3B8-1C6C-4E59-AABE-95B3D6F44030}"/>
    <x:cellStyle name="40% - Accent4 3 4 2 2 4" xfId="39380" xr:uid="{C03825E6-1A9C-42CC-B326-242677FC840B}"/>
    <x:cellStyle name="40% - Accent4 3 4 2 2 5" xfId="39381" xr:uid="{9052525B-4873-4CEF-92F4-22CC4739C10E}"/>
    <x:cellStyle name="40% - Accent4 3 4 2 3" xfId="39382" xr:uid="{95F702B0-2490-4ED9-82B2-61E174EAE762}"/>
    <x:cellStyle name="40% - Accent4 3 4 2 3 2" xfId="39383" xr:uid="{C8A1D468-2799-445D-9B48-BD55E424C520}"/>
    <x:cellStyle name="40% - Accent4 3 4 2 3 2 2" xfId="39384" xr:uid="{A515A1BE-98AD-4BF7-9F3E-16E510CFF58E}"/>
    <x:cellStyle name="40% - Accent4 3 4 2 3 2 3" xfId="39385" xr:uid="{258B0A18-9445-4112-91D4-764B2A4F71D2}"/>
    <x:cellStyle name="40% - Accent4 3 4 2 3 3" xfId="39386" xr:uid="{5D1D6098-723F-4588-9181-EE4022FCF08F}"/>
    <x:cellStyle name="40% - Accent4 3 4 2 3 3 2" xfId="39387" xr:uid="{2B021BE1-090C-4A62-B630-4D2E4827DBB5}"/>
    <x:cellStyle name="40% - Accent4 3 4 2 3 4" xfId="39388" xr:uid="{49EAE9FA-EBD2-48AB-A4F3-76D680D70660}"/>
    <x:cellStyle name="40% - Accent4 3 4 2 4" xfId="39389" xr:uid="{0FB6E9B4-F52D-428A-AF55-ED6B05FBCF57}"/>
    <x:cellStyle name="40% - Accent4 3 4 2 4 2" xfId="39390" xr:uid="{EECCDA27-91A3-471D-BB8F-42BE82BB0CB0}"/>
    <x:cellStyle name="40% - Accent4 3 4 2 4 2 2" xfId="39391" xr:uid="{1499084B-E05F-41CF-A21E-80CA008C5D0F}"/>
    <x:cellStyle name="40% - Accent4 3 4 2 4 3" xfId="39392" xr:uid="{DCB18776-0BA3-4BBF-9A6E-ED3B7D4CF77F}"/>
    <x:cellStyle name="40% - Accent4 3 4 2 4 4" xfId="39393" xr:uid="{E0F8F6AA-FF3A-4BB3-B62F-9E114FA10840}"/>
    <x:cellStyle name="40% - Accent4 3 4 2 5" xfId="39394" xr:uid="{51CE8834-8DCB-463C-9B42-F69088E91436}"/>
    <x:cellStyle name="40% - Accent4 3 4 2 5 2" xfId="39395" xr:uid="{C8076351-1D57-48BB-A036-E12C2A90AC69}"/>
    <x:cellStyle name="40% - Accent4 3 4 2 5 3" xfId="39396" xr:uid="{7CCB0B6A-EA07-46C0-934B-4498BC3F88F3}"/>
    <x:cellStyle name="40% - Accent4 3 4 2 6" xfId="39397" xr:uid="{F8A85009-45DE-4AC7-8F97-9FC99FBEB63B}"/>
    <x:cellStyle name="40% - Accent4 3 4 2 6 2" xfId="39398" xr:uid="{6418D6BC-7526-468F-AD83-29051F2F2920}"/>
    <x:cellStyle name="40% - Accent4 3 4 2 7" xfId="39399" xr:uid="{1859FED0-72C9-4780-80B4-1FCEF9AA949C}"/>
    <x:cellStyle name="40% - Accent4 3 4 3" xfId="39400" xr:uid="{E42940BF-EF88-47BF-AC22-2A690AC87BDA}"/>
    <x:cellStyle name="40% - Accent4 3 4 3 2" xfId="39401" xr:uid="{34F43538-8537-442C-B8B6-223B411003AF}"/>
    <x:cellStyle name="40% - Accent4 3 4 3 2 2" xfId="39402" xr:uid="{BD03AB29-DC55-4350-BBA2-66B1DC24A0E9}"/>
    <x:cellStyle name="40% - Accent4 3 4 3 2 2 2" xfId="39403" xr:uid="{F64C688A-982C-4798-A17B-6F233B15E5CE}"/>
    <x:cellStyle name="40% - Accent4 3 4 3 2 2 2 2" xfId="39404" xr:uid="{D19AD229-5A13-49FD-B865-4CE6F27DE4A2}"/>
    <x:cellStyle name="40% - Accent4 3 4 3 2 2 3" xfId="39405" xr:uid="{DA6C6AAE-656D-4450-9FD7-3DB6882EAF87}"/>
    <x:cellStyle name="40% - Accent4 3 4 3 2 2 4" xfId="39406" xr:uid="{E977A525-56C9-409C-8189-BECF34E9A32F}"/>
    <x:cellStyle name="40% - Accent4 3 4 3 2 3" xfId="39407" xr:uid="{2473DA13-AF02-4A4A-B143-3EB82AC91D76}"/>
    <x:cellStyle name="40% - Accent4 3 4 3 2 3 2" xfId="39408" xr:uid="{4879D2BE-81CF-402B-ADF9-A93C992D62F5}"/>
    <x:cellStyle name="40% - Accent4 3 4 3 2 3 3" xfId="39409" xr:uid="{8CFBF541-1AFA-4D56-A57F-A0793E0A12A0}"/>
    <x:cellStyle name="40% - Accent4 3 4 3 2 4" xfId="39410" xr:uid="{294627D1-BF54-435D-87E2-7EC39DE4C14E}"/>
    <x:cellStyle name="40% - Accent4 3 4 3 2 5" xfId="39411" xr:uid="{7B57328A-A1F4-4A26-8877-2D9AD482680E}"/>
    <x:cellStyle name="40% - Accent4 3 4 3 3" xfId="39412" xr:uid="{3720BED3-D9D9-4980-88EA-3AF6E517426D}"/>
    <x:cellStyle name="40% - Accent4 3 4 3 3 2" xfId="39413" xr:uid="{0DB0D272-2082-4A23-A02A-7EE708A86148}"/>
    <x:cellStyle name="40% - Accent4 3 4 3 3 2 2" xfId="39414" xr:uid="{6BB37AD5-B7B2-4512-BC0D-01EEC213FBAE}"/>
    <x:cellStyle name="40% - Accent4 3 4 3 3 2 3" xfId="39415" xr:uid="{D7F393AC-CE11-4844-8598-CC82D760158A}"/>
    <x:cellStyle name="40% - Accent4 3 4 3 3 3" xfId="39416" xr:uid="{57B8C77B-6F98-4B63-84E8-7A5DA74A7ADE}"/>
    <x:cellStyle name="40% - Accent4 3 4 3 3 3 2" xfId="39417" xr:uid="{2F5EDD97-0202-472A-8F13-3009AC338D8B}"/>
    <x:cellStyle name="40% - Accent4 3 4 3 3 4" xfId="39418" xr:uid="{A229D0FA-5563-402E-B034-BFD970BF4D0C}"/>
    <x:cellStyle name="40% - Accent4 3 4 3 4" xfId="39419" xr:uid="{23F4F2B8-CEE4-49C6-B18F-105A960C1591}"/>
    <x:cellStyle name="40% - Accent4 3 4 3 4 2" xfId="39420" xr:uid="{9A3F3407-9055-4689-A2E2-31F5DE79EEEB}"/>
    <x:cellStyle name="40% - Accent4 3 4 3 4 2 2" xfId="39421" xr:uid="{E72D7CB1-8E47-4ED0-9BAC-B4DD667F239B}"/>
    <x:cellStyle name="40% - Accent4 3 4 3 4 3" xfId="39422" xr:uid="{BA61264C-A2C4-42FA-900F-B1B69F0C3FE7}"/>
    <x:cellStyle name="40% - Accent4 3 4 3 4 4" xfId="39423" xr:uid="{D051D8A7-C2B3-4DB5-BB61-3465AF983CC3}"/>
    <x:cellStyle name="40% - Accent4 3 4 3 5" xfId="39424" xr:uid="{CCFFC5CD-F7E7-4194-BF10-072FB85F8889}"/>
    <x:cellStyle name="40% - Accent4 3 4 3 5 2" xfId="39425" xr:uid="{C17D3414-DF6B-46B7-9D4D-4F68FC1CC2A5}"/>
    <x:cellStyle name="40% - Accent4 3 4 3 5 3" xfId="39426" xr:uid="{77E00037-36F2-4D27-A73C-412F039526C5}"/>
    <x:cellStyle name="40% - Accent4 3 4 3 6" xfId="39427" xr:uid="{DC0C2CF9-8047-4444-BFEE-682945373B1F}"/>
    <x:cellStyle name="40% - Accent4 3 4 3 6 2" xfId="39428" xr:uid="{E1C54C68-1962-4F99-AA66-87D7F7FAC0E6}"/>
    <x:cellStyle name="40% - Accent4 3 4 3 7" xfId="39429" xr:uid="{90125018-93AD-46F6-831C-A2848E49BAF1}"/>
    <x:cellStyle name="40% - Accent4 3 4 4" xfId="39430" xr:uid="{05AC7971-BCA9-439D-B65F-CBCED33B7B66}"/>
    <x:cellStyle name="40% - Accent4 3 4 4 2" xfId="39431" xr:uid="{74CE65F8-85E9-46A6-BA18-32769C372431}"/>
    <x:cellStyle name="40% - Accent4 3 4 4 2 2" xfId="39432" xr:uid="{5F475B31-1072-4008-A937-6DCB4E7BED2D}"/>
    <x:cellStyle name="40% - Accent4 3 4 4 2 2 2" xfId="39433" xr:uid="{24A37572-542F-473D-ABD6-4A0DE6B72A2D}"/>
    <x:cellStyle name="40% - Accent4 3 4 4 2 2 3" xfId="39434" xr:uid="{65AC6518-12A0-4183-87BC-BBE19766BFA0}"/>
    <x:cellStyle name="40% - Accent4 3 4 4 2 3" xfId="39435" xr:uid="{318655AC-1937-4469-93C3-6369DD95AE2C}"/>
    <x:cellStyle name="40% - Accent4 3 4 4 2 3 2" xfId="39436" xr:uid="{64EF10E1-CFC8-43B3-9B6B-7F1624EC9E19}"/>
    <x:cellStyle name="40% - Accent4 3 4 4 2 4" xfId="39437" xr:uid="{9AF5AEE9-8497-423F-9D1F-E7C09250562C}"/>
    <x:cellStyle name="40% - Accent4 3 4 4 3" xfId="39438" xr:uid="{3C44ECB0-5B41-4828-BD9A-E2D5C2EF9AEB}"/>
    <x:cellStyle name="40% - Accent4 3 4 4 3 2" xfId="39439" xr:uid="{5E7A8459-9CEE-4DEF-AC51-A8579DCB3050}"/>
    <x:cellStyle name="40% - Accent4 3 4 4 3 2 2" xfId="39440" xr:uid="{4DD38B9A-3544-48EE-ADCC-5DD5E53352D3}"/>
    <x:cellStyle name="40% - Accent4 3 4 4 3 3" xfId="39441" xr:uid="{749946AC-B261-43FC-92EA-0685A7AEF438}"/>
    <x:cellStyle name="40% - Accent4 3 4 4 3 4" xfId="39442" xr:uid="{2FD41521-70C2-4F97-8558-23418D3428A0}"/>
    <x:cellStyle name="40% - Accent4 3 4 4 4" xfId="39443" xr:uid="{C40A0C4D-D505-41D1-A0D2-F815FDE6D76A}"/>
    <x:cellStyle name="40% - Accent4 3 4 4 4 2" xfId="39444" xr:uid="{F9C8672F-6E75-4897-92B4-68B584FD870B}"/>
    <x:cellStyle name="40% - Accent4 3 4 4 4 3" xfId="39445" xr:uid="{DE0F8F14-CDC5-4C32-8DC3-C57C8D8752D0}"/>
    <x:cellStyle name="40% - Accent4 3 4 4 5" xfId="39446" xr:uid="{CF947800-12A2-4655-8EC0-F2D9A7361F34}"/>
    <x:cellStyle name="40% - Accent4 3 4 4 5 2" xfId="39447" xr:uid="{2B9786E5-79BD-44FB-9BAD-DF15F287B1CD}"/>
    <x:cellStyle name="40% - Accent4 3 4 4 6" xfId="39448" xr:uid="{88D3F915-F2DA-4C72-825D-A6A6ED265419}"/>
    <x:cellStyle name="40% - Accent4 3 4 5" xfId="39449" xr:uid="{7E48BDCB-63D2-4A44-8E74-A279F6BDCB7B}"/>
    <x:cellStyle name="40% - Accent4 3 4 5 2" xfId="39450" xr:uid="{EDAF8E22-7A5F-4C8C-8A10-0B26262D9099}"/>
    <x:cellStyle name="40% - Accent4 3 4 5 2 2" xfId="39451" xr:uid="{1E3FA38B-126F-4D42-82F6-E50A5A2AC883}"/>
    <x:cellStyle name="40% - Accent4 3 4 5 2 2 2" xfId="39452" xr:uid="{B33D5234-EE2E-46CB-A46C-79B85CD9DBD3}"/>
    <x:cellStyle name="40% - Accent4 3 4 5 2 3" xfId="39453" xr:uid="{82C678AE-DEF9-4839-9D8F-977C243AE20E}"/>
    <x:cellStyle name="40% - Accent4 3 4 5 2 4" xfId="39454" xr:uid="{A5C84D90-69D9-4F01-ABBE-F1EB987E1FCE}"/>
    <x:cellStyle name="40% - Accent4 3 4 5 3" xfId="39455" xr:uid="{8B09ACC5-293D-43AE-8C8E-B41547C4298A}"/>
    <x:cellStyle name="40% - Accent4 3 4 5 3 2" xfId="39456" xr:uid="{B612B585-4717-4B53-8BD3-C61986F0BB83}"/>
    <x:cellStyle name="40% - Accent4 3 4 5 3 3" xfId="39457" xr:uid="{7BE3627F-9698-4581-878B-738FFF9CB538}"/>
    <x:cellStyle name="40% - Accent4 3 4 5 4" xfId="39458" xr:uid="{FCF38DC6-EB61-4259-A2AB-589FB3921A44}"/>
    <x:cellStyle name="40% - Accent4 3 4 5 5" xfId="39459" xr:uid="{1B0E74B0-5DE2-4F1C-8B39-DD9443081FFD}"/>
    <x:cellStyle name="40% - Accent4 3 4 6" xfId="39460" xr:uid="{B2F274FC-BB11-453F-8F7F-F07D30D55283}"/>
    <x:cellStyle name="40% - Accent4 3 4 6 2" xfId="39461" xr:uid="{04A93204-811D-465C-B229-3F944E28BA79}"/>
    <x:cellStyle name="40% - Accent4 3 4 6 2 2" xfId="39462" xr:uid="{C591F0DE-0B36-480A-A2F6-921C45EC4548}"/>
    <x:cellStyle name="40% - Accent4 3 4 6 2 3" xfId="39463" xr:uid="{BFFD1CD7-DE98-45D4-8EE7-E44668CBA823}"/>
    <x:cellStyle name="40% - Accent4 3 4 6 3" xfId="39464" xr:uid="{AABA4489-64D7-4D3E-87AF-69B1F7DA55D2}"/>
    <x:cellStyle name="40% - Accent4 3 4 6 3 2" xfId="39465" xr:uid="{9EB27932-93F4-4F5D-A23B-AE1DD2981A25}"/>
    <x:cellStyle name="40% - Accent4 3 4 6 4" xfId="39466" xr:uid="{3730DD42-D903-4B54-B1EF-5D05653CC93F}"/>
    <x:cellStyle name="40% - Accent4 3 4 7" xfId="39467" xr:uid="{859A963A-94BD-44E9-AB50-69F9978505EE}"/>
    <x:cellStyle name="40% - Accent4 3 4 7 2" xfId="39468" xr:uid="{C63DE2BF-1E39-47EC-8D03-981006C4F76C}"/>
    <x:cellStyle name="40% - Accent4 3 4 7 2 2" xfId="39469" xr:uid="{DA25DDB0-6A4C-4D1C-ADAC-37103BB90C63}"/>
    <x:cellStyle name="40% - Accent4 3 4 7 3" xfId="39470" xr:uid="{E342EADD-0E78-4AED-9963-0F4896FAA623}"/>
    <x:cellStyle name="40% - Accent4 3 4 7 4" xfId="39471" xr:uid="{B3526D91-90EE-40F4-8D1C-3CAA6405FBF9}"/>
    <x:cellStyle name="40% - Accent4 3 4 8" xfId="39472" xr:uid="{6D1C4FAF-718B-4271-9D59-DD5EDFA4C1C2}"/>
    <x:cellStyle name="40% - Accent4 3 4 8 2" xfId="39473" xr:uid="{2AEDB397-296F-46B9-84E0-A4A12AE4052E}"/>
    <x:cellStyle name="40% - Accent4 3 4 8 3" xfId="39474" xr:uid="{DE6BDE7B-146B-4792-852C-0BF9526054B6}"/>
    <x:cellStyle name="40% - Accent4 3 4 9" xfId="39475" xr:uid="{42B1D963-6E88-45D5-AF8C-6DD8E00D916A}"/>
    <x:cellStyle name="40% - Accent4 3 4 9 2" xfId="39476" xr:uid="{403697F5-91E8-4103-8E0A-AC74336A337C}"/>
    <x:cellStyle name="40% - Accent4 3 5" xfId="39477" xr:uid="{F6DAD56E-22C9-4402-8F03-9162148C1817}"/>
    <x:cellStyle name="40% - Accent4 3 5 10" xfId="39478" xr:uid="{69F3D219-E43C-4BC1-B5C0-0FAA9A4B9203}"/>
    <x:cellStyle name="40% - Accent4 3 5 2" xfId="39479" xr:uid="{AB71AAED-565E-4078-A393-53C2D0AB40E0}"/>
    <x:cellStyle name="40% - Accent4 3 5 2 2" xfId="39480" xr:uid="{8D8386CB-B668-4766-B00C-98EEC82924FB}"/>
    <x:cellStyle name="40% - Accent4 3 5 2 2 2" xfId="39481" xr:uid="{BE371E71-9A2B-401C-AC54-FC430E75A47B}"/>
    <x:cellStyle name="40% - Accent4 3 5 2 2 2 2" xfId="39482" xr:uid="{F34DEAF5-9E00-4001-AE2E-3C0C83AFA99D}"/>
    <x:cellStyle name="40% - Accent4 3 5 2 2 2 2 2" xfId="39483" xr:uid="{2D7F243D-D831-4B89-A993-8DF03F1335AC}"/>
    <x:cellStyle name="40% - Accent4 3 5 2 2 2 3" xfId="39484" xr:uid="{D097E3D7-2B22-44E2-9F8D-AFA44244E005}"/>
    <x:cellStyle name="40% - Accent4 3 5 2 2 2 4" xfId="39485" xr:uid="{15533836-6DD9-41EE-9669-618738468B2B}"/>
    <x:cellStyle name="40% - Accent4 3 5 2 2 3" xfId="39486" xr:uid="{A559332A-5E03-4305-A658-9BC2206E3CD1}"/>
    <x:cellStyle name="40% - Accent4 3 5 2 2 3 2" xfId="39487" xr:uid="{5CA43A21-5077-44D9-8E14-C940F824D01B}"/>
    <x:cellStyle name="40% - Accent4 3 5 2 2 3 3" xfId="39488" xr:uid="{9CE07888-B084-4198-A0CC-EFE5B170F961}"/>
    <x:cellStyle name="40% - Accent4 3 5 2 2 4" xfId="39489" xr:uid="{1E70E3B8-09A8-410F-B556-F4AB436FE8BE}"/>
    <x:cellStyle name="40% - Accent4 3 5 2 2 5" xfId="39490" xr:uid="{70D5F811-008E-4BC6-9DC9-B73C7C10D4BE}"/>
    <x:cellStyle name="40% - Accent4 3 5 2 3" xfId="39491" xr:uid="{3B58BB29-01CD-48C5-8F3C-81B9D2707051}"/>
    <x:cellStyle name="40% - Accent4 3 5 2 3 2" xfId="39492" xr:uid="{FCABF7EF-AD8B-49B2-8EA2-19825279B0E7}"/>
    <x:cellStyle name="40% - Accent4 3 5 2 3 2 2" xfId="39493" xr:uid="{47C7BE91-6611-4484-A80D-BFCBE9D91460}"/>
    <x:cellStyle name="40% - Accent4 3 5 2 3 2 3" xfId="39494" xr:uid="{2BA2C9AB-5761-436A-9A35-0FC3C12442EE}"/>
    <x:cellStyle name="40% - Accent4 3 5 2 3 3" xfId="39495" xr:uid="{900B09C9-A14B-4CC2-B64E-8BE8E4AF6AD6}"/>
    <x:cellStyle name="40% - Accent4 3 5 2 3 3 2" xfId="39496" xr:uid="{23FCA7D5-44A4-4B3F-8EAD-53650F901212}"/>
    <x:cellStyle name="40% - Accent4 3 5 2 3 4" xfId="39497" xr:uid="{52694D06-D6E4-4709-9AB6-1E9FB1FC3BA7}"/>
    <x:cellStyle name="40% - Accent4 3 5 2 4" xfId="39498" xr:uid="{D73339B8-72D2-4F2D-A2D6-EB93629B2534}"/>
    <x:cellStyle name="40% - Accent4 3 5 2 4 2" xfId="39499" xr:uid="{44303E30-295B-4012-87CD-2849EA3A62AD}"/>
    <x:cellStyle name="40% - Accent4 3 5 2 4 2 2" xfId="39500" xr:uid="{EB8E42B2-F96D-4B9C-8B91-7BFD1FDA17D5}"/>
    <x:cellStyle name="40% - Accent4 3 5 2 4 3" xfId="39501" xr:uid="{79C2B068-9168-43F7-A4F8-353A02EB24CF}"/>
    <x:cellStyle name="40% - Accent4 3 5 2 4 4" xfId="39502" xr:uid="{88F463EC-EDD7-4A99-9325-06FBD6221ACD}"/>
    <x:cellStyle name="40% - Accent4 3 5 2 5" xfId="39503" xr:uid="{5E156210-AE81-4FE5-9AF4-C62763C32329}"/>
    <x:cellStyle name="40% - Accent4 3 5 2 5 2" xfId="39504" xr:uid="{A29081A4-14B2-403A-BBB6-646DC8227DD5}"/>
    <x:cellStyle name="40% - Accent4 3 5 2 5 3" xfId="39505" xr:uid="{460756F6-7099-4D90-9050-9CA9D7E8ED1A}"/>
    <x:cellStyle name="40% - Accent4 3 5 2 6" xfId="39506" xr:uid="{4BEF1F11-7FE2-4A3C-B25C-46B313B0EA7D}"/>
    <x:cellStyle name="40% - Accent4 3 5 2 6 2" xfId="39507" xr:uid="{AF381478-8E35-41F3-9F26-0E85F96DA0FD}"/>
    <x:cellStyle name="40% - Accent4 3 5 2 7" xfId="39508" xr:uid="{5A189C3C-9D98-4429-B60A-E57617369824}"/>
    <x:cellStyle name="40% - Accent4 3 5 3" xfId="39509" xr:uid="{5E39EFB5-5693-4CEB-A7CA-65C502A13E64}"/>
    <x:cellStyle name="40% - Accent4 3 5 3 2" xfId="39510" xr:uid="{17CFAD92-3202-4B6D-8BF4-155A4D468255}"/>
    <x:cellStyle name="40% - Accent4 3 5 3 2 2" xfId="39511" xr:uid="{A6BA7C39-8B9B-42A1-82F1-ECAE49B10EBA}"/>
    <x:cellStyle name="40% - Accent4 3 5 3 2 2 2" xfId="39512" xr:uid="{4F316ED7-D873-4367-83F5-4161F3684514}"/>
    <x:cellStyle name="40% - Accent4 3 5 3 2 2 2 2" xfId="39513" xr:uid="{43A438CF-989E-4386-B800-61A9CF13187B}"/>
    <x:cellStyle name="40% - Accent4 3 5 3 2 2 3" xfId="39514" xr:uid="{FCA58594-0F0A-44EB-99B3-3752ABE63619}"/>
    <x:cellStyle name="40% - Accent4 3 5 3 2 2 4" xfId="39515" xr:uid="{75F61137-1827-4284-AF52-2FF34803FDF7}"/>
    <x:cellStyle name="40% - Accent4 3 5 3 2 3" xfId="39516" xr:uid="{AB181994-D9F9-405D-9BAB-35ACA575286D}"/>
    <x:cellStyle name="40% - Accent4 3 5 3 2 3 2" xfId="39517" xr:uid="{BD49EE90-2B75-4A73-A257-AE9195E7A078}"/>
    <x:cellStyle name="40% - Accent4 3 5 3 2 3 3" xfId="39518" xr:uid="{A06B2684-9447-4044-94EB-577E796B2ACD}"/>
    <x:cellStyle name="40% - Accent4 3 5 3 2 4" xfId="39519" xr:uid="{9810B597-E19C-40AC-AB37-1761CE5787E5}"/>
    <x:cellStyle name="40% - Accent4 3 5 3 2 5" xfId="39520" xr:uid="{65178132-6C07-42ED-A477-160B3B2BACF9}"/>
    <x:cellStyle name="40% - Accent4 3 5 3 3" xfId="39521" xr:uid="{91D6FDC3-E60C-4456-92A0-9F98E3CCB60D}"/>
    <x:cellStyle name="40% - Accent4 3 5 3 3 2" xfId="39522" xr:uid="{541F31C1-A020-4FEF-BA39-B0647224BB8D}"/>
    <x:cellStyle name="40% - Accent4 3 5 3 3 2 2" xfId="39523" xr:uid="{47601683-B693-4DF9-ABF7-B985A98EBF86}"/>
    <x:cellStyle name="40% - Accent4 3 5 3 3 2 3" xfId="39524" xr:uid="{F8CF30AA-4695-4F16-B268-45320C53C3FB}"/>
    <x:cellStyle name="40% - Accent4 3 5 3 3 3" xfId="39525" xr:uid="{C5B297A7-5068-4823-AF7B-2C7B9F9AF729}"/>
    <x:cellStyle name="40% - Accent4 3 5 3 3 3 2" xfId="39526" xr:uid="{AFC78838-611A-4E23-9629-573E283CE9A8}"/>
    <x:cellStyle name="40% - Accent4 3 5 3 3 4" xfId="39527" xr:uid="{7D283534-6E00-4AB8-AA43-465DF41420FC}"/>
    <x:cellStyle name="40% - Accent4 3 5 3 4" xfId="39528" xr:uid="{781DE331-545E-45E2-AAB9-2F9E4FD55DA9}"/>
    <x:cellStyle name="40% - Accent4 3 5 3 4 2" xfId="39529" xr:uid="{9AA877C9-4293-479F-9ADD-644BBA7725E3}"/>
    <x:cellStyle name="40% - Accent4 3 5 3 4 2 2" xfId="39530" xr:uid="{A1F30010-33EF-4866-AF7B-8F5CBF34150D}"/>
    <x:cellStyle name="40% - Accent4 3 5 3 4 3" xfId="39531" xr:uid="{49E52D67-040F-41D9-A2B4-37CB5904B7D1}"/>
    <x:cellStyle name="40% - Accent4 3 5 3 4 4" xfId="39532" xr:uid="{4A35E29A-36A5-43DF-9EF5-FF1E77EA047B}"/>
    <x:cellStyle name="40% - Accent4 3 5 3 5" xfId="39533" xr:uid="{E53F8CA7-C63A-4DCA-B6CC-28B6E1309652}"/>
    <x:cellStyle name="40% - Accent4 3 5 3 5 2" xfId="39534" xr:uid="{29EE1F4D-C34E-4D57-B9F3-28E40F9B4C85}"/>
    <x:cellStyle name="40% - Accent4 3 5 3 5 3" xfId="39535" xr:uid="{46C9CC1D-427A-4CFF-ACFD-DA74718E47CB}"/>
    <x:cellStyle name="40% - Accent4 3 5 3 6" xfId="39536" xr:uid="{95E4B08D-C26C-47B9-AF38-183439EFB523}"/>
    <x:cellStyle name="40% - Accent4 3 5 3 6 2" xfId="39537" xr:uid="{1F00677C-2597-4AA5-B33A-F10CE0E2C656}"/>
    <x:cellStyle name="40% - Accent4 3 5 3 7" xfId="39538" xr:uid="{25740051-D225-4E0B-BF9C-CE01523B4DAE}"/>
    <x:cellStyle name="40% - Accent4 3 5 4" xfId="39539" xr:uid="{D1A5CE3A-570B-4383-BD12-D4AEFF2299F6}"/>
    <x:cellStyle name="40% - Accent4 3 5 4 2" xfId="39540" xr:uid="{21346864-25D4-40F3-90CA-A22F0ECBB449}"/>
    <x:cellStyle name="40% - Accent4 3 5 4 2 2" xfId="39541" xr:uid="{83E5A4F0-8459-4167-B72E-88F2D4D98AE3}"/>
    <x:cellStyle name="40% - Accent4 3 5 4 2 2 2" xfId="39542" xr:uid="{781A283F-699C-491E-8CB1-5EB4F5F65844}"/>
    <x:cellStyle name="40% - Accent4 3 5 4 2 2 3" xfId="39543" xr:uid="{38EDD6A7-1F48-4022-B2DE-D6FAC5C2EAD1}"/>
    <x:cellStyle name="40% - Accent4 3 5 4 2 3" xfId="39544" xr:uid="{4E0A3F31-003C-489F-AF1F-5FDA9ECB5095}"/>
    <x:cellStyle name="40% - Accent4 3 5 4 2 3 2" xfId="39545" xr:uid="{3E705606-366E-4245-9550-664F7B393A3F}"/>
    <x:cellStyle name="40% - Accent4 3 5 4 2 4" xfId="39546" xr:uid="{D2C57B3E-E0C8-45C0-8AC6-C44F0047D992}"/>
    <x:cellStyle name="40% - Accent4 3 5 4 3" xfId="39547" xr:uid="{3B9B2391-A49C-41FE-B6E0-8616CE76BDE7}"/>
    <x:cellStyle name="40% - Accent4 3 5 4 3 2" xfId="39548" xr:uid="{32FC54CE-108D-48B2-A08B-21D0286F41CE}"/>
    <x:cellStyle name="40% - Accent4 3 5 4 3 2 2" xfId="39549" xr:uid="{02714F5C-6536-4EEB-99EB-08BB300968AA}"/>
    <x:cellStyle name="40% - Accent4 3 5 4 3 3" xfId="39550" xr:uid="{1A063DC5-BF12-4CE5-B96F-FF19511E7444}"/>
    <x:cellStyle name="40% - Accent4 3 5 4 3 4" xfId="39551" xr:uid="{0B9D55D3-1265-4890-9D80-6D6ACF5193FB}"/>
    <x:cellStyle name="40% - Accent4 3 5 4 4" xfId="39552" xr:uid="{7C42C3C2-DA62-4474-8C5B-DBE5BBC94BC7}"/>
    <x:cellStyle name="40% - Accent4 3 5 4 4 2" xfId="39553" xr:uid="{AED95C47-2D3F-40BB-87E4-6E6364032940}"/>
    <x:cellStyle name="40% - Accent4 3 5 4 4 3" xfId="39554" xr:uid="{3007D0C9-0061-4E0F-B996-33C8B988E4C9}"/>
    <x:cellStyle name="40% - Accent4 3 5 4 5" xfId="39555" xr:uid="{D5DAB287-04F2-4EA6-B94B-99652E2F54F2}"/>
    <x:cellStyle name="40% - Accent4 3 5 4 5 2" xfId="39556" xr:uid="{79B53571-4295-4664-B07A-0F87D6DA24A7}"/>
    <x:cellStyle name="40% - Accent4 3 5 4 6" xfId="39557" xr:uid="{7EAF844A-68CE-47B0-B664-C6E955F0ACB7}"/>
    <x:cellStyle name="40% - Accent4 3 5 5" xfId="39558" xr:uid="{4CD1D989-A8D4-411C-B580-13F59B9BCE39}"/>
    <x:cellStyle name="40% - Accent4 3 5 5 2" xfId="39559" xr:uid="{EB31FD60-1903-4278-B819-5F267DD3F33D}"/>
    <x:cellStyle name="40% - Accent4 3 5 5 2 2" xfId="39560" xr:uid="{9B3FC2A5-6A77-4ACC-819B-A607056B471C}"/>
    <x:cellStyle name="40% - Accent4 3 5 5 2 2 2" xfId="39561" xr:uid="{518FEE82-1D48-4054-AB3A-3605C56CC073}"/>
    <x:cellStyle name="40% - Accent4 3 5 5 2 3" xfId="39562" xr:uid="{E8B5060D-81F5-45B8-B994-6A2FC61A0766}"/>
    <x:cellStyle name="40% - Accent4 3 5 5 2 4" xfId="39563" xr:uid="{8AC263DA-4ACF-4044-A649-F76D96AE9587}"/>
    <x:cellStyle name="40% - Accent4 3 5 5 3" xfId="39564" xr:uid="{5D468CC5-DC65-4225-9D40-4AC607EA66AE}"/>
    <x:cellStyle name="40% - Accent4 3 5 5 3 2" xfId="39565" xr:uid="{8915DB25-D960-4641-BC11-89C053AD52FC}"/>
    <x:cellStyle name="40% - Accent4 3 5 5 3 3" xfId="39566" xr:uid="{751200E5-5CDA-4212-BB25-E763E09B0D73}"/>
    <x:cellStyle name="40% - Accent4 3 5 5 4" xfId="39567" xr:uid="{C951E316-B2B5-455E-8D79-2229BDCBDE5D}"/>
    <x:cellStyle name="40% - Accent4 3 5 5 5" xfId="39568" xr:uid="{F570A3CE-FB85-48D3-94C0-8D88F7C0A0C1}"/>
    <x:cellStyle name="40% - Accent4 3 5 6" xfId="39569" xr:uid="{7B28EC30-7AEC-4260-9421-AD8EC921E0F7}"/>
    <x:cellStyle name="40% - Accent4 3 5 6 2" xfId="39570" xr:uid="{E68DDB10-E9A6-4CB2-A69B-9475C819B5CF}"/>
    <x:cellStyle name="40% - Accent4 3 5 6 2 2" xfId="39571" xr:uid="{A1B34514-92C2-43C3-949A-E64B40E0DA51}"/>
    <x:cellStyle name="40% - Accent4 3 5 6 2 3" xfId="39572" xr:uid="{3A3E90B9-4210-459D-A055-FC65873CE270}"/>
    <x:cellStyle name="40% - Accent4 3 5 6 3" xfId="39573" xr:uid="{5655F6E6-15BA-43DE-A9B9-AA41901F6D1E}"/>
    <x:cellStyle name="40% - Accent4 3 5 6 3 2" xfId="39574" xr:uid="{848F2501-A3B5-4B41-B78A-24F5DE93CA3F}"/>
    <x:cellStyle name="40% - Accent4 3 5 6 4" xfId="39575" xr:uid="{02BC66A0-5692-40DB-A2D6-C10254F00F14}"/>
    <x:cellStyle name="40% - Accent4 3 5 7" xfId="39576" xr:uid="{2D199CDF-E942-456F-A328-C2B721756927}"/>
    <x:cellStyle name="40% - Accent4 3 5 7 2" xfId="39577" xr:uid="{CEA4686C-0723-4444-9B5C-31EBECCDE204}"/>
    <x:cellStyle name="40% - Accent4 3 5 7 2 2" xfId="39578" xr:uid="{38AD08E7-C72C-444D-8324-7307C046BD79}"/>
    <x:cellStyle name="40% - Accent4 3 5 7 3" xfId="39579" xr:uid="{FA3BC1C2-6B59-43DE-8E9D-2805D9E8D323}"/>
    <x:cellStyle name="40% - Accent4 3 5 7 4" xfId="39580" xr:uid="{C24920EC-6826-41E1-8B73-B6ACC159032E}"/>
    <x:cellStyle name="40% - Accent4 3 5 8" xfId="39581" xr:uid="{7E6952B1-90D7-4726-87EF-5310691AC293}"/>
    <x:cellStyle name="40% - Accent4 3 5 8 2" xfId="39582" xr:uid="{EA2B8690-65D4-419C-BCF9-C38EE53F50F4}"/>
    <x:cellStyle name="40% - Accent4 3 5 8 3" xfId="39583" xr:uid="{C3F3C20E-53FD-4690-ACFD-62C8F64A4441}"/>
    <x:cellStyle name="40% - Accent4 3 5 9" xfId="39584" xr:uid="{13606873-000D-41EE-B321-B2701A702009}"/>
    <x:cellStyle name="40% - Accent4 3 5 9 2" xfId="39585" xr:uid="{8E7C673F-5824-4C7A-8A25-096FA5A5EC23}"/>
    <x:cellStyle name="40% - Accent4 3 6" xfId="39586" xr:uid="{234B7E18-FA53-4236-9236-39A0EAA2BE16}"/>
    <x:cellStyle name="40% - Accent4 3 6 2" xfId="39587" xr:uid="{AEA5F9AF-FBFF-4CF8-8009-3DA2260735FB}"/>
    <x:cellStyle name="40% - Accent4 3 6 2 2" xfId="39588" xr:uid="{F95D1D36-0844-4252-BC6B-9ECABB7D196F}"/>
    <x:cellStyle name="40% - Accent4 3 6 2 2 2" xfId="39589" xr:uid="{146FA61F-A4F1-4FAA-B49A-7D34CDB91988}"/>
    <x:cellStyle name="40% - Accent4 3 6 2 2 2 2" xfId="39590" xr:uid="{C5B20E37-3491-482C-8CAD-CBD60032A2A2}"/>
    <x:cellStyle name="40% - Accent4 3 6 2 2 3" xfId="39591" xr:uid="{3F2CD524-5D30-4A7E-B207-2F7707073852}"/>
    <x:cellStyle name="40% - Accent4 3 6 2 2 4" xfId="39592" xr:uid="{927745F8-AF34-4987-B0B0-27BDEE396361}"/>
    <x:cellStyle name="40% - Accent4 3 6 2 3" xfId="39593" xr:uid="{D2485B36-CD10-4CC5-BAE8-0DA4DB079A99}"/>
    <x:cellStyle name="40% - Accent4 3 6 2 3 2" xfId="39594" xr:uid="{94CA9AAF-F4F8-4CEC-AC4E-5D6433AA498B}"/>
    <x:cellStyle name="40% - Accent4 3 6 2 3 3" xfId="39595" xr:uid="{F59C75BE-F415-4762-B38C-5FBCB549704A}"/>
    <x:cellStyle name="40% - Accent4 3 6 2 4" xfId="39596" xr:uid="{ECF0F4E6-4C06-4C40-BD54-8DE86D5F7BB2}"/>
    <x:cellStyle name="40% - Accent4 3 6 2 5" xfId="39597" xr:uid="{25337A29-EF7C-4A3D-885E-046D8A6E43EF}"/>
    <x:cellStyle name="40% - Accent4 3 6 3" xfId="39598" xr:uid="{952DBAC2-6BAB-4F91-ABA7-F5B6373C052F}"/>
    <x:cellStyle name="40% - Accent4 3 6 3 2" xfId="39599" xr:uid="{044A1639-83B5-4988-99E1-A79AFD6BB40F}"/>
    <x:cellStyle name="40% - Accent4 3 6 3 2 2" xfId="39600" xr:uid="{7AC5A0C4-37BA-49DD-ACA7-035F642EBC92}"/>
    <x:cellStyle name="40% - Accent4 3 6 3 2 3" xfId="39601" xr:uid="{3CBC7A91-CC11-4804-9041-73DE496A0199}"/>
    <x:cellStyle name="40% - Accent4 3 6 3 3" xfId="39602" xr:uid="{FC590595-25C9-4F5C-BC23-A0585A36D084}"/>
    <x:cellStyle name="40% - Accent4 3 6 3 3 2" xfId="39603" xr:uid="{7B00F146-7467-4E89-A9E5-41A5433308E2}"/>
    <x:cellStyle name="40% - Accent4 3 6 3 4" xfId="39604" xr:uid="{1A1B7C7D-65D2-40F0-B1E9-D1D48A128A44}"/>
    <x:cellStyle name="40% - Accent4 3 6 4" xfId="39605" xr:uid="{73AF52E5-EAF3-4596-B7E9-30EAF3F9C85A}"/>
    <x:cellStyle name="40% - Accent4 3 6 4 2" xfId="39606" xr:uid="{7A311945-1BAB-4A0A-B65C-DE0D7FA12F93}"/>
    <x:cellStyle name="40% - Accent4 3 6 4 2 2" xfId="39607" xr:uid="{80863555-BF6D-485C-A3B8-997E479003C5}"/>
    <x:cellStyle name="40% - Accent4 3 6 4 3" xfId="39608" xr:uid="{8F5CC5E3-1B10-4CDE-B67A-94ADC1283737}"/>
    <x:cellStyle name="40% - Accent4 3 6 4 4" xfId="39609" xr:uid="{59B189A9-7D8D-4BD3-B129-493C0B2F3A7D}"/>
    <x:cellStyle name="40% - Accent4 3 6 5" xfId="39610" xr:uid="{BF8F9816-2CF3-4AC4-88A6-1EBDF703CC76}"/>
    <x:cellStyle name="40% - Accent4 3 6 5 2" xfId="39611" xr:uid="{B261D752-5B3A-4F26-87F1-36C4DA56E475}"/>
    <x:cellStyle name="40% - Accent4 3 6 5 3" xfId="39612" xr:uid="{950FEAC8-AC61-4CAB-A143-78238C912D1C}"/>
    <x:cellStyle name="40% - Accent4 3 6 6" xfId="39613" xr:uid="{9D601AD6-C467-45CE-B121-946B82DFD8F9}"/>
    <x:cellStyle name="40% - Accent4 3 6 6 2" xfId="39614" xr:uid="{3994E676-881E-42BD-8451-030021FF34A8}"/>
    <x:cellStyle name="40% - Accent4 3 6 7" xfId="39615" xr:uid="{4E11572D-9214-48CD-804D-B0D12D5315E2}"/>
    <x:cellStyle name="40% - Accent4 3 7" xfId="39616" xr:uid="{6F1AD10C-22EA-46E3-82C0-4C72FC90FD46}"/>
    <x:cellStyle name="40% - Accent4 3 7 2" xfId="39617" xr:uid="{EDB29AC6-5EA7-4E5E-BE32-B2BDAC60C76D}"/>
    <x:cellStyle name="40% - Accent4 3 7 2 2" xfId="39618" xr:uid="{C6C9998D-8CB2-4DB0-9DD5-A046CE57E2C7}"/>
    <x:cellStyle name="40% - Accent4 3 7 2 2 2" xfId="39619" xr:uid="{13649B06-C5F8-4CDD-87F2-138C4F163F5F}"/>
    <x:cellStyle name="40% - Accent4 3 7 2 2 2 2" xfId="39620" xr:uid="{2660EECD-AAC1-4087-8293-B84AF22BB7DC}"/>
    <x:cellStyle name="40% - Accent4 3 7 2 2 3" xfId="39621" xr:uid="{879C4CF4-48F1-412E-AE21-DDDF3812E0D8}"/>
    <x:cellStyle name="40% - Accent4 3 7 2 2 4" xfId="39622" xr:uid="{AE9147A0-2F3A-42CA-95CA-569B586F0C71}"/>
    <x:cellStyle name="40% - Accent4 3 7 2 3" xfId="39623" xr:uid="{AC62B2BB-F59E-458A-949A-F72E2C531CBF}"/>
    <x:cellStyle name="40% - Accent4 3 7 2 3 2" xfId="39624" xr:uid="{F02AD7D0-2B96-4ED2-8BB6-DDF3895C7A70}"/>
    <x:cellStyle name="40% - Accent4 3 7 2 3 3" xfId="39625" xr:uid="{925E92A7-39BB-4E75-BC71-60B74DA37880}"/>
    <x:cellStyle name="40% - Accent4 3 7 2 4" xfId="39626" xr:uid="{3577C2A0-0AA2-47A3-AD91-E612EB90C3E8}"/>
    <x:cellStyle name="40% - Accent4 3 7 2 5" xfId="39627" xr:uid="{EDCA85AE-473A-4CB8-86AD-4C5C55C89E28}"/>
    <x:cellStyle name="40% - Accent4 3 7 3" xfId="39628" xr:uid="{F4944106-1BF5-4500-90A0-1C57EE7E584E}"/>
    <x:cellStyle name="40% - Accent4 3 7 3 2" xfId="39629" xr:uid="{45468987-72A4-4DA3-95BF-1D96AC73DDE4}"/>
    <x:cellStyle name="40% - Accent4 3 7 3 2 2" xfId="39630" xr:uid="{90206A0A-118E-4AF4-94DC-1EA8E287FAA4}"/>
    <x:cellStyle name="40% - Accent4 3 7 3 2 3" xfId="39631" xr:uid="{0D28186B-547B-4043-824E-C010068339E7}"/>
    <x:cellStyle name="40% - Accent4 3 7 3 3" xfId="39632" xr:uid="{0F9D622F-0912-4807-A17D-AC063405D123}"/>
    <x:cellStyle name="40% - Accent4 3 7 3 3 2" xfId="39633" xr:uid="{BF6CC38F-613E-4EF5-ADA3-468ABE4F123F}"/>
    <x:cellStyle name="40% - Accent4 3 7 3 4" xfId="39634" xr:uid="{24D017B8-42D7-45EA-8BAF-12D8E6DCBFF8}"/>
    <x:cellStyle name="40% - Accent4 3 7 4" xfId="39635" xr:uid="{C29F83C2-B4EB-4BF5-9343-E2E405972F9B}"/>
    <x:cellStyle name="40% - Accent4 3 7 4 2" xfId="39636" xr:uid="{4783245A-E56F-42B2-8514-9C139A34B6AE}"/>
    <x:cellStyle name="40% - Accent4 3 7 4 2 2" xfId="39637" xr:uid="{85A6440D-D5B0-4EDB-B0AB-2D8F0123230F}"/>
    <x:cellStyle name="40% - Accent4 3 7 4 3" xfId="39638" xr:uid="{3A9A4414-7411-4288-ADB3-A50427D4C802}"/>
    <x:cellStyle name="40% - Accent4 3 7 4 4" xfId="39639" xr:uid="{8D0673DA-1F84-4181-9E36-82C6B9C71294}"/>
    <x:cellStyle name="40% - Accent4 3 7 5" xfId="39640" xr:uid="{7BA7F8AB-9093-4472-9F87-69F2882FFA22}"/>
    <x:cellStyle name="40% - Accent4 3 7 5 2" xfId="39641" xr:uid="{49EE8314-8347-42E5-BF6F-B66DBFEBF3CA}"/>
    <x:cellStyle name="40% - Accent4 3 7 5 3" xfId="39642" xr:uid="{AB61FFC9-085B-43C9-9247-2996120936C4}"/>
    <x:cellStyle name="40% - Accent4 3 7 6" xfId="39643" xr:uid="{9299E7BF-F1BD-4D47-B451-DA74D32431EA}"/>
    <x:cellStyle name="40% - Accent4 3 7 6 2" xfId="39644" xr:uid="{9F32B807-F7EE-416B-B6F4-DDA50DD53991}"/>
    <x:cellStyle name="40% - Accent4 3 7 7" xfId="39645" xr:uid="{7D2CE5C3-99CF-49BA-B579-1FA13519FDB5}"/>
    <x:cellStyle name="40% - Accent4 3 8" xfId="39646" xr:uid="{CB749BFC-0317-4258-B8B0-B117FFD1A5C9}"/>
    <x:cellStyle name="40% - Accent4 3 8 2" xfId="39647" xr:uid="{6946A0E6-66D4-4D10-BA61-760F1AD8E28B}"/>
    <x:cellStyle name="40% - Accent4 3 8 2 2" xfId="39648" xr:uid="{1F3DE246-2F05-4325-BBF2-20BEBC9E2A50}"/>
    <x:cellStyle name="40% - Accent4 3 8 2 2 2" xfId="39649" xr:uid="{C63524B8-EFD7-4170-BE6C-9006D6CD3542}"/>
    <x:cellStyle name="40% - Accent4 3 8 2 2 3" xfId="39650" xr:uid="{203026A2-A6A8-4AC8-B398-FEA53D7BC45E}"/>
    <x:cellStyle name="40% - Accent4 3 8 2 3" xfId="39651" xr:uid="{53000FA5-D453-432D-A504-8269FC45042B}"/>
    <x:cellStyle name="40% - Accent4 3 8 2 3 2" xfId="39652" xr:uid="{0D85F900-70CD-43E3-B33B-0442015C5B35}"/>
    <x:cellStyle name="40% - Accent4 3 8 2 4" xfId="39653" xr:uid="{E51AEA54-F5EC-45D0-AEE9-85BC7A0E42B4}"/>
    <x:cellStyle name="40% - Accent4 3 8 3" xfId="39654" xr:uid="{10D29601-9187-4ACF-A7BE-37D183D47EAF}"/>
    <x:cellStyle name="40% - Accent4 3 8 3 2" xfId="39655" xr:uid="{12287145-8311-4628-9A0B-ABE1FDD5FE61}"/>
    <x:cellStyle name="40% - Accent4 3 8 3 2 2" xfId="39656" xr:uid="{149AD3EF-3307-4806-A75D-F60B5F34A1FB}"/>
    <x:cellStyle name="40% - Accent4 3 8 3 3" xfId="39657" xr:uid="{60DA71E6-D4FA-4545-A3AD-EEA6B4F7466A}"/>
    <x:cellStyle name="40% - Accent4 3 8 3 4" xfId="39658" xr:uid="{C4E162F6-BEC8-4642-A031-81A455A4AF13}"/>
    <x:cellStyle name="40% - Accent4 3 8 4" xfId="39659" xr:uid="{C4636AC8-F10E-45A9-A4D6-2559D3D6513D}"/>
    <x:cellStyle name="40% - Accent4 3 8 4 2" xfId="39660" xr:uid="{59A1C036-737D-40E6-A913-04F4D3B0CFD4}"/>
    <x:cellStyle name="40% - Accent4 3 8 4 3" xfId="39661" xr:uid="{3958C6D1-2F77-466B-AE20-2BC25CCFBD44}"/>
    <x:cellStyle name="40% - Accent4 3 8 5" xfId="39662" xr:uid="{9507E62B-5EC4-47EB-A791-ADD9E7AD4CF8}"/>
    <x:cellStyle name="40% - Accent4 3 8 5 2" xfId="39663" xr:uid="{4782A447-92D8-4653-B1E7-0626A3908E18}"/>
    <x:cellStyle name="40% - Accent4 3 8 6" xfId="39664" xr:uid="{37A60F03-5A2E-47F8-9898-3BBAF0D8EDA8}"/>
    <x:cellStyle name="40% - Accent4 3 9" xfId="39665" xr:uid="{F01CA959-7FAA-4BC4-89C6-2A6E0F443754}"/>
    <x:cellStyle name="40% - Accent4 3 9 2" xfId="39666" xr:uid="{5429320A-C5A0-46FC-A9C7-0306CD35045F}"/>
    <x:cellStyle name="40% - Accent4 3 9 2 2" xfId="39667" xr:uid="{39687723-5CF0-44C6-B6A2-356946E44B83}"/>
    <x:cellStyle name="40% - Accent4 3 9 2 2 2" xfId="39668" xr:uid="{1125AF95-7F90-4845-8923-27C36767A42E}"/>
    <x:cellStyle name="40% - Accent4 3 9 2 3" xfId="39669" xr:uid="{8968AB54-0E84-4D36-A79A-812AA8660316}"/>
    <x:cellStyle name="40% - Accent4 3 9 2 4" xfId="39670" xr:uid="{4DE196D5-75F1-4276-B338-645B1F0EC8F7}"/>
    <x:cellStyle name="40% - Accent4 3 9 3" xfId="39671" xr:uid="{2F703D65-E428-406C-9774-F9CC11539C62}"/>
    <x:cellStyle name="40% - Accent4 3 9 3 2" xfId="39672" xr:uid="{1FC3E45E-5D21-4853-A3A5-70C682E4A549}"/>
    <x:cellStyle name="40% - Accent4 3 9 3 3" xfId="39673" xr:uid="{5A1F5A5F-644C-4EC6-A5AE-BD197CBB4FF9}"/>
    <x:cellStyle name="40% - Accent4 3 9 4" xfId="39674" xr:uid="{7115FFF3-A35C-45C2-AD63-1374E4DD1A1B}"/>
    <x:cellStyle name="40% - Accent4 3 9 5" xfId="39675" xr:uid="{4BD17C12-22C8-41A3-B095-4DE2541AB745}"/>
    <x:cellStyle name="40% - Accent4 4" xfId="39676" xr:uid="{A46C7BA2-415C-408E-B848-F0C3B384692A}"/>
    <x:cellStyle name="40% - Accent4 4 10" xfId="39677" xr:uid="{D02ADBC3-8748-4806-81E0-C46A15F549EA}"/>
    <x:cellStyle name="40% - Accent4 4 10 2" xfId="39678" xr:uid="{7287482D-E485-4F8D-B71B-226001A45786}"/>
    <x:cellStyle name="40% - Accent4 4 10 2 2" xfId="39679" xr:uid="{7EEB16E4-CBF1-48C4-891C-B33F091180C0}"/>
    <x:cellStyle name="40% - Accent4 4 10 2 2 2" xfId="39680" xr:uid="{67E3B82D-BF8A-45D9-87E7-EC32059179FC}"/>
    <x:cellStyle name="40% - Accent4 4 10 2 3" xfId="39681" xr:uid="{1EA3908C-1368-445C-8E82-4AF379694C67}"/>
    <x:cellStyle name="40% - Accent4 4 10 2 4" xfId="39682" xr:uid="{1FC84D7D-EC12-4F9A-B732-E0911C80B430}"/>
    <x:cellStyle name="40% - Accent4 4 10 3" xfId="39683" xr:uid="{6B55F39B-D5D9-4603-A538-06256A946BB1}"/>
    <x:cellStyle name="40% - Accent4 4 10 3 2" xfId="39684" xr:uid="{E1FCD0EC-8147-46AB-AC3A-6DA7E32629E2}"/>
    <x:cellStyle name="40% - Accent4 4 10 3 3" xfId="39685" xr:uid="{57B294F8-C44D-475F-A560-4F0C46CBB021}"/>
    <x:cellStyle name="40% - Accent4 4 10 4" xfId="39686" xr:uid="{8A4FB2C3-430D-46DA-8D26-D38B49A6B013}"/>
    <x:cellStyle name="40% - Accent4 4 10 5" xfId="39687" xr:uid="{AD76E98F-B64E-4516-932A-B7A48070CD9A}"/>
    <x:cellStyle name="40% - Accent4 4 11" xfId="39688" xr:uid="{310F3DCD-9BD1-49F9-9583-6C652F1339FA}"/>
    <x:cellStyle name="40% - Accent4 4 11 2" xfId="39689" xr:uid="{81800CBE-61BD-4FD1-A522-73A55DECE54F}"/>
    <x:cellStyle name="40% - Accent4 4 11 2 2" xfId="39690" xr:uid="{0635DC15-639B-4E9C-872C-7A8215949365}"/>
    <x:cellStyle name="40% - Accent4 4 11 2 2 2" xfId="39691" xr:uid="{3EF34042-A401-4FA5-A138-81A27B9968EC}"/>
    <x:cellStyle name="40% - Accent4 4 11 2 3" xfId="39692" xr:uid="{00A41BBF-3265-4B85-AB84-F75A63325852}"/>
    <x:cellStyle name="40% - Accent4 4 11 2 4" xfId="39693" xr:uid="{99996970-5E57-4326-A91C-9BE323D53A56}"/>
    <x:cellStyle name="40% - Accent4 4 11 3" xfId="39694" xr:uid="{5494C804-F553-428B-A84D-D8218C5BEA27}"/>
    <x:cellStyle name="40% - Accent4 4 11 3 2" xfId="39695" xr:uid="{21309595-68DE-486C-BDD9-A2A1A26103A5}"/>
    <x:cellStyle name="40% - Accent4 4 11 3 3" xfId="39696" xr:uid="{0D58A838-5F45-408D-B417-E51231170EA6}"/>
    <x:cellStyle name="40% - Accent4 4 11 4" xfId="39697" xr:uid="{E87B3FCD-DEBE-460E-91C8-694B289710BB}"/>
    <x:cellStyle name="40% - Accent4 4 11 5" xfId="39698" xr:uid="{9E3D8859-D32E-4FDC-B5E4-C7C0CBD4DDB9}"/>
    <x:cellStyle name="40% - Accent4 4 12" xfId="39699" xr:uid="{64D632D8-1189-479C-BF89-B2A1270A9602}"/>
    <x:cellStyle name="40% - Accent4 4 12 2" xfId="39700" xr:uid="{05F1D6BA-989E-4478-A519-A00249CC7619}"/>
    <x:cellStyle name="40% - Accent4 4 12 2 2" xfId="39701" xr:uid="{F4558DF8-BC05-4C0F-8B3C-33DD1A9AA890}"/>
    <x:cellStyle name="40% - Accent4 4 12 2 2 2" xfId="39702" xr:uid="{9E93B916-68BD-45BE-9F0E-C027F3AB79B6}"/>
    <x:cellStyle name="40% - Accent4 4 12 2 3" xfId="39703" xr:uid="{E63DAF03-A8C9-490B-84C3-7DF3E83AE358}"/>
    <x:cellStyle name="40% - Accent4 4 12 2 4" xfId="39704" xr:uid="{E233749B-DD5B-4065-8580-F9DB8B2F8A63}"/>
    <x:cellStyle name="40% - Accent4 4 12 3" xfId="39705" xr:uid="{44AF3518-DC29-4778-B85F-F661F1A50D27}"/>
    <x:cellStyle name="40% - Accent4 4 12 3 2" xfId="39706" xr:uid="{5670C361-A788-4D32-80E0-C60CD461EE37}"/>
    <x:cellStyle name="40% - Accent4 4 12 3 3" xfId="39707" xr:uid="{E7CE1D27-5A66-4758-9626-A6B5FA7CD0A0}"/>
    <x:cellStyle name="40% - Accent4 4 12 4" xfId="39708" xr:uid="{479D3E45-59D9-4F3E-B092-E945A69811BA}"/>
    <x:cellStyle name="40% - Accent4 4 12 5" xfId="39709" xr:uid="{9AB84ABD-7655-4B56-9DA3-F0F6EB98E252}"/>
    <x:cellStyle name="40% - Accent4 4 13" xfId="39710" xr:uid="{3CD2D5B0-7524-415A-9F47-4F6F1C052FE3}"/>
    <x:cellStyle name="40% - Accent4 4 13 2" xfId="39711" xr:uid="{96D5AF7A-39C8-4A49-8381-C6FA75CB14FB}"/>
    <x:cellStyle name="40% - Accent4 4 13 2 2" xfId="39712" xr:uid="{319C74D5-E23C-4893-9D19-E5A9AEDE7866}"/>
    <x:cellStyle name="40% - Accent4 4 13 3" xfId="39713" xr:uid="{35EB2FD6-999B-45FC-8DC7-FDBE29D10FF2}"/>
    <x:cellStyle name="40% - Accent4 4 13 4" xfId="39714" xr:uid="{1A083477-5D83-4503-BCAE-EDEC24E3F400}"/>
    <x:cellStyle name="40% - Accent4 4 14" xfId="39715" xr:uid="{694DCBEA-7115-4F07-94FF-3BD40F4322B6}"/>
    <x:cellStyle name="40% - Accent4 4 14 2" xfId="39716" xr:uid="{C38B88B4-183C-4EBC-A465-5D1AFEF93C82}"/>
    <x:cellStyle name="40% - Accent4 4 14 3" xfId="39717" xr:uid="{4202F63E-FA88-4018-A4ED-05313CACBD71}"/>
    <x:cellStyle name="40% - Accent4 4 15" xfId="39718" xr:uid="{C71CFDEC-1574-444C-AE26-4FCEDB46D21B}"/>
    <x:cellStyle name="40% - Accent4 4 15 2" xfId="39719" xr:uid="{3CAF704D-02F8-49EA-914C-46D1A9C94F14}"/>
    <x:cellStyle name="40% - Accent4 4 16" xfId="39720" xr:uid="{24E6C542-06E6-445F-B54E-72F02A64BB53}"/>
    <x:cellStyle name="40% - Accent4 4 17" xfId="39721" xr:uid="{9956FE00-DCB6-47C4-9A78-534FD6F0C722}"/>
    <x:cellStyle name="40% - Accent4 4 2" xfId="39722" xr:uid="{D07FD897-06C5-4738-B237-342AA53DD5F6}"/>
    <x:cellStyle name="40% - Accent4 4 2 10" xfId="39723" xr:uid="{5CAEBA43-BD77-4984-831C-D4259596727A}"/>
    <x:cellStyle name="40% - Accent4 4 2 10 2" xfId="39724" xr:uid="{51F44C29-C4E5-4261-9068-2AA0E16B7A29}"/>
    <x:cellStyle name="40% - Accent4 4 2 10 2 2" xfId="39725" xr:uid="{7DE356F1-2DFF-42EE-BD4A-3C81365E30B5}"/>
    <x:cellStyle name="40% - Accent4 4 2 10 2 2 2" xfId="39726" xr:uid="{A6D2CA87-535C-4319-A4CF-1083D8BB8364}"/>
    <x:cellStyle name="40% - Accent4 4 2 10 2 3" xfId="39727" xr:uid="{6FE1BBDB-04EC-4A9E-8A99-C33B9850E629}"/>
    <x:cellStyle name="40% - Accent4 4 2 10 2 4" xfId="39728" xr:uid="{7DC4E25A-C865-4818-9CB3-9C2254063B3F}"/>
    <x:cellStyle name="40% - Accent4 4 2 10 3" xfId="39729" xr:uid="{9C0261C3-2D09-41F7-9DB6-525E055AB0D9}"/>
    <x:cellStyle name="40% - Accent4 4 2 10 3 2" xfId="39730" xr:uid="{649D405F-7918-406E-A04F-D822EE849151}"/>
    <x:cellStyle name="40% - Accent4 4 2 10 3 3" xfId="39731" xr:uid="{9CDDF7DD-CEB9-457E-AEAB-EAEF7B25C364}"/>
    <x:cellStyle name="40% - Accent4 4 2 10 4" xfId="39732" xr:uid="{017962D1-739D-446F-A568-BB4881F16C0A}"/>
    <x:cellStyle name="40% - Accent4 4 2 10 5" xfId="39733" xr:uid="{52139516-A8FA-4255-AA3D-E738DA9D2E87}"/>
    <x:cellStyle name="40% - Accent4 4 2 11" xfId="39734" xr:uid="{7F743917-95AC-458C-8774-09FF5EFE64C7}"/>
    <x:cellStyle name="40% - Accent4 4 2 11 2" xfId="39735" xr:uid="{57DF0DA8-CE27-43F1-8450-977E8A2AF14B}"/>
    <x:cellStyle name="40% - Accent4 4 2 11 2 2" xfId="39736" xr:uid="{0A570D1E-EF28-4858-8F55-55F5705087DA}"/>
    <x:cellStyle name="40% - Accent4 4 2 11 2 2 2" xfId="39737" xr:uid="{F1C0EA0F-1E41-4F65-B40F-3CA293534A50}"/>
    <x:cellStyle name="40% - Accent4 4 2 11 2 3" xfId="39738" xr:uid="{83815F01-5158-4CBC-A9D9-AE0218A5E870}"/>
    <x:cellStyle name="40% - Accent4 4 2 11 2 4" xfId="39739" xr:uid="{F6874657-238D-48C8-8F6A-C5FA889AF561}"/>
    <x:cellStyle name="40% - Accent4 4 2 11 3" xfId="39740" xr:uid="{7B192173-13D1-4D83-8E8E-1BF52B564365}"/>
    <x:cellStyle name="40% - Accent4 4 2 11 3 2" xfId="39741" xr:uid="{4FA93933-8B22-40FC-A552-0DFEB1847C4A}"/>
    <x:cellStyle name="40% - Accent4 4 2 11 3 3" xfId="39742" xr:uid="{7366400A-1102-49E2-BFFF-7E10656C40ED}"/>
    <x:cellStyle name="40% - Accent4 4 2 11 4" xfId="39743" xr:uid="{B54350F2-D41F-4B3D-B7C7-940995DF85A9}"/>
    <x:cellStyle name="40% - Accent4 4 2 11 5" xfId="39744" xr:uid="{27830343-0BE6-436C-95E0-1A52D4155952}"/>
    <x:cellStyle name="40% - Accent4 4 2 12" xfId="39745" xr:uid="{6C703BAE-C7E3-4706-ACF9-8C5D74F63103}"/>
    <x:cellStyle name="40% - Accent4 4 2 12 2" xfId="39746" xr:uid="{50E2252D-9BA4-4263-8860-3A5A5BEF9EC0}"/>
    <x:cellStyle name="40% - Accent4 4 2 12 2 2" xfId="39747" xr:uid="{2C2D3902-D85E-42E1-B9B0-9DDF82722AA7}"/>
    <x:cellStyle name="40% - Accent4 4 2 12 3" xfId="39748" xr:uid="{84513C10-F597-4D3B-9065-BF9E66C6D3BC}"/>
    <x:cellStyle name="40% - Accent4 4 2 12 4" xfId="39749" xr:uid="{C73AA1EE-2744-4092-AEDE-7BC56F34C51B}"/>
    <x:cellStyle name="40% - Accent4 4 2 13" xfId="39750" xr:uid="{2075AD54-0887-4DC0-8D6E-6E8BC305D201}"/>
    <x:cellStyle name="40% - Accent4 4 2 13 2" xfId="39751" xr:uid="{27716715-B0B0-48B9-BB66-7D6022DE0449}"/>
    <x:cellStyle name="40% - Accent4 4 2 13 3" xfId="39752" xr:uid="{EDBF99AB-DDCF-448D-BDA8-84740E1D8679}"/>
    <x:cellStyle name="40% - Accent4 4 2 14" xfId="39753" xr:uid="{FDA5EA06-5974-41E7-AE3D-2ADBCB86781C}"/>
    <x:cellStyle name="40% - Accent4 4 2 14 2" xfId="39754" xr:uid="{9AB6A4B7-47C4-470E-8956-198D5CC10573}"/>
    <x:cellStyle name="40% - Accent4 4 2 15" xfId="39755" xr:uid="{AB442262-1735-483A-8567-60FF90A858DA}"/>
    <x:cellStyle name="40% - Accent4 4 2 16" xfId="39756" xr:uid="{4F0A0832-371D-469B-86DF-B89116FF0080}"/>
    <x:cellStyle name="40% - Accent4 4 2 2" xfId="39757" xr:uid="{C3713094-C8D7-4DC4-9795-BB6DC2E45B05}"/>
    <x:cellStyle name="40% - Accent4 4 2 2 10" xfId="39758" xr:uid="{C7B4FEC3-14B7-48AD-969E-78FC499E0AC7}"/>
    <x:cellStyle name="40% - Accent4 4 2 2 10 2" xfId="39759" xr:uid="{A4194DD4-FD3A-435D-9F0C-48186313F66B}"/>
    <x:cellStyle name="40% - Accent4 4 2 2 10 3" xfId="39760" xr:uid="{511BCB44-0B62-43BA-A061-2481F6EA980C}"/>
    <x:cellStyle name="40% - Accent4 4 2 2 11" xfId="39761" xr:uid="{CFC7A5DA-F01B-48B8-9D15-E612B9755AB0}"/>
    <x:cellStyle name="40% - Accent4 4 2 2 11 2" xfId="39762" xr:uid="{F04B922B-94A5-4791-847B-97661B01A125}"/>
    <x:cellStyle name="40% - Accent4 4 2 2 12" xfId="39763" xr:uid="{DE51A552-E731-4A69-A292-57DAC0E81ABC}"/>
    <x:cellStyle name="40% - Accent4 4 2 2 2" xfId="39764" xr:uid="{DC38A5B8-D5BB-48F8-8080-D95F45572413}"/>
    <x:cellStyle name="40% - Accent4 4 2 2 2 10" xfId="39765" xr:uid="{324667C7-B87E-42CB-A3F0-8337FF1B1358}"/>
    <x:cellStyle name="40% - Accent4 4 2 2 2 2" xfId="39766" xr:uid="{F031E624-5A88-4005-A156-BE0B54E3FBCF}"/>
    <x:cellStyle name="40% - Accent4 4 2 2 2 2 2" xfId="39767" xr:uid="{9865596B-EAF8-4851-A54E-448AE77EEB81}"/>
    <x:cellStyle name="40% - Accent4 4 2 2 2 2 2 2" xfId="39768" xr:uid="{748A17ED-0E18-41C0-B498-9CA7D63B307E}"/>
    <x:cellStyle name="40% - Accent4 4 2 2 2 2 2 2 2" xfId="39769" xr:uid="{A38ED543-B1F1-4739-BC71-EAF52B63E54B}"/>
    <x:cellStyle name="40% - Accent4 4 2 2 2 2 2 2 2 2" xfId="39770" xr:uid="{F71BA592-6A3E-458C-A24C-EA189364B499}"/>
    <x:cellStyle name="40% - Accent4 4 2 2 2 2 2 2 3" xfId="39771" xr:uid="{09187040-6347-4064-9363-D2A14A65825F}"/>
    <x:cellStyle name="40% - Accent4 4 2 2 2 2 2 2 4" xfId="39772" xr:uid="{C9728BB0-A52A-41FF-83C4-98FBDE6698D9}"/>
    <x:cellStyle name="40% - Accent4 4 2 2 2 2 2 3" xfId="39773" xr:uid="{10AF6476-A066-425B-9532-18A94D4A1E31}"/>
    <x:cellStyle name="40% - Accent4 4 2 2 2 2 2 3 2" xfId="39774" xr:uid="{457369F6-2264-465F-83A7-1BEC6F0A7235}"/>
    <x:cellStyle name="40% - Accent4 4 2 2 2 2 2 3 3" xfId="39775" xr:uid="{9C323BE6-EA88-4311-A94C-C8C602F3F4EA}"/>
    <x:cellStyle name="40% - Accent4 4 2 2 2 2 2 4" xfId="39776" xr:uid="{15A48865-EEF0-4C7E-B2C0-8349B5ECA260}"/>
    <x:cellStyle name="40% - Accent4 4 2 2 2 2 2 5" xfId="39777" xr:uid="{8BEADF0E-9E77-484E-80AB-16E17C31B22B}"/>
    <x:cellStyle name="40% - Accent4 4 2 2 2 2 3" xfId="39778" xr:uid="{FD3C06E9-BB3F-4864-A224-07543FB49846}"/>
    <x:cellStyle name="40% - Accent4 4 2 2 2 2 3 2" xfId="39779" xr:uid="{95974610-C6C1-4EC7-88C3-D8A9A9F75245}"/>
    <x:cellStyle name="40% - Accent4 4 2 2 2 2 3 2 2" xfId="39780" xr:uid="{615C0FE9-BCF5-4E23-8A9F-9E678229103D}"/>
    <x:cellStyle name="40% - Accent4 4 2 2 2 2 3 2 3" xfId="39781" xr:uid="{1A47FC2F-F4BC-4F12-9643-25007D4D1D72}"/>
    <x:cellStyle name="40% - Accent4 4 2 2 2 2 3 3" xfId="39782" xr:uid="{D3D70C2D-234F-4A26-A676-081F13ED1D2B}"/>
    <x:cellStyle name="40% - Accent4 4 2 2 2 2 3 3 2" xfId="39783" xr:uid="{03C83958-36F9-44EE-9078-359D6AEDCE83}"/>
    <x:cellStyle name="40% - Accent4 4 2 2 2 2 3 4" xfId="39784" xr:uid="{9E77035C-D839-4D1B-8B25-3311FFF98C0A}"/>
    <x:cellStyle name="40% - Accent4 4 2 2 2 2 4" xfId="39785" xr:uid="{CEBDDB0D-7317-42D7-9BD3-F2359C9F5273}"/>
    <x:cellStyle name="40% - Accent4 4 2 2 2 2 4 2" xfId="39786" xr:uid="{C1C250D6-829D-4BC4-83EB-69C9559E2F97}"/>
    <x:cellStyle name="40% - Accent4 4 2 2 2 2 4 2 2" xfId="39787" xr:uid="{45F5E6A9-1AF7-43F7-952D-E98030730697}"/>
    <x:cellStyle name="40% - Accent4 4 2 2 2 2 4 3" xfId="39788" xr:uid="{9A72964A-85E0-45E7-B205-0C767B86FBAC}"/>
    <x:cellStyle name="40% - Accent4 4 2 2 2 2 4 4" xfId="39789" xr:uid="{34381090-653D-429B-9DAE-9258A5CB299B}"/>
    <x:cellStyle name="40% - Accent4 4 2 2 2 2 5" xfId="39790" xr:uid="{3E73CAEE-C919-4786-BFEA-15ADADD7CB6F}"/>
    <x:cellStyle name="40% - Accent4 4 2 2 2 2 5 2" xfId="39791" xr:uid="{34C211BF-E26D-44AD-B61F-161B39942BD5}"/>
    <x:cellStyle name="40% - Accent4 4 2 2 2 2 5 3" xfId="39792" xr:uid="{C5FF524E-CA0F-4225-A408-CA0050B0E052}"/>
    <x:cellStyle name="40% - Accent4 4 2 2 2 2 6" xfId="39793" xr:uid="{9E02DF09-27C6-44E3-81F7-5880631510B6}"/>
    <x:cellStyle name="40% - Accent4 4 2 2 2 2 6 2" xfId="39794" xr:uid="{D922EA4C-0066-463D-AB4F-4F319A4933DE}"/>
    <x:cellStyle name="40% - Accent4 4 2 2 2 2 7" xfId="39795" xr:uid="{7A50A53D-B3EB-4E50-B140-829B82F86E5C}"/>
    <x:cellStyle name="40% - Accent4 4 2 2 2 3" xfId="39796" xr:uid="{58EBB755-60B3-47A7-9574-57946959565B}"/>
    <x:cellStyle name="40% - Accent4 4 2 2 2 3 2" xfId="39797" xr:uid="{FB3D4389-5CBD-4663-8CB0-1F9D82BA0438}"/>
    <x:cellStyle name="40% - Accent4 4 2 2 2 3 2 2" xfId="39798" xr:uid="{6791AC32-AAD1-437F-9B4B-0E1815245EA2}"/>
    <x:cellStyle name="40% - Accent4 4 2 2 2 3 2 2 2" xfId="39799" xr:uid="{553117B5-C3E3-4D20-A25C-8911F9135BEB}"/>
    <x:cellStyle name="40% - Accent4 4 2 2 2 3 2 2 2 2" xfId="39800" xr:uid="{0BB5AFDB-A05F-4920-888A-F3E5E74623FA}"/>
    <x:cellStyle name="40% - Accent4 4 2 2 2 3 2 2 3" xfId="39801" xr:uid="{67192364-2D8C-4465-B34D-E40EDA64FA61}"/>
    <x:cellStyle name="40% - Accent4 4 2 2 2 3 2 2 4" xfId="39802" xr:uid="{FFA493B9-92BD-49C0-9734-A36754F6B4BB}"/>
    <x:cellStyle name="40% - Accent4 4 2 2 2 3 2 3" xfId="39803" xr:uid="{F9678B9D-6AEA-455B-BFA2-24D86FE72FDC}"/>
    <x:cellStyle name="40% - Accent4 4 2 2 2 3 2 3 2" xfId="39804" xr:uid="{0ADCA5FC-B444-4636-9B5E-F04FF9789A12}"/>
    <x:cellStyle name="40% - Accent4 4 2 2 2 3 2 3 3" xfId="39805" xr:uid="{551B1498-5FA3-4D69-BA11-89444D93D326}"/>
    <x:cellStyle name="40% - Accent4 4 2 2 2 3 2 4" xfId="39806" xr:uid="{759D48AA-D35B-40EA-ADC9-A59F181C573F}"/>
    <x:cellStyle name="40% - Accent4 4 2 2 2 3 2 5" xfId="39807" xr:uid="{0C72B30F-A767-47D2-A213-B6A2134DC298}"/>
    <x:cellStyle name="40% - Accent4 4 2 2 2 3 3" xfId="39808" xr:uid="{3FAA3D23-4D2B-42F5-BA49-ED81BF2D458E}"/>
    <x:cellStyle name="40% - Accent4 4 2 2 2 3 3 2" xfId="39809" xr:uid="{BAE716E5-51D0-4013-8530-AE82A0402AB7}"/>
    <x:cellStyle name="40% - Accent4 4 2 2 2 3 3 2 2" xfId="39810" xr:uid="{126AA2A2-2AB3-4E43-8665-50D3F6FD3BBE}"/>
    <x:cellStyle name="40% - Accent4 4 2 2 2 3 3 2 3" xfId="39811" xr:uid="{9960F221-7D5A-4BF7-930E-369749C5CE7B}"/>
    <x:cellStyle name="40% - Accent4 4 2 2 2 3 3 3" xfId="39812" xr:uid="{B45E8017-C8F8-4044-AF34-0B7A82A0A3CC}"/>
    <x:cellStyle name="40% - Accent4 4 2 2 2 3 3 3 2" xfId="39813" xr:uid="{F7373218-1B72-4714-958E-28E14015447A}"/>
    <x:cellStyle name="40% - Accent4 4 2 2 2 3 3 4" xfId="39814" xr:uid="{76A3B2A7-EDB1-47B6-BDCC-4DC0D41DC36D}"/>
    <x:cellStyle name="40% - Accent4 4 2 2 2 3 4" xfId="39815" xr:uid="{09BE98AE-B8E4-46FF-A576-79F49DEEC13C}"/>
    <x:cellStyle name="40% - Accent4 4 2 2 2 3 4 2" xfId="39816" xr:uid="{4CC2E8A8-B3A8-43B5-A83A-9D2AA20F4D5B}"/>
    <x:cellStyle name="40% - Accent4 4 2 2 2 3 4 2 2" xfId="39817" xr:uid="{EF8CB7BA-063D-4652-BE65-B47F617A834A}"/>
    <x:cellStyle name="40% - Accent4 4 2 2 2 3 4 3" xfId="39818" xr:uid="{37B63B05-3846-4687-9D95-D8035F25DBFE}"/>
    <x:cellStyle name="40% - Accent4 4 2 2 2 3 4 4" xfId="39819" xr:uid="{05C05C95-CD58-4B63-9183-92498CB27A3E}"/>
    <x:cellStyle name="40% - Accent4 4 2 2 2 3 5" xfId="39820" xr:uid="{69ACBEF6-24FC-48AA-B028-93D72BA7A60A}"/>
    <x:cellStyle name="40% - Accent4 4 2 2 2 3 5 2" xfId="39821" xr:uid="{9C427017-E324-4BA7-87EB-256B10664F6D}"/>
    <x:cellStyle name="40% - Accent4 4 2 2 2 3 5 3" xfId="39822" xr:uid="{7CFCC0EA-E8AF-4B06-A69A-088A38E9BF6A}"/>
    <x:cellStyle name="40% - Accent4 4 2 2 2 3 6" xfId="39823" xr:uid="{1493920D-0EE9-4222-ADB8-E974978415DC}"/>
    <x:cellStyle name="40% - Accent4 4 2 2 2 3 6 2" xfId="39824" xr:uid="{6F2AB930-6F18-43A6-B006-130737528314}"/>
    <x:cellStyle name="40% - Accent4 4 2 2 2 3 7" xfId="39825" xr:uid="{10821364-0C0D-41B0-AC2B-3797F7F5A2A6}"/>
    <x:cellStyle name="40% - Accent4 4 2 2 2 4" xfId="39826" xr:uid="{3970064B-5598-4AA9-A12E-E1EE61C49FAA}"/>
    <x:cellStyle name="40% - Accent4 4 2 2 2 4 2" xfId="39827" xr:uid="{8D45808C-A3F4-4D00-B99A-AE44FD32074F}"/>
    <x:cellStyle name="40% - Accent4 4 2 2 2 4 2 2" xfId="39828" xr:uid="{1B4E4F64-7386-43EB-9A87-6DB5FB5413FE}"/>
    <x:cellStyle name="40% - Accent4 4 2 2 2 4 2 2 2" xfId="39829" xr:uid="{8B5F1F04-A0D1-4698-B05B-1C0490C9E2F2}"/>
    <x:cellStyle name="40% - Accent4 4 2 2 2 4 2 2 3" xfId="39830" xr:uid="{3CA619E0-0B3C-49D1-8A5B-3537C4E4DDE5}"/>
    <x:cellStyle name="40% - Accent4 4 2 2 2 4 2 3" xfId="39831" xr:uid="{20B6BFEE-F057-42D1-BAEF-BCD072349D30}"/>
    <x:cellStyle name="40% - Accent4 4 2 2 2 4 2 3 2" xfId="39832" xr:uid="{D6915880-CEDF-45DE-80E7-B9E2C64CAE0A}"/>
    <x:cellStyle name="40% - Accent4 4 2 2 2 4 2 4" xfId="39833" xr:uid="{917D72A0-AD24-4DDF-8B41-F321792B06C5}"/>
    <x:cellStyle name="40% - Accent4 4 2 2 2 4 3" xfId="39834" xr:uid="{ECA95A2E-7994-4967-B84D-D37FBF03D6C5}"/>
    <x:cellStyle name="40% - Accent4 4 2 2 2 4 3 2" xfId="39835" xr:uid="{E7C1C04F-E32C-416A-ABC3-703C656D1D5D}"/>
    <x:cellStyle name="40% - Accent4 4 2 2 2 4 3 2 2" xfId="39836" xr:uid="{7206A066-36CC-40D4-A30A-9F4910BFC284}"/>
    <x:cellStyle name="40% - Accent4 4 2 2 2 4 3 3" xfId="39837" xr:uid="{81E99218-1C0B-40A8-B830-91896D95750C}"/>
    <x:cellStyle name="40% - Accent4 4 2 2 2 4 3 4" xfId="39838" xr:uid="{120F4422-968D-4B6E-B8FC-B25E0DD52C19}"/>
    <x:cellStyle name="40% - Accent4 4 2 2 2 4 4" xfId="39839" xr:uid="{DEA7AAE8-5AE0-4672-AF25-CBE5DBDC5645}"/>
    <x:cellStyle name="40% - Accent4 4 2 2 2 4 4 2" xfId="39840" xr:uid="{1A55414B-D5C3-4ED1-A925-B6B678A3E6B5}"/>
    <x:cellStyle name="40% - Accent4 4 2 2 2 4 4 3" xfId="39841" xr:uid="{4C6E4172-D97B-4E29-B29F-A92B0D396370}"/>
    <x:cellStyle name="40% - Accent4 4 2 2 2 4 5" xfId="39842" xr:uid="{2B8623A2-1BD3-4CC6-BADF-ED5C5BD5DC3F}"/>
    <x:cellStyle name="40% - Accent4 4 2 2 2 4 5 2" xfId="39843" xr:uid="{2DD2F8A3-DB4A-4411-94D0-F94BC5A8CA74}"/>
    <x:cellStyle name="40% - Accent4 4 2 2 2 4 6" xfId="39844" xr:uid="{FBF41C98-3504-4495-A16F-3FCAC0BE8275}"/>
    <x:cellStyle name="40% - Accent4 4 2 2 2 5" xfId="39845" xr:uid="{2317072E-8D01-42C6-A45C-60B356594BAD}"/>
    <x:cellStyle name="40% - Accent4 4 2 2 2 5 2" xfId="39846" xr:uid="{14DDCC97-3F42-45E4-AC57-74A7E6E9DAD9}"/>
    <x:cellStyle name="40% - Accent4 4 2 2 2 5 2 2" xfId="39847" xr:uid="{4CF6BC9E-F910-4F73-B9AB-D287F16D1C56}"/>
    <x:cellStyle name="40% - Accent4 4 2 2 2 5 2 2 2" xfId="39848" xr:uid="{8EDD9823-0793-40C1-A06B-8CA1A60B74D1}"/>
    <x:cellStyle name="40% - Accent4 4 2 2 2 5 2 3" xfId="39849" xr:uid="{F32A8B1F-6356-4249-AB64-D7F0D599DF80}"/>
    <x:cellStyle name="40% - Accent4 4 2 2 2 5 2 4" xfId="39850" xr:uid="{B3A45938-4B69-47B6-851D-8A37E4CDDFCE}"/>
    <x:cellStyle name="40% - Accent4 4 2 2 2 5 3" xfId="39851" xr:uid="{A7386223-FFCE-45C0-8AEB-6A211A3E1EF5}"/>
    <x:cellStyle name="40% - Accent4 4 2 2 2 5 3 2" xfId="39852" xr:uid="{CFBF2603-D463-4B43-95C6-24C3ABA39467}"/>
    <x:cellStyle name="40% - Accent4 4 2 2 2 5 3 3" xfId="39853" xr:uid="{C252DEEA-F0E5-4F7B-82A0-F9C1DCC4635F}"/>
    <x:cellStyle name="40% - Accent4 4 2 2 2 5 4" xfId="39854" xr:uid="{0AD1BB8E-E98E-48C9-91DE-62B1BAA98E38}"/>
    <x:cellStyle name="40% - Accent4 4 2 2 2 5 5" xfId="39855" xr:uid="{9480985C-14D6-474A-B6E2-96005637D6F1}"/>
    <x:cellStyle name="40% - Accent4 4 2 2 2 6" xfId="39856" xr:uid="{0D13D791-171D-48DD-AB51-DBD732FE5C9A}"/>
    <x:cellStyle name="40% - Accent4 4 2 2 2 6 2" xfId="39857" xr:uid="{B6DA98F9-B336-4E6F-A93E-8BD7D52FE061}"/>
    <x:cellStyle name="40% - Accent4 4 2 2 2 6 2 2" xfId="39858" xr:uid="{424BCF75-495F-467D-A09D-DDE95D5BDBB6}"/>
    <x:cellStyle name="40% - Accent4 4 2 2 2 6 2 3" xfId="39859" xr:uid="{C0A649E2-3812-4D5A-89AB-F0CED48B3550}"/>
    <x:cellStyle name="40% - Accent4 4 2 2 2 6 3" xfId="39860" xr:uid="{A7282524-A37D-4A72-8BE3-9E1EE2F7C1D0}"/>
    <x:cellStyle name="40% - Accent4 4 2 2 2 6 3 2" xfId="39861" xr:uid="{F3616C14-AAD4-483E-8D76-3D286096043B}"/>
    <x:cellStyle name="40% - Accent4 4 2 2 2 6 4" xfId="39862" xr:uid="{D55C5D30-4177-41EE-A742-52A469703033}"/>
    <x:cellStyle name="40% - Accent4 4 2 2 2 7" xfId="39863" xr:uid="{3C39FB85-50A8-418D-BAE2-13B5B59EA077}"/>
    <x:cellStyle name="40% - Accent4 4 2 2 2 7 2" xfId="39864" xr:uid="{48B2F6CE-E912-4F30-84CC-0BA8B02FC9B6}"/>
    <x:cellStyle name="40% - Accent4 4 2 2 2 7 2 2" xfId="39865" xr:uid="{3118076A-48CB-4E7D-9AB2-DD95DD1AC083}"/>
    <x:cellStyle name="40% - Accent4 4 2 2 2 7 3" xfId="39866" xr:uid="{7CFD0037-0349-4717-BB14-79DCA5BC204B}"/>
    <x:cellStyle name="40% - Accent4 4 2 2 2 7 4" xfId="39867" xr:uid="{5A346569-BC3C-413C-8F7C-AE36381D42EA}"/>
    <x:cellStyle name="40% - Accent4 4 2 2 2 8" xfId="39868" xr:uid="{2B21A92D-BDC3-490D-82D9-474E8B960C70}"/>
    <x:cellStyle name="40% - Accent4 4 2 2 2 8 2" xfId="39869" xr:uid="{1FD781E3-3401-4FE8-B56F-EAE22A0AA8C7}"/>
    <x:cellStyle name="40% - Accent4 4 2 2 2 8 3" xfId="39870" xr:uid="{2C021E9B-6914-472C-87AF-9DDE99991A3F}"/>
    <x:cellStyle name="40% - Accent4 4 2 2 2 9" xfId="39871" xr:uid="{5A87A512-2F93-4F8C-8DE4-602B2FF8511E}"/>
    <x:cellStyle name="40% - Accent4 4 2 2 2 9 2" xfId="39872" xr:uid="{BC3AFE42-073F-442F-9414-C52EEBD7880C}"/>
    <x:cellStyle name="40% - Accent4 4 2 2 3" xfId="39873" xr:uid="{59D45937-4D4C-4D03-835A-915ED2480CAA}"/>
    <x:cellStyle name="40% - Accent4 4 2 2 3 10" xfId="39874" xr:uid="{3D7D5059-19FF-4059-8CAF-9DDC3A3C55E9}"/>
    <x:cellStyle name="40% - Accent4 4 2 2 3 2" xfId="39875" xr:uid="{BDAB508D-3E0C-49DA-A268-F34540C20665}"/>
    <x:cellStyle name="40% - Accent4 4 2 2 3 2 2" xfId="39876" xr:uid="{76FB22DB-6FC9-4A57-ACC5-C4E270BF8A9B}"/>
    <x:cellStyle name="40% - Accent4 4 2 2 3 2 2 2" xfId="39877" xr:uid="{05D6A03E-F4EF-47A4-BF1E-6633A52F15C1}"/>
    <x:cellStyle name="40% - Accent4 4 2 2 3 2 2 2 2" xfId="39878" xr:uid="{51B0E26E-2955-4F02-841B-0610A3A0B43F}"/>
    <x:cellStyle name="40% - Accent4 4 2 2 3 2 2 2 2 2" xfId="39879" xr:uid="{CADB2264-2AA7-4851-AA1C-4095FB9D9855}"/>
    <x:cellStyle name="40% - Accent4 4 2 2 3 2 2 2 3" xfId="39880" xr:uid="{9BFD8DF6-3622-4444-8156-53F318005F3B}"/>
    <x:cellStyle name="40% - Accent4 4 2 2 3 2 2 2 4" xfId="39881" xr:uid="{2442CA3E-4EB9-4C13-9336-7939169B0178}"/>
    <x:cellStyle name="40% - Accent4 4 2 2 3 2 2 3" xfId="39882" xr:uid="{5F4FFF04-ECC2-45BF-826B-26132322EB16}"/>
    <x:cellStyle name="40% - Accent4 4 2 2 3 2 2 3 2" xfId="39883" xr:uid="{62FCC878-1795-43D1-8BFF-D1E0B1F719BD}"/>
    <x:cellStyle name="40% - Accent4 4 2 2 3 2 2 3 3" xfId="39884" xr:uid="{ED16C9C5-60D7-43E5-B6E9-54B25D6BA691}"/>
    <x:cellStyle name="40% - Accent4 4 2 2 3 2 2 4" xfId="39885" xr:uid="{C3A23543-7698-4147-8DF3-EB8E21687482}"/>
    <x:cellStyle name="40% - Accent4 4 2 2 3 2 2 5" xfId="39886" xr:uid="{1A42B431-7F98-42D5-899D-913078347CDC}"/>
    <x:cellStyle name="40% - Accent4 4 2 2 3 2 3" xfId="39887" xr:uid="{2F96B8F6-EB30-4213-B984-4A612D08192E}"/>
    <x:cellStyle name="40% - Accent4 4 2 2 3 2 3 2" xfId="39888" xr:uid="{6A89579C-A870-4F0E-AA18-DAC7BD687DC7}"/>
    <x:cellStyle name="40% - Accent4 4 2 2 3 2 3 2 2" xfId="39889" xr:uid="{EF435CAF-DD66-48E8-B490-7D98CD9B9767}"/>
    <x:cellStyle name="40% - Accent4 4 2 2 3 2 3 2 3" xfId="39890" xr:uid="{98F7B03B-964E-44ED-B26A-A62590F801CE}"/>
    <x:cellStyle name="40% - Accent4 4 2 2 3 2 3 3" xfId="39891" xr:uid="{A1D51209-6AEA-4583-A2FD-17CFB87818AE}"/>
    <x:cellStyle name="40% - Accent4 4 2 2 3 2 3 3 2" xfId="39892" xr:uid="{7E251E84-C2E0-468B-BC74-439B0E8CA383}"/>
    <x:cellStyle name="40% - Accent4 4 2 2 3 2 3 4" xfId="39893" xr:uid="{F895DFEE-F605-4D67-B97C-5D2528BBC8B8}"/>
    <x:cellStyle name="40% - Accent4 4 2 2 3 2 4" xfId="39894" xr:uid="{8D77F0B6-E828-4C5E-8842-5DB6EF1F0713}"/>
    <x:cellStyle name="40% - Accent4 4 2 2 3 2 4 2" xfId="39895" xr:uid="{0008DCC7-3EC2-489E-BAFC-B384F4491297}"/>
    <x:cellStyle name="40% - Accent4 4 2 2 3 2 4 2 2" xfId="39896" xr:uid="{1F5A4AD1-F177-46C7-869F-16BC4BAEF937}"/>
    <x:cellStyle name="40% - Accent4 4 2 2 3 2 4 3" xfId="39897" xr:uid="{7978E272-4ABB-4603-8201-06F98CC4F365}"/>
    <x:cellStyle name="40% - Accent4 4 2 2 3 2 4 4" xfId="39898" xr:uid="{BBC6E449-2811-4AD0-8063-16D5F8176F27}"/>
    <x:cellStyle name="40% - Accent4 4 2 2 3 2 5" xfId="39899" xr:uid="{7A15DBE0-A67B-49B0-B556-648222657EA4}"/>
    <x:cellStyle name="40% - Accent4 4 2 2 3 2 5 2" xfId="39900" xr:uid="{72BD4A94-DBB7-4695-93E7-72D9A1C15768}"/>
    <x:cellStyle name="40% - Accent4 4 2 2 3 2 5 3" xfId="39901" xr:uid="{04801890-8597-4C85-9F08-9C26563A9E4C}"/>
    <x:cellStyle name="40% - Accent4 4 2 2 3 2 6" xfId="39902" xr:uid="{9C3FFC6B-B646-431A-8AF6-68D43701DFDC}"/>
    <x:cellStyle name="40% - Accent4 4 2 2 3 2 6 2" xfId="39903" xr:uid="{75F44A17-624F-4DD7-B7F6-A6B87EC030F4}"/>
    <x:cellStyle name="40% - Accent4 4 2 2 3 2 7" xfId="39904" xr:uid="{B289CA0D-7FBF-42E2-AA01-E0F271DD4ED9}"/>
    <x:cellStyle name="40% - Accent4 4 2 2 3 3" xfId="39905" xr:uid="{924D963E-06F6-4018-9940-58804F0830FB}"/>
    <x:cellStyle name="40% - Accent4 4 2 2 3 3 2" xfId="39906" xr:uid="{5319A758-E769-4EE8-A63F-2C58F877CA9D}"/>
    <x:cellStyle name="40% - Accent4 4 2 2 3 3 2 2" xfId="39907" xr:uid="{7C1E4725-9AB7-4446-A487-59E80462F303}"/>
    <x:cellStyle name="40% - Accent4 4 2 2 3 3 2 2 2" xfId="39908" xr:uid="{76DF6AE9-F2A7-4BDC-9B62-5D54A0B2AF0A}"/>
    <x:cellStyle name="40% - Accent4 4 2 2 3 3 2 2 2 2" xfId="39909" xr:uid="{DC7FF779-2CEA-453A-BD95-BB2C0D3F5EF0}"/>
    <x:cellStyle name="40% - Accent4 4 2 2 3 3 2 2 3" xfId="39910" xr:uid="{28EEA896-73ED-472B-AC0B-B3AB177CC6B0}"/>
    <x:cellStyle name="40% - Accent4 4 2 2 3 3 2 2 4" xfId="39911" xr:uid="{361AC82F-0511-4C50-A42E-32B782B45E8E}"/>
    <x:cellStyle name="40% - Accent4 4 2 2 3 3 2 3" xfId="39912" xr:uid="{45D59985-0EEE-45E6-900F-98847BD5473F}"/>
    <x:cellStyle name="40% - Accent4 4 2 2 3 3 2 3 2" xfId="39913" xr:uid="{5A2FD66C-E33A-4649-BAE6-346C2732EFED}"/>
    <x:cellStyle name="40% - Accent4 4 2 2 3 3 2 3 3" xfId="39914" xr:uid="{AFD3E1F6-F458-49FA-A1D3-5F0CCA1DCE0E}"/>
    <x:cellStyle name="40% - Accent4 4 2 2 3 3 2 4" xfId="39915" xr:uid="{1DC11BEB-E032-4289-A917-D41F36D611CA}"/>
    <x:cellStyle name="40% - Accent4 4 2 2 3 3 2 5" xfId="39916" xr:uid="{E81A20FD-26C7-4D32-B79B-4406854E6F75}"/>
    <x:cellStyle name="40% - Accent4 4 2 2 3 3 3" xfId="39917" xr:uid="{478F7088-3737-42A3-B3FD-B291BE8C783A}"/>
    <x:cellStyle name="40% - Accent4 4 2 2 3 3 3 2" xfId="39918" xr:uid="{C5481862-05AF-47CF-BD18-9D53C1C05C98}"/>
    <x:cellStyle name="40% - Accent4 4 2 2 3 3 3 2 2" xfId="39919" xr:uid="{B7DA3E7E-45CC-4AC9-B0F4-527A5E5191FB}"/>
    <x:cellStyle name="40% - Accent4 4 2 2 3 3 3 2 3" xfId="39920" xr:uid="{BD90C041-7A52-44E2-8609-0991AE062B4E}"/>
    <x:cellStyle name="40% - Accent4 4 2 2 3 3 3 3" xfId="39921" xr:uid="{945DDD30-856D-4935-AFAA-BC97AFFC772A}"/>
    <x:cellStyle name="40% - Accent4 4 2 2 3 3 3 3 2" xfId="39922" xr:uid="{CC3BDC77-CD24-457D-B9B4-F60DD7D76D1E}"/>
    <x:cellStyle name="40% - Accent4 4 2 2 3 3 3 4" xfId="39923" xr:uid="{E52B897E-E3A8-40C5-AA72-4D724C9E9197}"/>
    <x:cellStyle name="40% - Accent4 4 2 2 3 3 4" xfId="39924" xr:uid="{EC82D24F-93DC-4DE9-A290-F500605D1F24}"/>
    <x:cellStyle name="40% - Accent4 4 2 2 3 3 4 2" xfId="39925" xr:uid="{443E6FAD-A330-4730-948F-A4959B64D47E}"/>
    <x:cellStyle name="40% - Accent4 4 2 2 3 3 4 2 2" xfId="39926" xr:uid="{CD75A628-D9E9-4AF2-B3E5-DF9FB4F0E362}"/>
    <x:cellStyle name="40% - Accent4 4 2 2 3 3 4 3" xfId="39927" xr:uid="{9637BB51-2152-4A46-82A9-66CB8AA7434F}"/>
    <x:cellStyle name="40% - Accent4 4 2 2 3 3 4 4" xfId="39928" xr:uid="{259D4402-3CD3-46D8-8A23-298022806284}"/>
    <x:cellStyle name="40% - Accent4 4 2 2 3 3 5" xfId="39929" xr:uid="{95FE3782-D463-4689-AFE5-CFBEFD9FB5A7}"/>
    <x:cellStyle name="40% - Accent4 4 2 2 3 3 5 2" xfId="39930" xr:uid="{F34FD5CB-25E3-45B9-B9E7-22978D24F1CB}"/>
    <x:cellStyle name="40% - Accent4 4 2 2 3 3 5 3" xfId="39931" xr:uid="{96ECD979-827A-4D40-A500-F2FE60E8E1E5}"/>
    <x:cellStyle name="40% - Accent4 4 2 2 3 3 6" xfId="39932" xr:uid="{5AB537EE-CEE7-49FD-AD40-272164B53F68}"/>
    <x:cellStyle name="40% - Accent4 4 2 2 3 3 6 2" xfId="39933" xr:uid="{464A633F-55CB-4889-96C1-DBBD709B6B22}"/>
    <x:cellStyle name="40% - Accent4 4 2 2 3 3 7" xfId="39934" xr:uid="{B03B16D7-A086-4754-BACC-685DFC3372FC}"/>
    <x:cellStyle name="40% - Accent4 4 2 2 3 4" xfId="39935" xr:uid="{35722B78-68DC-449E-ACC7-27765461D017}"/>
    <x:cellStyle name="40% - Accent4 4 2 2 3 4 2" xfId="39936" xr:uid="{93E7C45B-C54F-4B2D-8794-3AC308122629}"/>
    <x:cellStyle name="40% - Accent4 4 2 2 3 4 2 2" xfId="39937" xr:uid="{4CFBF6BD-D67A-42F4-A62D-5FD1F11FAB6F}"/>
    <x:cellStyle name="40% - Accent4 4 2 2 3 4 2 2 2" xfId="39938" xr:uid="{E552BEAF-6A90-42ED-A2B0-39542C47AC99}"/>
    <x:cellStyle name="40% - Accent4 4 2 2 3 4 2 2 3" xfId="39939" xr:uid="{21CFA44C-EDEE-4DAC-AF65-B2004314390D}"/>
    <x:cellStyle name="40% - Accent4 4 2 2 3 4 2 3" xfId="39940" xr:uid="{81F79AE5-58DA-4532-AB47-60B3518CC67A}"/>
    <x:cellStyle name="40% - Accent4 4 2 2 3 4 2 3 2" xfId="39941" xr:uid="{CEC7B11E-92C9-4D6E-B641-D5CCCBF65C2E}"/>
    <x:cellStyle name="40% - Accent4 4 2 2 3 4 2 4" xfId="39942" xr:uid="{B9FE97C1-3751-4995-96A6-EC27AC235A01}"/>
    <x:cellStyle name="40% - Accent4 4 2 2 3 4 3" xfId="39943" xr:uid="{7C0381C4-682F-4843-A3D5-F9EB8D284290}"/>
    <x:cellStyle name="40% - Accent4 4 2 2 3 4 3 2" xfId="39944" xr:uid="{CD3BECB2-49CB-4DD4-B05F-55D3228933D5}"/>
    <x:cellStyle name="40% - Accent4 4 2 2 3 4 3 2 2" xfId="39945" xr:uid="{EC9750FA-DC76-492D-9091-28BC1E4D43E4}"/>
    <x:cellStyle name="40% - Accent4 4 2 2 3 4 3 3" xfId="39946" xr:uid="{1196F1AE-4EB0-4FF1-988B-DA5D5EC93BFF}"/>
    <x:cellStyle name="40% - Accent4 4 2 2 3 4 3 4" xfId="39947" xr:uid="{18D471D7-4D07-4299-A66B-13BCA4180F4D}"/>
    <x:cellStyle name="40% - Accent4 4 2 2 3 4 4" xfId="39948" xr:uid="{34EF536D-955A-4817-9691-16DC563BB353}"/>
    <x:cellStyle name="40% - Accent4 4 2 2 3 4 4 2" xfId="39949" xr:uid="{82609C8D-CDE8-4159-85F6-E1F2376517A9}"/>
    <x:cellStyle name="40% - Accent4 4 2 2 3 4 4 3" xfId="39950" xr:uid="{B5E8DC2A-CE66-4A48-8E71-B9F239EC07C9}"/>
    <x:cellStyle name="40% - Accent4 4 2 2 3 4 5" xfId="39951" xr:uid="{C4E783CF-99CF-4787-AB3A-506D6C462143}"/>
    <x:cellStyle name="40% - Accent4 4 2 2 3 4 5 2" xfId="39952" xr:uid="{270435BA-291A-4203-AEE3-E6AF3C8A839C}"/>
    <x:cellStyle name="40% - Accent4 4 2 2 3 4 6" xfId="39953" xr:uid="{6BBEFDA0-0488-41AE-8CEA-8493E7E40309}"/>
    <x:cellStyle name="40% - Accent4 4 2 2 3 5" xfId="39954" xr:uid="{047BAE71-40EC-40DA-9A87-8292867DA4CF}"/>
    <x:cellStyle name="40% - Accent4 4 2 2 3 5 2" xfId="39955" xr:uid="{9BB8A4D7-0BA4-44DF-B84D-02D82FE48B0A}"/>
    <x:cellStyle name="40% - Accent4 4 2 2 3 5 2 2" xfId="39956" xr:uid="{133FECC1-6D3A-4ABA-BE22-5EDC0DE90CD7}"/>
    <x:cellStyle name="40% - Accent4 4 2 2 3 5 2 2 2" xfId="39957" xr:uid="{254F4C8C-3F05-4B4A-8F59-D13BACA8AEF4}"/>
    <x:cellStyle name="40% - Accent4 4 2 2 3 5 2 3" xfId="39958" xr:uid="{C3CDB9DD-CDF8-4683-A68A-1E2001739120}"/>
    <x:cellStyle name="40% - Accent4 4 2 2 3 5 2 4" xfId="39959" xr:uid="{9B78BF83-5A6A-4C0B-9759-B77525C9BAE1}"/>
    <x:cellStyle name="40% - Accent4 4 2 2 3 5 3" xfId="39960" xr:uid="{5CE74B22-68CA-4F82-832A-D353F173BE0E}"/>
    <x:cellStyle name="40% - Accent4 4 2 2 3 5 3 2" xfId="39961" xr:uid="{560B23F0-76CF-4014-BB1F-74F489DDB2CA}"/>
    <x:cellStyle name="40% - Accent4 4 2 2 3 5 3 3" xfId="39962" xr:uid="{754860FC-A2D9-4BDF-8C17-744386A6E645}"/>
    <x:cellStyle name="40% - Accent4 4 2 2 3 5 4" xfId="39963" xr:uid="{62FD83CB-2EF4-4CBB-A5DC-80A2157064D1}"/>
    <x:cellStyle name="40% - Accent4 4 2 2 3 5 5" xfId="39964" xr:uid="{F3514612-2077-4BBD-B515-7D805B99301E}"/>
    <x:cellStyle name="40% - Accent4 4 2 2 3 6" xfId="39965" xr:uid="{3846045F-F3F0-4A2E-AD23-D9D62F5BEBD2}"/>
    <x:cellStyle name="40% - Accent4 4 2 2 3 6 2" xfId="39966" xr:uid="{CF60E3FB-9AFF-46D1-B2D5-506F5BCDCFEB}"/>
    <x:cellStyle name="40% - Accent4 4 2 2 3 6 2 2" xfId="39967" xr:uid="{8C219722-56AE-4045-A680-DF9533AC64F2}"/>
    <x:cellStyle name="40% - Accent4 4 2 2 3 6 2 3" xfId="39968" xr:uid="{BAF2052B-D9CA-4F2A-B0A3-273C66B404C9}"/>
    <x:cellStyle name="40% - Accent4 4 2 2 3 6 3" xfId="39969" xr:uid="{FC135582-A1E2-499C-9D24-384E4AAF941F}"/>
    <x:cellStyle name="40% - Accent4 4 2 2 3 6 3 2" xfId="39970" xr:uid="{3EBBB368-AA8E-42BE-AF5C-71FAFA990B2E}"/>
    <x:cellStyle name="40% - Accent4 4 2 2 3 6 4" xfId="39971" xr:uid="{1FFBA33E-2236-4F6D-82C9-7E22E717B45F}"/>
    <x:cellStyle name="40% - Accent4 4 2 2 3 7" xfId="39972" xr:uid="{7AB49820-2212-43A8-B852-D17CD4FEB77D}"/>
    <x:cellStyle name="40% - Accent4 4 2 2 3 7 2" xfId="39973" xr:uid="{0302A356-FC3F-46C7-A82F-AB68D7FFC68B}"/>
    <x:cellStyle name="40% - Accent4 4 2 2 3 7 2 2" xfId="39974" xr:uid="{C5709347-00F0-4E5D-BF5C-83FBFAF0531D}"/>
    <x:cellStyle name="40% - Accent4 4 2 2 3 7 3" xfId="39975" xr:uid="{716F78E5-8564-4C7A-8AA4-7771062EB419}"/>
    <x:cellStyle name="40% - Accent4 4 2 2 3 7 4" xfId="39976" xr:uid="{90EDC666-1E5E-4568-9707-99C4FDCABC23}"/>
    <x:cellStyle name="40% - Accent4 4 2 2 3 8" xfId="39977" xr:uid="{A54C0EF6-BBAD-4C42-AB3C-C1292E258A6D}"/>
    <x:cellStyle name="40% - Accent4 4 2 2 3 8 2" xfId="39978" xr:uid="{477A1D4A-D80B-4CE7-98AF-77F3EBC423E1}"/>
    <x:cellStyle name="40% - Accent4 4 2 2 3 8 3" xfId="39979" xr:uid="{A617E48E-2787-49B6-92FA-C50D661580CB}"/>
    <x:cellStyle name="40% - Accent4 4 2 2 3 9" xfId="39980" xr:uid="{5C1C7165-567B-4BBD-B7EA-94BF323E8C48}"/>
    <x:cellStyle name="40% - Accent4 4 2 2 3 9 2" xfId="39981" xr:uid="{833FCE14-967E-44C9-B405-5CC1003F327A}"/>
    <x:cellStyle name="40% - Accent4 4 2 2 4" xfId="39982" xr:uid="{DA9329E0-07B7-4825-A9C0-529ECFA6E5FB}"/>
    <x:cellStyle name="40% - Accent4 4 2 2 4 2" xfId="39983" xr:uid="{8B698992-323F-4B61-896E-9D7C3B779EF2}"/>
    <x:cellStyle name="40% - Accent4 4 2 2 4 2 2" xfId="39984" xr:uid="{E7FD0710-6E7D-4547-8987-4EF29DA84F44}"/>
    <x:cellStyle name="40% - Accent4 4 2 2 4 2 2 2" xfId="39985" xr:uid="{58455DC4-0EF0-4D53-871E-F55022C8B604}"/>
    <x:cellStyle name="40% - Accent4 4 2 2 4 2 2 2 2" xfId="39986" xr:uid="{056F57B1-D4A5-431E-BDF6-602EC8588CF4}"/>
    <x:cellStyle name="40% - Accent4 4 2 2 4 2 2 3" xfId="39987" xr:uid="{BB0501B6-4C05-424D-B709-C9050CA4F321}"/>
    <x:cellStyle name="40% - Accent4 4 2 2 4 2 2 4" xfId="39988" xr:uid="{785F36A0-1DBE-41FB-8F80-0F8C29154BD2}"/>
    <x:cellStyle name="40% - Accent4 4 2 2 4 2 3" xfId="39989" xr:uid="{93FAD34C-4EC2-406F-A9A7-5DD0D9C485EE}"/>
    <x:cellStyle name="40% - Accent4 4 2 2 4 2 3 2" xfId="39990" xr:uid="{A8E5D154-64DE-46A7-A19A-67AD8881224E}"/>
    <x:cellStyle name="40% - Accent4 4 2 2 4 2 3 3" xfId="39991" xr:uid="{9BDF8D63-7240-4AA8-9661-8E06604384B4}"/>
    <x:cellStyle name="40% - Accent4 4 2 2 4 2 4" xfId="39992" xr:uid="{914B9393-DD98-46CA-8929-07F7B595CDC8}"/>
    <x:cellStyle name="40% - Accent4 4 2 2 4 2 5" xfId="39993" xr:uid="{CC027AA6-F31E-4D52-95CA-065695F20B42}"/>
    <x:cellStyle name="40% - Accent4 4 2 2 4 3" xfId="39994" xr:uid="{CF1FF969-B515-43C3-842F-FCAACE5133C9}"/>
    <x:cellStyle name="40% - Accent4 4 2 2 4 3 2" xfId="39995" xr:uid="{841F53D6-A85E-43B8-B34A-1C3FA958D608}"/>
    <x:cellStyle name="40% - Accent4 4 2 2 4 3 2 2" xfId="39996" xr:uid="{FF165103-7046-42B2-87C3-FEB671B92F96}"/>
    <x:cellStyle name="40% - Accent4 4 2 2 4 3 2 3" xfId="39997" xr:uid="{EAEA6BBD-D31F-47A6-9F2E-7BE998F3DE6A}"/>
    <x:cellStyle name="40% - Accent4 4 2 2 4 3 3" xfId="39998" xr:uid="{00594145-DEBA-40B3-99A5-58C11B820AB8}"/>
    <x:cellStyle name="40% - Accent4 4 2 2 4 3 3 2" xfId="39999" xr:uid="{EA963614-61E9-403F-B3D7-08E9D472314C}"/>
    <x:cellStyle name="40% - Accent4 4 2 2 4 3 4" xfId="40000" xr:uid="{C6BCFDDF-A497-453D-8012-611EB6CE3BE4}"/>
    <x:cellStyle name="40% - Accent4 4 2 2 4 4" xfId="40001" xr:uid="{D361B5CB-8C41-4FA2-9E89-92FBC7DE1FE0}"/>
    <x:cellStyle name="40% - Accent4 4 2 2 4 4 2" xfId="40002" xr:uid="{5DDD1703-F613-43EF-B8C5-24AC4685B60A}"/>
    <x:cellStyle name="40% - Accent4 4 2 2 4 4 2 2" xfId="40003" xr:uid="{B1197197-F5FC-4B84-BC1C-ECD18EDB3098}"/>
    <x:cellStyle name="40% - Accent4 4 2 2 4 4 3" xfId="40004" xr:uid="{EF8B80D2-3444-48F3-92FE-51E40C0877EB}"/>
    <x:cellStyle name="40% - Accent4 4 2 2 4 4 4" xfId="40005" xr:uid="{FA9D6EE8-C2D2-489A-B664-E31A1D401F62}"/>
    <x:cellStyle name="40% - Accent4 4 2 2 4 5" xfId="40006" xr:uid="{9CCF8948-11F4-4FC1-8C34-8159B55BE347}"/>
    <x:cellStyle name="40% - Accent4 4 2 2 4 5 2" xfId="40007" xr:uid="{7A2D8C34-3F92-415D-A5B9-D410FA1F67BD}"/>
    <x:cellStyle name="40% - Accent4 4 2 2 4 5 3" xfId="40008" xr:uid="{138F00C2-727B-46DA-862E-B25A97B856AD}"/>
    <x:cellStyle name="40% - Accent4 4 2 2 4 6" xfId="40009" xr:uid="{F3986B33-B6B4-47D5-9509-5C490C3DD0F7}"/>
    <x:cellStyle name="40% - Accent4 4 2 2 4 6 2" xfId="40010" xr:uid="{56EA4F1E-64F5-4B8F-9A76-F9068D569735}"/>
    <x:cellStyle name="40% - Accent4 4 2 2 4 7" xfId="40011" xr:uid="{E0322B61-4A31-439B-834F-26F51CCB8107}"/>
    <x:cellStyle name="40% - Accent4 4 2 2 5" xfId="40012" xr:uid="{5A8C3E69-F2F9-4021-9A6E-580F19F9C5C7}"/>
    <x:cellStyle name="40% - Accent4 4 2 2 5 2" xfId="40013" xr:uid="{48526E3C-67A7-443A-A7DB-B76C5D67AE9D}"/>
    <x:cellStyle name="40% - Accent4 4 2 2 5 2 2" xfId="40014" xr:uid="{C2AA0930-A53B-4568-8910-7930BC6EA3E1}"/>
    <x:cellStyle name="40% - Accent4 4 2 2 5 2 2 2" xfId="40015" xr:uid="{9E1A87C5-4041-4628-A860-0FC227117AB0}"/>
    <x:cellStyle name="40% - Accent4 4 2 2 5 2 2 2 2" xfId="40016" xr:uid="{2FE8CF99-E16C-4516-BA16-E4E5A3BD52F3}"/>
    <x:cellStyle name="40% - Accent4 4 2 2 5 2 2 3" xfId="40017" xr:uid="{3E6DC917-38F0-4733-83BA-99BF459015D8}"/>
    <x:cellStyle name="40% - Accent4 4 2 2 5 2 2 4" xfId="40018" xr:uid="{C92D6BA0-21AD-4AEC-A9E8-A5B3B10BFEF3}"/>
    <x:cellStyle name="40% - Accent4 4 2 2 5 2 3" xfId="40019" xr:uid="{FA513097-EB1B-4B40-9F06-C9278D8E4BA3}"/>
    <x:cellStyle name="40% - Accent4 4 2 2 5 2 3 2" xfId="40020" xr:uid="{90863DB9-F4E5-4AA4-9059-3A4E75527127}"/>
    <x:cellStyle name="40% - Accent4 4 2 2 5 2 3 3" xfId="40021" xr:uid="{1BFC2ADF-2631-4385-9B78-5F76BF8D7A3E}"/>
    <x:cellStyle name="40% - Accent4 4 2 2 5 2 4" xfId="40022" xr:uid="{6F18AE3A-D10C-45B5-80D8-F4FB93699885}"/>
    <x:cellStyle name="40% - Accent4 4 2 2 5 2 5" xfId="40023" xr:uid="{73909AFA-C75B-4FA8-B773-30F76B970923}"/>
    <x:cellStyle name="40% - Accent4 4 2 2 5 3" xfId="40024" xr:uid="{DC5AA8CA-CFAA-4002-9C61-6C11266DF594}"/>
    <x:cellStyle name="40% - Accent4 4 2 2 5 3 2" xfId="40025" xr:uid="{D33B4EC7-34E4-48F3-B9D9-7DB051993184}"/>
    <x:cellStyle name="40% - Accent4 4 2 2 5 3 2 2" xfId="40026" xr:uid="{758467D1-3CBA-406B-AAD5-F9322C198ECF}"/>
    <x:cellStyle name="40% - Accent4 4 2 2 5 3 2 3" xfId="40027" xr:uid="{C1FE68F2-6F3E-4D2C-9D5D-7963A41E52F6}"/>
    <x:cellStyle name="40% - Accent4 4 2 2 5 3 3" xfId="40028" xr:uid="{196B4FEB-F1A2-4087-8A38-75E9BE15CF7F}"/>
    <x:cellStyle name="40% - Accent4 4 2 2 5 3 3 2" xfId="40029" xr:uid="{E947EBDD-8E44-458B-BA29-14BB5688DBB6}"/>
    <x:cellStyle name="40% - Accent4 4 2 2 5 3 4" xfId="40030" xr:uid="{1DE6F01B-18E7-435E-8CE3-225BBB8F1792}"/>
    <x:cellStyle name="40% - Accent4 4 2 2 5 4" xfId="40031" xr:uid="{CCE313DD-834F-4A55-83C3-1E289B4C6075}"/>
    <x:cellStyle name="40% - Accent4 4 2 2 5 4 2" xfId="40032" xr:uid="{672F5C06-7F1D-4BB4-899E-FA7CBF0ED36E}"/>
    <x:cellStyle name="40% - Accent4 4 2 2 5 4 2 2" xfId="40033" xr:uid="{457DC2B5-3622-4C3B-9702-F1EEBA41E0F4}"/>
    <x:cellStyle name="40% - Accent4 4 2 2 5 4 3" xfId="40034" xr:uid="{87F46958-DE2F-47E3-83A6-D4FA85E14714}"/>
    <x:cellStyle name="40% - Accent4 4 2 2 5 4 4" xfId="40035" xr:uid="{0C9DCB84-D88E-49F8-96E9-9482A0F8F82F}"/>
    <x:cellStyle name="40% - Accent4 4 2 2 5 5" xfId="40036" xr:uid="{B56A9F9C-F9FC-4F15-A5DE-A020B53D5346}"/>
    <x:cellStyle name="40% - Accent4 4 2 2 5 5 2" xfId="40037" xr:uid="{832792DB-CB37-4EEB-8A6C-889A27BB71D3}"/>
    <x:cellStyle name="40% - Accent4 4 2 2 5 5 3" xfId="40038" xr:uid="{2788304E-673F-4481-BADA-72BD92D4FAF5}"/>
    <x:cellStyle name="40% - Accent4 4 2 2 5 6" xfId="40039" xr:uid="{F7406AC6-4E12-4A1F-82F4-8A61AB0AC8E1}"/>
    <x:cellStyle name="40% - Accent4 4 2 2 5 6 2" xfId="40040" xr:uid="{380F7C8C-C4E3-4528-BD41-EC3E30B7542E}"/>
    <x:cellStyle name="40% - Accent4 4 2 2 5 7" xfId="40041" xr:uid="{C9EBCA8D-9D33-4361-9653-DC4662522F57}"/>
    <x:cellStyle name="40% - Accent4 4 2 2 6" xfId="40042" xr:uid="{4A5A8B31-CAA1-4A1B-87BA-18579AA4C4DA}"/>
    <x:cellStyle name="40% - Accent4 4 2 2 6 2" xfId="40043" xr:uid="{2A3951C8-979A-4D09-B35E-E34410E7D343}"/>
    <x:cellStyle name="40% - Accent4 4 2 2 6 2 2" xfId="40044" xr:uid="{C3CF932C-4269-4519-B235-B11B1DFD1C2F}"/>
    <x:cellStyle name="40% - Accent4 4 2 2 6 2 2 2" xfId="40045" xr:uid="{AF9D7B67-1D5D-4D4F-8951-496C6EA1F2E9}"/>
    <x:cellStyle name="40% - Accent4 4 2 2 6 2 2 3" xfId="40046" xr:uid="{4F7A3874-6601-48D1-8F05-D3C954F93A1B}"/>
    <x:cellStyle name="40% - Accent4 4 2 2 6 2 3" xfId="40047" xr:uid="{85A06C1B-D11A-4296-92D7-AB6F86619099}"/>
    <x:cellStyle name="40% - Accent4 4 2 2 6 2 3 2" xfId="40048" xr:uid="{42769159-175E-4EF0-A562-39C7D19A9DFE}"/>
    <x:cellStyle name="40% - Accent4 4 2 2 6 2 4" xfId="40049" xr:uid="{D4E6A813-1168-43B0-84ED-F27CCE1833B9}"/>
    <x:cellStyle name="40% - Accent4 4 2 2 6 3" xfId="40050" xr:uid="{1867F6FB-1579-4BBC-8840-03F824DC6FDC}"/>
    <x:cellStyle name="40% - Accent4 4 2 2 6 3 2" xfId="40051" xr:uid="{470A24B2-CAF3-4033-A911-240E16AD0167}"/>
    <x:cellStyle name="40% - Accent4 4 2 2 6 3 2 2" xfId="40052" xr:uid="{99AF8269-5164-4E56-875A-2D370E8292C0}"/>
    <x:cellStyle name="40% - Accent4 4 2 2 6 3 3" xfId="40053" xr:uid="{A36DD7B7-8899-443D-B925-E7F67A7543FA}"/>
    <x:cellStyle name="40% - Accent4 4 2 2 6 3 4" xfId="40054" xr:uid="{E2A0B1DD-DA77-4D6D-9EC0-35D120833F7E}"/>
    <x:cellStyle name="40% - Accent4 4 2 2 6 4" xfId="40055" xr:uid="{08811DFC-8D6A-402F-A0D0-AD13CEB07A0E}"/>
    <x:cellStyle name="40% - Accent4 4 2 2 6 4 2" xfId="40056" xr:uid="{D119297D-779C-42B9-BA2A-6D32EE00229E}"/>
    <x:cellStyle name="40% - Accent4 4 2 2 6 4 3" xfId="40057" xr:uid="{D534D9F7-8E7E-4B3F-8083-C6347CFA4D30}"/>
    <x:cellStyle name="40% - Accent4 4 2 2 6 5" xfId="40058" xr:uid="{1F1AEC4E-3106-45FE-966C-6E9D82B0E9BD}"/>
    <x:cellStyle name="40% - Accent4 4 2 2 6 5 2" xfId="40059" xr:uid="{8BD768BA-8124-4ABC-BC65-66AD8B5007CF}"/>
    <x:cellStyle name="40% - Accent4 4 2 2 6 6" xfId="40060" xr:uid="{BAA56BB4-CA69-4F9C-8E9C-B8AF18364B7E}"/>
    <x:cellStyle name="40% - Accent4 4 2 2 7" xfId="40061" xr:uid="{D339CCC0-D880-4E03-95C5-1505A569D66F}"/>
    <x:cellStyle name="40% - Accent4 4 2 2 7 2" xfId="40062" xr:uid="{D43F76DD-0731-4F71-B76D-7459E6F5FA05}"/>
    <x:cellStyle name="40% - Accent4 4 2 2 7 2 2" xfId="40063" xr:uid="{9CB87D2F-3430-40F8-B702-C5705786775D}"/>
    <x:cellStyle name="40% - Accent4 4 2 2 7 2 2 2" xfId="40064" xr:uid="{B33BC488-9512-4217-AF41-23150C6EA63B}"/>
    <x:cellStyle name="40% - Accent4 4 2 2 7 2 3" xfId="40065" xr:uid="{796BE543-DAE7-4BF1-A220-6EFFB869DADE}"/>
    <x:cellStyle name="40% - Accent4 4 2 2 7 2 4" xfId="40066" xr:uid="{A46805BF-18E6-474A-ABAA-EAD2F882E63C}"/>
    <x:cellStyle name="40% - Accent4 4 2 2 7 3" xfId="40067" xr:uid="{27484D25-5E0D-4CA4-9A46-BF3BEF8FC170}"/>
    <x:cellStyle name="40% - Accent4 4 2 2 7 3 2" xfId="40068" xr:uid="{1B7845DA-238B-42C1-B0FD-A14EE7547969}"/>
    <x:cellStyle name="40% - Accent4 4 2 2 7 3 3" xfId="40069" xr:uid="{F20C52AE-D14C-4C40-8453-ED9BA240547D}"/>
    <x:cellStyle name="40% - Accent4 4 2 2 7 4" xfId="40070" xr:uid="{12AE08BB-FE6C-4C90-92E6-416A20A7D294}"/>
    <x:cellStyle name="40% - Accent4 4 2 2 7 5" xfId="40071" xr:uid="{803835FE-4A8A-4A63-8C35-38902BE5DB69}"/>
    <x:cellStyle name="40% - Accent4 4 2 2 8" xfId="40072" xr:uid="{FF37A293-266D-459B-B107-4804D002DBE5}"/>
    <x:cellStyle name="40% - Accent4 4 2 2 8 2" xfId="40073" xr:uid="{105E31E3-416B-44C0-A0CE-814261E8B21E}"/>
    <x:cellStyle name="40% - Accent4 4 2 2 8 2 2" xfId="40074" xr:uid="{9B2575BB-13C6-4464-8607-BF184B19F367}"/>
    <x:cellStyle name="40% - Accent4 4 2 2 8 2 3" xfId="40075" xr:uid="{EA4954E2-0364-4FBF-BEFD-47275E511B42}"/>
    <x:cellStyle name="40% - Accent4 4 2 2 8 3" xfId="40076" xr:uid="{BF7AC702-FFD9-46CE-AB75-E658F1B5DB37}"/>
    <x:cellStyle name="40% - Accent4 4 2 2 8 3 2" xfId="40077" xr:uid="{8D44679D-E9F0-4893-8EAD-D12ED9A8CF0B}"/>
    <x:cellStyle name="40% - Accent4 4 2 2 8 4" xfId="40078" xr:uid="{D03715F4-F5FF-4208-A991-CB98E42E30CF}"/>
    <x:cellStyle name="40% - Accent4 4 2 2 9" xfId="40079" xr:uid="{70B01D79-2629-4A6B-B650-E09925E50E19}"/>
    <x:cellStyle name="40% - Accent4 4 2 2 9 2" xfId="40080" xr:uid="{092C4215-9F08-40DA-99C1-4361AAAB0C10}"/>
    <x:cellStyle name="40% - Accent4 4 2 2 9 2 2" xfId="40081" xr:uid="{43E3D4EC-EF74-44DA-A9A2-CDE35605EF5A}"/>
    <x:cellStyle name="40% - Accent4 4 2 2 9 3" xfId="40082" xr:uid="{E5D85733-BB52-462F-BC1B-C568F570627A}"/>
    <x:cellStyle name="40% - Accent4 4 2 2 9 4" xfId="40083" xr:uid="{4AB600DD-B70E-4AC6-A7B1-89B8419D4ACC}"/>
    <x:cellStyle name="40% - Accent4 4 2 3" xfId="40084" xr:uid="{76343100-9BA3-4DBD-AAE9-08D29FFF627D}"/>
    <x:cellStyle name="40% - Accent4 4 2 3 10" xfId="40085" xr:uid="{04322FCC-5F95-4ACB-97A1-1053A1379F30}"/>
    <x:cellStyle name="40% - Accent4 4 2 3 2" xfId="40086" xr:uid="{B23F3518-F6E3-4733-B81C-662FF13D8EC6}"/>
    <x:cellStyle name="40% - Accent4 4 2 3 2 2" xfId="40087" xr:uid="{84CA8B11-38B6-49A7-BF52-4093847196A0}"/>
    <x:cellStyle name="40% - Accent4 4 2 3 2 2 2" xfId="40088" xr:uid="{709B30B3-5331-435C-AA45-DF5F58E3432D}"/>
    <x:cellStyle name="40% - Accent4 4 2 3 2 2 2 2" xfId="40089" xr:uid="{221776F6-6336-483D-9919-77C98ADEB550}"/>
    <x:cellStyle name="40% - Accent4 4 2 3 2 2 2 2 2" xfId="40090" xr:uid="{D53B1302-4940-4530-A738-F296359A871F}"/>
    <x:cellStyle name="40% - Accent4 4 2 3 2 2 2 3" xfId="40091" xr:uid="{6218B0FC-C179-463C-BE37-EF6B6924E676}"/>
    <x:cellStyle name="40% - Accent4 4 2 3 2 2 2 4" xfId="40092" xr:uid="{3CADE9F0-EBB2-4FA7-908C-7710D86F6BEC}"/>
    <x:cellStyle name="40% - Accent4 4 2 3 2 2 3" xfId="40093" xr:uid="{EFD8B956-7550-4198-A531-81EAED1C1033}"/>
    <x:cellStyle name="40% - Accent4 4 2 3 2 2 3 2" xfId="40094" xr:uid="{5D00617F-9E84-4F5A-8078-70A218B94929}"/>
    <x:cellStyle name="40% - Accent4 4 2 3 2 2 3 3" xfId="40095" xr:uid="{FE0A41EE-F3F0-4195-AE25-A1F92B166972}"/>
    <x:cellStyle name="40% - Accent4 4 2 3 2 2 4" xfId="40096" xr:uid="{41779C52-47B4-498F-B4BC-38C706D79177}"/>
    <x:cellStyle name="40% - Accent4 4 2 3 2 2 5" xfId="40097" xr:uid="{464D42E0-025E-4F6E-B142-5962C1CA0675}"/>
    <x:cellStyle name="40% - Accent4 4 2 3 2 3" xfId="40098" xr:uid="{166CD0C1-499F-4FFD-9A13-21D232DF8720}"/>
    <x:cellStyle name="40% - Accent4 4 2 3 2 3 2" xfId="40099" xr:uid="{A15C77B5-CE1C-4BBF-8116-02AEF9E619C9}"/>
    <x:cellStyle name="40% - Accent4 4 2 3 2 3 2 2" xfId="40100" xr:uid="{7356C734-08AF-4ACE-9CDC-8A6BF20503DC}"/>
    <x:cellStyle name="40% - Accent4 4 2 3 2 3 2 3" xfId="40101" xr:uid="{1F0CFAAA-6A5E-4847-9888-D278ACF33A3E}"/>
    <x:cellStyle name="40% - Accent4 4 2 3 2 3 3" xfId="40102" xr:uid="{49DC7CF0-A157-49FE-9784-7333A91B5A13}"/>
    <x:cellStyle name="40% - Accent4 4 2 3 2 3 3 2" xfId="40103" xr:uid="{CA4CA9AE-D50A-480A-845A-78CCD3D7D5DE}"/>
    <x:cellStyle name="40% - Accent4 4 2 3 2 3 4" xfId="40104" xr:uid="{74DB9BE5-D63A-4AA7-A75A-A34DCBE6FF44}"/>
    <x:cellStyle name="40% - Accent4 4 2 3 2 4" xfId="40105" xr:uid="{F36042AD-513D-474A-B0AA-1F4263406F8A}"/>
    <x:cellStyle name="40% - Accent4 4 2 3 2 4 2" xfId="40106" xr:uid="{564A1E3F-8DE7-4C2E-905B-1AAD0069C010}"/>
    <x:cellStyle name="40% - Accent4 4 2 3 2 4 2 2" xfId="40107" xr:uid="{BBDBC161-4B0A-407F-8FD9-AA1EC493DB13}"/>
    <x:cellStyle name="40% - Accent4 4 2 3 2 4 3" xfId="40108" xr:uid="{FCF1B0FE-E5C2-41AB-A816-FBA37DBB2293}"/>
    <x:cellStyle name="40% - Accent4 4 2 3 2 4 4" xfId="40109" xr:uid="{ED504499-9FCD-4A9B-BDC4-CD9D087389A9}"/>
    <x:cellStyle name="40% - Accent4 4 2 3 2 5" xfId="40110" xr:uid="{AB3A1EDE-6024-4D73-A7F8-4A6E87422010}"/>
    <x:cellStyle name="40% - Accent4 4 2 3 2 5 2" xfId="40111" xr:uid="{915C550C-C11B-4081-8629-BE877AD8BE6A}"/>
    <x:cellStyle name="40% - Accent4 4 2 3 2 5 3" xfId="40112" xr:uid="{7F87EBB3-FBB8-4B5B-AF67-D85B71CFA765}"/>
    <x:cellStyle name="40% - Accent4 4 2 3 2 6" xfId="40113" xr:uid="{03D4E774-81A0-4941-A293-06D9A8AF6080}"/>
    <x:cellStyle name="40% - Accent4 4 2 3 2 6 2" xfId="40114" xr:uid="{73116DE7-A38E-481C-9508-D4D4FE81CFAB}"/>
    <x:cellStyle name="40% - Accent4 4 2 3 2 7" xfId="40115" xr:uid="{FACAAC22-F524-4F7B-8C52-254CC42CD821}"/>
    <x:cellStyle name="40% - Accent4 4 2 3 3" xfId="40116" xr:uid="{314DDCD9-1126-4EE4-9783-9F487E4379F7}"/>
    <x:cellStyle name="40% - Accent4 4 2 3 3 2" xfId="40117" xr:uid="{B6AA4E9D-1F9F-4A7C-9AC9-CF137D4DE560}"/>
    <x:cellStyle name="40% - Accent4 4 2 3 3 2 2" xfId="40118" xr:uid="{45BBD981-F50D-4145-A4BA-BA6A7FE02970}"/>
    <x:cellStyle name="40% - Accent4 4 2 3 3 2 2 2" xfId="40119" xr:uid="{0E802A80-D50B-4A09-940F-81B98074CBFC}"/>
    <x:cellStyle name="40% - Accent4 4 2 3 3 2 2 2 2" xfId="40120" xr:uid="{BD64D831-DCC3-4746-902B-65028780872E}"/>
    <x:cellStyle name="40% - Accent4 4 2 3 3 2 2 3" xfId="40121" xr:uid="{3F781A90-60F7-4B77-B65D-D52B56D52675}"/>
    <x:cellStyle name="40% - Accent4 4 2 3 3 2 2 4" xfId="40122" xr:uid="{46EF2678-5491-4CAC-94A5-44E3F086B9BD}"/>
    <x:cellStyle name="40% - Accent4 4 2 3 3 2 3" xfId="40123" xr:uid="{7F826540-866C-4C8F-B8DC-3A8365C3DDD1}"/>
    <x:cellStyle name="40% - Accent4 4 2 3 3 2 3 2" xfId="40124" xr:uid="{B10EE586-EA2F-49FC-9180-B4632551A839}"/>
    <x:cellStyle name="40% - Accent4 4 2 3 3 2 3 3" xfId="40125" xr:uid="{4F76062B-1E7B-4716-B401-58D30A034631}"/>
    <x:cellStyle name="40% - Accent4 4 2 3 3 2 4" xfId="40126" xr:uid="{95E79059-2F7E-403A-8D09-6D28CE03B087}"/>
    <x:cellStyle name="40% - Accent4 4 2 3 3 2 5" xfId="40127" xr:uid="{54414D29-0A71-4267-BDA3-66B837BA37BE}"/>
    <x:cellStyle name="40% - Accent4 4 2 3 3 3" xfId="40128" xr:uid="{560AF14E-2D52-4703-B481-C397DC660C01}"/>
    <x:cellStyle name="40% - Accent4 4 2 3 3 3 2" xfId="40129" xr:uid="{1F17B7C1-02CC-47ED-AB6D-4296518AF435}"/>
    <x:cellStyle name="40% - Accent4 4 2 3 3 3 2 2" xfId="40130" xr:uid="{B43D03BB-AEC5-4253-9AF9-8A4D53F906DB}"/>
    <x:cellStyle name="40% - Accent4 4 2 3 3 3 2 3" xfId="40131" xr:uid="{4FA2CC6C-1D9E-427B-8541-2C862687C28A}"/>
    <x:cellStyle name="40% - Accent4 4 2 3 3 3 3" xfId="40132" xr:uid="{02E9EC73-ED22-43D2-BF70-4B2BD7925DB8}"/>
    <x:cellStyle name="40% - Accent4 4 2 3 3 3 3 2" xfId="40133" xr:uid="{7BF49ED8-4862-4DD1-BBF1-0A73BFBF3BF2}"/>
    <x:cellStyle name="40% - Accent4 4 2 3 3 3 4" xfId="40134" xr:uid="{E36E933A-FD98-4CF0-851F-4662E8FA4D34}"/>
    <x:cellStyle name="40% - Accent4 4 2 3 3 4" xfId="40135" xr:uid="{630C005F-4992-462D-AF71-8F4688D19640}"/>
    <x:cellStyle name="40% - Accent4 4 2 3 3 4 2" xfId="40136" xr:uid="{B82343E4-84DB-43BE-BF08-4BD0B25EFBC5}"/>
    <x:cellStyle name="40% - Accent4 4 2 3 3 4 2 2" xfId="40137" xr:uid="{961D0744-3500-47C1-B477-8DB5077298DA}"/>
    <x:cellStyle name="40% - Accent4 4 2 3 3 4 3" xfId="40138" xr:uid="{009C00E2-A69B-4399-BAF6-E7AFE2E2404A}"/>
    <x:cellStyle name="40% - Accent4 4 2 3 3 4 4" xfId="40139" xr:uid="{10D756F2-0FFF-4DC0-8F06-F5664B350FD5}"/>
    <x:cellStyle name="40% - Accent4 4 2 3 3 5" xfId="40140" xr:uid="{5136F5CC-C375-491F-A9F1-F7BE1DF5BD4A}"/>
    <x:cellStyle name="40% - Accent4 4 2 3 3 5 2" xfId="40141" xr:uid="{8D378C6C-41F5-403D-82C9-76D32B51B835}"/>
    <x:cellStyle name="40% - Accent4 4 2 3 3 5 3" xfId="40142" xr:uid="{A54783F2-CFF6-4C4F-B03C-FD23C3EE25CB}"/>
    <x:cellStyle name="40% - Accent4 4 2 3 3 6" xfId="40143" xr:uid="{06A3ECEC-CA5F-4F51-AA92-3C6CD7E28F12}"/>
    <x:cellStyle name="40% - Accent4 4 2 3 3 6 2" xfId="40144" xr:uid="{9D50B90E-B2F2-4DC1-B5E4-ACBF9578BECB}"/>
    <x:cellStyle name="40% - Accent4 4 2 3 3 7" xfId="40145" xr:uid="{79756F5F-FF36-4920-8083-ADBCE648F76E}"/>
    <x:cellStyle name="40% - Accent4 4 2 3 4" xfId="40146" xr:uid="{071A4881-C659-43BC-96B6-3CB00521F63A}"/>
    <x:cellStyle name="40% - Accent4 4 2 3 4 2" xfId="40147" xr:uid="{3427D85A-4D64-4215-B048-675B48E65537}"/>
    <x:cellStyle name="40% - Accent4 4 2 3 4 2 2" xfId="40148" xr:uid="{71BBA1F8-7EA8-4394-8269-B6480FF7C734}"/>
    <x:cellStyle name="40% - Accent4 4 2 3 4 2 2 2" xfId="40149" xr:uid="{87AD0132-CF72-4180-8563-846167560944}"/>
    <x:cellStyle name="40% - Accent4 4 2 3 4 2 2 3" xfId="40150" xr:uid="{42D4EA0E-DE48-4BDE-90FA-D6C7341E4B97}"/>
    <x:cellStyle name="40% - Accent4 4 2 3 4 2 3" xfId="40151" xr:uid="{4BC5B691-3F46-4966-A200-88B382893B31}"/>
    <x:cellStyle name="40% - Accent4 4 2 3 4 2 3 2" xfId="40152" xr:uid="{FFA3B174-163E-406A-AEA0-BEDE8E494651}"/>
    <x:cellStyle name="40% - Accent4 4 2 3 4 2 4" xfId="40153" xr:uid="{BE5BB40C-8ADD-4E26-8927-1E5AA70BC160}"/>
    <x:cellStyle name="40% - Accent4 4 2 3 4 3" xfId="40154" xr:uid="{61E4B617-29E5-451D-9A07-E07753187984}"/>
    <x:cellStyle name="40% - Accent4 4 2 3 4 3 2" xfId="40155" xr:uid="{6DF1C830-E0F7-46CA-ADE5-08D150CAFD12}"/>
    <x:cellStyle name="40% - Accent4 4 2 3 4 3 2 2" xfId="40156" xr:uid="{EE8ECC4F-7285-49A8-AFEF-70D0D09C0F33}"/>
    <x:cellStyle name="40% - Accent4 4 2 3 4 3 3" xfId="40157" xr:uid="{A9BDD95F-1C8F-4F87-827E-6059BD364976}"/>
    <x:cellStyle name="40% - Accent4 4 2 3 4 3 4" xfId="40158" xr:uid="{D6ADEB83-72E1-494E-9D66-A3C4FB125336}"/>
    <x:cellStyle name="40% - Accent4 4 2 3 4 4" xfId="40159" xr:uid="{722CA9E6-9C5A-41C8-BC34-590D33EC4804}"/>
    <x:cellStyle name="40% - Accent4 4 2 3 4 4 2" xfId="40160" xr:uid="{898949C3-F01B-45BA-B348-DE2FB9E19667}"/>
    <x:cellStyle name="40% - Accent4 4 2 3 4 4 3" xfId="40161" xr:uid="{5DAB8B21-E9CF-4A39-9663-4B9E2331E3CD}"/>
    <x:cellStyle name="40% - Accent4 4 2 3 4 5" xfId="40162" xr:uid="{B03B5B09-6191-4DEF-A4B2-D426D58A928C}"/>
    <x:cellStyle name="40% - Accent4 4 2 3 4 5 2" xfId="40163" xr:uid="{D208EB38-83B5-4CF9-9695-8DB6E657D29C}"/>
    <x:cellStyle name="40% - Accent4 4 2 3 4 6" xfId="40164" xr:uid="{78FB2A3F-BEEC-4B9B-AA32-3EDE0E96B3E7}"/>
    <x:cellStyle name="40% - Accent4 4 2 3 5" xfId="40165" xr:uid="{987B0A6B-C010-4F54-825A-5A588F86C5A1}"/>
    <x:cellStyle name="40% - Accent4 4 2 3 5 2" xfId="40166" xr:uid="{460D9D3E-B82E-4F11-A45B-3993FDFE5CF9}"/>
    <x:cellStyle name="40% - Accent4 4 2 3 5 2 2" xfId="40167" xr:uid="{C87332FC-4B3F-4E27-B827-E01A5FD7E061}"/>
    <x:cellStyle name="40% - Accent4 4 2 3 5 2 2 2" xfId="40168" xr:uid="{F0368950-2345-4B0E-ABEE-C13E39DB3E0A}"/>
    <x:cellStyle name="40% - Accent4 4 2 3 5 2 3" xfId="40169" xr:uid="{62F41333-E89A-488C-B724-E7B3359D638C}"/>
    <x:cellStyle name="40% - Accent4 4 2 3 5 2 4" xfId="40170" xr:uid="{28A5127D-CD5D-48F6-B8E9-02593FFC1023}"/>
    <x:cellStyle name="40% - Accent4 4 2 3 5 3" xfId="40171" xr:uid="{2B14A689-DA40-4838-922A-E4A88E6EE43D}"/>
    <x:cellStyle name="40% - Accent4 4 2 3 5 3 2" xfId="40172" xr:uid="{A03AC24A-24E8-4A34-8BCE-BC10FDEA42F3}"/>
    <x:cellStyle name="40% - Accent4 4 2 3 5 3 3" xfId="40173" xr:uid="{54DF0F2A-F2CF-4325-949E-AB8D214EABB0}"/>
    <x:cellStyle name="40% - Accent4 4 2 3 5 4" xfId="40174" xr:uid="{92524F5A-0634-4D4F-AD1A-4B11E9969961}"/>
    <x:cellStyle name="40% - Accent4 4 2 3 5 5" xfId="40175" xr:uid="{3C8B8DB1-E9EA-4F5B-8313-312E186A98DF}"/>
    <x:cellStyle name="40% - Accent4 4 2 3 6" xfId="40176" xr:uid="{31872961-4F77-4992-8E7B-87CD8297A19D}"/>
    <x:cellStyle name="40% - Accent4 4 2 3 6 2" xfId="40177" xr:uid="{22CB6C7A-E47F-41BE-B87E-5C60CD0E0A69}"/>
    <x:cellStyle name="40% - Accent4 4 2 3 6 2 2" xfId="40178" xr:uid="{A69FD267-D633-48A9-9A16-EDFBEBF15DD6}"/>
    <x:cellStyle name="40% - Accent4 4 2 3 6 2 3" xfId="40179" xr:uid="{DD19EB2D-2739-4BD4-9DDA-A34B9A1666AC}"/>
    <x:cellStyle name="40% - Accent4 4 2 3 6 3" xfId="40180" xr:uid="{57F0B212-17F6-4DBA-A11D-BA3A909E4FFA}"/>
    <x:cellStyle name="40% - Accent4 4 2 3 6 3 2" xfId="40181" xr:uid="{0A028CA3-04A4-4FD6-80D4-4B49DA84224E}"/>
    <x:cellStyle name="40% - Accent4 4 2 3 6 4" xfId="40182" xr:uid="{3B2925C6-DB88-4FF6-86B1-F7D2A1BBC8F0}"/>
    <x:cellStyle name="40% - Accent4 4 2 3 7" xfId="40183" xr:uid="{9B4A972A-C834-4334-9F9D-E9C78C39FE60}"/>
    <x:cellStyle name="40% - Accent4 4 2 3 7 2" xfId="40184" xr:uid="{C5157B61-1FA2-4ECB-ACC6-EFEDB549F208}"/>
    <x:cellStyle name="40% - Accent4 4 2 3 7 2 2" xfId="40185" xr:uid="{7540371C-F9A8-444D-BCA4-46AFD2BE73C9}"/>
    <x:cellStyle name="40% - Accent4 4 2 3 7 3" xfId="40186" xr:uid="{903FFD2C-6177-4D2B-AB96-C5B2161DDE6A}"/>
    <x:cellStyle name="40% - Accent4 4 2 3 7 4" xfId="40187" xr:uid="{62867D91-1FDF-4969-9BC9-EC8E3C2975BB}"/>
    <x:cellStyle name="40% - Accent4 4 2 3 8" xfId="40188" xr:uid="{7BA89BFE-477A-4613-9ED6-E3F1106F3C54}"/>
    <x:cellStyle name="40% - Accent4 4 2 3 8 2" xfId="40189" xr:uid="{B56897BA-8967-4BF1-AD1A-09106F84EF37}"/>
    <x:cellStyle name="40% - Accent4 4 2 3 8 3" xfId="40190" xr:uid="{92C63005-87EB-424A-9608-113A77D43130}"/>
    <x:cellStyle name="40% - Accent4 4 2 3 9" xfId="40191" xr:uid="{D8576209-034D-4B99-B6C2-A413D0580A78}"/>
    <x:cellStyle name="40% - Accent4 4 2 3 9 2" xfId="40192" xr:uid="{484703BA-DE1C-4757-8056-3CFE5FAB56F0}"/>
    <x:cellStyle name="40% - Accent4 4 2 4" xfId="40193" xr:uid="{BE9BED52-19B9-4382-84B4-BE4B51D11C56}"/>
    <x:cellStyle name="40% - Accent4 4 2 4 10" xfId="40194" xr:uid="{8B91E57E-A3E8-45CD-8CE6-070B3672CC16}"/>
    <x:cellStyle name="40% - Accent4 4 2 4 2" xfId="40195" xr:uid="{85EBD16F-A597-4465-A77F-800E6114325F}"/>
    <x:cellStyle name="40% - Accent4 4 2 4 2 2" xfId="40196" xr:uid="{4A38BFA2-358E-417A-8193-26B4A443DBEB}"/>
    <x:cellStyle name="40% - Accent4 4 2 4 2 2 2" xfId="40197" xr:uid="{2C1BC2DE-2322-4D19-8B0E-DF7DFB1EC5DA}"/>
    <x:cellStyle name="40% - Accent4 4 2 4 2 2 2 2" xfId="40198" xr:uid="{BE9027FE-F4F8-4CC8-92F3-5048D0FFA141}"/>
    <x:cellStyle name="40% - Accent4 4 2 4 2 2 2 2 2" xfId="40199" xr:uid="{4097A5C2-5BA4-4C70-B984-7DC3942EB0B7}"/>
    <x:cellStyle name="40% - Accent4 4 2 4 2 2 2 3" xfId="40200" xr:uid="{BF64A7D4-E7BF-4330-9178-159061F97D75}"/>
    <x:cellStyle name="40% - Accent4 4 2 4 2 2 2 4" xfId="40201" xr:uid="{6D1230C3-90B5-4ECC-B955-7CABEC948331}"/>
    <x:cellStyle name="40% - Accent4 4 2 4 2 2 3" xfId="40202" xr:uid="{347F2872-D1DC-4B0D-836D-F9B50B4D8A84}"/>
    <x:cellStyle name="40% - Accent4 4 2 4 2 2 3 2" xfId="40203" xr:uid="{B297A16E-B7C5-4FE4-8BB2-69EAC515E64C}"/>
    <x:cellStyle name="40% - Accent4 4 2 4 2 2 3 3" xfId="40204" xr:uid="{22DBCB33-122A-46C5-A3AC-0BD47B3CA41A}"/>
    <x:cellStyle name="40% - Accent4 4 2 4 2 2 4" xfId="40205" xr:uid="{CD781E0F-B861-4068-9383-A17CEA82DEEE}"/>
    <x:cellStyle name="40% - Accent4 4 2 4 2 2 5" xfId="40206" xr:uid="{D921DDB6-2411-4D21-993D-922909BE15F0}"/>
    <x:cellStyle name="40% - Accent4 4 2 4 2 3" xfId="40207" xr:uid="{82863D5E-D914-4948-A6C3-DC02FE3C2883}"/>
    <x:cellStyle name="40% - Accent4 4 2 4 2 3 2" xfId="40208" xr:uid="{7981E93E-1E62-4A56-9DAC-F736AC8D7D75}"/>
    <x:cellStyle name="40% - Accent4 4 2 4 2 3 2 2" xfId="40209" xr:uid="{A5666BF6-437A-4BE2-9FA2-5077906C0281}"/>
    <x:cellStyle name="40% - Accent4 4 2 4 2 3 2 3" xfId="40210" xr:uid="{81FC0D9A-4B5B-49DB-B66C-FB319AC3CEE2}"/>
    <x:cellStyle name="40% - Accent4 4 2 4 2 3 3" xfId="40211" xr:uid="{A6E813B5-53CA-42EE-8426-DF43355967F1}"/>
    <x:cellStyle name="40% - Accent4 4 2 4 2 3 3 2" xfId="40212" xr:uid="{838D22DF-6BA7-46AE-B61B-0526755AEACC}"/>
    <x:cellStyle name="40% - Accent4 4 2 4 2 3 4" xfId="40213" xr:uid="{490BDDD8-7E21-439D-8D6A-124A8B899704}"/>
    <x:cellStyle name="40% - Accent4 4 2 4 2 4" xfId="40214" xr:uid="{5F653B24-C995-4F67-8EAF-9F1C966B1B16}"/>
    <x:cellStyle name="40% - Accent4 4 2 4 2 4 2" xfId="40215" xr:uid="{804AB7AB-725A-4A3F-8822-CD795BCBA336}"/>
    <x:cellStyle name="40% - Accent4 4 2 4 2 4 2 2" xfId="40216" xr:uid="{39E7D9C0-3B00-4538-B238-AB2A1FEC6594}"/>
    <x:cellStyle name="40% - Accent4 4 2 4 2 4 3" xfId="40217" xr:uid="{0B2E8A1F-5B37-4A47-9EA4-63BDF9FA3B96}"/>
    <x:cellStyle name="40% - Accent4 4 2 4 2 4 4" xfId="40218" xr:uid="{373FCB1F-14E5-4BC9-A7CF-5B8C88505403}"/>
    <x:cellStyle name="40% - Accent4 4 2 4 2 5" xfId="40219" xr:uid="{6A95D2D8-76C9-4743-A73C-1441E4DB5629}"/>
    <x:cellStyle name="40% - Accent4 4 2 4 2 5 2" xfId="40220" xr:uid="{C8930D61-BB37-45B5-9122-AF32C81071D8}"/>
    <x:cellStyle name="40% - Accent4 4 2 4 2 5 3" xfId="40221" xr:uid="{D2453C36-5FC0-4BF7-8BFB-A065A34574C4}"/>
    <x:cellStyle name="40% - Accent4 4 2 4 2 6" xfId="40222" xr:uid="{2A5A8CD5-0B67-4EDC-817A-721F17AF38DA}"/>
    <x:cellStyle name="40% - Accent4 4 2 4 2 6 2" xfId="40223" xr:uid="{784261EF-3DFD-4ED7-9934-BB13E49225C4}"/>
    <x:cellStyle name="40% - Accent4 4 2 4 2 7" xfId="40224" xr:uid="{1015B7E7-18F8-4E2E-8712-AC601D35CC22}"/>
    <x:cellStyle name="40% - Accent4 4 2 4 3" xfId="40225" xr:uid="{4508EB94-2D85-4E97-BAD4-5495678ABF03}"/>
    <x:cellStyle name="40% - Accent4 4 2 4 3 2" xfId="40226" xr:uid="{C1BF5A75-4946-4755-AEEE-9F29F2BB5D59}"/>
    <x:cellStyle name="40% - Accent4 4 2 4 3 2 2" xfId="40227" xr:uid="{86DAF125-B2BE-46A9-A947-B2F8B43DFDC4}"/>
    <x:cellStyle name="40% - Accent4 4 2 4 3 2 2 2" xfId="40228" xr:uid="{431CC30A-79B6-48FD-8FA2-606366FAA71E}"/>
    <x:cellStyle name="40% - Accent4 4 2 4 3 2 2 2 2" xfId="40229" xr:uid="{9E88793D-5F13-4CFF-80C7-532AC5CBD99D}"/>
    <x:cellStyle name="40% - Accent4 4 2 4 3 2 2 3" xfId="40230" xr:uid="{D2211F4D-6441-4AB0-8A0A-F24C4A1F5DB3}"/>
    <x:cellStyle name="40% - Accent4 4 2 4 3 2 2 4" xfId="40231" xr:uid="{4B19FF98-123D-4024-B0B5-771EB5297CCB}"/>
    <x:cellStyle name="40% - Accent4 4 2 4 3 2 3" xfId="40232" xr:uid="{4A867D24-94C0-48FB-A1E3-07682758153A}"/>
    <x:cellStyle name="40% - Accent4 4 2 4 3 2 3 2" xfId="40233" xr:uid="{2490D35C-4A81-4B89-B196-C99473CCD584}"/>
    <x:cellStyle name="40% - Accent4 4 2 4 3 2 3 3" xfId="40234" xr:uid="{9DB0C8E3-E573-4EE7-8A9B-AFFCA22B4199}"/>
    <x:cellStyle name="40% - Accent4 4 2 4 3 2 4" xfId="40235" xr:uid="{55236EB1-2DF3-4436-9D8F-2AA6A912F6EF}"/>
    <x:cellStyle name="40% - Accent4 4 2 4 3 2 5" xfId="40236" xr:uid="{8B62A8E5-572B-40C0-9511-6741708F63C2}"/>
    <x:cellStyle name="40% - Accent4 4 2 4 3 3" xfId="40237" xr:uid="{14B238EA-0C7F-4D05-926F-62EB36D5BAD2}"/>
    <x:cellStyle name="40% - Accent4 4 2 4 3 3 2" xfId="40238" xr:uid="{39EEFDB8-070D-4732-8277-A00A463D17EC}"/>
    <x:cellStyle name="40% - Accent4 4 2 4 3 3 2 2" xfId="40239" xr:uid="{AC62FFB5-7E6E-4815-A9C6-FDC3C6D71C41}"/>
    <x:cellStyle name="40% - Accent4 4 2 4 3 3 2 3" xfId="40240" xr:uid="{B24C01E2-C7D3-4C88-9CB3-6764BD7A1666}"/>
    <x:cellStyle name="40% - Accent4 4 2 4 3 3 3" xfId="40241" xr:uid="{0B0B40F9-CCFA-4B6B-A4FB-8EB14C84A9E4}"/>
    <x:cellStyle name="40% - Accent4 4 2 4 3 3 3 2" xfId="40242" xr:uid="{4221692F-E6AC-46DA-9F0E-8166D20D81A7}"/>
    <x:cellStyle name="40% - Accent4 4 2 4 3 3 4" xfId="40243" xr:uid="{C617739A-5A3C-4E7C-88B1-2CFBE694815B}"/>
    <x:cellStyle name="40% - Accent4 4 2 4 3 4" xfId="40244" xr:uid="{FE552526-2612-4468-AD43-F736D44F082D}"/>
    <x:cellStyle name="40% - Accent4 4 2 4 3 4 2" xfId="40245" xr:uid="{EA01130C-65C1-40F2-B165-4B92345AA753}"/>
    <x:cellStyle name="40% - Accent4 4 2 4 3 4 2 2" xfId="40246" xr:uid="{D0885BC1-6C91-4EBB-A843-5351B60DCF20}"/>
    <x:cellStyle name="40% - Accent4 4 2 4 3 4 3" xfId="40247" xr:uid="{186F3FD7-A7A3-4BF4-ADE2-2C20E626DBC3}"/>
    <x:cellStyle name="40% - Accent4 4 2 4 3 4 4" xfId="40248" xr:uid="{A435C233-B6FA-465D-8B08-B2C88A1152E2}"/>
    <x:cellStyle name="40% - Accent4 4 2 4 3 5" xfId="40249" xr:uid="{1F7D8546-67A5-4449-8C44-2F1BAA05405C}"/>
    <x:cellStyle name="40% - Accent4 4 2 4 3 5 2" xfId="40250" xr:uid="{BE39486E-3D57-4E7C-844E-A68E0173D95B}"/>
    <x:cellStyle name="40% - Accent4 4 2 4 3 5 3" xfId="40251" xr:uid="{6D8761D6-AF2F-4EBC-9EA1-673CC3F23E38}"/>
    <x:cellStyle name="40% - Accent4 4 2 4 3 6" xfId="40252" xr:uid="{C7D64F08-088C-4FA8-848E-CD783C71A1B7}"/>
    <x:cellStyle name="40% - Accent4 4 2 4 3 6 2" xfId="40253" xr:uid="{EDA3D20F-1AF2-4C7B-B484-4AD2F3796613}"/>
    <x:cellStyle name="40% - Accent4 4 2 4 3 7" xfId="40254" xr:uid="{C43D3F22-0797-442F-962D-A681AFF9B5DA}"/>
    <x:cellStyle name="40% - Accent4 4 2 4 4" xfId="40255" xr:uid="{1E5EC6FD-2F67-4C4D-8C1E-BE5B81AB8BA5}"/>
    <x:cellStyle name="40% - Accent4 4 2 4 4 2" xfId="40256" xr:uid="{A1D7DF36-688A-43A1-8C3B-9133FF0DA3D3}"/>
    <x:cellStyle name="40% - Accent4 4 2 4 4 2 2" xfId="40257" xr:uid="{FF17B7E0-098E-44A1-81F1-0DB844E0D683}"/>
    <x:cellStyle name="40% - Accent4 4 2 4 4 2 2 2" xfId="40258" xr:uid="{88CCE23B-CCC9-4F7E-9926-6B1AD3C0FF26}"/>
    <x:cellStyle name="40% - Accent4 4 2 4 4 2 2 3" xfId="40259" xr:uid="{F8659567-7B89-4863-BCBC-8DC27824C29C}"/>
    <x:cellStyle name="40% - Accent4 4 2 4 4 2 3" xfId="40260" xr:uid="{95F99889-B27E-4A46-98C4-622783957A6E}"/>
    <x:cellStyle name="40% - Accent4 4 2 4 4 2 3 2" xfId="40261" xr:uid="{998DD84C-E898-4478-BA8C-8539C6647278}"/>
    <x:cellStyle name="40% - Accent4 4 2 4 4 2 4" xfId="40262" xr:uid="{A05A1F8A-A8FC-41F2-B821-2D32EFDC980C}"/>
    <x:cellStyle name="40% - Accent4 4 2 4 4 3" xfId="40263" xr:uid="{B7D0108D-EF36-4349-ADBD-EFE83BE49D36}"/>
    <x:cellStyle name="40% - Accent4 4 2 4 4 3 2" xfId="40264" xr:uid="{E216C9A9-4F80-4962-BCE5-0881049756CE}"/>
    <x:cellStyle name="40% - Accent4 4 2 4 4 3 2 2" xfId="40265" xr:uid="{CBD37E95-FB8D-46E4-9DC0-3D879A1F6A34}"/>
    <x:cellStyle name="40% - Accent4 4 2 4 4 3 3" xfId="40266" xr:uid="{5857DAA5-91BF-4043-AB35-F8A57B1B40E9}"/>
    <x:cellStyle name="40% - Accent4 4 2 4 4 3 4" xfId="40267" xr:uid="{B4C1EC31-5AEA-4F2C-BD0F-A1A86F206D8D}"/>
    <x:cellStyle name="40% - Accent4 4 2 4 4 4" xfId="40268" xr:uid="{8AAD24D4-63F1-44BA-951C-B097DBDEE8B9}"/>
    <x:cellStyle name="40% - Accent4 4 2 4 4 4 2" xfId="40269" xr:uid="{0CB69311-1663-4EAD-87F7-01125CCEFEF0}"/>
    <x:cellStyle name="40% - Accent4 4 2 4 4 4 3" xfId="40270" xr:uid="{79FA5571-1DF8-4D40-B066-C1C4578F7003}"/>
    <x:cellStyle name="40% - Accent4 4 2 4 4 5" xfId="40271" xr:uid="{A0215D74-DA5A-496E-8DA6-ABDDA3DC3A2D}"/>
    <x:cellStyle name="40% - Accent4 4 2 4 4 5 2" xfId="40272" xr:uid="{929E457F-20D4-4F20-9ACC-9AEC5203B087}"/>
    <x:cellStyle name="40% - Accent4 4 2 4 4 6" xfId="40273" xr:uid="{B703D736-2A3D-4E6C-B0B2-9B68C8079BD8}"/>
    <x:cellStyle name="40% - Accent4 4 2 4 5" xfId="40274" xr:uid="{3A2D551D-03CA-4DF3-B9BE-A74F2304332F}"/>
    <x:cellStyle name="40% - Accent4 4 2 4 5 2" xfId="40275" xr:uid="{AC4FFF64-5A8B-420D-8FC4-5230E84454B8}"/>
    <x:cellStyle name="40% - Accent4 4 2 4 5 2 2" xfId="40276" xr:uid="{D544C12D-94B9-4C5E-B46E-5593153FA0DC}"/>
    <x:cellStyle name="40% - Accent4 4 2 4 5 2 2 2" xfId="40277" xr:uid="{76C5BE56-3B80-467F-8346-CD93532D1F0C}"/>
    <x:cellStyle name="40% - Accent4 4 2 4 5 2 3" xfId="40278" xr:uid="{ACE4FE81-78E8-4DCA-9802-D8865FB63409}"/>
    <x:cellStyle name="40% - Accent4 4 2 4 5 2 4" xfId="40279" xr:uid="{AD88FEF9-9C02-44F9-B84C-A7B04EBAF5FD}"/>
    <x:cellStyle name="40% - Accent4 4 2 4 5 3" xfId="40280" xr:uid="{A1C616C5-4B93-4917-A63B-1475D385E29D}"/>
    <x:cellStyle name="40% - Accent4 4 2 4 5 3 2" xfId="40281" xr:uid="{0472B07F-CDCE-42FC-A372-175F4A51D4CF}"/>
    <x:cellStyle name="40% - Accent4 4 2 4 5 3 3" xfId="40282" xr:uid="{2FEF0949-F1C1-4ADD-9137-911EF6BB4BD3}"/>
    <x:cellStyle name="40% - Accent4 4 2 4 5 4" xfId="40283" xr:uid="{C8C3A601-0089-4EC4-B53F-443901895E68}"/>
    <x:cellStyle name="40% - Accent4 4 2 4 5 5" xfId="40284" xr:uid="{4ACB3050-7AC0-4393-8754-F24C5FC4E720}"/>
    <x:cellStyle name="40% - Accent4 4 2 4 6" xfId="40285" xr:uid="{737CD97E-8743-4BB5-8CB4-DAD235CA8F3C}"/>
    <x:cellStyle name="40% - Accent4 4 2 4 6 2" xfId="40286" xr:uid="{F81C1B72-1627-467C-82FA-F3D1E1711A01}"/>
    <x:cellStyle name="40% - Accent4 4 2 4 6 2 2" xfId="40287" xr:uid="{F33E6F2F-0523-47FA-B7CD-B3D6B5F2C8A3}"/>
    <x:cellStyle name="40% - Accent4 4 2 4 6 2 3" xfId="40288" xr:uid="{134E1CD8-3B94-47AE-B5D1-D66B5B85D3AB}"/>
    <x:cellStyle name="40% - Accent4 4 2 4 6 3" xfId="40289" xr:uid="{A273716D-3091-4369-A784-66363E9E89A1}"/>
    <x:cellStyle name="40% - Accent4 4 2 4 6 3 2" xfId="40290" xr:uid="{92A6441E-E5F5-4D1A-B570-E26D5BB11E83}"/>
    <x:cellStyle name="40% - Accent4 4 2 4 6 4" xfId="40291" xr:uid="{87780A98-F553-4AE9-BEDC-076E82EF6BE5}"/>
    <x:cellStyle name="40% - Accent4 4 2 4 7" xfId="40292" xr:uid="{CC000D3B-A27F-4B48-BD47-1CD84085716F}"/>
    <x:cellStyle name="40% - Accent4 4 2 4 7 2" xfId="40293" xr:uid="{39526500-CD73-4EBE-B0BD-F07E4F5ADC7B}"/>
    <x:cellStyle name="40% - Accent4 4 2 4 7 2 2" xfId="40294" xr:uid="{A81DE70C-95DD-46B0-BF02-19139BF97E96}"/>
    <x:cellStyle name="40% - Accent4 4 2 4 7 3" xfId="40295" xr:uid="{FD555A10-235B-4583-82FC-8ABE96201A4B}"/>
    <x:cellStyle name="40% - Accent4 4 2 4 7 4" xfId="40296" xr:uid="{7F36ADE2-A5A5-4DDD-8F09-A96302A31761}"/>
    <x:cellStyle name="40% - Accent4 4 2 4 8" xfId="40297" xr:uid="{69D85792-2096-4E40-80B0-2401767EBD9E}"/>
    <x:cellStyle name="40% - Accent4 4 2 4 8 2" xfId="40298" xr:uid="{4F9D6FBD-7259-49E4-AF7E-B1F0F2AACAC8}"/>
    <x:cellStyle name="40% - Accent4 4 2 4 8 3" xfId="40299" xr:uid="{FEA5EEAD-49DC-40FE-B8A3-C8745FE24435}"/>
    <x:cellStyle name="40% - Accent4 4 2 4 9" xfId="40300" xr:uid="{A8F03774-4BDC-4539-A348-6542B330EF85}"/>
    <x:cellStyle name="40% - Accent4 4 2 4 9 2" xfId="40301" xr:uid="{0663D463-5142-4713-AEC9-D6AEF8ED4D13}"/>
    <x:cellStyle name="40% - Accent4 4 2 5" xfId="40302" xr:uid="{C828889C-F233-450A-8742-55850A3EDB88}"/>
    <x:cellStyle name="40% - Accent4 4 2 5 2" xfId="40303" xr:uid="{F286F438-0D42-464E-A61D-D1D8CCCA423B}"/>
    <x:cellStyle name="40% - Accent4 4 2 5 2 2" xfId="40304" xr:uid="{CB724786-EC22-4E5A-A0D4-864154346805}"/>
    <x:cellStyle name="40% - Accent4 4 2 5 2 2 2" xfId="40305" xr:uid="{59BF2AF8-69F4-490D-80B9-92878B88FB3B}"/>
    <x:cellStyle name="40% - Accent4 4 2 5 2 2 2 2" xfId="40306" xr:uid="{FD2E2B83-4663-41F9-9493-6BCF12582CAC}"/>
    <x:cellStyle name="40% - Accent4 4 2 5 2 2 3" xfId="40307" xr:uid="{1C142A2A-6E44-401E-8252-5813E81E9EA1}"/>
    <x:cellStyle name="40% - Accent4 4 2 5 2 2 4" xfId="40308" xr:uid="{82257D40-D056-473E-9E88-E2B6A569D259}"/>
    <x:cellStyle name="40% - Accent4 4 2 5 2 3" xfId="40309" xr:uid="{70EF7F72-B9FA-4147-B52E-593AF583F8F0}"/>
    <x:cellStyle name="40% - Accent4 4 2 5 2 3 2" xfId="40310" xr:uid="{E2336C84-A876-4F22-87AE-717458CE0D2E}"/>
    <x:cellStyle name="40% - Accent4 4 2 5 2 3 3" xfId="40311" xr:uid="{94F17CD1-2EDE-4C01-8CEC-EE29491CA248}"/>
    <x:cellStyle name="40% - Accent4 4 2 5 2 4" xfId="40312" xr:uid="{E74B1264-389A-45B1-A812-3DF205F9B147}"/>
    <x:cellStyle name="40% - Accent4 4 2 5 2 5" xfId="40313" xr:uid="{ED256E6D-B862-416E-9AF5-5256DEB9B1D9}"/>
    <x:cellStyle name="40% - Accent4 4 2 5 3" xfId="40314" xr:uid="{70877A86-B68F-495A-8DAD-9B0842D3C515}"/>
    <x:cellStyle name="40% - Accent4 4 2 5 3 2" xfId="40315" xr:uid="{9F2C4504-1898-4CAC-9884-13F802D59847}"/>
    <x:cellStyle name="40% - Accent4 4 2 5 3 2 2" xfId="40316" xr:uid="{85F06C76-53EB-4340-8813-302E3538B15B}"/>
    <x:cellStyle name="40% - Accent4 4 2 5 3 2 3" xfId="40317" xr:uid="{E54C94A0-A708-4EAA-A5D1-5D6C0FF082A7}"/>
    <x:cellStyle name="40% - Accent4 4 2 5 3 3" xfId="40318" xr:uid="{C0A3ED79-DA8C-467A-A9EF-180FD894F6B7}"/>
    <x:cellStyle name="40% - Accent4 4 2 5 3 3 2" xfId="40319" xr:uid="{696616A9-AFDF-4F05-8886-CF25772C6772}"/>
    <x:cellStyle name="40% - Accent4 4 2 5 3 4" xfId="40320" xr:uid="{67859EEA-0F6E-4B11-97A4-0B3DDB17E517}"/>
    <x:cellStyle name="40% - Accent4 4 2 5 4" xfId="40321" xr:uid="{6A531FC6-9030-4E46-A68F-5F5F55196E67}"/>
    <x:cellStyle name="40% - Accent4 4 2 5 4 2" xfId="40322" xr:uid="{DBE5F057-B801-46DC-AF16-2096BA37550E}"/>
    <x:cellStyle name="40% - Accent4 4 2 5 4 2 2" xfId="40323" xr:uid="{07D06120-6AF9-43B3-8582-E7EA6BDC85F0}"/>
    <x:cellStyle name="40% - Accent4 4 2 5 4 3" xfId="40324" xr:uid="{4388FE4B-5D4C-4797-ACAE-D3C4702A6630}"/>
    <x:cellStyle name="40% - Accent4 4 2 5 4 4" xfId="40325" xr:uid="{6F3C94D3-D137-41D6-BC2A-C19A21ED04E5}"/>
    <x:cellStyle name="40% - Accent4 4 2 5 5" xfId="40326" xr:uid="{C797794F-3254-40B7-9AF9-DD813A5BB137}"/>
    <x:cellStyle name="40% - Accent4 4 2 5 5 2" xfId="40327" xr:uid="{0C0A2748-5A21-451D-9757-185FD482D6CC}"/>
    <x:cellStyle name="40% - Accent4 4 2 5 5 3" xfId="40328" xr:uid="{66DC18A7-139B-4EB6-AA46-D6E6ED368B4B}"/>
    <x:cellStyle name="40% - Accent4 4 2 5 6" xfId="40329" xr:uid="{A187E03D-6630-4C4A-863E-ECFAF4CDB39C}"/>
    <x:cellStyle name="40% - Accent4 4 2 5 6 2" xfId="40330" xr:uid="{D9102C46-23E9-4FEA-B7D9-DCA2440B820D}"/>
    <x:cellStyle name="40% - Accent4 4 2 5 7" xfId="40331" xr:uid="{106E19FF-64E4-44FA-893E-352ADB48614A}"/>
    <x:cellStyle name="40% - Accent4 4 2 6" xfId="40332" xr:uid="{25772455-2B72-441D-A61F-125ACCCBAEC0}"/>
    <x:cellStyle name="40% - Accent4 4 2 6 2" xfId="40333" xr:uid="{4E999CE4-8D14-413B-A7B8-4DAFB6D78533}"/>
    <x:cellStyle name="40% - Accent4 4 2 6 2 2" xfId="40334" xr:uid="{54E85B10-68F6-4770-AC28-4617EA76E98D}"/>
    <x:cellStyle name="40% - Accent4 4 2 6 2 2 2" xfId="40335" xr:uid="{22737E95-4568-40C9-A48F-FC3D3D7A6FA6}"/>
    <x:cellStyle name="40% - Accent4 4 2 6 2 2 2 2" xfId="40336" xr:uid="{8282AB78-6062-446F-A8D6-F22C1B4C62A9}"/>
    <x:cellStyle name="40% - Accent4 4 2 6 2 2 3" xfId="40337" xr:uid="{9BF2C28D-9607-4B08-AD43-39567E785793}"/>
    <x:cellStyle name="40% - Accent4 4 2 6 2 2 4" xfId="40338" xr:uid="{7C7E735D-6F4F-4CAA-9C9F-FD8571338874}"/>
    <x:cellStyle name="40% - Accent4 4 2 6 2 3" xfId="40339" xr:uid="{8D881E24-515C-4DEA-90B6-0D0B383BF339}"/>
    <x:cellStyle name="40% - Accent4 4 2 6 2 3 2" xfId="40340" xr:uid="{993C6C3A-3938-468C-81B0-A3591AB1E615}"/>
    <x:cellStyle name="40% - Accent4 4 2 6 2 3 3" xfId="40341" xr:uid="{E5236BF8-F33C-4C06-BFCF-4FF3B7970261}"/>
    <x:cellStyle name="40% - Accent4 4 2 6 2 4" xfId="40342" xr:uid="{5E813F49-B5F1-439A-A71C-282D79F96EFD}"/>
    <x:cellStyle name="40% - Accent4 4 2 6 2 5" xfId="40343" xr:uid="{46E75CA5-4BDE-4A83-9C49-2EC627C97C91}"/>
    <x:cellStyle name="40% - Accent4 4 2 6 3" xfId="40344" xr:uid="{C86AADD7-2395-44D8-B38A-98B85BA6571F}"/>
    <x:cellStyle name="40% - Accent4 4 2 6 3 2" xfId="40345" xr:uid="{3C286099-7C8A-4614-B3DF-ABCDCEA98B33}"/>
    <x:cellStyle name="40% - Accent4 4 2 6 3 2 2" xfId="40346" xr:uid="{9F4FA9F8-8719-4401-A531-A81A35603543}"/>
    <x:cellStyle name="40% - Accent4 4 2 6 3 2 3" xfId="40347" xr:uid="{C69A727B-5EB1-4437-BC47-E6B4EB9E9885}"/>
    <x:cellStyle name="40% - Accent4 4 2 6 3 3" xfId="40348" xr:uid="{131EA931-0646-4580-AE84-BD2D8C62BDEA}"/>
    <x:cellStyle name="40% - Accent4 4 2 6 3 3 2" xfId="40349" xr:uid="{E9DE3F2F-14F2-41DE-9519-414F53D9B01F}"/>
    <x:cellStyle name="40% - Accent4 4 2 6 3 4" xfId="40350" xr:uid="{3F391F1E-EBDC-45BE-BAEE-D47CB6380BEB}"/>
    <x:cellStyle name="40% - Accent4 4 2 6 4" xfId="40351" xr:uid="{5AAE0190-8737-41B8-93D4-5CDE063B2936}"/>
    <x:cellStyle name="40% - Accent4 4 2 6 4 2" xfId="40352" xr:uid="{BBE02C09-6B14-4A9A-AA8C-043DD652C618}"/>
    <x:cellStyle name="40% - Accent4 4 2 6 4 2 2" xfId="40353" xr:uid="{DE68149F-CE85-4179-99FB-61B7F36BAC65}"/>
    <x:cellStyle name="40% - Accent4 4 2 6 4 3" xfId="40354" xr:uid="{9B259A27-C4B1-4985-A23D-D6B8ABE69303}"/>
    <x:cellStyle name="40% - Accent4 4 2 6 4 4" xfId="40355" xr:uid="{EE24E858-9669-4F6C-A8E6-FE4B79C8D30B}"/>
    <x:cellStyle name="40% - Accent4 4 2 6 5" xfId="40356" xr:uid="{3207286F-4B3C-41BE-922A-D0E96D32F0CA}"/>
    <x:cellStyle name="40% - Accent4 4 2 6 5 2" xfId="40357" xr:uid="{6A471F63-FC72-4043-BCBB-235780545F91}"/>
    <x:cellStyle name="40% - Accent4 4 2 6 5 3" xfId="40358" xr:uid="{6D2C6725-6C0E-4BC7-8717-51080C10AA61}"/>
    <x:cellStyle name="40% - Accent4 4 2 6 6" xfId="40359" xr:uid="{06DBECB4-E7A4-40F3-BD52-0E8CD176C70A}"/>
    <x:cellStyle name="40% - Accent4 4 2 6 6 2" xfId="40360" xr:uid="{E3272D28-B648-42EB-975C-273D27151506}"/>
    <x:cellStyle name="40% - Accent4 4 2 6 7" xfId="40361" xr:uid="{C40C351E-5026-4103-A7F1-BFE9E715B658}"/>
    <x:cellStyle name="40% - Accent4 4 2 7" xfId="40362" xr:uid="{53339F95-13B4-4F43-BFA5-C49F7615DDE8}"/>
    <x:cellStyle name="40% - Accent4 4 2 7 2" xfId="40363" xr:uid="{0B5A86A1-4CC6-4A28-AC9A-135F8C37572D}"/>
    <x:cellStyle name="40% - Accent4 4 2 7 2 2" xfId="40364" xr:uid="{EE0EF7AA-2A2E-40B8-B1B1-28E3D5E976FF}"/>
    <x:cellStyle name="40% - Accent4 4 2 7 2 2 2" xfId="40365" xr:uid="{AC942D94-D1CA-4694-8871-F47D0A105108}"/>
    <x:cellStyle name="40% - Accent4 4 2 7 2 2 3" xfId="40366" xr:uid="{67C0F46D-35E1-411D-A209-78B711C91C26}"/>
    <x:cellStyle name="40% - Accent4 4 2 7 2 3" xfId="40367" xr:uid="{C05EBAA2-A531-4ED5-846A-38AF398B9519}"/>
    <x:cellStyle name="40% - Accent4 4 2 7 2 3 2" xfId="40368" xr:uid="{84DC46D8-0787-4F9E-B748-9C465B1C1649}"/>
    <x:cellStyle name="40% - Accent4 4 2 7 2 4" xfId="40369" xr:uid="{8CB23FDB-5598-4481-A08B-B5109702DBFD}"/>
    <x:cellStyle name="40% - Accent4 4 2 7 3" xfId="40370" xr:uid="{D8A42A84-3C9B-41B3-9D1E-D2C6A5D6536E}"/>
    <x:cellStyle name="40% - Accent4 4 2 7 3 2" xfId="40371" xr:uid="{B325467F-9D0A-4BBE-AB39-648F3CCE3951}"/>
    <x:cellStyle name="40% - Accent4 4 2 7 3 2 2" xfId="40372" xr:uid="{1AFD765C-0DDE-4CF1-A5FE-D415043AC69A}"/>
    <x:cellStyle name="40% - Accent4 4 2 7 3 3" xfId="40373" xr:uid="{ACF92159-6309-4B91-9F39-F9BA2C77F5B5}"/>
    <x:cellStyle name="40% - Accent4 4 2 7 3 4" xfId="40374" xr:uid="{C8A1045E-253F-4C8A-9470-67D70E225349}"/>
    <x:cellStyle name="40% - Accent4 4 2 7 4" xfId="40375" xr:uid="{3C6FEC85-436C-4E89-ACDC-369ACE21BE57}"/>
    <x:cellStyle name="40% - Accent4 4 2 7 4 2" xfId="40376" xr:uid="{1DB9B376-AEFB-4B1D-B145-3DEC2278054E}"/>
    <x:cellStyle name="40% - Accent4 4 2 7 4 3" xfId="40377" xr:uid="{ECA0EF23-FDBD-448B-8451-74176B59088C}"/>
    <x:cellStyle name="40% - Accent4 4 2 7 5" xfId="40378" xr:uid="{18707943-1CF8-4CD7-953D-DF37361EBE10}"/>
    <x:cellStyle name="40% - Accent4 4 2 7 5 2" xfId="40379" xr:uid="{5CFF65F5-6D6B-47B4-883B-7B85EA3EE1E8}"/>
    <x:cellStyle name="40% - Accent4 4 2 7 6" xfId="40380" xr:uid="{232F38D4-144B-4A56-B6C6-1BA4CB91D1C6}"/>
    <x:cellStyle name="40% - Accent4 4 2 8" xfId="40381" xr:uid="{1E44686B-A057-4F2B-AE2A-CF21EA3DEBAA}"/>
    <x:cellStyle name="40% - Accent4 4 2 8 2" xfId="40382" xr:uid="{CDCA5932-F9CD-44CE-826C-996D51BF6F9D}"/>
    <x:cellStyle name="40% - Accent4 4 2 8 2 2" xfId="40383" xr:uid="{01B54307-BB9E-4D9E-A834-976E3D66DE1A}"/>
    <x:cellStyle name="40% - Accent4 4 2 8 2 2 2" xfId="40384" xr:uid="{790D5774-7623-40AA-B044-6D9B07CD39ED}"/>
    <x:cellStyle name="40% - Accent4 4 2 8 2 3" xfId="40385" xr:uid="{F1FB317E-C0EC-4AA3-95F6-05F1525CE5D3}"/>
    <x:cellStyle name="40% - Accent4 4 2 8 2 4" xfId="40386" xr:uid="{01B112A5-34B9-4B84-B621-B863005D80A7}"/>
    <x:cellStyle name="40% - Accent4 4 2 8 3" xfId="40387" xr:uid="{C21B215B-257B-4DA3-931F-3379F8DA4539}"/>
    <x:cellStyle name="40% - Accent4 4 2 8 3 2" xfId="40388" xr:uid="{40CFF192-2B67-4EF2-BC02-0BEBF4A66434}"/>
    <x:cellStyle name="40% - Accent4 4 2 8 3 3" xfId="40389" xr:uid="{D920C1CC-F310-42ED-8A9A-0734C79844B4}"/>
    <x:cellStyle name="40% - Accent4 4 2 8 4" xfId="40390" xr:uid="{55B39B84-D54C-4DA0-BC43-2F384EA6691C}"/>
    <x:cellStyle name="40% - Accent4 4 2 8 5" xfId="40391" xr:uid="{190B5D34-6E8C-46D7-9935-20766D7509F4}"/>
    <x:cellStyle name="40% - Accent4 4 2 9" xfId="40392" xr:uid="{BAD57306-6AC7-48EF-9D17-D00F6887561E}"/>
    <x:cellStyle name="40% - Accent4 4 2 9 2" xfId="40393" xr:uid="{97187BB8-ABF0-444D-A59B-5F265CB69D52}"/>
    <x:cellStyle name="40% - Accent4 4 2 9 2 2" xfId="40394" xr:uid="{6AA24D55-0A78-4599-8EE8-6FC0021346C0}"/>
    <x:cellStyle name="40% - Accent4 4 2 9 2 2 2" xfId="40395" xr:uid="{C81B3C1A-9895-499C-ACF8-B198A65EDD67}"/>
    <x:cellStyle name="40% - Accent4 4 2 9 2 3" xfId="40396" xr:uid="{9F6E4CD8-E30D-4DCD-A33F-BD4E82C02C64}"/>
    <x:cellStyle name="40% - Accent4 4 2 9 2 4" xfId="40397" xr:uid="{B21778D5-7C9B-4BB3-A82A-C6BB4184EB29}"/>
    <x:cellStyle name="40% - Accent4 4 2 9 3" xfId="40398" xr:uid="{49573A7D-7308-4914-8CD5-E1515EF0D340}"/>
    <x:cellStyle name="40% - Accent4 4 2 9 3 2" xfId="40399" xr:uid="{A2D746D1-9BDC-48C1-8BDD-4508057491E6}"/>
    <x:cellStyle name="40% - Accent4 4 2 9 3 3" xfId="40400" xr:uid="{CB086B52-DF52-42DD-B4BC-B167D1AE754F}"/>
    <x:cellStyle name="40% - Accent4 4 2 9 4" xfId="40401" xr:uid="{F00990B2-656A-4D37-817A-59B56B335F9C}"/>
    <x:cellStyle name="40% - Accent4 4 2 9 5" xfId="40402" xr:uid="{C358E3D4-2F3A-4EAF-BE60-84B7B7A1DED3}"/>
    <x:cellStyle name="40% - Accent4 4 3" xfId="40403" xr:uid="{2E6CB1A5-B6F6-4D1D-AD8D-A5CF0C0C5ACE}"/>
    <x:cellStyle name="40% - Accent4 4 3 10" xfId="40404" xr:uid="{43DAA47B-FA76-4581-8C8A-733A56BDDDEF}"/>
    <x:cellStyle name="40% - Accent4 4 3 10 2" xfId="40405" xr:uid="{CD87B1F1-6B42-4970-81D0-194852D015F7}"/>
    <x:cellStyle name="40% - Accent4 4 3 10 3" xfId="40406" xr:uid="{08102EB8-75D2-4FFD-A545-B769BBEBFC1F}"/>
    <x:cellStyle name="40% - Accent4 4 3 11" xfId="40407" xr:uid="{A41F203B-8466-4031-A04B-D183A22C486D}"/>
    <x:cellStyle name="40% - Accent4 4 3 11 2" xfId="40408" xr:uid="{F8D73E03-4BBF-4D1B-9BDA-72D29AE9933D}"/>
    <x:cellStyle name="40% - Accent4 4 3 12" xfId="40409" xr:uid="{DB891E11-76CC-4C1F-94A4-20EA91DE46B7}"/>
    <x:cellStyle name="40% - Accent4 4 3 2" xfId="40410" xr:uid="{1F6F10CE-F795-4403-B75C-FB32E4DC5079}"/>
    <x:cellStyle name="40% - Accent4 4 3 2 10" xfId="40411" xr:uid="{5F6F56F9-ECE3-4B92-BD35-6FD5A2626464}"/>
    <x:cellStyle name="40% - Accent4 4 3 2 2" xfId="40412" xr:uid="{B2EE4F22-CEC8-4668-9959-D09E8E898CCE}"/>
    <x:cellStyle name="40% - Accent4 4 3 2 2 2" xfId="40413" xr:uid="{7F78149C-E523-47C4-80C5-7EEF1B393296}"/>
    <x:cellStyle name="40% - Accent4 4 3 2 2 2 2" xfId="40414" xr:uid="{B6AB2AEE-C3B6-4C1D-B0F7-9FE0B4767483}"/>
    <x:cellStyle name="40% - Accent4 4 3 2 2 2 2 2" xfId="40415" xr:uid="{D22552D1-4AAA-4775-A012-01D626C81CFD}"/>
    <x:cellStyle name="40% - Accent4 4 3 2 2 2 2 2 2" xfId="40416" xr:uid="{D802EDD8-8FBD-401F-AEDA-564E91EA8B29}"/>
    <x:cellStyle name="40% - Accent4 4 3 2 2 2 2 3" xfId="40417" xr:uid="{E9B2084C-4CA0-4279-9D0A-7C3ADFDA3042}"/>
    <x:cellStyle name="40% - Accent4 4 3 2 2 2 2 4" xfId="40418" xr:uid="{DD5249BF-DC42-4EE2-A6A9-DF233E22EF8E}"/>
    <x:cellStyle name="40% - Accent4 4 3 2 2 2 3" xfId="40419" xr:uid="{A87310D0-064F-4F97-A06E-573E3DE5F6CA}"/>
    <x:cellStyle name="40% - Accent4 4 3 2 2 2 3 2" xfId="40420" xr:uid="{9CFFDEAE-FDE5-410E-AE32-194FE5022CD9}"/>
    <x:cellStyle name="40% - Accent4 4 3 2 2 2 3 3" xfId="40421" xr:uid="{54896D42-7A58-4F62-8365-5DFB1998AA6C}"/>
    <x:cellStyle name="40% - Accent4 4 3 2 2 2 4" xfId="40422" xr:uid="{C8A63BAF-6F3B-4F3F-A8DC-32C056020A52}"/>
    <x:cellStyle name="40% - Accent4 4 3 2 2 2 5" xfId="40423" xr:uid="{93E05879-B872-42A7-AE14-2EC0972F1769}"/>
    <x:cellStyle name="40% - Accent4 4 3 2 2 3" xfId="40424" xr:uid="{3FF8F65F-DB66-4521-B376-82939821E760}"/>
    <x:cellStyle name="40% - Accent4 4 3 2 2 3 2" xfId="40425" xr:uid="{371D6096-E7C3-4C05-AC06-508A88EF83E3}"/>
    <x:cellStyle name="40% - Accent4 4 3 2 2 3 2 2" xfId="40426" xr:uid="{1132AEC9-BD42-4179-B262-BF05B127003C}"/>
    <x:cellStyle name="40% - Accent4 4 3 2 2 3 2 3" xfId="40427" xr:uid="{94C919EF-3FFA-4D49-8FD5-FE1106176741}"/>
    <x:cellStyle name="40% - Accent4 4 3 2 2 3 3" xfId="40428" xr:uid="{F5AEAE2F-EBC8-4F29-80A0-E0A36AE7B047}"/>
    <x:cellStyle name="40% - Accent4 4 3 2 2 3 3 2" xfId="40429" xr:uid="{24AF083B-8CF8-4C7E-9C36-2F292C729542}"/>
    <x:cellStyle name="40% - Accent4 4 3 2 2 3 4" xfId="40430" xr:uid="{416FDB65-CE51-44D8-B9C5-12CBA388244E}"/>
    <x:cellStyle name="40% - Accent4 4 3 2 2 4" xfId="40431" xr:uid="{A7CA7347-1406-4B06-A483-C52FFAE772D3}"/>
    <x:cellStyle name="40% - Accent4 4 3 2 2 4 2" xfId="40432" xr:uid="{361F545C-072B-4C53-A791-F04ABD1211E7}"/>
    <x:cellStyle name="40% - Accent4 4 3 2 2 4 2 2" xfId="40433" xr:uid="{006A7C5A-7E27-4B1A-B88E-B9A0BBE23C93}"/>
    <x:cellStyle name="40% - Accent4 4 3 2 2 4 3" xfId="40434" xr:uid="{B91B2135-BE80-460F-8F2D-726FB415ADC5}"/>
    <x:cellStyle name="40% - Accent4 4 3 2 2 4 4" xfId="40435" xr:uid="{83A8378B-5FFB-4FCE-950C-BDAB99345043}"/>
    <x:cellStyle name="40% - Accent4 4 3 2 2 5" xfId="40436" xr:uid="{521DF910-A2E3-4D32-ABB2-A7B0E3A56565}"/>
    <x:cellStyle name="40% - Accent4 4 3 2 2 5 2" xfId="40437" xr:uid="{DEFAF537-CFD4-40FD-878B-A5358A7E12B6}"/>
    <x:cellStyle name="40% - Accent4 4 3 2 2 5 3" xfId="40438" xr:uid="{2868C92D-AE00-48B2-BDB4-93E38992781B}"/>
    <x:cellStyle name="40% - Accent4 4 3 2 2 6" xfId="40439" xr:uid="{2BE878E8-3D4C-4DBD-A2E1-8B4FAF72E923}"/>
    <x:cellStyle name="40% - Accent4 4 3 2 2 6 2" xfId="40440" xr:uid="{490AFC1A-B10A-4013-8CEA-5D3B5917A1AD}"/>
    <x:cellStyle name="40% - Accent4 4 3 2 2 7" xfId="40441" xr:uid="{884F0465-91FF-4B7C-B176-981D993A3894}"/>
    <x:cellStyle name="40% - Accent4 4 3 2 3" xfId="40442" xr:uid="{04D7BABD-3EC6-45A0-B662-8C9C2BE84AA8}"/>
    <x:cellStyle name="40% - Accent4 4 3 2 3 2" xfId="40443" xr:uid="{48B412E6-FEA2-48A7-A55A-2043AA3E9CEB}"/>
    <x:cellStyle name="40% - Accent4 4 3 2 3 2 2" xfId="40444" xr:uid="{AFAC240F-CCE6-4D28-B6EB-050691E7E439}"/>
    <x:cellStyle name="40% - Accent4 4 3 2 3 2 2 2" xfId="40445" xr:uid="{4B8FCA49-9CB9-40E0-B85A-91E679B3B719}"/>
    <x:cellStyle name="40% - Accent4 4 3 2 3 2 2 2 2" xfId="40446" xr:uid="{5798B9D8-4E1E-4290-9211-D86CC27CA8E8}"/>
    <x:cellStyle name="40% - Accent4 4 3 2 3 2 2 3" xfId="40447" xr:uid="{5DDBB6A0-695E-46AF-A056-028D11DCB3C6}"/>
    <x:cellStyle name="40% - Accent4 4 3 2 3 2 2 4" xfId="40448" xr:uid="{D5178428-71D7-464D-AF6F-B9B1F796B212}"/>
    <x:cellStyle name="40% - Accent4 4 3 2 3 2 3" xfId="40449" xr:uid="{FBDFCDC3-5788-4AA5-AD37-5B46E5DD0C22}"/>
    <x:cellStyle name="40% - Accent4 4 3 2 3 2 3 2" xfId="40450" xr:uid="{45B41CED-04C7-4011-B6BD-BDF2E23BCD6D}"/>
    <x:cellStyle name="40% - Accent4 4 3 2 3 2 3 3" xfId="40451" xr:uid="{396EC082-BE81-4ACD-A635-6D32F974B166}"/>
    <x:cellStyle name="40% - Accent4 4 3 2 3 2 4" xfId="40452" xr:uid="{FF0FFC9C-029E-4109-8B9E-ADA616FD347E}"/>
    <x:cellStyle name="40% - Accent4 4 3 2 3 2 5" xfId="40453" xr:uid="{7AF9AC64-E527-4C48-8C77-669E0D57CE7B}"/>
    <x:cellStyle name="40% - Accent4 4 3 2 3 3" xfId="40454" xr:uid="{8E67A04F-FED3-4BC3-B30B-3A46BFD92CAB}"/>
    <x:cellStyle name="40% - Accent4 4 3 2 3 3 2" xfId="40455" xr:uid="{72FCD1E0-0FD3-451B-9CE1-DB8358F46D59}"/>
    <x:cellStyle name="40% - Accent4 4 3 2 3 3 2 2" xfId="40456" xr:uid="{0F632DFE-1F97-4F1B-9E9B-FA2CD7A2E8E2}"/>
    <x:cellStyle name="40% - Accent4 4 3 2 3 3 2 3" xfId="40457" xr:uid="{5AC5C70E-6770-4256-9D3D-2F4C8A9F3929}"/>
    <x:cellStyle name="40% - Accent4 4 3 2 3 3 3" xfId="40458" xr:uid="{5ABD2D23-12DA-4292-BA14-DE81E58BAF36}"/>
    <x:cellStyle name="40% - Accent4 4 3 2 3 3 3 2" xfId="40459" xr:uid="{F882681C-C01A-48FF-AEA2-E1E9A73AB68E}"/>
    <x:cellStyle name="40% - Accent4 4 3 2 3 3 4" xfId="40460" xr:uid="{FC71E4AB-8983-40D3-923F-997760D398CB}"/>
    <x:cellStyle name="40% - Accent4 4 3 2 3 4" xfId="40461" xr:uid="{A9812A37-B05D-4FB2-AF07-A7C307541D65}"/>
    <x:cellStyle name="40% - Accent4 4 3 2 3 4 2" xfId="40462" xr:uid="{460D1BC3-0897-4282-91D5-80D7E96ACF3E}"/>
    <x:cellStyle name="40% - Accent4 4 3 2 3 4 2 2" xfId="40463" xr:uid="{DD5E2D8D-0B04-43EB-B2E5-D0B467A04BE3}"/>
    <x:cellStyle name="40% - Accent4 4 3 2 3 4 3" xfId="40464" xr:uid="{2415594A-90D9-40F7-AEDA-4D32A5EA129F}"/>
    <x:cellStyle name="40% - Accent4 4 3 2 3 4 4" xfId="40465" xr:uid="{7FDBA1B2-7FBB-42C5-A606-1594DD1D40CE}"/>
    <x:cellStyle name="40% - Accent4 4 3 2 3 5" xfId="40466" xr:uid="{B5F6BD31-1BA0-48E9-9DA9-D1FA6550DEE9}"/>
    <x:cellStyle name="40% - Accent4 4 3 2 3 5 2" xfId="40467" xr:uid="{04215481-3020-4E7C-BFD1-3FDD8A2EED2F}"/>
    <x:cellStyle name="40% - Accent4 4 3 2 3 5 3" xfId="40468" xr:uid="{D1BB1741-A9F0-4400-A84F-682C40D5B8C1}"/>
    <x:cellStyle name="40% - Accent4 4 3 2 3 6" xfId="40469" xr:uid="{642256F5-A8EE-4E8C-80B5-A21537951093}"/>
    <x:cellStyle name="40% - Accent4 4 3 2 3 6 2" xfId="40470" xr:uid="{07904954-5D03-4249-98C5-38EFCCA3A0B0}"/>
    <x:cellStyle name="40% - Accent4 4 3 2 3 7" xfId="40471" xr:uid="{326C0188-001F-43FF-BD10-F3E40990A22B}"/>
    <x:cellStyle name="40% - Accent4 4 3 2 4" xfId="40472" xr:uid="{433CFD10-8A86-4B13-BD6B-5BC06B12EE11}"/>
    <x:cellStyle name="40% - Accent4 4 3 2 4 2" xfId="40473" xr:uid="{77F95404-E948-43F9-A3A3-01FC67D35561}"/>
    <x:cellStyle name="40% - Accent4 4 3 2 4 2 2" xfId="40474" xr:uid="{417B1CCC-DA86-4A41-AA2B-9551764241C9}"/>
    <x:cellStyle name="40% - Accent4 4 3 2 4 2 2 2" xfId="40475" xr:uid="{8C7C1895-5799-49A4-9D6D-593088666231}"/>
    <x:cellStyle name="40% - Accent4 4 3 2 4 2 2 3" xfId="40476" xr:uid="{12981A68-B8B9-4877-B50A-36AA9B530F22}"/>
    <x:cellStyle name="40% - Accent4 4 3 2 4 2 3" xfId="40477" xr:uid="{1431446F-CA5D-4E35-94A3-C4EAF9FF2BCC}"/>
    <x:cellStyle name="40% - Accent4 4 3 2 4 2 3 2" xfId="40478" xr:uid="{E7CD2EAA-8E24-4A2D-82B5-7CC4E250597B}"/>
    <x:cellStyle name="40% - Accent4 4 3 2 4 2 4" xfId="40479" xr:uid="{D351EF50-02C2-4FDE-AD44-18B74A690A86}"/>
    <x:cellStyle name="40% - Accent4 4 3 2 4 3" xfId="40480" xr:uid="{11C133FB-57E5-4F89-9952-FBD57DDD30B9}"/>
    <x:cellStyle name="40% - Accent4 4 3 2 4 3 2" xfId="40481" xr:uid="{3D8EF273-B447-416E-AB4F-2E80633F4104}"/>
    <x:cellStyle name="40% - Accent4 4 3 2 4 3 2 2" xfId="40482" xr:uid="{BB7E1001-E5D6-4964-A76A-0404AAC69FC9}"/>
    <x:cellStyle name="40% - Accent4 4 3 2 4 3 3" xfId="40483" xr:uid="{E05BB738-9B4E-4590-8473-535DECE5F569}"/>
    <x:cellStyle name="40% - Accent4 4 3 2 4 3 4" xfId="40484" xr:uid="{BAC092D1-63A6-495B-A752-AC43A4304A9A}"/>
    <x:cellStyle name="40% - Accent4 4 3 2 4 4" xfId="40485" xr:uid="{45A3B8FA-0C7D-4E4E-82D4-51ED5F5F0718}"/>
    <x:cellStyle name="40% - Accent4 4 3 2 4 4 2" xfId="40486" xr:uid="{94C75BB5-CEDF-410D-8769-EA1E3F970730}"/>
    <x:cellStyle name="40% - Accent4 4 3 2 4 4 3" xfId="40487" xr:uid="{76DF70FC-1BED-417D-A818-8ABD199F4C88}"/>
    <x:cellStyle name="40% - Accent4 4 3 2 4 5" xfId="40488" xr:uid="{40FECF27-2822-4F50-A3C2-A150245B67B4}"/>
    <x:cellStyle name="40% - Accent4 4 3 2 4 5 2" xfId="40489" xr:uid="{EFEDD7D0-5E82-44E5-8A0F-766E4906CAEA}"/>
    <x:cellStyle name="40% - Accent4 4 3 2 4 6" xfId="40490" xr:uid="{BE112B09-C2DD-499E-8855-2DCFAA8F30AB}"/>
    <x:cellStyle name="40% - Accent4 4 3 2 5" xfId="40491" xr:uid="{86354D79-7F27-4ABA-98FB-4237760E4EA7}"/>
    <x:cellStyle name="40% - Accent4 4 3 2 5 2" xfId="40492" xr:uid="{67A478BF-FA3A-4794-A7E9-BE3B4703E8B3}"/>
    <x:cellStyle name="40% - Accent4 4 3 2 5 2 2" xfId="40493" xr:uid="{B2AD1284-AF0C-4C63-892C-7D900686257C}"/>
    <x:cellStyle name="40% - Accent4 4 3 2 5 2 2 2" xfId="40494" xr:uid="{BD900C4A-0B3B-49A9-AA8B-A17E0B2E06CE}"/>
    <x:cellStyle name="40% - Accent4 4 3 2 5 2 3" xfId="40495" xr:uid="{8D3D27B3-4249-4918-B62B-8104E41661B6}"/>
    <x:cellStyle name="40% - Accent4 4 3 2 5 2 4" xfId="40496" xr:uid="{E7A73B2C-513F-486C-AD51-E88AF1AB440F}"/>
    <x:cellStyle name="40% - Accent4 4 3 2 5 3" xfId="40497" xr:uid="{D77F07E3-5EEB-4769-B711-6A05EFD9A305}"/>
    <x:cellStyle name="40% - Accent4 4 3 2 5 3 2" xfId="40498" xr:uid="{AD09F73B-8EB6-448F-A16E-A1CB16AE2FDC}"/>
    <x:cellStyle name="40% - Accent4 4 3 2 5 3 3" xfId="40499" xr:uid="{EC00A1B9-9B67-4967-9335-A56C439497C0}"/>
    <x:cellStyle name="40% - Accent4 4 3 2 5 4" xfId="40500" xr:uid="{15806F5E-8D16-4685-A625-AF37A8B33103}"/>
    <x:cellStyle name="40% - Accent4 4 3 2 5 5" xfId="40501" xr:uid="{A31F6615-290F-4618-8D8E-4D8F7F68E331}"/>
    <x:cellStyle name="40% - Accent4 4 3 2 6" xfId="40502" xr:uid="{265F66D7-3B7F-421A-92AF-A8EF69549FEF}"/>
    <x:cellStyle name="40% - Accent4 4 3 2 6 2" xfId="40503" xr:uid="{7EE33564-5321-46D7-8FD0-1D682B8C08B6}"/>
    <x:cellStyle name="40% - Accent4 4 3 2 6 2 2" xfId="40504" xr:uid="{E84DC953-7918-4BA2-9784-856EE58B8D7A}"/>
    <x:cellStyle name="40% - Accent4 4 3 2 6 2 3" xfId="40505" xr:uid="{6284EE66-9955-4766-89FB-5DA7698B77D9}"/>
    <x:cellStyle name="40% - Accent4 4 3 2 6 3" xfId="40506" xr:uid="{13E22FA6-8741-40C1-9C35-17514E4912E2}"/>
    <x:cellStyle name="40% - Accent4 4 3 2 6 3 2" xfId="40507" xr:uid="{BEDB9427-F6DD-447F-BA09-AFCE0E972075}"/>
    <x:cellStyle name="40% - Accent4 4 3 2 6 4" xfId="40508" xr:uid="{E59A1E90-4CEB-431F-9B44-3ED1678932C0}"/>
    <x:cellStyle name="40% - Accent4 4 3 2 7" xfId="40509" xr:uid="{6A8B4A27-D711-4C08-B45D-41F4A96379DD}"/>
    <x:cellStyle name="40% - Accent4 4 3 2 7 2" xfId="40510" xr:uid="{616195A3-FDEF-4824-84D3-457C02237800}"/>
    <x:cellStyle name="40% - Accent4 4 3 2 7 2 2" xfId="40511" xr:uid="{33341341-76CB-4838-9554-5389559E9691}"/>
    <x:cellStyle name="40% - Accent4 4 3 2 7 3" xfId="40512" xr:uid="{27A78D1B-CBB6-4F09-A9CA-A85CDAC8338E}"/>
    <x:cellStyle name="40% - Accent4 4 3 2 7 4" xfId="40513" xr:uid="{9FDD5222-4871-40EF-94E2-9447890352C9}"/>
    <x:cellStyle name="40% - Accent4 4 3 2 8" xfId="40514" xr:uid="{8072730A-27FA-4B3D-92D8-1739C756FEDB}"/>
    <x:cellStyle name="40% - Accent4 4 3 2 8 2" xfId="40515" xr:uid="{B52C004F-F12C-498A-ACB2-5F83F0C533B9}"/>
    <x:cellStyle name="40% - Accent4 4 3 2 8 3" xfId="40516" xr:uid="{3C598A47-F6FA-4857-9DE1-B7E36FBDB593}"/>
    <x:cellStyle name="40% - Accent4 4 3 2 9" xfId="40517" xr:uid="{367958D4-46E2-44CD-8CEB-762A76844DB0}"/>
    <x:cellStyle name="40% - Accent4 4 3 2 9 2" xfId="40518" xr:uid="{DF23C63C-482A-423A-8978-985B72FA4D25}"/>
    <x:cellStyle name="40% - Accent4 4 3 3" xfId="40519" xr:uid="{64BE476E-7E43-4C78-B7EE-A479683437E0}"/>
    <x:cellStyle name="40% - Accent4 4 3 3 10" xfId="40520" xr:uid="{57376F68-FC8C-4CE5-A2B1-ABF5B147695E}"/>
    <x:cellStyle name="40% - Accent4 4 3 3 2" xfId="40521" xr:uid="{CAA24217-C57B-44BB-89BF-923E3640ABFF}"/>
    <x:cellStyle name="40% - Accent4 4 3 3 2 2" xfId="40522" xr:uid="{52C88C00-E877-484C-9DA0-AB29A6054FA9}"/>
    <x:cellStyle name="40% - Accent4 4 3 3 2 2 2" xfId="40523" xr:uid="{7DA64B9C-962E-4503-A8C3-A2FA6A67B1B4}"/>
    <x:cellStyle name="40% - Accent4 4 3 3 2 2 2 2" xfId="40524" xr:uid="{534C9097-824A-437D-B40E-97C7054083D2}"/>
    <x:cellStyle name="40% - Accent4 4 3 3 2 2 2 2 2" xfId="40525" xr:uid="{50A446FB-DB7A-4754-BDE1-2F8869CE6CCA}"/>
    <x:cellStyle name="40% - Accent4 4 3 3 2 2 2 3" xfId="40526" xr:uid="{45C90FBC-B1AE-4C4A-B2F3-19993620CBE4}"/>
    <x:cellStyle name="40% - Accent4 4 3 3 2 2 2 4" xfId="40527" xr:uid="{7D82C6DA-A019-4755-83DE-6E17B61BF8F1}"/>
    <x:cellStyle name="40% - Accent4 4 3 3 2 2 3" xfId="40528" xr:uid="{8F565F6B-6C02-44A5-8072-36E42EF3D535}"/>
    <x:cellStyle name="40% - Accent4 4 3 3 2 2 3 2" xfId="40529" xr:uid="{574F7EEA-85E6-42B3-8F8B-D6380327E8F5}"/>
    <x:cellStyle name="40% - Accent4 4 3 3 2 2 3 3" xfId="40530" xr:uid="{BE9C091E-648C-4D2F-8289-4D48395E6479}"/>
    <x:cellStyle name="40% - Accent4 4 3 3 2 2 4" xfId="40531" xr:uid="{6CD4E88B-AF0C-4809-B637-1C08276BD0FC}"/>
    <x:cellStyle name="40% - Accent4 4 3 3 2 2 5" xfId="40532" xr:uid="{C17FB02D-65F4-4BB0-B910-EE0B2552507E}"/>
    <x:cellStyle name="40% - Accent4 4 3 3 2 3" xfId="40533" xr:uid="{26A38573-0F09-4756-BC98-667AE0BD155A}"/>
    <x:cellStyle name="40% - Accent4 4 3 3 2 3 2" xfId="40534" xr:uid="{A59BD22C-DEF7-4AB5-A21F-B2262328F996}"/>
    <x:cellStyle name="40% - Accent4 4 3 3 2 3 2 2" xfId="40535" xr:uid="{54E5CCCE-0494-4372-81B5-44B3FB4302B2}"/>
    <x:cellStyle name="40% - Accent4 4 3 3 2 3 2 3" xfId="40536" xr:uid="{044C6A37-FE42-4CD2-BC03-3D19E1C0F6A3}"/>
    <x:cellStyle name="40% - Accent4 4 3 3 2 3 3" xfId="40537" xr:uid="{913CE9FC-57DE-4B78-9190-81461F22367B}"/>
    <x:cellStyle name="40% - Accent4 4 3 3 2 3 3 2" xfId="40538" xr:uid="{2635D76A-4FBB-4A85-AD79-E0C075A95B11}"/>
    <x:cellStyle name="40% - Accent4 4 3 3 2 3 4" xfId="40539" xr:uid="{E5093A18-68C9-49E9-A952-C1C13D85BDAE}"/>
    <x:cellStyle name="40% - Accent4 4 3 3 2 4" xfId="40540" xr:uid="{9917233D-908A-4E0B-BC92-DEE30C48F7F1}"/>
    <x:cellStyle name="40% - Accent4 4 3 3 2 4 2" xfId="40541" xr:uid="{9F707E52-C184-4F6D-ACAC-2D7AC8B8ACDB}"/>
    <x:cellStyle name="40% - Accent4 4 3 3 2 4 2 2" xfId="40542" xr:uid="{C05C4FAF-CEC1-452D-A014-FBD3D12EA5C1}"/>
    <x:cellStyle name="40% - Accent4 4 3 3 2 4 3" xfId="40543" xr:uid="{66EBB1AC-1DBD-4A9A-A6FF-B093798C3333}"/>
    <x:cellStyle name="40% - Accent4 4 3 3 2 4 4" xfId="40544" xr:uid="{1C3BA7D3-53E3-4B1F-8DEF-DE6467393908}"/>
    <x:cellStyle name="40% - Accent4 4 3 3 2 5" xfId="40545" xr:uid="{6C687518-C344-40B6-B60D-0232A2F7A634}"/>
    <x:cellStyle name="40% - Accent4 4 3 3 2 5 2" xfId="40546" xr:uid="{EFA9B0CF-CCCB-447F-B910-CF292A9F8E86}"/>
    <x:cellStyle name="40% - Accent4 4 3 3 2 5 3" xfId="40547" xr:uid="{A95714C4-4D0B-4EBD-9801-937CA5F96C79}"/>
    <x:cellStyle name="40% - Accent4 4 3 3 2 6" xfId="40548" xr:uid="{97E0A91C-AE5B-411C-BE1F-E59B520E0206}"/>
    <x:cellStyle name="40% - Accent4 4 3 3 2 6 2" xfId="40549" xr:uid="{74DAA98E-6306-4C6A-916C-1D320BC1FFD4}"/>
    <x:cellStyle name="40% - Accent4 4 3 3 2 7" xfId="40550" xr:uid="{278C2F29-850E-4A99-9705-FE82858D4334}"/>
    <x:cellStyle name="40% - Accent4 4 3 3 3" xfId="40551" xr:uid="{6CAD5CC5-73AA-4B57-AA61-2B1BE33D51BD}"/>
    <x:cellStyle name="40% - Accent4 4 3 3 3 2" xfId="40552" xr:uid="{7017215F-4444-410F-96C7-D1DF387DD249}"/>
    <x:cellStyle name="40% - Accent4 4 3 3 3 2 2" xfId="40553" xr:uid="{7D245DAD-F50B-4D79-9D9D-B0EFD3FFC08D}"/>
    <x:cellStyle name="40% - Accent4 4 3 3 3 2 2 2" xfId="40554" xr:uid="{F757C38A-8925-467E-8AD0-C2137C489597}"/>
    <x:cellStyle name="40% - Accent4 4 3 3 3 2 2 2 2" xfId="40555" xr:uid="{4A674787-1B43-4936-A25A-946D147BE9F5}"/>
    <x:cellStyle name="40% - Accent4 4 3 3 3 2 2 3" xfId="40556" xr:uid="{13F1CC8D-0C45-4865-AA3B-19FDBDE36F99}"/>
    <x:cellStyle name="40% - Accent4 4 3 3 3 2 2 4" xfId="40557" xr:uid="{23E9BDEC-E4E4-43BF-B140-E25DFB74A61F}"/>
    <x:cellStyle name="40% - Accent4 4 3 3 3 2 3" xfId="40558" xr:uid="{F5573D20-5BDB-4FE8-88C1-CFDD149034CB}"/>
    <x:cellStyle name="40% - Accent4 4 3 3 3 2 3 2" xfId="40559" xr:uid="{C94C0508-0C85-482B-9C76-4DBEA4AF9D2E}"/>
    <x:cellStyle name="40% - Accent4 4 3 3 3 2 3 3" xfId="40560" xr:uid="{E8BDC3C8-B3DD-4F4E-92AD-94E646F415B0}"/>
    <x:cellStyle name="40% - Accent4 4 3 3 3 2 4" xfId="40561" xr:uid="{94EC9FA0-045E-4C51-A272-E2EB03983310}"/>
    <x:cellStyle name="40% - Accent4 4 3 3 3 2 5" xfId="40562" xr:uid="{B10DE0E1-BF18-4D94-9757-E186B7F98272}"/>
    <x:cellStyle name="40% - Accent4 4 3 3 3 3" xfId="40563" xr:uid="{E671D3BE-1479-4182-8C74-BBB54270EF58}"/>
    <x:cellStyle name="40% - Accent4 4 3 3 3 3 2" xfId="40564" xr:uid="{77DF230F-A6C0-4EF1-8363-8C4B839DE38E}"/>
    <x:cellStyle name="40% - Accent4 4 3 3 3 3 2 2" xfId="40565" xr:uid="{2FD5CA64-9B27-47C6-A5F7-E0A61C9B3995}"/>
    <x:cellStyle name="40% - Accent4 4 3 3 3 3 2 3" xfId="40566" xr:uid="{356AEF91-8B65-40AD-AA42-14C36F2057C7}"/>
    <x:cellStyle name="40% - Accent4 4 3 3 3 3 3" xfId="40567" xr:uid="{9B954419-D754-454E-B23E-1A92E7847FEF}"/>
    <x:cellStyle name="40% - Accent4 4 3 3 3 3 3 2" xfId="40568" xr:uid="{311F4950-9A1B-420C-A318-27FD80663DFF}"/>
    <x:cellStyle name="40% - Accent4 4 3 3 3 3 4" xfId="40569" xr:uid="{6431AAA5-BF84-4426-84E3-CD8FA1CA1E68}"/>
    <x:cellStyle name="40% - Accent4 4 3 3 3 4" xfId="40570" xr:uid="{D09D872F-CCA9-424E-B5CF-E589C017802B}"/>
    <x:cellStyle name="40% - Accent4 4 3 3 3 4 2" xfId="40571" xr:uid="{C23F570E-15F7-4930-A478-4CAD68AB5A75}"/>
    <x:cellStyle name="40% - Accent4 4 3 3 3 4 2 2" xfId="40572" xr:uid="{214CD8FC-CFD4-4F4F-A4C1-A801AA79DB5E}"/>
    <x:cellStyle name="40% - Accent4 4 3 3 3 4 3" xfId="40573" xr:uid="{BC4FDADF-ED1F-4A54-85C4-9C4F043D5934}"/>
    <x:cellStyle name="40% - Accent4 4 3 3 3 4 4" xfId="40574" xr:uid="{1AB7224A-B0DA-4179-A9A9-5A91179144E7}"/>
    <x:cellStyle name="40% - Accent4 4 3 3 3 5" xfId="40575" xr:uid="{A7F946F8-E569-4B34-98CE-1817FAE9003C}"/>
    <x:cellStyle name="40% - Accent4 4 3 3 3 5 2" xfId="40576" xr:uid="{3A256A9C-571B-489C-B426-F284CED1ECEE}"/>
    <x:cellStyle name="40% - Accent4 4 3 3 3 5 3" xfId="40577" xr:uid="{0DC6DE23-7A8D-4256-850A-0FEFEEEBA398}"/>
    <x:cellStyle name="40% - Accent4 4 3 3 3 6" xfId="40578" xr:uid="{D847123F-0475-4681-8DFE-4D86D3B8D868}"/>
    <x:cellStyle name="40% - Accent4 4 3 3 3 6 2" xfId="40579" xr:uid="{AD20A88B-E066-4311-A6BE-AA57EDDF2C26}"/>
    <x:cellStyle name="40% - Accent4 4 3 3 3 7" xfId="40580" xr:uid="{07B50CA0-54E4-41BE-89B1-A41FE1D6400E}"/>
    <x:cellStyle name="40% - Accent4 4 3 3 4" xfId="40581" xr:uid="{40785DDB-A50B-4AA7-A82D-A0FBA3EAB69D}"/>
    <x:cellStyle name="40% - Accent4 4 3 3 4 2" xfId="40582" xr:uid="{9E1E496B-250A-4F9A-BA25-234ED79FA74B}"/>
    <x:cellStyle name="40% - Accent4 4 3 3 4 2 2" xfId="40583" xr:uid="{06A2B8B6-2703-4AC5-944C-7C51DE56E3FC}"/>
    <x:cellStyle name="40% - Accent4 4 3 3 4 2 2 2" xfId="40584" xr:uid="{AF11F161-63BB-4B39-8D10-E287D40B39FB}"/>
    <x:cellStyle name="40% - Accent4 4 3 3 4 2 2 3" xfId="40585" xr:uid="{D29A2FC2-822A-4ABE-9243-4D86CD3F7231}"/>
    <x:cellStyle name="40% - Accent4 4 3 3 4 2 3" xfId="40586" xr:uid="{96761BA3-0C3D-4C0E-8739-58FAC5F32E9E}"/>
    <x:cellStyle name="40% - Accent4 4 3 3 4 2 3 2" xfId="40587" xr:uid="{695481B2-9BE1-4758-AF1F-2B83C22C669A}"/>
    <x:cellStyle name="40% - Accent4 4 3 3 4 2 4" xfId="40588" xr:uid="{F83FB5FB-490A-463D-9796-B952B6B901EC}"/>
    <x:cellStyle name="40% - Accent4 4 3 3 4 3" xfId="40589" xr:uid="{3F11A4A9-1910-4ECC-BF5E-D3B76BE79D27}"/>
    <x:cellStyle name="40% - Accent4 4 3 3 4 3 2" xfId="40590" xr:uid="{964C66D7-A283-44A0-B827-865BA4279768}"/>
    <x:cellStyle name="40% - Accent4 4 3 3 4 3 2 2" xfId="40591" xr:uid="{AD965D75-EB51-42F2-9F92-AC6B8C26D4C2}"/>
    <x:cellStyle name="40% - Accent4 4 3 3 4 3 3" xfId="40592" xr:uid="{A5A1A64F-6F10-408A-A794-8AF9226B808F}"/>
    <x:cellStyle name="40% - Accent4 4 3 3 4 3 4" xfId="40593" xr:uid="{32EC83F6-6A6C-4309-A74E-A8D4CAEF2FDE}"/>
    <x:cellStyle name="40% - Accent4 4 3 3 4 4" xfId="40594" xr:uid="{9769863A-96D9-418A-918C-741C1CBB3DC6}"/>
    <x:cellStyle name="40% - Accent4 4 3 3 4 4 2" xfId="40595" xr:uid="{30370FEC-C9B5-4B6C-9E64-1B37CB97C4EB}"/>
    <x:cellStyle name="40% - Accent4 4 3 3 4 4 3" xfId="40596" xr:uid="{4D89A09E-80B7-4CA3-97D5-90AA1BB2019F}"/>
    <x:cellStyle name="40% - Accent4 4 3 3 4 5" xfId="40597" xr:uid="{92750967-59B2-4FA3-9B61-8D005ACAAD6D}"/>
    <x:cellStyle name="40% - Accent4 4 3 3 4 5 2" xfId="40598" xr:uid="{3C6A1594-4EBD-4BF7-9F34-A46805071E40}"/>
    <x:cellStyle name="40% - Accent4 4 3 3 4 6" xfId="40599" xr:uid="{CA85CA83-6809-481F-8DFD-B7A16564D63A}"/>
    <x:cellStyle name="40% - Accent4 4 3 3 5" xfId="40600" xr:uid="{C92059F4-C943-4C48-BAF4-D1E2AAF6C0EF}"/>
    <x:cellStyle name="40% - Accent4 4 3 3 5 2" xfId="40601" xr:uid="{4B11D444-7163-4F75-B2F6-63C0DADF954A}"/>
    <x:cellStyle name="40% - Accent4 4 3 3 5 2 2" xfId="40602" xr:uid="{8F3F392E-0B1E-4B04-BA10-64D368C2E553}"/>
    <x:cellStyle name="40% - Accent4 4 3 3 5 2 2 2" xfId="40603" xr:uid="{F1152B39-211C-4401-84C0-3BDA137FB62C}"/>
    <x:cellStyle name="40% - Accent4 4 3 3 5 2 3" xfId="40604" xr:uid="{240F9E1D-EF30-44CB-A3BE-EF54B483D019}"/>
    <x:cellStyle name="40% - Accent4 4 3 3 5 2 4" xfId="40605" xr:uid="{B7D67053-DE54-4B6C-9D51-D5000BBB9A4E}"/>
    <x:cellStyle name="40% - Accent4 4 3 3 5 3" xfId="40606" xr:uid="{DBA6FE4C-3572-4F38-8D94-EF300E0140A1}"/>
    <x:cellStyle name="40% - Accent4 4 3 3 5 3 2" xfId="40607" xr:uid="{6220BBAF-0191-47B6-A2B6-7CD4235D0140}"/>
    <x:cellStyle name="40% - Accent4 4 3 3 5 3 3" xfId="40608" xr:uid="{BC0EE1F1-7691-429B-A6F4-1F567E120F46}"/>
    <x:cellStyle name="40% - Accent4 4 3 3 5 4" xfId="40609" xr:uid="{3E5E4808-BA05-4A50-90C5-0FC7479915D1}"/>
    <x:cellStyle name="40% - Accent4 4 3 3 5 5" xfId="40610" xr:uid="{4FDC2958-1F8F-480A-83E7-B40437E5DE73}"/>
    <x:cellStyle name="40% - Accent4 4 3 3 6" xfId="40611" xr:uid="{45F9346B-425B-4FF2-9189-22576F844F75}"/>
    <x:cellStyle name="40% - Accent4 4 3 3 6 2" xfId="40612" xr:uid="{8A383D92-A2EE-4B04-8581-C86BCDF7E373}"/>
    <x:cellStyle name="40% - Accent4 4 3 3 6 2 2" xfId="40613" xr:uid="{A0CF4390-EB3A-4A71-B01C-0AFFCC394884}"/>
    <x:cellStyle name="40% - Accent4 4 3 3 6 2 3" xfId="40614" xr:uid="{81CBF53B-801D-4E07-BDCF-DD14E7518A37}"/>
    <x:cellStyle name="40% - Accent4 4 3 3 6 3" xfId="40615" xr:uid="{0D9732DA-BC3A-444C-B930-465DEB60102D}"/>
    <x:cellStyle name="40% - Accent4 4 3 3 6 3 2" xfId="40616" xr:uid="{EF3A8BBD-31BF-467A-A6FE-2CC0CE54C709}"/>
    <x:cellStyle name="40% - Accent4 4 3 3 6 4" xfId="40617" xr:uid="{BCA9CF27-6681-4E3B-B5AC-FD3A21932D40}"/>
    <x:cellStyle name="40% - Accent4 4 3 3 7" xfId="40618" xr:uid="{D9186B35-9B20-48C7-AB4F-D19E322A1536}"/>
    <x:cellStyle name="40% - Accent4 4 3 3 7 2" xfId="40619" xr:uid="{6C967A73-F606-49E7-A080-B06E958B2065}"/>
    <x:cellStyle name="40% - Accent4 4 3 3 7 2 2" xfId="40620" xr:uid="{78D3DD0A-B97E-4EEB-A84C-CCF002301635}"/>
    <x:cellStyle name="40% - Accent4 4 3 3 7 3" xfId="40621" xr:uid="{19946626-AE85-4367-9F27-3841DA2C1B46}"/>
    <x:cellStyle name="40% - Accent4 4 3 3 7 4" xfId="40622" xr:uid="{BB60674D-43EC-461C-82C2-D685A669FDCB}"/>
    <x:cellStyle name="40% - Accent4 4 3 3 8" xfId="40623" xr:uid="{E5227A99-4E73-4E9B-8E18-02F4384B3527}"/>
    <x:cellStyle name="40% - Accent4 4 3 3 8 2" xfId="40624" xr:uid="{92434420-1964-4755-A4FC-A135698FB41C}"/>
    <x:cellStyle name="40% - Accent4 4 3 3 8 3" xfId="40625" xr:uid="{B5E5FD39-74EE-4B59-974F-68E1AED47CE0}"/>
    <x:cellStyle name="40% - Accent4 4 3 3 9" xfId="40626" xr:uid="{00CBA61F-F2AE-4C82-B235-08434200F8C8}"/>
    <x:cellStyle name="40% - Accent4 4 3 3 9 2" xfId="40627" xr:uid="{611B09AE-7782-434F-BC85-73263E5F736C}"/>
    <x:cellStyle name="40% - Accent4 4 3 4" xfId="40628" xr:uid="{39EDD846-8542-4356-A63F-9B0D0026936F}"/>
    <x:cellStyle name="40% - Accent4 4 3 4 2" xfId="40629" xr:uid="{4B83E250-7EB0-4A94-BCFB-018C58EA1E31}"/>
    <x:cellStyle name="40% - Accent4 4 3 4 2 2" xfId="40630" xr:uid="{149677B3-0849-49F0-B041-55801C262F83}"/>
    <x:cellStyle name="40% - Accent4 4 3 4 2 2 2" xfId="40631" xr:uid="{B9FBC819-CCCF-414B-8119-D5920D675C43}"/>
    <x:cellStyle name="40% - Accent4 4 3 4 2 2 2 2" xfId="40632" xr:uid="{0FC1D13B-953C-48E3-AC81-44CCF62577BD}"/>
    <x:cellStyle name="40% - Accent4 4 3 4 2 2 3" xfId="40633" xr:uid="{AC9A327E-FF05-452C-87E5-D33BD845B482}"/>
    <x:cellStyle name="40% - Accent4 4 3 4 2 2 4" xfId="40634" xr:uid="{649128AA-6274-482D-AEB8-2986C4C82C40}"/>
    <x:cellStyle name="40% - Accent4 4 3 4 2 3" xfId="40635" xr:uid="{C0A6922C-80C0-4A3D-A8A6-6912D036C20D}"/>
    <x:cellStyle name="40% - Accent4 4 3 4 2 3 2" xfId="40636" xr:uid="{40CDA711-3D00-4D42-A57C-48E74C6438F1}"/>
    <x:cellStyle name="40% - Accent4 4 3 4 2 3 3" xfId="40637" xr:uid="{C2C0F0AC-5DE1-4AB2-A4C3-09E0AB080C4F}"/>
    <x:cellStyle name="40% - Accent4 4 3 4 2 4" xfId="40638" xr:uid="{10ADF575-9F6C-4AB4-81C7-7B31C90E784D}"/>
    <x:cellStyle name="40% - Accent4 4 3 4 2 5" xfId="40639" xr:uid="{EBE25A9B-637C-41FC-B0C6-FED6098D4AB3}"/>
    <x:cellStyle name="40% - Accent4 4 3 4 3" xfId="40640" xr:uid="{AF8118D1-D164-4FFA-87BD-36AA4B1196A0}"/>
    <x:cellStyle name="40% - Accent4 4 3 4 3 2" xfId="40641" xr:uid="{54ECB74C-23C5-465E-84D8-F422769A0CAB}"/>
    <x:cellStyle name="40% - Accent4 4 3 4 3 2 2" xfId="40642" xr:uid="{77C70A1B-B933-4BCA-8EDE-9E86369CCC31}"/>
    <x:cellStyle name="40% - Accent4 4 3 4 3 2 3" xfId="40643" xr:uid="{F8DBAB1B-1120-47B8-915E-0235C83E2109}"/>
    <x:cellStyle name="40% - Accent4 4 3 4 3 3" xfId="40644" xr:uid="{03129C9C-14BF-481F-9ED2-2E82D6BAE6BB}"/>
    <x:cellStyle name="40% - Accent4 4 3 4 3 3 2" xfId="40645" xr:uid="{B1A6E179-263E-43AA-86C4-A13EAC0DF9A8}"/>
    <x:cellStyle name="40% - Accent4 4 3 4 3 4" xfId="40646" xr:uid="{8DA7367D-84FE-476D-9825-8C7100C8F96D}"/>
    <x:cellStyle name="40% - Accent4 4 3 4 4" xfId="40647" xr:uid="{21E873E6-D854-47AB-A00D-6961D6FB1587}"/>
    <x:cellStyle name="40% - Accent4 4 3 4 4 2" xfId="40648" xr:uid="{BF8A0946-3E09-42D2-B1F7-EFD282E6E6F3}"/>
    <x:cellStyle name="40% - Accent4 4 3 4 4 2 2" xfId="40649" xr:uid="{8F4D1982-673C-436F-8A60-F298D2340FF2}"/>
    <x:cellStyle name="40% - Accent4 4 3 4 4 3" xfId="40650" xr:uid="{DC11CB89-2FA5-4ADD-AA11-49AF216AC863}"/>
    <x:cellStyle name="40% - Accent4 4 3 4 4 4" xfId="40651" xr:uid="{4B848423-E7CE-499B-8167-B89A6AD31F1F}"/>
    <x:cellStyle name="40% - Accent4 4 3 4 5" xfId="40652" xr:uid="{4AFC6A92-65C1-4DEB-907D-88DDE272170F}"/>
    <x:cellStyle name="40% - Accent4 4 3 4 5 2" xfId="40653" xr:uid="{8D66F0DE-3E45-4D3E-8744-D848B5590B74}"/>
    <x:cellStyle name="40% - Accent4 4 3 4 5 3" xfId="40654" xr:uid="{B81CAAF0-70A7-40E6-9C31-4169BDE3BC43}"/>
    <x:cellStyle name="40% - Accent4 4 3 4 6" xfId="40655" xr:uid="{D25A1D07-F912-4B84-932F-77138F5625B7}"/>
    <x:cellStyle name="40% - Accent4 4 3 4 6 2" xfId="40656" xr:uid="{B3F872A7-ABB4-4C6D-A84D-45046B5E4E4D}"/>
    <x:cellStyle name="40% - Accent4 4 3 4 7" xfId="40657" xr:uid="{22EF2531-E3B0-4946-B26A-AA3899B0B595}"/>
    <x:cellStyle name="40% - Accent4 4 3 5" xfId="40658" xr:uid="{AFD41334-9D40-4093-A7F1-5A453AFBC71D}"/>
    <x:cellStyle name="40% - Accent4 4 3 5 2" xfId="40659" xr:uid="{96CE9ACD-330B-4A73-ABED-F7C6BCF492FF}"/>
    <x:cellStyle name="40% - Accent4 4 3 5 2 2" xfId="40660" xr:uid="{AD0B54FF-9EBF-4CF2-9044-597A60F7F47C}"/>
    <x:cellStyle name="40% - Accent4 4 3 5 2 2 2" xfId="40661" xr:uid="{AFFCF971-2F58-413E-86FA-20FB716E0223}"/>
    <x:cellStyle name="40% - Accent4 4 3 5 2 2 2 2" xfId="40662" xr:uid="{CE70523D-1DEC-4506-A5ED-A1819F8FC1F9}"/>
    <x:cellStyle name="40% - Accent4 4 3 5 2 2 3" xfId="40663" xr:uid="{E472198F-51BB-4B1B-AAAE-D2E2AAAD7E48}"/>
    <x:cellStyle name="40% - Accent4 4 3 5 2 2 4" xfId="40664" xr:uid="{0B5D8FCA-233B-49D7-B0A5-60C8FA64DCCF}"/>
    <x:cellStyle name="40% - Accent4 4 3 5 2 3" xfId="40665" xr:uid="{29984D84-DEF1-4C4C-BC67-D03E5D1CDD6D}"/>
    <x:cellStyle name="40% - Accent4 4 3 5 2 3 2" xfId="40666" xr:uid="{D65105E6-865F-403A-BD6E-6DD66C68CF33}"/>
    <x:cellStyle name="40% - Accent4 4 3 5 2 3 3" xfId="40667" xr:uid="{8F060500-45AA-4007-9FB4-AFFF796468B5}"/>
    <x:cellStyle name="40% - Accent4 4 3 5 2 4" xfId="40668" xr:uid="{A2C765E2-DE93-401B-8074-8D24CB005DBB}"/>
    <x:cellStyle name="40% - Accent4 4 3 5 2 5" xfId="40669" xr:uid="{534C0E1C-5252-4CC1-9957-918F1178BA7D}"/>
    <x:cellStyle name="40% - Accent4 4 3 5 3" xfId="40670" xr:uid="{EE656DB7-0C6B-46BA-9137-76E5FFA6E0A4}"/>
    <x:cellStyle name="40% - Accent4 4 3 5 3 2" xfId="40671" xr:uid="{B0172F0B-3175-40C7-99D9-E4435C293B61}"/>
    <x:cellStyle name="40% - Accent4 4 3 5 3 2 2" xfId="40672" xr:uid="{E31DF9F7-CACC-4CAC-B1DB-507FA488A064}"/>
    <x:cellStyle name="40% - Accent4 4 3 5 3 2 3" xfId="40673" xr:uid="{C87190EE-15EE-41CB-AF33-B2C654012EAC}"/>
    <x:cellStyle name="40% - Accent4 4 3 5 3 3" xfId="40674" xr:uid="{887FB5B3-C177-4A02-8169-8CACD5536D81}"/>
    <x:cellStyle name="40% - Accent4 4 3 5 3 3 2" xfId="40675" xr:uid="{E9579C94-30DF-46A7-8BD6-9FE45D81A775}"/>
    <x:cellStyle name="40% - Accent4 4 3 5 3 4" xfId="40676" xr:uid="{DE4D4EF9-F5F0-4C16-800D-9A24C29A3DBA}"/>
    <x:cellStyle name="40% - Accent4 4 3 5 4" xfId="40677" xr:uid="{16AE3432-4FE7-43E6-8306-B9FC8F3360CD}"/>
    <x:cellStyle name="40% - Accent4 4 3 5 4 2" xfId="40678" xr:uid="{A59139A6-6166-4E6F-A567-989046D1528B}"/>
    <x:cellStyle name="40% - Accent4 4 3 5 4 2 2" xfId="40679" xr:uid="{F6786C08-386B-4F61-97D9-7D107B444734}"/>
    <x:cellStyle name="40% - Accent4 4 3 5 4 3" xfId="40680" xr:uid="{6694EE70-A355-4B81-8879-01EA195A3E65}"/>
    <x:cellStyle name="40% - Accent4 4 3 5 4 4" xfId="40681" xr:uid="{B5342D1E-5986-410D-8C62-A40F6DACCC1B}"/>
    <x:cellStyle name="40% - Accent4 4 3 5 5" xfId="40682" xr:uid="{A8575609-CFF7-4B0C-A213-3BF4614789A8}"/>
    <x:cellStyle name="40% - Accent4 4 3 5 5 2" xfId="40683" xr:uid="{7D7376A8-47E1-4337-93B2-B7B28600DE78}"/>
    <x:cellStyle name="40% - Accent4 4 3 5 5 3" xfId="40684" xr:uid="{94E97A8C-F06E-4529-8D0B-DFD111C54862}"/>
    <x:cellStyle name="40% - Accent4 4 3 5 6" xfId="40685" xr:uid="{E87454FB-A738-41DA-BBC1-3754876D0482}"/>
    <x:cellStyle name="40% - Accent4 4 3 5 6 2" xfId="40686" xr:uid="{AAFDD3D7-C239-4857-A684-2588DF70C9F2}"/>
    <x:cellStyle name="40% - Accent4 4 3 5 7" xfId="40687" xr:uid="{1509DD45-19E6-4F46-BD22-F12868D1B1E6}"/>
    <x:cellStyle name="40% - Accent4 4 3 6" xfId="40688" xr:uid="{36C42BE7-241E-414B-B246-58FB449D1A2C}"/>
    <x:cellStyle name="40% - Accent4 4 3 6 2" xfId="40689" xr:uid="{DCC3AF23-16B2-4C88-A719-EFA6F6CCA5FA}"/>
    <x:cellStyle name="40% - Accent4 4 3 6 2 2" xfId="40690" xr:uid="{E1EB0947-6CA0-4A48-BECD-99E817DE8577}"/>
    <x:cellStyle name="40% - Accent4 4 3 6 2 2 2" xfId="40691" xr:uid="{224141B6-3D63-4AFA-98A8-116FD83D2F69}"/>
    <x:cellStyle name="40% - Accent4 4 3 6 2 2 3" xfId="40692" xr:uid="{DB9B1970-0A9D-4E37-9C2E-4C1B0D5EAC50}"/>
    <x:cellStyle name="40% - Accent4 4 3 6 2 3" xfId="40693" xr:uid="{3DC8574F-55BC-4904-AA1F-8E10884EF666}"/>
    <x:cellStyle name="40% - Accent4 4 3 6 2 3 2" xfId="40694" xr:uid="{D2415405-9698-471E-B35C-261D93ABC1D7}"/>
    <x:cellStyle name="40% - Accent4 4 3 6 2 4" xfId="40695" xr:uid="{564497D6-8969-4984-8529-7DD63D13F089}"/>
    <x:cellStyle name="40% - Accent4 4 3 6 3" xfId="40696" xr:uid="{A41D9B47-D562-46D3-B155-8C78136D0269}"/>
    <x:cellStyle name="40% - Accent4 4 3 6 3 2" xfId="40697" xr:uid="{D5EAFB04-23A3-4910-A3DC-F248E15252D2}"/>
    <x:cellStyle name="40% - Accent4 4 3 6 3 2 2" xfId="40698" xr:uid="{C6771618-AAE2-452A-AFD9-6967BFAFB114}"/>
    <x:cellStyle name="40% - Accent4 4 3 6 3 3" xfId="40699" xr:uid="{8B9CFD54-0013-4ECB-AA5E-F55CA80FB3E4}"/>
    <x:cellStyle name="40% - Accent4 4 3 6 3 4" xfId="40700" xr:uid="{9796FA0B-0662-4154-A57A-99835D3784A0}"/>
    <x:cellStyle name="40% - Accent4 4 3 6 4" xfId="40701" xr:uid="{97AA709E-1D8E-4AC7-8D08-A6BEE59B9FA2}"/>
    <x:cellStyle name="40% - Accent4 4 3 6 4 2" xfId="40702" xr:uid="{07A8A302-4731-433F-A000-74544878528F}"/>
    <x:cellStyle name="40% - Accent4 4 3 6 4 3" xfId="40703" xr:uid="{F7C48EE7-754B-4752-ADD3-6FBA4EA0E2BF}"/>
    <x:cellStyle name="40% - Accent4 4 3 6 5" xfId="40704" xr:uid="{E46AF590-9850-4C8B-818D-E531A1BEBE1D}"/>
    <x:cellStyle name="40% - Accent4 4 3 6 5 2" xfId="40705" xr:uid="{E64FD19C-BFF5-4FBA-A7B9-513B8C4D7DA3}"/>
    <x:cellStyle name="40% - Accent4 4 3 6 6" xfId="40706" xr:uid="{DF8B06FA-7D73-4DDB-B66F-0858D92BC66F}"/>
    <x:cellStyle name="40% - Accent4 4 3 7" xfId="40707" xr:uid="{E75EC92B-53AE-4151-A955-EC6715CBE4ED}"/>
    <x:cellStyle name="40% - Accent4 4 3 7 2" xfId="40708" xr:uid="{794BC3B1-C189-46D0-A21D-6078FD48796C}"/>
    <x:cellStyle name="40% - Accent4 4 3 7 2 2" xfId="40709" xr:uid="{9207D67F-F259-4DE8-BC39-959008669FD6}"/>
    <x:cellStyle name="40% - Accent4 4 3 7 2 2 2" xfId="40710" xr:uid="{17CCB82C-08D1-4B72-BB84-2109221F908B}"/>
    <x:cellStyle name="40% - Accent4 4 3 7 2 3" xfId="40711" xr:uid="{812221CF-EF4C-4141-807B-4F2BE6A20074}"/>
    <x:cellStyle name="40% - Accent4 4 3 7 2 4" xfId="40712" xr:uid="{CEC27B4C-ECA7-4290-A909-508E117EC18F}"/>
    <x:cellStyle name="40% - Accent4 4 3 7 3" xfId="40713" xr:uid="{077E48EF-697A-4817-A72F-E97C192BDDF0}"/>
    <x:cellStyle name="40% - Accent4 4 3 7 3 2" xfId="40714" xr:uid="{996B0B15-D924-4682-9CB6-5A99661862F1}"/>
    <x:cellStyle name="40% - Accent4 4 3 7 3 3" xfId="40715" xr:uid="{A61BD6B6-D577-44C4-B95E-F95B42027C32}"/>
    <x:cellStyle name="40% - Accent4 4 3 7 4" xfId="40716" xr:uid="{A3541BEE-FAAB-4A68-9F67-C3559DA835C4}"/>
    <x:cellStyle name="40% - Accent4 4 3 7 5" xfId="40717" xr:uid="{DC964ADE-40F9-4CA0-B7F6-98A7DC59B8DE}"/>
    <x:cellStyle name="40% - Accent4 4 3 8" xfId="40718" xr:uid="{1D950FD7-0901-4ABF-9B1F-7DA90D804195}"/>
    <x:cellStyle name="40% - Accent4 4 3 8 2" xfId="40719" xr:uid="{361F2973-1E17-48B2-B4A4-FA9AB73A9FB3}"/>
    <x:cellStyle name="40% - Accent4 4 3 8 2 2" xfId="40720" xr:uid="{D98FD109-A106-47E0-91AA-D38EB0469F98}"/>
    <x:cellStyle name="40% - Accent4 4 3 8 2 3" xfId="40721" xr:uid="{1F5E54E1-91EC-4BCE-944F-44AD1084247C}"/>
    <x:cellStyle name="40% - Accent4 4 3 8 3" xfId="40722" xr:uid="{D4880316-D047-4EC7-B4AC-DB9D1BE62A83}"/>
    <x:cellStyle name="40% - Accent4 4 3 8 3 2" xfId="40723" xr:uid="{7A98C6A8-F05E-4324-8667-7BBC24C1417C}"/>
    <x:cellStyle name="40% - Accent4 4 3 8 4" xfId="40724" xr:uid="{C65A610A-7CC2-4408-B418-31F3B2335E8A}"/>
    <x:cellStyle name="40% - Accent4 4 3 9" xfId="40725" xr:uid="{473BF1FF-BFA7-4BEE-BC8F-3DFCC4D4B4A0}"/>
    <x:cellStyle name="40% - Accent4 4 3 9 2" xfId="40726" xr:uid="{50C8F02B-D3CD-480B-B1BD-6DA84C702EAC}"/>
    <x:cellStyle name="40% - Accent4 4 3 9 2 2" xfId="40727" xr:uid="{84B7D9D2-FAB1-41F9-A743-748AF16546BB}"/>
    <x:cellStyle name="40% - Accent4 4 3 9 3" xfId="40728" xr:uid="{67EDEF9D-2A4F-47AA-96F3-77EC027113F4}"/>
    <x:cellStyle name="40% - Accent4 4 3 9 4" xfId="40729" xr:uid="{33F1784E-435C-4719-B4AD-D4C8A717ED91}"/>
    <x:cellStyle name="40% - Accent4 4 4" xfId="40730" xr:uid="{B7CC16C0-DD8D-4385-8036-61B6FD7B2A8F}"/>
    <x:cellStyle name="40% - Accent4 4 4 10" xfId="40731" xr:uid="{3A72CE30-D698-4926-A586-50F688E312BF}"/>
    <x:cellStyle name="40% - Accent4 4 4 2" xfId="40732" xr:uid="{EA9C9463-E61E-4486-BFA9-BB1A38852276}"/>
    <x:cellStyle name="40% - Accent4 4 4 2 2" xfId="40733" xr:uid="{46F58A72-4FBE-4F82-924C-A9BD7D60979B}"/>
    <x:cellStyle name="40% - Accent4 4 4 2 2 2" xfId="40734" xr:uid="{4BD6F176-F0F9-46F4-A07D-902E0B0D015B}"/>
    <x:cellStyle name="40% - Accent4 4 4 2 2 2 2" xfId="40735" xr:uid="{FD835C38-C0E3-448A-ABB5-3E4E290D2794}"/>
    <x:cellStyle name="40% - Accent4 4 4 2 2 2 2 2" xfId="40736" xr:uid="{74F25E97-6E55-4204-8775-44957B90FC8D}"/>
    <x:cellStyle name="40% - Accent4 4 4 2 2 2 3" xfId="40737" xr:uid="{A3A4D181-80D9-427C-99FA-DE0D5DE0A0BF}"/>
    <x:cellStyle name="40% - Accent4 4 4 2 2 2 4" xfId="40738" xr:uid="{34EEAF96-C5A4-4F09-AC2F-F12CBDEC96A0}"/>
    <x:cellStyle name="40% - Accent4 4 4 2 2 3" xfId="40739" xr:uid="{06CDFDAD-FCAF-48E6-8B02-38502781683A}"/>
    <x:cellStyle name="40% - Accent4 4 4 2 2 3 2" xfId="40740" xr:uid="{1B20FE5C-32B0-4F02-8248-10EF27E03623}"/>
    <x:cellStyle name="40% - Accent4 4 4 2 2 3 3" xfId="40741" xr:uid="{3505B265-FF86-46E1-BA09-B7AF503A7031}"/>
    <x:cellStyle name="40% - Accent4 4 4 2 2 4" xfId="40742" xr:uid="{8C9E3E70-919A-4CCF-8EBA-BFA0BB2F9B09}"/>
    <x:cellStyle name="40% - Accent4 4 4 2 2 5" xfId="40743" xr:uid="{0F6237C2-3D1E-4E8D-A92D-6B9759E08584}"/>
    <x:cellStyle name="40% - Accent4 4 4 2 3" xfId="40744" xr:uid="{A1C772CA-843B-419D-90C8-94935529BBCD}"/>
    <x:cellStyle name="40% - Accent4 4 4 2 3 2" xfId="40745" xr:uid="{5CF516B5-A64B-4071-810A-CC4C6E5B156D}"/>
    <x:cellStyle name="40% - Accent4 4 4 2 3 2 2" xfId="40746" xr:uid="{0D0D06BE-1DB4-4848-B5AC-353DBA8339CE}"/>
    <x:cellStyle name="40% - Accent4 4 4 2 3 2 3" xfId="40747" xr:uid="{5441FCAE-629D-4619-9382-BA7870438C85}"/>
    <x:cellStyle name="40% - Accent4 4 4 2 3 3" xfId="40748" xr:uid="{DAE5CD73-15BC-4115-A195-F8C07083D73D}"/>
    <x:cellStyle name="40% - Accent4 4 4 2 3 3 2" xfId="40749" xr:uid="{3BD55FEB-A98F-4703-8E87-BAA0D2BF3EEC}"/>
    <x:cellStyle name="40% - Accent4 4 4 2 3 4" xfId="40750" xr:uid="{2A15BE9B-1153-4E3A-B053-49D9F37E3234}"/>
    <x:cellStyle name="40% - Accent4 4 4 2 4" xfId="40751" xr:uid="{7A2FDB64-201B-4096-9A5F-BA5EE651A459}"/>
    <x:cellStyle name="40% - Accent4 4 4 2 4 2" xfId="40752" xr:uid="{FB5BBD77-D377-4E9A-93FE-F4C94A8C840D}"/>
    <x:cellStyle name="40% - Accent4 4 4 2 4 2 2" xfId="40753" xr:uid="{C1E9E821-60DB-40AE-849B-C212E0645CBD}"/>
    <x:cellStyle name="40% - Accent4 4 4 2 4 3" xfId="40754" xr:uid="{07BFB210-A74B-4BE2-A59F-3170EAE30D64}"/>
    <x:cellStyle name="40% - Accent4 4 4 2 4 4" xfId="40755" xr:uid="{3A6EF398-C444-4556-A43A-ED246C510CD3}"/>
    <x:cellStyle name="40% - Accent4 4 4 2 5" xfId="40756" xr:uid="{33F0155F-B9F2-4ABE-BA87-84E4AD055DC7}"/>
    <x:cellStyle name="40% - Accent4 4 4 2 5 2" xfId="40757" xr:uid="{CB7C18C2-E23F-4EF7-8A76-7B661EFE6582}"/>
    <x:cellStyle name="40% - Accent4 4 4 2 5 3" xfId="40758" xr:uid="{C46B7584-6DF0-4138-BE33-7657866BE9B3}"/>
    <x:cellStyle name="40% - Accent4 4 4 2 6" xfId="40759" xr:uid="{362DEE34-BEA9-4D8A-B341-6DA8F8027DD6}"/>
    <x:cellStyle name="40% - Accent4 4 4 2 6 2" xfId="40760" xr:uid="{4027C40E-722B-450B-B931-BCEB277D072E}"/>
    <x:cellStyle name="40% - Accent4 4 4 2 7" xfId="40761" xr:uid="{837F94D4-F26A-4966-ADE8-902EA9645103}"/>
    <x:cellStyle name="40% - Accent4 4 4 3" xfId="40762" xr:uid="{A4E2E642-A59D-4609-AC3C-1BB773A73AF5}"/>
    <x:cellStyle name="40% - Accent4 4 4 3 2" xfId="40763" xr:uid="{37E9084D-4AD6-4041-B503-641AB31DFDE0}"/>
    <x:cellStyle name="40% - Accent4 4 4 3 2 2" xfId="40764" xr:uid="{23470F79-1F00-498B-AA8D-3078C382E40F}"/>
    <x:cellStyle name="40% - Accent4 4 4 3 2 2 2" xfId="40765" xr:uid="{CC39C541-CEF4-4A5E-8674-FB168B1F265D}"/>
    <x:cellStyle name="40% - Accent4 4 4 3 2 2 2 2" xfId="40766" xr:uid="{2BDC5535-2104-4365-B162-0A81889CED3C}"/>
    <x:cellStyle name="40% - Accent4 4 4 3 2 2 3" xfId="40767" xr:uid="{BE325DA5-E1F4-4BF9-98FB-413505A8CEBF}"/>
    <x:cellStyle name="40% - Accent4 4 4 3 2 2 4" xfId="40768" xr:uid="{D1FEEB4F-80F8-4EC7-970A-B4C6C59EFA9B}"/>
    <x:cellStyle name="40% - Accent4 4 4 3 2 3" xfId="40769" xr:uid="{96BE7237-AFD8-485C-9539-4B8EB834DB8D}"/>
    <x:cellStyle name="40% - Accent4 4 4 3 2 3 2" xfId="40770" xr:uid="{BBD2D47C-6333-490E-B5FE-0854844537FE}"/>
    <x:cellStyle name="40% - Accent4 4 4 3 2 3 3" xfId="40771" xr:uid="{88564A6F-6FB3-409F-8AE1-5B631F7CE326}"/>
    <x:cellStyle name="40% - Accent4 4 4 3 2 4" xfId="40772" xr:uid="{8929B9DF-8813-4E27-AAB2-9218F181080B}"/>
    <x:cellStyle name="40% - Accent4 4 4 3 2 5" xfId="40773" xr:uid="{2C022BDE-AF92-4D9A-A8AB-029B3B0157C9}"/>
    <x:cellStyle name="40% - Accent4 4 4 3 3" xfId="40774" xr:uid="{F324E897-F6FA-4940-B690-14198B9FA6E9}"/>
    <x:cellStyle name="40% - Accent4 4 4 3 3 2" xfId="40775" xr:uid="{77C13D46-F327-48E6-9373-4724473D6BBD}"/>
    <x:cellStyle name="40% - Accent4 4 4 3 3 2 2" xfId="40776" xr:uid="{D91257DD-0CCD-43E3-886C-E5DCB57B8684}"/>
    <x:cellStyle name="40% - Accent4 4 4 3 3 2 3" xfId="40777" xr:uid="{D533EB55-610E-480E-8F1B-9FDD478A7198}"/>
    <x:cellStyle name="40% - Accent4 4 4 3 3 3" xfId="40778" xr:uid="{DEC192A6-D55B-4D3F-8B22-542E8DA6DB64}"/>
    <x:cellStyle name="40% - Accent4 4 4 3 3 3 2" xfId="40779" xr:uid="{539FA02C-129C-4804-BDAF-6D89BCC2E0B2}"/>
    <x:cellStyle name="40% - Accent4 4 4 3 3 4" xfId="40780" xr:uid="{AAE13EFB-D7C9-4E9B-8C5C-A4C39D56C154}"/>
    <x:cellStyle name="40% - Accent4 4 4 3 4" xfId="40781" xr:uid="{DDC00551-3BC6-4E56-9FA8-D539AD494009}"/>
    <x:cellStyle name="40% - Accent4 4 4 3 4 2" xfId="40782" xr:uid="{D03C085C-EB74-44FA-9884-E3BFF84FC8F6}"/>
    <x:cellStyle name="40% - Accent4 4 4 3 4 2 2" xfId="40783" xr:uid="{8916108D-4581-4B06-8B13-651571BAA5B8}"/>
    <x:cellStyle name="40% - Accent4 4 4 3 4 3" xfId="40784" xr:uid="{B0854408-299C-47E4-8500-BF095DED5720}"/>
    <x:cellStyle name="40% - Accent4 4 4 3 4 4" xfId="40785" xr:uid="{85DBE3E0-439C-478B-BD61-9A8C02069A86}"/>
    <x:cellStyle name="40% - Accent4 4 4 3 5" xfId="40786" xr:uid="{6E399E99-9783-4720-81C6-FCD251123125}"/>
    <x:cellStyle name="40% - Accent4 4 4 3 5 2" xfId="40787" xr:uid="{AEFEB19C-7984-4043-A911-388BB137EEB2}"/>
    <x:cellStyle name="40% - Accent4 4 4 3 5 3" xfId="40788" xr:uid="{9013EF42-B640-4298-BED3-D09A9DC157AB}"/>
    <x:cellStyle name="40% - Accent4 4 4 3 6" xfId="40789" xr:uid="{818C3163-187A-4889-9209-295A7BC41E1B}"/>
    <x:cellStyle name="40% - Accent4 4 4 3 6 2" xfId="40790" xr:uid="{BA05F06F-1F8E-46A3-B96A-DF09FB2EB30B}"/>
    <x:cellStyle name="40% - Accent4 4 4 3 7" xfId="40791" xr:uid="{64798944-8916-4BDA-9C58-604CB59F0210}"/>
    <x:cellStyle name="40% - Accent4 4 4 4" xfId="40792" xr:uid="{A33FCBAF-BE8C-4F3E-85D2-2BE3EF00265D}"/>
    <x:cellStyle name="40% - Accent4 4 4 4 2" xfId="40793" xr:uid="{2245A002-7214-4976-936E-1CCB82D3FFF0}"/>
    <x:cellStyle name="40% - Accent4 4 4 4 2 2" xfId="40794" xr:uid="{2F384925-B01B-45B4-B228-AB47ACB0403E}"/>
    <x:cellStyle name="40% - Accent4 4 4 4 2 2 2" xfId="40795" xr:uid="{2D840695-B9A7-49A6-B394-12BACCA0D57B}"/>
    <x:cellStyle name="40% - Accent4 4 4 4 2 2 3" xfId="40796" xr:uid="{D1B59F5B-0291-4D21-9CAA-700AF38F2B9E}"/>
    <x:cellStyle name="40% - Accent4 4 4 4 2 3" xfId="40797" xr:uid="{04026613-14EB-41CC-94BC-22A7E0FBA5E3}"/>
    <x:cellStyle name="40% - Accent4 4 4 4 2 3 2" xfId="40798" xr:uid="{26C0BD68-01F6-401A-BBDA-94F44564E57D}"/>
    <x:cellStyle name="40% - Accent4 4 4 4 2 4" xfId="40799" xr:uid="{13B79106-C137-45FD-A658-6DC2A2B7CC4E}"/>
    <x:cellStyle name="40% - Accent4 4 4 4 3" xfId="40800" xr:uid="{9DD4582D-02FB-4BC1-8188-F5716C5258FE}"/>
    <x:cellStyle name="40% - Accent4 4 4 4 3 2" xfId="40801" xr:uid="{229F7693-9301-469A-B61B-ED7163DAA086}"/>
    <x:cellStyle name="40% - Accent4 4 4 4 3 2 2" xfId="40802" xr:uid="{B8C80835-88DB-4D08-B37E-84D7808042B3}"/>
    <x:cellStyle name="40% - Accent4 4 4 4 3 3" xfId="40803" xr:uid="{D2CFC344-0911-4BE9-86A8-A36FB21453EB}"/>
    <x:cellStyle name="40% - Accent4 4 4 4 3 4" xfId="40804" xr:uid="{4F575742-7F76-40BF-917B-0EB1BB2E5281}"/>
    <x:cellStyle name="40% - Accent4 4 4 4 4" xfId="40805" xr:uid="{674988DC-0DEF-4C46-874C-4D27671C3C11}"/>
    <x:cellStyle name="40% - Accent4 4 4 4 4 2" xfId="40806" xr:uid="{0FE86644-5B66-40AD-A795-F7D9373E2C94}"/>
    <x:cellStyle name="40% - Accent4 4 4 4 4 3" xfId="40807" xr:uid="{63DE572F-3A84-40CA-9595-DE91A71687BE}"/>
    <x:cellStyle name="40% - Accent4 4 4 4 5" xfId="40808" xr:uid="{A3C34930-0162-4581-A744-87BDCCF549AF}"/>
    <x:cellStyle name="40% - Accent4 4 4 4 5 2" xfId="40809" xr:uid="{1B7EFAFB-3AA3-4F3A-B94C-A85CB227317E}"/>
    <x:cellStyle name="40% - Accent4 4 4 4 6" xfId="40810" xr:uid="{67CA91F4-3BF1-48B5-9A22-4D6E77A10460}"/>
    <x:cellStyle name="40% - Accent4 4 4 5" xfId="40811" xr:uid="{8512D340-7E56-4438-A038-2E548DF3F7D5}"/>
    <x:cellStyle name="40% - Accent4 4 4 5 2" xfId="40812" xr:uid="{11366053-865B-4834-87A7-37140B0652D9}"/>
    <x:cellStyle name="40% - Accent4 4 4 5 2 2" xfId="40813" xr:uid="{E3C6B439-C6B6-417B-8E96-8044922BC0A6}"/>
    <x:cellStyle name="40% - Accent4 4 4 5 2 2 2" xfId="40814" xr:uid="{BEE257AE-253E-47EC-8B45-1ACE4AA0F4CF}"/>
    <x:cellStyle name="40% - Accent4 4 4 5 2 3" xfId="40815" xr:uid="{6B002FB0-1230-4234-8912-798DC740A28B}"/>
    <x:cellStyle name="40% - Accent4 4 4 5 2 4" xfId="40816" xr:uid="{11640C39-EFE6-4391-BA3F-4120F4C57BC8}"/>
    <x:cellStyle name="40% - Accent4 4 4 5 3" xfId="40817" xr:uid="{4D24098F-1D81-40EE-8A71-5A1708FE9F0B}"/>
    <x:cellStyle name="40% - Accent4 4 4 5 3 2" xfId="40818" xr:uid="{A2633F17-F8E1-4545-9361-9F5A3AF5FD32}"/>
    <x:cellStyle name="40% - Accent4 4 4 5 3 3" xfId="40819" xr:uid="{9B3A2B37-5F0D-4825-B61C-1FECEC07A2DA}"/>
    <x:cellStyle name="40% - Accent4 4 4 5 4" xfId="40820" xr:uid="{89E8F1B2-D8EA-48D6-8790-C5F71E6429CF}"/>
    <x:cellStyle name="40% - Accent4 4 4 5 5" xfId="40821" xr:uid="{6F2637B1-2A20-457C-B7C6-F6D23B902035}"/>
    <x:cellStyle name="40% - Accent4 4 4 6" xfId="40822" xr:uid="{E91F44DC-1CA5-4F95-A870-3B7CE548BE9D}"/>
    <x:cellStyle name="40% - Accent4 4 4 6 2" xfId="40823" xr:uid="{F9FEB0AB-9B1F-4D0D-9104-3CE1471738E3}"/>
    <x:cellStyle name="40% - Accent4 4 4 6 2 2" xfId="40824" xr:uid="{2B909B4B-C2D3-4D9E-883D-672A8888D0FA}"/>
    <x:cellStyle name="40% - Accent4 4 4 6 2 3" xfId="40825" xr:uid="{0C37297F-68CA-4051-9938-3AA4068907C9}"/>
    <x:cellStyle name="40% - Accent4 4 4 6 3" xfId="40826" xr:uid="{4D5D8922-9CF3-4204-8051-1AF7B2A4710E}"/>
    <x:cellStyle name="40% - Accent4 4 4 6 3 2" xfId="40827" xr:uid="{6E335D8B-FE89-4DF1-96D7-28B8E81909B9}"/>
    <x:cellStyle name="40% - Accent4 4 4 6 4" xfId="40828" xr:uid="{B89C5E75-D13C-4F36-A6D9-CB5294C4D376}"/>
    <x:cellStyle name="40% - Accent4 4 4 7" xfId="40829" xr:uid="{51F24C48-D222-41B1-BF0E-27E1E3E5EBFE}"/>
    <x:cellStyle name="40% - Accent4 4 4 7 2" xfId="40830" xr:uid="{CDC3CFC3-08E7-440E-A219-8423856F23CD}"/>
    <x:cellStyle name="40% - Accent4 4 4 7 2 2" xfId="40831" xr:uid="{1AF9175C-8FFF-4515-9BC7-8F772BFAB367}"/>
    <x:cellStyle name="40% - Accent4 4 4 7 3" xfId="40832" xr:uid="{97EF1C83-8B38-4F12-887A-FFA396F85943}"/>
    <x:cellStyle name="40% - Accent4 4 4 7 4" xfId="40833" xr:uid="{AFF4CC96-20C7-456D-AC25-50AB9E76E6FA}"/>
    <x:cellStyle name="40% - Accent4 4 4 8" xfId="40834" xr:uid="{E43F3520-25D8-4EB3-9360-3096CB5B8064}"/>
    <x:cellStyle name="40% - Accent4 4 4 8 2" xfId="40835" xr:uid="{5787800A-B9FA-4573-9D51-F417B1E3C04B}"/>
    <x:cellStyle name="40% - Accent4 4 4 8 3" xfId="40836" xr:uid="{E210704B-ACB0-4D63-99CF-F94756357110}"/>
    <x:cellStyle name="40% - Accent4 4 4 9" xfId="40837" xr:uid="{3EEFC3B4-EA96-471B-ABA8-711E4C46DDB0}"/>
    <x:cellStyle name="40% - Accent4 4 4 9 2" xfId="40838" xr:uid="{67B7C8B1-B0EA-4617-AC4D-AEBDDD7DA3CE}"/>
    <x:cellStyle name="40% - Accent4 4 5" xfId="40839" xr:uid="{CDB1BFE8-4C3F-4D95-AD40-681F6AD3A0B2}"/>
    <x:cellStyle name="40% - Accent4 4 5 10" xfId="40840" xr:uid="{3128CEA2-CF04-46CA-86F4-F98D7EDFAA28}"/>
    <x:cellStyle name="40% - Accent4 4 5 2" xfId="40841" xr:uid="{005DCE1F-06BB-4AB3-829C-185A4ACAB9BD}"/>
    <x:cellStyle name="40% - Accent4 4 5 2 2" xfId="40842" xr:uid="{5106E3D8-5BD0-422D-9B25-D0A0EBBA044B}"/>
    <x:cellStyle name="40% - Accent4 4 5 2 2 2" xfId="40843" xr:uid="{F55E2380-DF09-4DE8-84FB-2C2DB5C3365E}"/>
    <x:cellStyle name="40% - Accent4 4 5 2 2 2 2" xfId="40844" xr:uid="{381831E5-5BE3-47DC-BB35-6A82739D5BD3}"/>
    <x:cellStyle name="40% - Accent4 4 5 2 2 2 2 2" xfId="40845" xr:uid="{AFE0BCFC-7161-4AC1-B81D-FD5F1EDD94E2}"/>
    <x:cellStyle name="40% - Accent4 4 5 2 2 2 3" xfId="40846" xr:uid="{EAF5A80A-3003-4E8F-A3BD-421237AFE5A8}"/>
    <x:cellStyle name="40% - Accent4 4 5 2 2 2 4" xfId="40847" xr:uid="{1F04ACA1-3BF1-4D0E-BC65-F85F4197617B}"/>
    <x:cellStyle name="40% - Accent4 4 5 2 2 3" xfId="40848" xr:uid="{79EC4366-34FC-4C6A-93C3-89FCE5EF1B16}"/>
    <x:cellStyle name="40% - Accent4 4 5 2 2 3 2" xfId="40849" xr:uid="{FE4F3807-7045-4B6C-B805-1C287CF46176}"/>
    <x:cellStyle name="40% - Accent4 4 5 2 2 3 3" xfId="40850" xr:uid="{A6694BCB-B3C0-4462-9703-D644EFE832D2}"/>
    <x:cellStyle name="40% - Accent4 4 5 2 2 4" xfId="40851" xr:uid="{1A76ED8A-3473-43CE-A3B2-26AABF40D62B}"/>
    <x:cellStyle name="40% - Accent4 4 5 2 2 5" xfId="40852" xr:uid="{3A9ADA80-02E3-4DD9-94AD-6C4C3D302828}"/>
    <x:cellStyle name="40% - Accent4 4 5 2 3" xfId="40853" xr:uid="{C0BAD41B-CE15-4616-8223-14D86B063398}"/>
    <x:cellStyle name="40% - Accent4 4 5 2 3 2" xfId="40854" xr:uid="{84A1FE95-BA70-4459-8A6E-A31C06E78585}"/>
    <x:cellStyle name="40% - Accent4 4 5 2 3 2 2" xfId="40855" xr:uid="{55FC6758-8BAF-42B6-A98F-1983942555C6}"/>
    <x:cellStyle name="40% - Accent4 4 5 2 3 2 3" xfId="40856" xr:uid="{4C0EF9C7-004B-4DFD-BECE-A1AA24A03641}"/>
    <x:cellStyle name="40% - Accent4 4 5 2 3 3" xfId="40857" xr:uid="{4E87502F-BCB1-43B6-B2CF-E72E904F7190}"/>
    <x:cellStyle name="40% - Accent4 4 5 2 3 3 2" xfId="40858" xr:uid="{3C1C6855-71F5-471C-ABAB-B2FD64937DE7}"/>
    <x:cellStyle name="40% - Accent4 4 5 2 3 4" xfId="40859" xr:uid="{0DE121D4-B03A-4C8D-809F-58F4A1643FD5}"/>
    <x:cellStyle name="40% - Accent4 4 5 2 4" xfId="40860" xr:uid="{CFB11076-4A03-4324-9274-E34A8EF27C86}"/>
    <x:cellStyle name="40% - Accent4 4 5 2 4 2" xfId="40861" xr:uid="{D03C89C8-44AD-40A8-8738-5D06023A497D}"/>
    <x:cellStyle name="40% - Accent4 4 5 2 4 2 2" xfId="40862" xr:uid="{60D10324-2CD0-4D01-9D95-4AEF3CA84A2D}"/>
    <x:cellStyle name="40% - Accent4 4 5 2 4 3" xfId="40863" xr:uid="{F0B41BED-444C-4265-9567-5D95C2791728}"/>
    <x:cellStyle name="40% - Accent4 4 5 2 4 4" xfId="40864" xr:uid="{E6C8C04E-09E3-47AD-8BC1-343374171204}"/>
    <x:cellStyle name="40% - Accent4 4 5 2 5" xfId="40865" xr:uid="{1BD84115-5B08-459A-AC48-C17EBBE6E54A}"/>
    <x:cellStyle name="40% - Accent4 4 5 2 5 2" xfId="40866" xr:uid="{F96D03F2-1F69-48CA-BEA4-004E0D249DA4}"/>
    <x:cellStyle name="40% - Accent4 4 5 2 5 3" xfId="40867" xr:uid="{5A4C1EB6-7518-485B-B151-C94BC6F5F3ED}"/>
    <x:cellStyle name="40% - Accent4 4 5 2 6" xfId="40868" xr:uid="{EF829A7A-A26A-4972-A5BC-329B6E823EE9}"/>
    <x:cellStyle name="40% - Accent4 4 5 2 6 2" xfId="40869" xr:uid="{D85D2523-C19A-48C2-8648-05B710CC5C0B}"/>
    <x:cellStyle name="40% - Accent4 4 5 2 7" xfId="40870" xr:uid="{220B22E7-7520-47B2-85D7-B918B83C19EE}"/>
    <x:cellStyle name="40% - Accent4 4 5 3" xfId="40871" xr:uid="{FD32885C-5E73-46AE-996B-0D296E359E06}"/>
    <x:cellStyle name="40% - Accent4 4 5 3 2" xfId="40872" xr:uid="{A23FF3BD-4A9C-41C5-A26A-7CFF871BEE17}"/>
    <x:cellStyle name="40% - Accent4 4 5 3 2 2" xfId="40873" xr:uid="{96F2BF28-034E-462D-B3E7-009F75D6371D}"/>
    <x:cellStyle name="40% - Accent4 4 5 3 2 2 2" xfId="40874" xr:uid="{F4DB2153-5A49-42AE-BCD6-1FFEA144CE48}"/>
    <x:cellStyle name="40% - Accent4 4 5 3 2 2 2 2" xfId="40875" xr:uid="{AEF75DC4-7AF0-4330-8840-9BA8F8946AA0}"/>
    <x:cellStyle name="40% - Accent4 4 5 3 2 2 3" xfId="40876" xr:uid="{A17FE656-B9A4-45C6-B83A-B13A61D2A55C}"/>
    <x:cellStyle name="40% - Accent4 4 5 3 2 2 4" xfId="40877" xr:uid="{E171B3A2-E2AD-4589-B446-E5089BC3095C}"/>
    <x:cellStyle name="40% - Accent4 4 5 3 2 3" xfId="40878" xr:uid="{334E9346-38CB-40B7-BF67-030736C2FD62}"/>
    <x:cellStyle name="40% - Accent4 4 5 3 2 3 2" xfId="40879" xr:uid="{7242D7CA-8ADC-455F-BD48-5C8F9BCFA78A}"/>
    <x:cellStyle name="40% - Accent4 4 5 3 2 3 3" xfId="40880" xr:uid="{D5EA2C4C-7326-4D83-8B19-25B38A8B0861}"/>
    <x:cellStyle name="40% - Accent4 4 5 3 2 4" xfId="40881" xr:uid="{4CC9C42F-A144-49C9-92CA-898D2D7C0D9D}"/>
    <x:cellStyle name="40% - Accent4 4 5 3 2 5" xfId="40882" xr:uid="{43096F2A-8D92-4D7B-A6BF-E49A48535B3D}"/>
    <x:cellStyle name="40% - Accent4 4 5 3 3" xfId="40883" xr:uid="{BA7AFCDE-98F1-4AD2-8A7F-EBBCC360BAA8}"/>
    <x:cellStyle name="40% - Accent4 4 5 3 3 2" xfId="40884" xr:uid="{5CDE99D1-8012-4A35-9C1C-EC6F537A4F26}"/>
    <x:cellStyle name="40% - Accent4 4 5 3 3 2 2" xfId="40885" xr:uid="{22EEF82C-F290-40F5-8DE3-BF1DA78555A1}"/>
    <x:cellStyle name="40% - Accent4 4 5 3 3 2 3" xfId="40886" xr:uid="{F839602D-4C55-4B9D-9611-4C4A19A8E67C}"/>
    <x:cellStyle name="40% - Accent4 4 5 3 3 3" xfId="40887" xr:uid="{A9C2DFBB-3A14-45B7-A4FE-F2FD97818228}"/>
    <x:cellStyle name="40% - Accent4 4 5 3 3 3 2" xfId="40888" xr:uid="{2477A0D1-984F-41C3-AE70-59B743A6D833}"/>
    <x:cellStyle name="40% - Accent4 4 5 3 3 4" xfId="40889" xr:uid="{42994D14-6945-4715-9BD1-FD405748959F}"/>
    <x:cellStyle name="40% - Accent4 4 5 3 4" xfId="40890" xr:uid="{54B09B24-F023-4869-B01C-54BE6152BC40}"/>
    <x:cellStyle name="40% - Accent4 4 5 3 4 2" xfId="40891" xr:uid="{9F42BE10-3F9D-4B2E-88D4-4C810FD01CDE}"/>
    <x:cellStyle name="40% - Accent4 4 5 3 4 2 2" xfId="40892" xr:uid="{D1849181-2B05-49C1-B439-A5565EE94C81}"/>
    <x:cellStyle name="40% - Accent4 4 5 3 4 3" xfId="40893" xr:uid="{E28B00B9-6945-42C5-96C4-D83A3FEDF544}"/>
    <x:cellStyle name="40% - Accent4 4 5 3 4 4" xfId="40894" xr:uid="{BD91C2B5-182B-4113-8F53-48117FDB23E6}"/>
    <x:cellStyle name="40% - Accent4 4 5 3 5" xfId="40895" xr:uid="{5A396DC0-7B0E-4C23-A450-14E6451BE5AD}"/>
    <x:cellStyle name="40% - Accent4 4 5 3 5 2" xfId="40896" xr:uid="{1F71BFCC-9CBF-43A2-AFA6-4FFB7A43B767}"/>
    <x:cellStyle name="40% - Accent4 4 5 3 5 3" xfId="40897" xr:uid="{6AC32763-37EB-4C28-8D09-7A59CB0BA390}"/>
    <x:cellStyle name="40% - Accent4 4 5 3 6" xfId="40898" xr:uid="{BD6B2A1F-8159-4ABA-9824-91C1454A53AC}"/>
    <x:cellStyle name="40% - Accent4 4 5 3 6 2" xfId="40899" xr:uid="{D76F5197-9642-41F7-A102-8128233C10DD}"/>
    <x:cellStyle name="40% - Accent4 4 5 3 7" xfId="40900" xr:uid="{67E8DBFB-97AB-4DB1-B93F-AB16E2AD90F5}"/>
    <x:cellStyle name="40% - Accent4 4 5 4" xfId="40901" xr:uid="{6B4E92EA-63CE-44A2-9C9D-822970A6724E}"/>
    <x:cellStyle name="40% - Accent4 4 5 4 2" xfId="40902" xr:uid="{287E5E5F-E1BB-4FFF-8612-993155A28A3B}"/>
    <x:cellStyle name="40% - Accent4 4 5 4 2 2" xfId="40903" xr:uid="{797A1D2E-075A-4B07-AD73-E0B3F558CFDC}"/>
    <x:cellStyle name="40% - Accent4 4 5 4 2 2 2" xfId="40904" xr:uid="{6C61A4D5-F74B-409F-AB5A-E6020BF471F6}"/>
    <x:cellStyle name="40% - Accent4 4 5 4 2 2 3" xfId="40905" xr:uid="{B7F051D2-0984-45A9-822D-126E08B85A41}"/>
    <x:cellStyle name="40% - Accent4 4 5 4 2 3" xfId="40906" xr:uid="{BF5EEBF0-D1A6-4642-A614-C48FD14ED788}"/>
    <x:cellStyle name="40% - Accent4 4 5 4 2 3 2" xfId="40907" xr:uid="{AE0B3A40-8912-440C-9FD4-A2260BF7A59A}"/>
    <x:cellStyle name="40% - Accent4 4 5 4 2 4" xfId="40908" xr:uid="{5FDAF103-9D72-41E3-B6AB-FE1B010178FD}"/>
    <x:cellStyle name="40% - Accent4 4 5 4 3" xfId="40909" xr:uid="{E81F74E5-31CF-44FA-8281-780C8E277DCF}"/>
    <x:cellStyle name="40% - Accent4 4 5 4 3 2" xfId="40910" xr:uid="{24B0CE34-E153-42E5-9F8C-0AD4636E733D}"/>
    <x:cellStyle name="40% - Accent4 4 5 4 3 2 2" xfId="40911" xr:uid="{DAA3EA7A-87D9-430B-A793-5B2BEFBBBFF0}"/>
    <x:cellStyle name="40% - Accent4 4 5 4 3 3" xfId="40912" xr:uid="{F587F584-15E1-4D50-BD4D-FE54AAF1A10E}"/>
    <x:cellStyle name="40% - Accent4 4 5 4 3 4" xfId="40913" xr:uid="{529DA9C1-DD4E-4966-813D-FF2FF6EF0D2E}"/>
    <x:cellStyle name="40% - Accent4 4 5 4 4" xfId="40914" xr:uid="{ACA9E402-790E-465F-8FBC-E1F4CF4733B2}"/>
    <x:cellStyle name="40% - Accent4 4 5 4 4 2" xfId="40915" xr:uid="{488C7210-5508-4350-9998-A140CAC6F6C0}"/>
    <x:cellStyle name="40% - Accent4 4 5 4 4 3" xfId="40916" xr:uid="{D144634D-771F-4A8F-8241-6254A01E7B1C}"/>
    <x:cellStyle name="40% - Accent4 4 5 4 5" xfId="40917" xr:uid="{51892915-5071-47E0-8346-63F0630FFB90}"/>
    <x:cellStyle name="40% - Accent4 4 5 4 5 2" xfId="40918" xr:uid="{7D42FA58-A934-4627-864B-0F71D0C95936}"/>
    <x:cellStyle name="40% - Accent4 4 5 4 6" xfId="40919" xr:uid="{21763359-0A51-41CB-B6D5-81A7B7C8AE3E}"/>
    <x:cellStyle name="40% - Accent4 4 5 5" xfId="40920" xr:uid="{B11A3A47-0171-4E51-9BDC-76B9F53801EC}"/>
    <x:cellStyle name="40% - Accent4 4 5 5 2" xfId="40921" xr:uid="{C7B02473-0E38-4824-9578-98A31B7A85C3}"/>
    <x:cellStyle name="40% - Accent4 4 5 5 2 2" xfId="40922" xr:uid="{E2877E73-ABC9-4655-B0D7-D73E4253C92F}"/>
    <x:cellStyle name="40% - Accent4 4 5 5 2 2 2" xfId="40923" xr:uid="{9650A985-69B9-46AF-AF14-862258168827}"/>
    <x:cellStyle name="40% - Accent4 4 5 5 2 3" xfId="40924" xr:uid="{1E08DD55-944B-472D-A0AC-91887261CE06}"/>
    <x:cellStyle name="40% - Accent4 4 5 5 2 4" xfId="40925" xr:uid="{B9E1C974-99FF-4701-B9C8-79D3D5EBF896}"/>
    <x:cellStyle name="40% - Accent4 4 5 5 3" xfId="40926" xr:uid="{F9FF53A6-DFFC-4D19-B6EF-7B29C9743E7A}"/>
    <x:cellStyle name="40% - Accent4 4 5 5 3 2" xfId="40927" xr:uid="{8296E60B-5FFD-4990-9932-F84B5F0C6500}"/>
    <x:cellStyle name="40% - Accent4 4 5 5 3 3" xfId="40928" xr:uid="{94FC2394-B01F-452F-BECD-0C62F30A6C0A}"/>
    <x:cellStyle name="40% - Accent4 4 5 5 4" xfId="40929" xr:uid="{38006806-0D78-47E0-ACD2-467BA476071D}"/>
    <x:cellStyle name="40% - Accent4 4 5 5 5" xfId="40930" xr:uid="{D4D87E3C-BB6D-422D-9C35-C6FE294CB1C7}"/>
    <x:cellStyle name="40% - Accent4 4 5 6" xfId="40931" xr:uid="{FAC46DD0-C3A8-4C3F-8DC0-7AD391E6D478}"/>
    <x:cellStyle name="40% - Accent4 4 5 6 2" xfId="40932" xr:uid="{36953019-34B0-442E-B141-B7CD6305843D}"/>
    <x:cellStyle name="40% - Accent4 4 5 6 2 2" xfId="40933" xr:uid="{950ACA1C-AD8C-402A-AD48-34FDBFE190C5}"/>
    <x:cellStyle name="40% - Accent4 4 5 6 2 3" xfId="40934" xr:uid="{6A76E342-29C7-4FEA-9ACA-7608713F1908}"/>
    <x:cellStyle name="40% - Accent4 4 5 6 3" xfId="40935" xr:uid="{7C15764D-59BD-4E53-912F-336E6EE356AB}"/>
    <x:cellStyle name="40% - Accent4 4 5 6 3 2" xfId="40936" xr:uid="{C33AA222-2A29-4123-8D18-E473B59EF5DA}"/>
    <x:cellStyle name="40% - Accent4 4 5 6 4" xfId="40937" xr:uid="{49996AC1-F175-4E38-A2DA-F5F9C7282D1E}"/>
    <x:cellStyle name="40% - Accent4 4 5 7" xfId="40938" xr:uid="{3D04048B-FF01-4BB7-BAFD-7B57B5343AAF}"/>
    <x:cellStyle name="40% - Accent4 4 5 7 2" xfId="40939" xr:uid="{4440AE73-64E0-42A8-8D0A-5F027BA481CD}"/>
    <x:cellStyle name="40% - Accent4 4 5 7 2 2" xfId="40940" xr:uid="{318C17C1-884F-43E3-84B5-0D5E14E45B5F}"/>
    <x:cellStyle name="40% - Accent4 4 5 7 3" xfId="40941" xr:uid="{2182ED4A-94B1-4465-A3BD-B73ADAB293E9}"/>
    <x:cellStyle name="40% - Accent4 4 5 7 4" xfId="40942" xr:uid="{63B8C6D0-836F-4230-AA0B-30AAE456E061}"/>
    <x:cellStyle name="40% - Accent4 4 5 8" xfId="40943" xr:uid="{5C31008B-2B29-4438-8F29-8D36737B3F7F}"/>
    <x:cellStyle name="40% - Accent4 4 5 8 2" xfId="40944" xr:uid="{90AAE8CC-749E-4FD5-BE90-989FB6019A27}"/>
    <x:cellStyle name="40% - Accent4 4 5 8 3" xfId="40945" xr:uid="{3FE05590-926C-4535-9F55-9962865AD4EE}"/>
    <x:cellStyle name="40% - Accent4 4 5 9" xfId="40946" xr:uid="{252CBF9E-A8DA-425D-9768-F36975E9391F}"/>
    <x:cellStyle name="40% - Accent4 4 5 9 2" xfId="40947" xr:uid="{FD185A66-6FDB-4F4F-92EE-26AE2B50A5BC}"/>
    <x:cellStyle name="40% - Accent4 4 6" xfId="40948" xr:uid="{BDC9B56C-8176-4923-ACED-E3688E808195}"/>
    <x:cellStyle name="40% - Accent4 4 6 2" xfId="40949" xr:uid="{E09B44CC-C667-41ED-8FD5-FC3C073DA391}"/>
    <x:cellStyle name="40% - Accent4 4 6 2 2" xfId="40950" xr:uid="{04DF49D0-85B2-4EE5-84A4-B3538D2CFD2F}"/>
    <x:cellStyle name="40% - Accent4 4 6 2 2 2" xfId="40951" xr:uid="{B1E023CE-418C-4CAD-8E95-1EBD3179B8EC}"/>
    <x:cellStyle name="40% - Accent4 4 6 2 2 2 2" xfId="40952" xr:uid="{12494F21-08A8-405A-BAE6-F87992FA7CC3}"/>
    <x:cellStyle name="40% - Accent4 4 6 2 2 3" xfId="40953" xr:uid="{AF03EBFD-58ED-4944-8A2E-D71BEF45C6A3}"/>
    <x:cellStyle name="40% - Accent4 4 6 2 2 4" xfId="40954" xr:uid="{0D59D497-1DFB-4D22-B4B6-3A5A1029D35F}"/>
    <x:cellStyle name="40% - Accent4 4 6 2 3" xfId="40955" xr:uid="{F032B21A-812E-48AD-BB96-4EFF1959B2E8}"/>
    <x:cellStyle name="40% - Accent4 4 6 2 3 2" xfId="40956" xr:uid="{2F5CCC80-8D10-4D76-B477-14009C0DE514}"/>
    <x:cellStyle name="40% - Accent4 4 6 2 3 3" xfId="40957" xr:uid="{3CD051A9-F1C4-4633-BE11-928514A9D294}"/>
    <x:cellStyle name="40% - Accent4 4 6 2 4" xfId="40958" xr:uid="{70A3C99C-7F53-46B2-93B8-576830BEC255}"/>
    <x:cellStyle name="40% - Accent4 4 6 2 5" xfId="40959" xr:uid="{04273466-82FE-44B7-BB05-DCBA818843D8}"/>
    <x:cellStyle name="40% - Accent4 4 6 3" xfId="40960" xr:uid="{A91A63CC-6EC7-4FF0-BF9E-A6DDDAB125A6}"/>
    <x:cellStyle name="40% - Accent4 4 6 3 2" xfId="40961" xr:uid="{6E9F525B-A9CE-47A2-AEE9-0FC4A8721BC0}"/>
    <x:cellStyle name="40% - Accent4 4 6 3 2 2" xfId="40962" xr:uid="{27D3533F-E9CC-4339-A223-3893FDD97B24}"/>
    <x:cellStyle name="40% - Accent4 4 6 3 2 3" xfId="40963" xr:uid="{7D758C4B-814F-4F0E-958E-80788F40BE17}"/>
    <x:cellStyle name="40% - Accent4 4 6 3 3" xfId="40964" xr:uid="{0CABD55C-8781-4842-BAB7-7C121B4356E3}"/>
    <x:cellStyle name="40% - Accent4 4 6 3 3 2" xfId="40965" xr:uid="{3E4AE3F1-2138-4E90-92E4-FA0A365BE940}"/>
    <x:cellStyle name="40% - Accent4 4 6 3 4" xfId="40966" xr:uid="{9F3F2DF4-7FDE-45CC-AA3F-8EE2A8B18DE2}"/>
    <x:cellStyle name="40% - Accent4 4 6 4" xfId="40967" xr:uid="{C67D1606-8E45-4762-8988-8FFEB5D4A8E7}"/>
    <x:cellStyle name="40% - Accent4 4 6 4 2" xfId="40968" xr:uid="{16A144C9-F11B-4BAA-9CB7-03A701F8FBEB}"/>
    <x:cellStyle name="40% - Accent4 4 6 4 2 2" xfId="40969" xr:uid="{54156C0A-C291-4C4C-9F7E-11F2B068B547}"/>
    <x:cellStyle name="40% - Accent4 4 6 4 3" xfId="40970" xr:uid="{6BE6B291-9E45-434A-BE0C-2C9AB0E95405}"/>
    <x:cellStyle name="40% - Accent4 4 6 4 4" xfId="40971" xr:uid="{EC962811-0CBE-4410-A80E-6F623428342E}"/>
    <x:cellStyle name="40% - Accent4 4 6 5" xfId="40972" xr:uid="{45B4792D-0AE3-425F-9456-B801FA05D29C}"/>
    <x:cellStyle name="40% - Accent4 4 6 5 2" xfId="40973" xr:uid="{1F9C5F9C-0306-4D3A-B49B-CDB785719DC1}"/>
    <x:cellStyle name="40% - Accent4 4 6 5 3" xfId="40974" xr:uid="{1B36DC71-61B5-4770-9D82-9FA6B91DAB50}"/>
    <x:cellStyle name="40% - Accent4 4 6 6" xfId="40975" xr:uid="{9E877AC2-3FBA-4513-84CF-49EA5D66FCED}"/>
    <x:cellStyle name="40% - Accent4 4 6 6 2" xfId="40976" xr:uid="{FB7A925C-D1FB-4274-A49C-8907FA96874A}"/>
    <x:cellStyle name="40% - Accent4 4 6 7" xfId="40977" xr:uid="{7A183E7F-1B50-4A38-8E8F-C36491E189C8}"/>
    <x:cellStyle name="40% - Accent4 4 7" xfId="40978" xr:uid="{10BD53E8-EE00-4EA1-84B7-360584ECAFA0}"/>
    <x:cellStyle name="40% - Accent4 4 7 2" xfId="40979" xr:uid="{D8FE4E54-C918-4145-8533-7BB4F91D055E}"/>
    <x:cellStyle name="40% - Accent4 4 7 2 2" xfId="40980" xr:uid="{E1AC2F30-91C8-4FB0-831F-A2D017D58F70}"/>
    <x:cellStyle name="40% - Accent4 4 7 2 2 2" xfId="40981" xr:uid="{0454725D-8AD3-453C-ADAA-F253FAEDE1A0}"/>
    <x:cellStyle name="40% - Accent4 4 7 2 2 2 2" xfId="40982" xr:uid="{EAF7D1FB-F953-47F6-A77D-C8E4C88D9B9B}"/>
    <x:cellStyle name="40% - Accent4 4 7 2 2 3" xfId="40983" xr:uid="{CB3D301E-FD7C-4261-9032-0E38CD0FD5AF}"/>
    <x:cellStyle name="40% - Accent4 4 7 2 2 4" xfId="40984" xr:uid="{AB7F6D76-414A-4772-8B70-E72DD2A2A26A}"/>
    <x:cellStyle name="40% - Accent4 4 7 2 3" xfId="40985" xr:uid="{0A5F8D20-23C3-4887-8B3E-B78E51508014}"/>
    <x:cellStyle name="40% - Accent4 4 7 2 3 2" xfId="40986" xr:uid="{D9CB9F1F-CCCD-4A08-9573-33F3BAEE4026}"/>
    <x:cellStyle name="40% - Accent4 4 7 2 3 3" xfId="40987" xr:uid="{7C939EB9-818F-4992-BEE0-8609C8469E94}"/>
    <x:cellStyle name="40% - Accent4 4 7 2 4" xfId="40988" xr:uid="{8D5B22E7-5DE4-46CD-B490-E86A41D38703}"/>
    <x:cellStyle name="40% - Accent4 4 7 2 5" xfId="40989" xr:uid="{CC390852-845B-4D6F-97E8-B9F60D67B470}"/>
    <x:cellStyle name="40% - Accent4 4 7 3" xfId="40990" xr:uid="{1523AA53-84EA-4EE0-A183-03818A64C3B6}"/>
    <x:cellStyle name="40% - Accent4 4 7 3 2" xfId="40991" xr:uid="{423EEBA3-7E56-4D84-965F-B5D07CEA78B9}"/>
    <x:cellStyle name="40% - Accent4 4 7 3 2 2" xfId="40992" xr:uid="{0173794A-E762-4D63-A08C-696CC643E8A9}"/>
    <x:cellStyle name="40% - Accent4 4 7 3 2 3" xfId="40993" xr:uid="{EE0A28A6-C0CB-44AA-B115-573178B46FA9}"/>
    <x:cellStyle name="40% - Accent4 4 7 3 3" xfId="40994" xr:uid="{B8252BF0-F2E2-4D98-ADFD-AC74F516C6E2}"/>
    <x:cellStyle name="40% - Accent4 4 7 3 3 2" xfId="40995" xr:uid="{EF6A8478-FBBA-45DB-B795-477A9A6E5DC8}"/>
    <x:cellStyle name="40% - Accent4 4 7 3 4" xfId="40996" xr:uid="{C0573D71-AC6F-422D-A9F6-BA4860974893}"/>
    <x:cellStyle name="40% - Accent4 4 7 4" xfId="40997" xr:uid="{32080CFF-E5A7-43B8-9025-A9E607A9E4FC}"/>
    <x:cellStyle name="40% - Accent4 4 7 4 2" xfId="40998" xr:uid="{0D253A9A-08CA-4082-BE22-0C4BB3B9583E}"/>
    <x:cellStyle name="40% - Accent4 4 7 4 2 2" xfId="40999" xr:uid="{BB863F61-4B13-4EC0-A690-9915F1F7B2EF}"/>
    <x:cellStyle name="40% - Accent4 4 7 4 3" xfId="41000" xr:uid="{1708B4D9-8C85-4186-84C9-F6DD4DFA5846}"/>
    <x:cellStyle name="40% - Accent4 4 7 4 4" xfId="41001" xr:uid="{09435D68-09EB-4143-814D-E4F4F33BF896}"/>
    <x:cellStyle name="40% - Accent4 4 7 5" xfId="41002" xr:uid="{DCC66ADB-5C51-4A89-A5F2-102C10EE1633}"/>
    <x:cellStyle name="40% - Accent4 4 7 5 2" xfId="41003" xr:uid="{D6F4CB87-E67D-41F3-A41B-B862BC7CC255}"/>
    <x:cellStyle name="40% - Accent4 4 7 5 3" xfId="41004" xr:uid="{10119D38-7EA5-4BF3-8A8C-A280276BF427}"/>
    <x:cellStyle name="40% - Accent4 4 7 6" xfId="41005" xr:uid="{15A751D5-3BBE-4BA2-9499-E420650845B2}"/>
    <x:cellStyle name="40% - Accent4 4 7 6 2" xfId="41006" xr:uid="{CBE2B4FD-E565-4075-8736-8CD7E3DE1AAD}"/>
    <x:cellStyle name="40% - Accent4 4 7 7" xfId="41007" xr:uid="{FA07F674-72C5-4E8C-8602-AA87D0D708A3}"/>
    <x:cellStyle name="40% - Accent4 4 8" xfId="41008" xr:uid="{EB5278D9-1230-48CF-8295-C1ED46ED18A8}"/>
    <x:cellStyle name="40% - Accent4 4 8 2" xfId="41009" xr:uid="{C2FB5EA2-91E9-4156-B16E-85CD6D871093}"/>
    <x:cellStyle name="40% - Accent4 4 8 2 2" xfId="41010" xr:uid="{A8077DCC-1C31-4801-9F94-A571BA11504C}"/>
    <x:cellStyle name="40% - Accent4 4 8 2 2 2" xfId="41011" xr:uid="{4F97272F-81C4-4935-9C4D-C44BC84880B8}"/>
    <x:cellStyle name="40% - Accent4 4 8 2 2 3" xfId="41012" xr:uid="{877E1C2E-4D60-4A4C-BA87-68AFAE5859A6}"/>
    <x:cellStyle name="40% - Accent4 4 8 2 3" xfId="41013" xr:uid="{3B26D644-07EF-4505-AD04-10C6821FFED0}"/>
    <x:cellStyle name="40% - Accent4 4 8 2 3 2" xfId="41014" xr:uid="{35A559E4-0AC1-4D1C-8471-338B529B28B7}"/>
    <x:cellStyle name="40% - Accent4 4 8 2 4" xfId="41015" xr:uid="{022BCDCE-47BE-41DE-93B2-DEA97C38B30E}"/>
    <x:cellStyle name="40% - Accent4 4 8 3" xfId="41016" xr:uid="{CEA3F2B1-5582-4701-A904-504E9A39C9B3}"/>
    <x:cellStyle name="40% - Accent4 4 8 3 2" xfId="41017" xr:uid="{620DCBC1-9DA2-4106-9287-7631A6A44CBA}"/>
    <x:cellStyle name="40% - Accent4 4 8 3 2 2" xfId="41018" xr:uid="{DE34742B-247E-472B-B57D-37192B0BFE83}"/>
    <x:cellStyle name="40% - Accent4 4 8 3 3" xfId="41019" xr:uid="{D22FC051-60CE-4D4D-AF7F-AA3B41EDA039}"/>
    <x:cellStyle name="40% - Accent4 4 8 3 4" xfId="41020" xr:uid="{7754CB48-1C52-48AB-9DDA-AB2CA3DFAE12}"/>
    <x:cellStyle name="40% - Accent4 4 8 4" xfId="41021" xr:uid="{987D09D5-08BC-4349-9A1F-ABC44D4ABF54}"/>
    <x:cellStyle name="40% - Accent4 4 8 4 2" xfId="41022" xr:uid="{BF722671-3957-423F-961D-F3047024E098}"/>
    <x:cellStyle name="40% - Accent4 4 8 4 3" xfId="41023" xr:uid="{F3D1CFE0-7839-4051-8233-C8B942C392C8}"/>
    <x:cellStyle name="40% - Accent4 4 8 5" xfId="41024" xr:uid="{EAEC180B-AD7C-43D9-B03D-F1D62F06E39A}"/>
    <x:cellStyle name="40% - Accent4 4 8 5 2" xfId="41025" xr:uid="{7830FB5A-223B-4982-BF41-A1CFD3CAA59E}"/>
    <x:cellStyle name="40% - Accent4 4 8 6" xfId="41026" xr:uid="{D921402C-75FA-46D6-A41C-8DA00FACB990}"/>
    <x:cellStyle name="40% - Accent4 4 9" xfId="41027" xr:uid="{46A91260-AC15-46E8-8A15-DA2734DA1FE9}"/>
    <x:cellStyle name="40% - Accent4 4 9 2" xfId="41028" xr:uid="{1003A051-93DD-4C96-BC8F-A2D60BE2BE2E}"/>
    <x:cellStyle name="40% - Accent4 4 9 2 2" xfId="41029" xr:uid="{F5C6AE91-441B-4EC8-BDFE-627267D7FDBF}"/>
    <x:cellStyle name="40% - Accent4 4 9 2 2 2" xfId="41030" xr:uid="{32033FD2-09FD-4D08-9172-695C722D9AC2}"/>
    <x:cellStyle name="40% - Accent4 4 9 2 3" xfId="41031" xr:uid="{7653FEF2-EC22-427C-851F-D8B571DD4041}"/>
    <x:cellStyle name="40% - Accent4 4 9 2 4" xfId="41032" xr:uid="{C0C5EC4C-1DCB-4D03-AE15-EE55AA6FDE1B}"/>
    <x:cellStyle name="40% - Accent4 4 9 3" xfId="41033" xr:uid="{4464E0CB-8C4C-4ED4-9BD3-695AEC169270}"/>
    <x:cellStyle name="40% - Accent4 4 9 3 2" xfId="41034" xr:uid="{71CF915A-FD31-4007-BA49-19C05502B42A}"/>
    <x:cellStyle name="40% - Accent4 4 9 3 3" xfId="41035" xr:uid="{4FACCFDC-5A1C-4DF7-B418-F3324EFAA73D}"/>
    <x:cellStyle name="40% - Accent4 4 9 4" xfId="41036" xr:uid="{1D8A1C2E-59D2-439E-9E9C-EC5A14091C8E}"/>
    <x:cellStyle name="40% - Accent4 4 9 5" xfId="41037" xr:uid="{A41F7B8B-3762-4AAE-BD21-54788D1E4A19}"/>
    <x:cellStyle name="40% - Accent4 5" xfId="41038" xr:uid="{22F0CF5E-D55E-4244-8C27-0EFDD06AC734}"/>
    <x:cellStyle name="40% - Accent4 5 2" xfId="60391" xr:uid="{07421A91-1261-4E98-8C35-32FC5971F997}"/>
    <x:cellStyle name="40% - Accent4 5 2 2" xfId="60392" xr:uid="{607C3AB9-6F00-4FDE-91EA-1C09F1BAAEDE}"/>
    <x:cellStyle name="40% - Accent4 5 2 2 2" xfId="60393" xr:uid="{F5436047-94FE-4CEE-83EE-8CE0E4E7301D}"/>
    <x:cellStyle name="40% - Accent4 5 2 3" xfId="60394" xr:uid="{CE4A93BC-F3FE-4C02-82A8-0BFBB471C525}"/>
    <x:cellStyle name="40% - Accent4 5 3" xfId="60395" xr:uid="{C795E5F5-9FD5-4FC8-A721-540F54A1E4E8}"/>
    <x:cellStyle name="40% - Accent4 5 3 2" xfId="60396" xr:uid="{3215FC31-4170-4F2A-BD1C-7C20774CB40A}"/>
    <x:cellStyle name="40% - Accent4 5 3 3" xfId="60397" xr:uid="{BA3BEF60-CF03-48F6-9D30-599FCDFA38F9}"/>
    <x:cellStyle name="40% - Accent4 5 4" xfId="60398" xr:uid="{3DA9FE99-45AA-405D-842D-282B2A64A5E4}"/>
    <x:cellStyle name="40% - Accent4 5 5" xfId="60399" xr:uid="{E26A887B-C500-4249-BF5C-F7267A8316EC}"/>
    <x:cellStyle name="40% - Accent4 6" xfId="41039" xr:uid="{8522AE24-18C4-4232-BA75-921D76FFCF3E}"/>
    <x:cellStyle name="40% - Accent4 6 2" xfId="60400" xr:uid="{1E4BA0D0-6A2E-4A7C-9972-B9558B7C93C8}"/>
    <x:cellStyle name="40% - Accent4 6 2 2" xfId="60401" xr:uid="{2D17DCFD-2BFE-4F60-B946-A4EC3355F43D}"/>
    <x:cellStyle name="40% - Accent4 6 3" xfId="60402" xr:uid="{33EE438D-15D9-4FC4-B50B-EE82A196E0FF}"/>
    <x:cellStyle name="40% - Accent4 7" xfId="41040" xr:uid="{318D4323-F8D6-4E0A-8F37-7082647700E2}"/>
    <x:cellStyle name="40% - Accent4 7 2" xfId="60403" xr:uid="{2974FD57-F383-4EBF-B2D7-11F7230255BB}"/>
    <x:cellStyle name="40% - Accent4 7 2 2" xfId="60404" xr:uid="{0A347442-4002-4B57-AC03-1218A193461F}"/>
    <x:cellStyle name="40% - Accent4 7 3" xfId="60405" xr:uid="{CAE755CA-A24D-44BC-A460-DD1D67D27635}"/>
    <x:cellStyle name="40% - Accent4 8" xfId="60406" xr:uid="{D34EEE16-01E2-4EF1-AF89-160FEB26F7AF}"/>
    <x:cellStyle name="40% - Accent4 8 2" xfId="60407" xr:uid="{42BC0AF7-79CF-4A8C-AE0F-16B93FF6B6B0}"/>
    <x:cellStyle name="40% - Accent4 9" xfId="60408" xr:uid="{CFF83A43-84FA-4FB0-941F-F2F406F4380C}"/>
    <x:cellStyle name="40% - Accent5 2" xfId="41041" xr:uid="{B5B6C047-E646-41E3-97AE-5AD2BC054182}"/>
    <x:cellStyle name="40% - Accent5 2 10" xfId="41042" xr:uid="{80C299F8-9EAD-49D5-A2D3-1DED5365FE75}"/>
    <x:cellStyle name="40% - Accent5 2 10 2" xfId="41043" xr:uid="{5793E01C-234A-4D07-84C5-E604C3FFC355}"/>
    <x:cellStyle name="40% - Accent5 2 10 2 2" xfId="41044" xr:uid="{AB7BC8AB-095A-4A4C-88DC-7E50CA9635A4}"/>
    <x:cellStyle name="40% - Accent5 2 10 2 2 2" xfId="41045" xr:uid="{5942F767-B685-42F1-86A2-8BB0DADDF488}"/>
    <x:cellStyle name="40% - Accent5 2 10 2 3" xfId="41046" xr:uid="{18689E26-F7F7-4B20-B238-90E9F8249A48}"/>
    <x:cellStyle name="40% - Accent5 2 10 2 4" xfId="41047" xr:uid="{118823AB-BFCE-4BAF-8510-F23522645799}"/>
    <x:cellStyle name="40% - Accent5 2 10 3" xfId="41048" xr:uid="{B288C4D8-61ED-492D-A780-8553AF6612E8}"/>
    <x:cellStyle name="40% - Accent5 2 10 3 2" xfId="41049" xr:uid="{3DB3BA4A-5547-4C1E-8E60-8EBB18C27434}"/>
    <x:cellStyle name="40% - Accent5 2 10 3 3" xfId="41050" xr:uid="{3CE4DD2B-F4EC-4FF5-B0B2-9FC918F7EFD8}"/>
    <x:cellStyle name="40% - Accent5 2 10 4" xfId="41051" xr:uid="{ED229572-C51D-4425-A4C6-999905009ECD}"/>
    <x:cellStyle name="40% - Accent5 2 10 5" xfId="41052" xr:uid="{CB127133-3E38-44B3-9798-126A7B47507F}"/>
    <x:cellStyle name="40% - Accent5 2 11" xfId="41053" xr:uid="{DF3D3197-5991-45F0-83FF-958A315EC57B}"/>
    <x:cellStyle name="40% - Accent5 2 11 2" xfId="41054" xr:uid="{72EB8630-DD2E-46F4-B88B-73A4ECE6CAB0}"/>
    <x:cellStyle name="40% - Accent5 2 11 2 2" xfId="41055" xr:uid="{6C81DD1E-B534-4CBD-9F21-F86A8EE7F2A5}"/>
    <x:cellStyle name="40% - Accent5 2 11 2 2 2" xfId="41056" xr:uid="{BC11FBD2-20DE-47F5-8D85-86C26026A348}"/>
    <x:cellStyle name="40% - Accent5 2 11 2 3" xfId="41057" xr:uid="{4CA3D1BB-9AE0-4A69-8C8B-457572134503}"/>
    <x:cellStyle name="40% - Accent5 2 11 2 4" xfId="41058" xr:uid="{A37CFA12-5BA1-42D0-81AA-30DBCAB74DAF}"/>
    <x:cellStyle name="40% - Accent5 2 11 3" xfId="41059" xr:uid="{8E4B2A2E-139B-49B3-8A5C-4E42C61D704B}"/>
    <x:cellStyle name="40% - Accent5 2 11 3 2" xfId="41060" xr:uid="{BCF6A878-2EE1-4B16-B888-4DD84B046D47}"/>
    <x:cellStyle name="40% - Accent5 2 11 3 3" xfId="41061" xr:uid="{93ED8F6C-47A9-4B2B-9AB7-A2316E0F2092}"/>
    <x:cellStyle name="40% - Accent5 2 11 4" xfId="41062" xr:uid="{A9FA1848-50D9-435B-9C1F-0739DE965E86}"/>
    <x:cellStyle name="40% - Accent5 2 11 5" xfId="41063" xr:uid="{FC1C8A4B-144A-4EE4-9FC1-A02190E537C5}"/>
    <x:cellStyle name="40% - Accent5 2 12" xfId="41064" xr:uid="{3980D4A1-1A70-42D1-8761-A91BE430B209}"/>
    <x:cellStyle name="40% - Accent5 2 12 2" xfId="41065" xr:uid="{AFC1533C-4907-4077-A6D0-113BCD132852}"/>
    <x:cellStyle name="40% - Accent5 2 12 2 2" xfId="41066" xr:uid="{FEB2DC42-446B-4FD3-8D9C-89B98D0A7882}"/>
    <x:cellStyle name="40% - Accent5 2 12 2 2 2" xfId="41067" xr:uid="{D91D4584-88E7-49B2-91D8-0A6851562A37}"/>
    <x:cellStyle name="40% - Accent5 2 12 2 3" xfId="41068" xr:uid="{AB29840E-EC02-495B-A34F-3ED8CD667826}"/>
    <x:cellStyle name="40% - Accent5 2 12 2 4" xfId="41069" xr:uid="{FC771BDE-BB18-4934-8E97-954816010B53}"/>
    <x:cellStyle name="40% - Accent5 2 12 3" xfId="41070" xr:uid="{BAAC150C-74B6-4757-9C73-9CC5870408F0}"/>
    <x:cellStyle name="40% - Accent5 2 12 3 2" xfId="41071" xr:uid="{7630C697-E988-4150-9F2A-C436E323C526}"/>
    <x:cellStyle name="40% - Accent5 2 12 3 3" xfId="41072" xr:uid="{12CBE82D-5DED-4A85-8FDD-B0E1E5A563AB}"/>
    <x:cellStyle name="40% - Accent5 2 12 4" xfId="41073" xr:uid="{2FDC8CED-02CD-499A-95BA-D58EDF639862}"/>
    <x:cellStyle name="40% - Accent5 2 12 5" xfId="41074" xr:uid="{1B93F53A-D7CC-4BD0-BC5B-FDFB45630D8D}"/>
    <x:cellStyle name="40% - Accent5 2 13" xfId="41075" xr:uid="{7FBEC55A-6103-4739-8EF8-224BF27E502E}"/>
    <x:cellStyle name="40% - Accent5 2 13 2" xfId="41076" xr:uid="{0B8B4C0D-DF03-4B92-8E10-0A7E392F901B}"/>
    <x:cellStyle name="40% - Accent5 2 13 2 2" xfId="41077" xr:uid="{7DE732AE-4949-48B1-89DE-39A83961F6D5}"/>
    <x:cellStyle name="40% - Accent5 2 13 3" xfId="41078" xr:uid="{2AE41E3A-3DC2-455B-A358-7E50F3D02302}"/>
    <x:cellStyle name="40% - Accent5 2 13 4" xfId="41079" xr:uid="{37233AA0-3210-4E48-AACA-4AF5461685EC}"/>
    <x:cellStyle name="40% - Accent5 2 14" xfId="41080" xr:uid="{517E83F5-1E3C-4A68-8287-823B17F3ACA1}"/>
    <x:cellStyle name="40% - Accent5 2 14 2" xfId="41081" xr:uid="{9E551CA6-4E1A-49C9-810B-367AB316586F}"/>
    <x:cellStyle name="40% - Accent5 2 14 3" xfId="41082" xr:uid="{D60E7C1E-643F-44F2-BC7B-699A14E437F6}"/>
    <x:cellStyle name="40% - Accent5 2 15" xfId="41083" xr:uid="{48019900-9478-400F-A0E8-48C94116D606}"/>
    <x:cellStyle name="40% - Accent5 2 15 2" xfId="41084" xr:uid="{F03E14F9-75E6-4B80-9E09-5653C4A91BD0}"/>
    <x:cellStyle name="40% - Accent5 2 16" xfId="41085" xr:uid="{B948601E-1A19-4539-9993-AFED4CD97408}"/>
    <x:cellStyle name="40% - Accent5 2 17" xfId="41086" xr:uid="{27F8D95A-CB4F-4788-861E-FCBE5CA30720}"/>
    <x:cellStyle name="40% - Accent5 2 18" xfId="62773" xr:uid="{90DE49DB-0CDD-435B-91E3-D8B17FEDEE41}"/>
    <x:cellStyle name="40% - Accent5 2 2" xfId="41087" xr:uid="{CAA4792C-F9D8-4F61-B26A-A6A57E33C58E}"/>
    <x:cellStyle name="40% - Accent5 2 2 10" xfId="41088" xr:uid="{2AFF7639-5A2D-4971-A9E9-CFAE28D22A57}"/>
    <x:cellStyle name="40% - Accent5 2 2 10 2" xfId="41089" xr:uid="{57B15BAE-AF82-4E76-A8BD-AAA1CDC2EBED}"/>
    <x:cellStyle name="40% - Accent5 2 2 10 2 2" xfId="41090" xr:uid="{55EBA0B3-F26B-458A-9DF5-3BB627F48B0E}"/>
    <x:cellStyle name="40% - Accent5 2 2 10 2 2 2" xfId="41091" xr:uid="{D561B5E3-3602-4E75-B93D-2C8975980F6C}"/>
    <x:cellStyle name="40% - Accent5 2 2 10 2 3" xfId="41092" xr:uid="{BAD454DC-A823-4944-A227-8D21F92FBD19}"/>
    <x:cellStyle name="40% - Accent5 2 2 10 2 4" xfId="41093" xr:uid="{9A3ABF45-24DB-456D-92AF-BB0B24D2D548}"/>
    <x:cellStyle name="40% - Accent5 2 2 10 3" xfId="41094" xr:uid="{0959B1B1-970E-4BC3-9D86-542BA426D44C}"/>
    <x:cellStyle name="40% - Accent5 2 2 10 3 2" xfId="41095" xr:uid="{162CA79D-9981-485D-B0FE-47518E34A3DA}"/>
    <x:cellStyle name="40% - Accent5 2 2 10 3 3" xfId="41096" xr:uid="{E8008272-5FF2-4506-81BE-F022533651D8}"/>
    <x:cellStyle name="40% - Accent5 2 2 10 4" xfId="41097" xr:uid="{A6CE1BDC-5974-44D1-8787-1B53499C8E0A}"/>
    <x:cellStyle name="40% - Accent5 2 2 10 5" xfId="41098" xr:uid="{8F761A84-5ACE-4EAB-8BE0-D3EBDF0877B5}"/>
    <x:cellStyle name="40% - Accent5 2 2 11" xfId="41099" xr:uid="{9C0D8C56-30AD-400A-940B-540944487ECA}"/>
    <x:cellStyle name="40% - Accent5 2 2 11 2" xfId="41100" xr:uid="{10544DAA-FE15-4144-8B69-19545415D425}"/>
    <x:cellStyle name="40% - Accent5 2 2 11 2 2" xfId="41101" xr:uid="{A707FCCB-B73D-416E-8285-F33767AED569}"/>
    <x:cellStyle name="40% - Accent5 2 2 11 2 2 2" xfId="41102" xr:uid="{49B6CD50-9372-49E7-B3F0-26B1C3A8369F}"/>
    <x:cellStyle name="40% - Accent5 2 2 11 2 3" xfId="41103" xr:uid="{7089B13D-9BFB-4B68-8DCE-F615DD0274A8}"/>
    <x:cellStyle name="40% - Accent5 2 2 11 2 4" xfId="41104" xr:uid="{E9FFC4F2-3092-4CD3-81EA-CED1080DB0E0}"/>
    <x:cellStyle name="40% - Accent5 2 2 11 3" xfId="41105" xr:uid="{6296B7B4-760D-405C-89D4-1BC744A9EBCE}"/>
    <x:cellStyle name="40% - Accent5 2 2 11 3 2" xfId="41106" xr:uid="{B549014C-A80D-4CF0-B0AB-C030BD55D1DD}"/>
    <x:cellStyle name="40% - Accent5 2 2 11 3 3" xfId="41107" xr:uid="{C94A51AF-37E6-4356-9ED4-909B9F89F64A}"/>
    <x:cellStyle name="40% - Accent5 2 2 11 4" xfId="41108" xr:uid="{840F170B-9703-4A6D-B968-ABE1DE94ECA8}"/>
    <x:cellStyle name="40% - Accent5 2 2 11 5" xfId="41109" xr:uid="{8AA4DDA7-032C-404C-8E80-ADCD71B453F4}"/>
    <x:cellStyle name="40% - Accent5 2 2 12" xfId="41110" xr:uid="{7F4BC8C4-CC65-4F2E-B9EB-D7E3C24110EC}"/>
    <x:cellStyle name="40% - Accent5 2 2 12 2" xfId="41111" xr:uid="{147DCF34-5CC7-446E-8C37-47E5AD841452}"/>
    <x:cellStyle name="40% - Accent5 2 2 12 2 2" xfId="41112" xr:uid="{67EB3376-2FCB-495A-8734-0EFE4655F405}"/>
    <x:cellStyle name="40% - Accent5 2 2 12 3" xfId="41113" xr:uid="{EC12F838-E106-43A0-AFBB-61C390027958}"/>
    <x:cellStyle name="40% - Accent5 2 2 12 4" xfId="41114" xr:uid="{B8A44196-37E5-4D1C-8EB3-7B554ABCE415}"/>
    <x:cellStyle name="40% - Accent5 2 2 13" xfId="41115" xr:uid="{CD8B024F-DB85-487E-8114-5DE1565EAC6E}"/>
    <x:cellStyle name="40% - Accent5 2 2 13 2" xfId="41116" xr:uid="{A353F4BE-94B8-4D8E-BFD9-96E15BFD2649}"/>
    <x:cellStyle name="40% - Accent5 2 2 13 3" xfId="41117" xr:uid="{C5EAC6C4-AC0F-449F-916C-E0F1AD9FD0C5}"/>
    <x:cellStyle name="40% - Accent5 2 2 14" xfId="41118" xr:uid="{A7EBBECD-D6FC-464D-8952-3360E483D9F2}"/>
    <x:cellStyle name="40% - Accent5 2 2 14 2" xfId="41119" xr:uid="{A9A09A33-7091-416E-868E-8661E08B3B1B}"/>
    <x:cellStyle name="40% - Accent5 2 2 15" xfId="41120" xr:uid="{BA5DA668-6318-47F5-A8EC-BBB37F94DCCC}"/>
    <x:cellStyle name="40% - Accent5 2 2 16" xfId="41121" xr:uid="{BC1F6ED6-6808-43A3-86A8-99090CC06421}"/>
    <x:cellStyle name="40% - Accent5 2 2 2" xfId="41122" xr:uid="{A4168CDF-7A93-43A4-AF44-192EAB18AE50}"/>
    <x:cellStyle name="40% - Accent5 2 2 2 10" xfId="41123" xr:uid="{11B4560D-A033-4436-B92B-9291AA474B42}"/>
    <x:cellStyle name="40% - Accent5 2 2 2 10 2" xfId="41124" xr:uid="{71F4218D-53B0-4D3A-BA53-0960FED3B103}"/>
    <x:cellStyle name="40% - Accent5 2 2 2 10 3" xfId="41125" xr:uid="{CE2C788E-EBA8-43D3-9846-9D4513814DB4}"/>
    <x:cellStyle name="40% - Accent5 2 2 2 11" xfId="41126" xr:uid="{2389FE37-3553-4984-BF14-806CC74EBD54}"/>
    <x:cellStyle name="40% - Accent5 2 2 2 11 2" xfId="41127" xr:uid="{88A59EDD-D708-4B00-86FA-1EAB814C4FFF}"/>
    <x:cellStyle name="40% - Accent5 2 2 2 12" xfId="41128" xr:uid="{CC203753-66E9-4124-B208-8807A03D733F}"/>
    <x:cellStyle name="40% - Accent5 2 2 2 2" xfId="41129" xr:uid="{6F82D943-B971-432A-9D1A-811656DCCAEC}"/>
    <x:cellStyle name="40% - Accent5 2 2 2 2 10" xfId="41130" xr:uid="{730FA9D2-5440-4780-BE08-41D0F31868D2}"/>
    <x:cellStyle name="40% - Accent5 2 2 2 2 2" xfId="41131" xr:uid="{A1A335C1-706C-4932-AA86-BD5E9CF77CF6}"/>
    <x:cellStyle name="40% - Accent5 2 2 2 2 2 2" xfId="41132" xr:uid="{7082EF73-00F7-49A4-ACB1-671D2889C1AC}"/>
    <x:cellStyle name="40% - Accent5 2 2 2 2 2 2 2" xfId="41133" xr:uid="{BDA41322-8BB5-41B0-9891-9792009FAEDD}"/>
    <x:cellStyle name="40% - Accent5 2 2 2 2 2 2 2 2" xfId="41134" xr:uid="{82A1C64D-6561-4519-8101-DDCF7B27699A}"/>
    <x:cellStyle name="40% - Accent5 2 2 2 2 2 2 2 2 2" xfId="41135" xr:uid="{75EBB5DD-842B-4885-8545-B502C82403EF}"/>
    <x:cellStyle name="40% - Accent5 2 2 2 2 2 2 2 3" xfId="41136" xr:uid="{5A1D615D-F391-4498-AA99-24FC4CAED230}"/>
    <x:cellStyle name="40% - Accent5 2 2 2 2 2 2 2 4" xfId="41137" xr:uid="{A32BB749-5EF0-4191-8BEB-9EF0D1B579E1}"/>
    <x:cellStyle name="40% - Accent5 2 2 2 2 2 2 3" xfId="41138" xr:uid="{CA07E273-8939-4DD5-9FFB-BFFA50FDE013}"/>
    <x:cellStyle name="40% - Accent5 2 2 2 2 2 2 3 2" xfId="41139" xr:uid="{D7F581E4-CB83-4034-A7DB-ECF5760FD4E9}"/>
    <x:cellStyle name="40% - Accent5 2 2 2 2 2 2 3 3" xfId="41140" xr:uid="{1A4BB4AC-741A-48D8-9660-78477693210F}"/>
    <x:cellStyle name="40% - Accent5 2 2 2 2 2 2 4" xfId="41141" xr:uid="{36BFBF8A-7E6E-48EF-A39D-A085D35BE4A6}"/>
    <x:cellStyle name="40% - Accent5 2 2 2 2 2 2 5" xfId="41142" xr:uid="{22B11FCA-AD8D-4420-A3AF-F8BD1FC13235}"/>
    <x:cellStyle name="40% - Accent5 2 2 2 2 2 3" xfId="41143" xr:uid="{3520B211-5704-425D-98A7-104FDEA88CEA}"/>
    <x:cellStyle name="40% - Accent5 2 2 2 2 2 3 2" xfId="41144" xr:uid="{1894E56B-EFE2-45B8-B0D9-6714307E793E}"/>
    <x:cellStyle name="40% - Accent5 2 2 2 2 2 3 2 2" xfId="41145" xr:uid="{BA440B04-16BE-422B-B700-044F36E0BFFB}"/>
    <x:cellStyle name="40% - Accent5 2 2 2 2 2 3 2 3" xfId="41146" xr:uid="{F62F06AC-D202-4796-BB4A-E6842991806B}"/>
    <x:cellStyle name="40% - Accent5 2 2 2 2 2 3 3" xfId="41147" xr:uid="{A8EE6710-23B2-42E8-92CD-04AC9BDC5434}"/>
    <x:cellStyle name="40% - Accent5 2 2 2 2 2 3 3 2" xfId="41148" xr:uid="{E5A74A82-39AE-440B-A1F1-CBFF74FE05FA}"/>
    <x:cellStyle name="40% - Accent5 2 2 2 2 2 3 4" xfId="41149" xr:uid="{C3775820-3E03-4384-B3A8-E831D8BDC2F2}"/>
    <x:cellStyle name="40% - Accent5 2 2 2 2 2 4" xfId="41150" xr:uid="{076165BC-CB1D-44AB-BE39-D8233631D540}"/>
    <x:cellStyle name="40% - Accent5 2 2 2 2 2 4 2" xfId="41151" xr:uid="{F6B72E44-B89E-4868-9EE9-D227D9C218F3}"/>
    <x:cellStyle name="40% - Accent5 2 2 2 2 2 4 2 2" xfId="41152" xr:uid="{94F5AFD1-7CCF-41F7-B52C-19A693383323}"/>
    <x:cellStyle name="40% - Accent5 2 2 2 2 2 4 3" xfId="41153" xr:uid="{DC5CE300-5E9B-4A89-B295-D150E877AE37}"/>
    <x:cellStyle name="40% - Accent5 2 2 2 2 2 4 4" xfId="41154" xr:uid="{0EC537E6-1D0B-43C1-85CE-67473674EBD3}"/>
    <x:cellStyle name="40% - Accent5 2 2 2 2 2 5" xfId="41155" xr:uid="{3BBE5A2E-9728-4D1E-8A6A-3540A81C2FC5}"/>
    <x:cellStyle name="40% - Accent5 2 2 2 2 2 5 2" xfId="41156" xr:uid="{D7782AD7-09BA-4F02-B263-37D29DA0B2EA}"/>
    <x:cellStyle name="40% - Accent5 2 2 2 2 2 5 3" xfId="41157" xr:uid="{E2ACE074-A286-41B7-9D7F-1457445A3DD8}"/>
    <x:cellStyle name="40% - Accent5 2 2 2 2 2 6" xfId="41158" xr:uid="{CC749D73-902A-4672-A740-76D8514E1665}"/>
    <x:cellStyle name="40% - Accent5 2 2 2 2 2 6 2" xfId="41159" xr:uid="{89CE3F32-84B9-4447-AD81-BA67B5793ED3}"/>
    <x:cellStyle name="40% - Accent5 2 2 2 2 2 7" xfId="41160" xr:uid="{EF8522CC-5DEF-452B-9577-DC352F56AA8F}"/>
    <x:cellStyle name="40% - Accent5 2 2 2 2 3" xfId="41161" xr:uid="{FF1D1229-819C-41F1-88C3-88132585B154}"/>
    <x:cellStyle name="40% - Accent5 2 2 2 2 3 2" xfId="41162" xr:uid="{3895A5ED-154F-43EC-9628-323331F5D7DB}"/>
    <x:cellStyle name="40% - Accent5 2 2 2 2 3 2 2" xfId="41163" xr:uid="{5BE427DE-2073-4711-BEEB-53DF50993078}"/>
    <x:cellStyle name="40% - Accent5 2 2 2 2 3 2 2 2" xfId="41164" xr:uid="{556C95ED-22DF-4D29-A751-06739895C41A}"/>
    <x:cellStyle name="40% - Accent5 2 2 2 2 3 2 2 2 2" xfId="41165" xr:uid="{FB1B52BE-4826-4134-9E46-5F06774D975B}"/>
    <x:cellStyle name="40% - Accent5 2 2 2 2 3 2 2 3" xfId="41166" xr:uid="{AD1AE0D6-0934-46B3-A5F6-A9C978654EA4}"/>
    <x:cellStyle name="40% - Accent5 2 2 2 2 3 2 2 4" xfId="41167" xr:uid="{E605EB6D-8116-48B7-AFE7-5C868E5E130A}"/>
    <x:cellStyle name="40% - Accent5 2 2 2 2 3 2 3" xfId="41168" xr:uid="{226111E2-722C-47C7-8036-D8948BD7A510}"/>
    <x:cellStyle name="40% - Accent5 2 2 2 2 3 2 3 2" xfId="41169" xr:uid="{8DF5DC6D-7719-425E-8420-425B727F616C}"/>
    <x:cellStyle name="40% - Accent5 2 2 2 2 3 2 3 3" xfId="41170" xr:uid="{C1C1C25E-7D98-4559-B963-C4E61ECBF335}"/>
    <x:cellStyle name="40% - Accent5 2 2 2 2 3 2 4" xfId="41171" xr:uid="{E6928AA9-C05D-4B85-85E5-6F807B33D48F}"/>
    <x:cellStyle name="40% - Accent5 2 2 2 2 3 2 5" xfId="41172" xr:uid="{329FEF5B-DB36-424B-975D-82388347F2D3}"/>
    <x:cellStyle name="40% - Accent5 2 2 2 2 3 3" xfId="41173" xr:uid="{C7192136-DE96-4D15-8096-CDBCDBEEF3B1}"/>
    <x:cellStyle name="40% - Accent5 2 2 2 2 3 3 2" xfId="41174" xr:uid="{E271C159-D29A-45E0-A607-30F02179B23F}"/>
    <x:cellStyle name="40% - Accent5 2 2 2 2 3 3 2 2" xfId="41175" xr:uid="{C638B1BB-0CE5-4C97-9FD3-9399F4AFE1C1}"/>
    <x:cellStyle name="40% - Accent5 2 2 2 2 3 3 2 3" xfId="41176" xr:uid="{1EFB5934-79A9-46E5-A0F7-47C2ED71A806}"/>
    <x:cellStyle name="40% - Accent5 2 2 2 2 3 3 3" xfId="41177" xr:uid="{CE468653-7A79-447A-B09D-7B84DF4A9362}"/>
    <x:cellStyle name="40% - Accent5 2 2 2 2 3 3 3 2" xfId="41178" xr:uid="{F28EF20F-C196-4DAC-AB35-807C5D5E4BA8}"/>
    <x:cellStyle name="40% - Accent5 2 2 2 2 3 3 4" xfId="41179" xr:uid="{3084D518-7941-4BFB-8426-2AFEE8DE556C}"/>
    <x:cellStyle name="40% - Accent5 2 2 2 2 3 4" xfId="41180" xr:uid="{D41EF9D6-6C39-4031-B3D4-08B28B4F59AA}"/>
    <x:cellStyle name="40% - Accent5 2 2 2 2 3 4 2" xfId="41181" xr:uid="{97D73893-E2BF-43C6-B75D-F7A82E8D5446}"/>
    <x:cellStyle name="40% - Accent5 2 2 2 2 3 4 2 2" xfId="41182" xr:uid="{F0DFCABC-6DF2-42E0-8FBC-0882CF6D1BDA}"/>
    <x:cellStyle name="40% - Accent5 2 2 2 2 3 4 3" xfId="41183" xr:uid="{9E5C32DD-F6A4-4F4B-ACD6-56E8B41AC34C}"/>
    <x:cellStyle name="40% - Accent5 2 2 2 2 3 4 4" xfId="41184" xr:uid="{3F9DEEF1-1223-4180-BEF7-8FAE6F5637BD}"/>
    <x:cellStyle name="40% - Accent5 2 2 2 2 3 5" xfId="41185" xr:uid="{C59A3A45-B630-4EB1-A908-0562BEF18180}"/>
    <x:cellStyle name="40% - Accent5 2 2 2 2 3 5 2" xfId="41186" xr:uid="{22201431-0737-47FD-9D00-397B2E88920F}"/>
    <x:cellStyle name="40% - Accent5 2 2 2 2 3 5 3" xfId="41187" xr:uid="{1B11C563-BE9F-4CBB-AE26-D2272E276F80}"/>
    <x:cellStyle name="40% - Accent5 2 2 2 2 3 6" xfId="41188" xr:uid="{CE7E51FB-B942-4635-96CE-E3E4790B6039}"/>
    <x:cellStyle name="40% - Accent5 2 2 2 2 3 6 2" xfId="41189" xr:uid="{1EDC0C8D-1594-4D33-A82E-97049FBEAD7A}"/>
    <x:cellStyle name="40% - Accent5 2 2 2 2 3 7" xfId="41190" xr:uid="{2A891C72-B751-45E5-88D9-3FD8FBE52A89}"/>
    <x:cellStyle name="40% - Accent5 2 2 2 2 4" xfId="41191" xr:uid="{003E57E3-AA76-4587-8878-B6CCC7276473}"/>
    <x:cellStyle name="40% - Accent5 2 2 2 2 4 2" xfId="41192" xr:uid="{3E24C899-29A2-401A-AA77-95C03080C007}"/>
    <x:cellStyle name="40% - Accent5 2 2 2 2 4 2 2" xfId="41193" xr:uid="{F3FC6625-D1A6-4E4B-AC0A-7127336CBEEA}"/>
    <x:cellStyle name="40% - Accent5 2 2 2 2 4 2 2 2" xfId="41194" xr:uid="{7DE42BDC-9AF7-4E99-85A5-FF0220228291}"/>
    <x:cellStyle name="40% - Accent5 2 2 2 2 4 2 2 3" xfId="41195" xr:uid="{30357F75-105E-4B32-A3DF-C73E017109AA}"/>
    <x:cellStyle name="40% - Accent5 2 2 2 2 4 2 3" xfId="41196" xr:uid="{F8EB9CE2-DEC2-4AB1-A209-22A727686493}"/>
    <x:cellStyle name="40% - Accent5 2 2 2 2 4 2 3 2" xfId="41197" xr:uid="{F7141755-CDA3-4C8C-A3F0-8A804379D94E}"/>
    <x:cellStyle name="40% - Accent5 2 2 2 2 4 2 4" xfId="41198" xr:uid="{74BD0E67-478D-4BCD-9B1B-104144C61285}"/>
    <x:cellStyle name="40% - Accent5 2 2 2 2 4 3" xfId="41199" xr:uid="{1F7EDA27-7BB5-4446-A58E-1A25A219A425}"/>
    <x:cellStyle name="40% - Accent5 2 2 2 2 4 3 2" xfId="41200" xr:uid="{C799F456-1962-4FC0-9DE5-C94983DDDBAC}"/>
    <x:cellStyle name="40% - Accent5 2 2 2 2 4 3 2 2" xfId="41201" xr:uid="{A37C7728-E739-4B7D-ADA2-6D1070DB6451}"/>
    <x:cellStyle name="40% - Accent5 2 2 2 2 4 3 3" xfId="41202" xr:uid="{E996F211-F1E5-4CC2-9AA4-32A5FE08E535}"/>
    <x:cellStyle name="40% - Accent5 2 2 2 2 4 3 4" xfId="41203" xr:uid="{E19B87CF-9CCD-4A69-AFF1-F8F77B688E96}"/>
    <x:cellStyle name="40% - Accent5 2 2 2 2 4 4" xfId="41204" xr:uid="{ADD32C0A-BE7D-4B2B-A53F-1C5726D275C5}"/>
    <x:cellStyle name="40% - Accent5 2 2 2 2 4 4 2" xfId="41205" xr:uid="{71D18773-D6B5-4F6E-B659-836719D17682}"/>
    <x:cellStyle name="40% - Accent5 2 2 2 2 4 4 3" xfId="41206" xr:uid="{56014D9E-78A7-4992-9DFC-699FA1847A07}"/>
    <x:cellStyle name="40% - Accent5 2 2 2 2 4 5" xfId="41207" xr:uid="{43FD4290-681D-4297-A2C9-93B9CCF93AD6}"/>
    <x:cellStyle name="40% - Accent5 2 2 2 2 4 5 2" xfId="41208" xr:uid="{512BDE77-EF4A-490C-A7D1-8DF32D2A3020}"/>
    <x:cellStyle name="40% - Accent5 2 2 2 2 4 6" xfId="41209" xr:uid="{D05D2A0F-574C-4C51-87E0-A2A7B3802717}"/>
    <x:cellStyle name="40% - Accent5 2 2 2 2 5" xfId="41210" xr:uid="{DFFD300D-C065-4D33-B220-E869293ECCE2}"/>
    <x:cellStyle name="40% - Accent5 2 2 2 2 5 2" xfId="41211" xr:uid="{29BC5883-76F8-4EA1-89E4-6361FDA1F0DC}"/>
    <x:cellStyle name="40% - Accent5 2 2 2 2 5 2 2" xfId="41212" xr:uid="{3053E486-34E2-4F9D-ACE5-2667156458F4}"/>
    <x:cellStyle name="40% - Accent5 2 2 2 2 5 2 2 2" xfId="41213" xr:uid="{C2A40236-EFD9-4540-86B9-325F8EB9E9EE}"/>
    <x:cellStyle name="40% - Accent5 2 2 2 2 5 2 3" xfId="41214" xr:uid="{3F6B76DB-1A81-497A-9B2A-94C614D91281}"/>
    <x:cellStyle name="40% - Accent5 2 2 2 2 5 2 4" xfId="41215" xr:uid="{55933259-B80B-44D0-99AE-287CAF2C42F5}"/>
    <x:cellStyle name="40% - Accent5 2 2 2 2 5 3" xfId="41216" xr:uid="{576AC5EC-0493-4A51-9653-45D3780F9D9F}"/>
    <x:cellStyle name="40% - Accent5 2 2 2 2 5 3 2" xfId="41217" xr:uid="{EAAECD00-E076-4402-9704-E7F7C31FF651}"/>
    <x:cellStyle name="40% - Accent5 2 2 2 2 5 3 3" xfId="41218" xr:uid="{5F44ED1D-D994-4ADB-8D2F-BC1EDD0056C5}"/>
    <x:cellStyle name="40% - Accent5 2 2 2 2 5 4" xfId="41219" xr:uid="{075942F1-AAB1-414F-9149-2B755B44CD7E}"/>
    <x:cellStyle name="40% - Accent5 2 2 2 2 5 5" xfId="41220" xr:uid="{8E77B8C4-0665-4514-AEBA-80E0A3635557}"/>
    <x:cellStyle name="40% - Accent5 2 2 2 2 6" xfId="41221" xr:uid="{C3ADD435-E5D6-4273-B7F3-665C56756B7F}"/>
    <x:cellStyle name="40% - Accent5 2 2 2 2 6 2" xfId="41222" xr:uid="{6890C9F2-C28F-42D6-990D-7B713B0C8880}"/>
    <x:cellStyle name="40% - Accent5 2 2 2 2 6 2 2" xfId="41223" xr:uid="{21C9AEE9-896A-4D60-918F-23D501D2CDD4}"/>
    <x:cellStyle name="40% - Accent5 2 2 2 2 6 2 3" xfId="41224" xr:uid="{B3D20AE2-B574-458D-89BE-D9F7A5DA90AA}"/>
    <x:cellStyle name="40% - Accent5 2 2 2 2 6 3" xfId="41225" xr:uid="{9E07C6EA-0C51-4DCF-B9F3-6A5642A4EA57}"/>
    <x:cellStyle name="40% - Accent5 2 2 2 2 6 3 2" xfId="41226" xr:uid="{BC56136D-F27D-4D46-A5EE-6D491D884F91}"/>
    <x:cellStyle name="40% - Accent5 2 2 2 2 6 4" xfId="41227" xr:uid="{ABB5DB97-F93D-47E5-8CDA-9113E3069976}"/>
    <x:cellStyle name="40% - Accent5 2 2 2 2 7" xfId="41228" xr:uid="{8791BCBA-F2BE-4F5F-9EA2-398CEBAFDE14}"/>
    <x:cellStyle name="40% - Accent5 2 2 2 2 7 2" xfId="41229" xr:uid="{42FA09A4-C1D5-4B1A-8D8E-5970E28235A5}"/>
    <x:cellStyle name="40% - Accent5 2 2 2 2 7 2 2" xfId="41230" xr:uid="{60A89DA5-52E4-408C-BC5B-ECF9E294CC24}"/>
    <x:cellStyle name="40% - Accent5 2 2 2 2 7 3" xfId="41231" xr:uid="{CC49429E-9F10-46AA-83FE-9284E024C4AE}"/>
    <x:cellStyle name="40% - Accent5 2 2 2 2 7 4" xfId="41232" xr:uid="{D876CE73-D132-4855-9FD7-60BE2BEF9672}"/>
    <x:cellStyle name="40% - Accent5 2 2 2 2 8" xfId="41233" xr:uid="{2F04F261-72E1-4336-8245-4ED880C0E6FB}"/>
    <x:cellStyle name="40% - Accent5 2 2 2 2 8 2" xfId="41234" xr:uid="{5F033087-759D-437C-BF8F-021C6AFE1BAA}"/>
    <x:cellStyle name="40% - Accent5 2 2 2 2 8 3" xfId="41235" xr:uid="{C4263858-FF97-4A47-B737-D6685E7A5E70}"/>
    <x:cellStyle name="40% - Accent5 2 2 2 2 9" xfId="41236" xr:uid="{EDE66C3E-1F15-4EC4-B30A-18720C51E9FC}"/>
    <x:cellStyle name="40% - Accent5 2 2 2 2 9 2" xfId="41237" xr:uid="{D25DAEEE-DDD3-46FF-841F-73D124AEFA16}"/>
    <x:cellStyle name="40% - Accent5 2 2 2 3" xfId="41238" xr:uid="{CA9B6424-850C-4248-A3F4-78E86F49D1F5}"/>
    <x:cellStyle name="40% - Accent5 2 2 2 3 10" xfId="41239" xr:uid="{6BAA3693-3CE9-4F93-A65A-470301648089}"/>
    <x:cellStyle name="40% - Accent5 2 2 2 3 2" xfId="41240" xr:uid="{BED127BB-7CBC-4B18-A420-9AA78448EDDF}"/>
    <x:cellStyle name="40% - Accent5 2 2 2 3 2 2" xfId="41241" xr:uid="{92B26877-6AEB-4C73-8E17-795C66D5BBE0}"/>
    <x:cellStyle name="40% - Accent5 2 2 2 3 2 2 2" xfId="41242" xr:uid="{3AF7ED0F-5676-4DF7-84D7-294C7F89B994}"/>
    <x:cellStyle name="40% - Accent5 2 2 2 3 2 2 2 2" xfId="41243" xr:uid="{D4EB033C-9287-449A-85D5-6C8F0E95348F}"/>
    <x:cellStyle name="40% - Accent5 2 2 2 3 2 2 2 2 2" xfId="41244" xr:uid="{25BB3443-2DE7-4329-8B67-1AA44BDFAA19}"/>
    <x:cellStyle name="40% - Accent5 2 2 2 3 2 2 2 3" xfId="41245" xr:uid="{4F907673-87B3-4724-AAC3-BCF1B0B9D077}"/>
    <x:cellStyle name="40% - Accent5 2 2 2 3 2 2 2 4" xfId="41246" xr:uid="{F771B57E-E776-4FE6-8133-030B395EBAF0}"/>
    <x:cellStyle name="40% - Accent5 2 2 2 3 2 2 3" xfId="41247" xr:uid="{8E2B892D-725D-4B04-B136-11619BA0CE2C}"/>
    <x:cellStyle name="40% - Accent5 2 2 2 3 2 2 3 2" xfId="41248" xr:uid="{522AC052-C60E-4E66-81C4-E41D97119FA6}"/>
    <x:cellStyle name="40% - Accent5 2 2 2 3 2 2 3 3" xfId="41249" xr:uid="{76BE3EB2-D9EA-4684-AA5C-AA3450925439}"/>
    <x:cellStyle name="40% - Accent5 2 2 2 3 2 2 4" xfId="41250" xr:uid="{2230581A-ACF5-484E-8B7A-5E17D71929D9}"/>
    <x:cellStyle name="40% - Accent5 2 2 2 3 2 2 5" xfId="41251" xr:uid="{3489E74D-68CE-489A-A376-BA6C8D7E912A}"/>
    <x:cellStyle name="40% - Accent5 2 2 2 3 2 3" xfId="41252" xr:uid="{31F61866-BA48-4022-BDCF-3A9FCAE59BA1}"/>
    <x:cellStyle name="40% - Accent5 2 2 2 3 2 3 2" xfId="41253" xr:uid="{7BEF706F-A3EC-4C51-8364-F49B37C332F5}"/>
    <x:cellStyle name="40% - Accent5 2 2 2 3 2 3 2 2" xfId="41254" xr:uid="{1C3FEF2B-B6CC-42EB-BA5D-24123F688990}"/>
    <x:cellStyle name="40% - Accent5 2 2 2 3 2 3 2 3" xfId="41255" xr:uid="{E4346239-3A8A-4185-9648-9EDF6F5B4BE6}"/>
    <x:cellStyle name="40% - Accent5 2 2 2 3 2 3 3" xfId="41256" xr:uid="{9FB62786-0DAA-4F72-8BC4-4785D417A286}"/>
    <x:cellStyle name="40% - Accent5 2 2 2 3 2 3 3 2" xfId="41257" xr:uid="{21BBAF35-07BC-4FA2-A114-AE2070675F56}"/>
    <x:cellStyle name="40% - Accent5 2 2 2 3 2 3 4" xfId="41258" xr:uid="{0560B2DD-DA68-4BDB-9BFC-69709B60A477}"/>
    <x:cellStyle name="40% - Accent5 2 2 2 3 2 4" xfId="41259" xr:uid="{45182939-DCBB-4B59-8611-2D3BE3F70899}"/>
    <x:cellStyle name="40% - Accent5 2 2 2 3 2 4 2" xfId="41260" xr:uid="{FD95B8E6-DA49-4B54-AFDC-1D9DE3301C0F}"/>
    <x:cellStyle name="40% - Accent5 2 2 2 3 2 4 2 2" xfId="41261" xr:uid="{355BC634-E20C-425F-8D15-D7AE74717EE0}"/>
    <x:cellStyle name="40% - Accent5 2 2 2 3 2 4 3" xfId="41262" xr:uid="{850F1DFB-D132-403F-8E88-14C43C8C5BBE}"/>
    <x:cellStyle name="40% - Accent5 2 2 2 3 2 4 4" xfId="41263" xr:uid="{ED9DF01B-1D3B-4B35-BC42-9878FE30314B}"/>
    <x:cellStyle name="40% - Accent5 2 2 2 3 2 5" xfId="41264" xr:uid="{A97F5314-7BA4-4023-8D21-A0C183CBC360}"/>
    <x:cellStyle name="40% - Accent5 2 2 2 3 2 5 2" xfId="41265" xr:uid="{A2EBE9CB-A0D9-4DDF-8B4C-2EFF9B2606B2}"/>
    <x:cellStyle name="40% - Accent5 2 2 2 3 2 5 3" xfId="41266" xr:uid="{3971AE68-8C31-40E1-BA5C-4DC788306A4B}"/>
    <x:cellStyle name="40% - Accent5 2 2 2 3 2 6" xfId="41267" xr:uid="{D4C9389D-704A-4711-AC3A-75DA7E666705}"/>
    <x:cellStyle name="40% - Accent5 2 2 2 3 2 6 2" xfId="41268" xr:uid="{01A25CD0-95FE-4210-9CA2-E4C7D0EFA341}"/>
    <x:cellStyle name="40% - Accent5 2 2 2 3 2 7" xfId="41269" xr:uid="{58A779FA-85DD-431A-98FD-4003AB25969A}"/>
    <x:cellStyle name="40% - Accent5 2 2 2 3 3" xfId="41270" xr:uid="{D9D25F9E-307D-423F-9807-D7A177A5C3D0}"/>
    <x:cellStyle name="40% - Accent5 2 2 2 3 3 2" xfId="41271" xr:uid="{F1061831-50C7-4407-80C0-CB5DAAA5B167}"/>
    <x:cellStyle name="40% - Accent5 2 2 2 3 3 2 2" xfId="41272" xr:uid="{6C4D7661-8DC9-428E-8140-9BD836DAFB91}"/>
    <x:cellStyle name="40% - Accent5 2 2 2 3 3 2 2 2" xfId="41273" xr:uid="{43007DBF-733F-4115-AB80-2B91EA4EEAD3}"/>
    <x:cellStyle name="40% - Accent5 2 2 2 3 3 2 2 2 2" xfId="41274" xr:uid="{8BF8341F-6368-44F4-8E4F-81915D51B186}"/>
    <x:cellStyle name="40% - Accent5 2 2 2 3 3 2 2 3" xfId="41275" xr:uid="{DAC804C3-7721-469D-8878-594394D4EA5B}"/>
    <x:cellStyle name="40% - Accent5 2 2 2 3 3 2 2 4" xfId="41276" xr:uid="{1A99C09D-0FAD-4D9E-B2B5-64F00C532617}"/>
    <x:cellStyle name="40% - Accent5 2 2 2 3 3 2 3" xfId="41277" xr:uid="{40EB5963-A727-4C9B-84B2-3FDA50A04BF8}"/>
    <x:cellStyle name="40% - Accent5 2 2 2 3 3 2 3 2" xfId="41278" xr:uid="{0835B7FA-A877-4077-985A-08D08269B934}"/>
    <x:cellStyle name="40% - Accent5 2 2 2 3 3 2 3 3" xfId="41279" xr:uid="{B00260CA-F418-4023-9423-82065E2CF192}"/>
    <x:cellStyle name="40% - Accent5 2 2 2 3 3 2 4" xfId="41280" xr:uid="{93BE4F79-0F41-4019-8ACA-C3BDF31726FC}"/>
    <x:cellStyle name="40% - Accent5 2 2 2 3 3 2 5" xfId="41281" xr:uid="{F7205891-6A66-4839-9703-E17C0B4A4607}"/>
    <x:cellStyle name="40% - Accent5 2 2 2 3 3 3" xfId="41282" xr:uid="{F44E582B-07C7-4555-827A-40AE46CD8F48}"/>
    <x:cellStyle name="40% - Accent5 2 2 2 3 3 3 2" xfId="41283" xr:uid="{2C52745D-D32F-4F58-BEDF-19F277C641D0}"/>
    <x:cellStyle name="40% - Accent5 2 2 2 3 3 3 2 2" xfId="41284" xr:uid="{19ECDB75-0FD9-424D-BB8E-3F7ECDAC87FF}"/>
    <x:cellStyle name="40% - Accent5 2 2 2 3 3 3 2 3" xfId="41285" xr:uid="{3637F86E-E21A-4A7F-9C6A-CE7FD7B6DC9F}"/>
    <x:cellStyle name="40% - Accent5 2 2 2 3 3 3 3" xfId="41286" xr:uid="{B3008ADD-DDC2-4C2C-8B95-EBFC12CF6672}"/>
    <x:cellStyle name="40% - Accent5 2 2 2 3 3 3 3 2" xfId="41287" xr:uid="{693B1C64-8976-4B4D-9A05-F4742B20645E}"/>
    <x:cellStyle name="40% - Accent5 2 2 2 3 3 3 4" xfId="41288" xr:uid="{D4FD5D66-A566-457B-A604-6D199D5D4752}"/>
    <x:cellStyle name="40% - Accent5 2 2 2 3 3 4" xfId="41289" xr:uid="{83470AFB-CA25-4A69-9163-EB4DCC5BAD76}"/>
    <x:cellStyle name="40% - Accent5 2 2 2 3 3 4 2" xfId="41290" xr:uid="{5F4AE8FD-4BBE-44C5-9341-46F514115EE5}"/>
    <x:cellStyle name="40% - Accent5 2 2 2 3 3 4 2 2" xfId="41291" xr:uid="{C596320D-5417-487F-889E-D842D208E2CA}"/>
    <x:cellStyle name="40% - Accent5 2 2 2 3 3 4 3" xfId="41292" xr:uid="{2B67CF7E-5010-4B0C-879F-BC0BFB5AB2FB}"/>
    <x:cellStyle name="40% - Accent5 2 2 2 3 3 4 4" xfId="41293" xr:uid="{8F1CA1A6-50D3-4741-883C-024DD95FFB6E}"/>
    <x:cellStyle name="40% - Accent5 2 2 2 3 3 5" xfId="41294" xr:uid="{2AED70C6-256F-4D98-B30C-15E389D7A72C}"/>
    <x:cellStyle name="40% - Accent5 2 2 2 3 3 5 2" xfId="41295" xr:uid="{37A8733B-2EF5-4888-8255-667BAE151FA6}"/>
    <x:cellStyle name="40% - Accent5 2 2 2 3 3 5 3" xfId="41296" xr:uid="{F8827461-4400-469F-8C77-CA0798FAA71C}"/>
    <x:cellStyle name="40% - Accent5 2 2 2 3 3 6" xfId="41297" xr:uid="{03F72878-9BE9-44C9-9E3D-DE649B27621B}"/>
    <x:cellStyle name="40% - Accent5 2 2 2 3 3 6 2" xfId="41298" xr:uid="{766A55A8-6161-4643-8EA9-06BD812E718A}"/>
    <x:cellStyle name="40% - Accent5 2 2 2 3 3 7" xfId="41299" xr:uid="{33E8BA65-93CD-49FD-850D-450CC77C42E2}"/>
    <x:cellStyle name="40% - Accent5 2 2 2 3 4" xfId="41300" xr:uid="{98711E45-C525-4499-834B-0E786F61CF0C}"/>
    <x:cellStyle name="40% - Accent5 2 2 2 3 4 2" xfId="41301" xr:uid="{C29F4637-40A7-42C7-93E4-6E9AC43CC6CE}"/>
    <x:cellStyle name="40% - Accent5 2 2 2 3 4 2 2" xfId="41302" xr:uid="{21598530-F86A-4A72-AD19-BEE695A883C1}"/>
    <x:cellStyle name="40% - Accent5 2 2 2 3 4 2 2 2" xfId="41303" xr:uid="{FA7379F9-D0CA-498A-A171-E6EDD178CEE8}"/>
    <x:cellStyle name="40% - Accent5 2 2 2 3 4 2 2 3" xfId="41304" xr:uid="{023AECF0-8506-488D-A97B-A4BC3B031E26}"/>
    <x:cellStyle name="40% - Accent5 2 2 2 3 4 2 3" xfId="41305" xr:uid="{BBFC3055-1E64-4CB0-A25A-D10B2319D69A}"/>
    <x:cellStyle name="40% - Accent5 2 2 2 3 4 2 3 2" xfId="41306" xr:uid="{75D1BF32-B43F-4D96-B5EC-446C6528C3F3}"/>
    <x:cellStyle name="40% - Accent5 2 2 2 3 4 2 4" xfId="41307" xr:uid="{73DABAA6-E47B-45C2-B226-2AED4C7DAF17}"/>
    <x:cellStyle name="40% - Accent5 2 2 2 3 4 3" xfId="41308" xr:uid="{847DAD08-914D-4152-9D2A-8262AC6C032B}"/>
    <x:cellStyle name="40% - Accent5 2 2 2 3 4 3 2" xfId="41309" xr:uid="{8E89308B-D55B-4892-A460-698AD83946E4}"/>
    <x:cellStyle name="40% - Accent5 2 2 2 3 4 3 2 2" xfId="41310" xr:uid="{1FB766CF-84B9-4D3F-B938-490E1012F9D0}"/>
    <x:cellStyle name="40% - Accent5 2 2 2 3 4 3 3" xfId="41311" xr:uid="{77101DEA-163F-4C15-98AC-4ADBAD4C45A5}"/>
    <x:cellStyle name="40% - Accent5 2 2 2 3 4 3 4" xfId="41312" xr:uid="{162AE368-1CCA-495F-8BB8-48BD986B7EBF}"/>
    <x:cellStyle name="40% - Accent5 2 2 2 3 4 4" xfId="41313" xr:uid="{68AB7E21-D940-4C7F-A838-D0915A8ACA7D}"/>
    <x:cellStyle name="40% - Accent5 2 2 2 3 4 4 2" xfId="41314" xr:uid="{F0080C80-2CD7-4CF7-8377-9AB85E6FF55E}"/>
    <x:cellStyle name="40% - Accent5 2 2 2 3 4 4 3" xfId="41315" xr:uid="{421390AB-4909-468F-89FF-3E8ACD776713}"/>
    <x:cellStyle name="40% - Accent5 2 2 2 3 4 5" xfId="41316" xr:uid="{B88D9F15-191F-4C5D-A2F1-3075AB80FC22}"/>
    <x:cellStyle name="40% - Accent5 2 2 2 3 4 5 2" xfId="41317" xr:uid="{811CC35F-07C2-40AF-BC60-87BF79CB2840}"/>
    <x:cellStyle name="40% - Accent5 2 2 2 3 4 6" xfId="41318" xr:uid="{4F24E154-8E77-42AA-9BD1-2DBA722EF8B8}"/>
    <x:cellStyle name="40% - Accent5 2 2 2 3 5" xfId="41319" xr:uid="{67A68E15-3BF5-47DD-9B9F-71D7D269FED9}"/>
    <x:cellStyle name="40% - Accent5 2 2 2 3 5 2" xfId="41320" xr:uid="{B989DA6A-1AC6-4657-BDE4-68E1549EA12A}"/>
    <x:cellStyle name="40% - Accent5 2 2 2 3 5 2 2" xfId="41321" xr:uid="{0E6A1737-667F-444C-8445-BEF03DD24526}"/>
    <x:cellStyle name="40% - Accent5 2 2 2 3 5 2 2 2" xfId="41322" xr:uid="{7FC97800-99BB-4FCA-86CA-81C76B0389F8}"/>
    <x:cellStyle name="40% - Accent5 2 2 2 3 5 2 3" xfId="41323" xr:uid="{33458CBF-E39B-4FE6-90CD-3111E5CD3381}"/>
    <x:cellStyle name="40% - Accent5 2 2 2 3 5 2 4" xfId="41324" xr:uid="{57BD1D19-86FD-41E4-8008-EFCF79C980D1}"/>
    <x:cellStyle name="40% - Accent5 2 2 2 3 5 3" xfId="41325" xr:uid="{EF6090D2-BBA2-420F-AA4E-208B43BD8B4A}"/>
    <x:cellStyle name="40% - Accent5 2 2 2 3 5 3 2" xfId="41326" xr:uid="{1F689E0D-B537-45B1-B53C-5A746DFCF9FB}"/>
    <x:cellStyle name="40% - Accent5 2 2 2 3 5 3 3" xfId="41327" xr:uid="{E8AA1270-55A0-4744-834C-D4AF1E6A7B22}"/>
    <x:cellStyle name="40% - Accent5 2 2 2 3 5 4" xfId="41328" xr:uid="{4258ACDD-81C1-4059-AA9E-51C642D384DF}"/>
    <x:cellStyle name="40% - Accent5 2 2 2 3 5 5" xfId="41329" xr:uid="{20D0C3BF-5F19-40B2-8279-637C8147D09A}"/>
    <x:cellStyle name="40% - Accent5 2 2 2 3 6" xfId="41330" xr:uid="{E6BDA714-56C0-4C5A-8D99-4D30712DE49D}"/>
    <x:cellStyle name="40% - Accent5 2 2 2 3 6 2" xfId="41331" xr:uid="{DC63186D-B8BD-4025-99A8-B06EF79F5366}"/>
    <x:cellStyle name="40% - Accent5 2 2 2 3 6 2 2" xfId="41332" xr:uid="{B9195999-E751-4847-A804-63CF7BA9FC86}"/>
    <x:cellStyle name="40% - Accent5 2 2 2 3 6 2 3" xfId="41333" xr:uid="{5D1FDC91-0550-429F-A57B-39B500F8408F}"/>
    <x:cellStyle name="40% - Accent5 2 2 2 3 6 3" xfId="41334" xr:uid="{D164A3E8-8DF9-4CB5-912D-953B809DF5FB}"/>
    <x:cellStyle name="40% - Accent5 2 2 2 3 6 3 2" xfId="41335" xr:uid="{D555096B-B509-400C-AC33-88385D572159}"/>
    <x:cellStyle name="40% - Accent5 2 2 2 3 6 4" xfId="41336" xr:uid="{E0DC67CB-22A4-461F-85A2-2F5CC8064578}"/>
    <x:cellStyle name="40% - Accent5 2 2 2 3 7" xfId="41337" xr:uid="{0AD8A080-F495-4AD4-85CE-45C74360E515}"/>
    <x:cellStyle name="40% - Accent5 2 2 2 3 7 2" xfId="41338" xr:uid="{33664C4A-F624-438F-BC67-4A4763C12666}"/>
    <x:cellStyle name="40% - Accent5 2 2 2 3 7 2 2" xfId="41339" xr:uid="{B1B1951B-2DC8-4DC9-B1B3-2FF4D553F959}"/>
    <x:cellStyle name="40% - Accent5 2 2 2 3 7 3" xfId="41340" xr:uid="{D254A4A6-3C80-4FDA-AF5F-9120590F194D}"/>
    <x:cellStyle name="40% - Accent5 2 2 2 3 7 4" xfId="41341" xr:uid="{63824975-8898-4992-BBF8-91A277AC41D1}"/>
    <x:cellStyle name="40% - Accent5 2 2 2 3 8" xfId="41342" xr:uid="{1B451B67-BFB2-4E95-8458-9071B25270D7}"/>
    <x:cellStyle name="40% - Accent5 2 2 2 3 8 2" xfId="41343" xr:uid="{54540E81-BBC5-42F1-AECB-A7E3D00E3935}"/>
    <x:cellStyle name="40% - Accent5 2 2 2 3 8 3" xfId="41344" xr:uid="{DB6966BE-909E-45FB-A216-DD7C8DA1A9A2}"/>
    <x:cellStyle name="40% - Accent5 2 2 2 3 9" xfId="41345" xr:uid="{6EC5BE31-F3C2-45B5-8679-8609867712F7}"/>
    <x:cellStyle name="40% - Accent5 2 2 2 3 9 2" xfId="41346" xr:uid="{4B1D5CE6-4715-440B-97D6-40AEF8047BD6}"/>
    <x:cellStyle name="40% - Accent5 2 2 2 4" xfId="41347" xr:uid="{75077AC4-8D60-4308-B485-9788662A112E}"/>
    <x:cellStyle name="40% - Accent5 2 2 2 4 2" xfId="41348" xr:uid="{0DCA7C32-6590-445E-904F-BBE6491557E8}"/>
    <x:cellStyle name="40% - Accent5 2 2 2 4 2 2" xfId="41349" xr:uid="{290A7B21-600F-4248-9B54-E2FD6820E370}"/>
    <x:cellStyle name="40% - Accent5 2 2 2 4 2 2 2" xfId="41350" xr:uid="{413174DA-98DA-4C4E-8E83-BF7276285E58}"/>
    <x:cellStyle name="40% - Accent5 2 2 2 4 2 2 2 2" xfId="41351" xr:uid="{03EFE6AD-F6EA-486B-BB3E-A670641E92E3}"/>
    <x:cellStyle name="40% - Accent5 2 2 2 4 2 2 3" xfId="41352" xr:uid="{C34A4705-20C7-480A-A42D-F7F67753FB0A}"/>
    <x:cellStyle name="40% - Accent5 2 2 2 4 2 2 4" xfId="41353" xr:uid="{6B03A697-C05F-48ED-A001-3763A0EFB130}"/>
    <x:cellStyle name="40% - Accent5 2 2 2 4 2 3" xfId="41354" xr:uid="{396CF5BA-36F8-4C97-B603-70BC3AAFD328}"/>
    <x:cellStyle name="40% - Accent5 2 2 2 4 2 3 2" xfId="41355" xr:uid="{A764F073-E6A7-4FB5-998C-F7AA75216AD5}"/>
    <x:cellStyle name="40% - Accent5 2 2 2 4 2 3 3" xfId="41356" xr:uid="{F9A9A474-D359-4766-B94E-A4D548109C38}"/>
    <x:cellStyle name="40% - Accent5 2 2 2 4 2 4" xfId="41357" xr:uid="{0CF5BB06-9ABA-49AE-A178-D641CBDC43B9}"/>
    <x:cellStyle name="40% - Accent5 2 2 2 4 2 5" xfId="41358" xr:uid="{5D2F3EE7-D100-4B33-82EE-B00A30EF3B07}"/>
    <x:cellStyle name="40% - Accent5 2 2 2 4 3" xfId="41359" xr:uid="{F5DB08FD-4971-4D27-A05D-E917AABA74DB}"/>
    <x:cellStyle name="40% - Accent5 2 2 2 4 3 2" xfId="41360" xr:uid="{744E7299-D32A-4D63-8B9D-5A858A5FF689}"/>
    <x:cellStyle name="40% - Accent5 2 2 2 4 3 2 2" xfId="41361" xr:uid="{F9301844-2D5F-45AC-83DE-582940BA2862}"/>
    <x:cellStyle name="40% - Accent5 2 2 2 4 3 2 3" xfId="41362" xr:uid="{05820AC6-0A19-4109-80A7-F45F358A55E9}"/>
    <x:cellStyle name="40% - Accent5 2 2 2 4 3 3" xfId="41363" xr:uid="{6777C45A-8636-4A75-B1B7-F110EF7BBDD5}"/>
    <x:cellStyle name="40% - Accent5 2 2 2 4 3 3 2" xfId="41364" xr:uid="{C2A2DEDC-1B2B-47E4-8DD0-C0EEE80C6632}"/>
    <x:cellStyle name="40% - Accent5 2 2 2 4 3 4" xfId="41365" xr:uid="{B7A6F06B-A796-495F-B181-17FC22B79D78}"/>
    <x:cellStyle name="40% - Accent5 2 2 2 4 4" xfId="41366" xr:uid="{4D382837-2CD9-4E37-BC66-D005FEE6A875}"/>
    <x:cellStyle name="40% - Accent5 2 2 2 4 4 2" xfId="41367" xr:uid="{330224B1-C382-4CAB-9E31-4FC5D9158869}"/>
    <x:cellStyle name="40% - Accent5 2 2 2 4 4 2 2" xfId="41368" xr:uid="{1E5569B8-BB40-4657-B8BE-E624901E939F}"/>
    <x:cellStyle name="40% - Accent5 2 2 2 4 4 3" xfId="41369" xr:uid="{5F27BF88-B97C-4AB7-8C2F-675BE619A8E3}"/>
    <x:cellStyle name="40% - Accent5 2 2 2 4 4 4" xfId="41370" xr:uid="{18B03786-6E52-4BEE-86D6-80737E4883B4}"/>
    <x:cellStyle name="40% - Accent5 2 2 2 4 5" xfId="41371" xr:uid="{4F53CC2A-A031-4A00-8AC7-532A22D79B9E}"/>
    <x:cellStyle name="40% - Accent5 2 2 2 4 5 2" xfId="41372" xr:uid="{8BDF0AD2-102C-4399-8E13-3ED3CD4F5ACE}"/>
    <x:cellStyle name="40% - Accent5 2 2 2 4 5 3" xfId="41373" xr:uid="{73C812C8-8618-408E-93A0-0F5398C87378}"/>
    <x:cellStyle name="40% - Accent5 2 2 2 4 6" xfId="41374" xr:uid="{07F1FFD6-F987-4797-8116-575CEC03A209}"/>
    <x:cellStyle name="40% - Accent5 2 2 2 4 6 2" xfId="41375" xr:uid="{F82E8105-1D22-44A5-8A65-65D6ABEFA915}"/>
    <x:cellStyle name="40% - Accent5 2 2 2 4 7" xfId="41376" xr:uid="{C168AD16-7E43-4198-8790-58BE07DA4D40}"/>
    <x:cellStyle name="40% - Accent5 2 2 2 5" xfId="41377" xr:uid="{18DFF186-2F6F-4CE7-99B7-4F8AD99CA1C7}"/>
    <x:cellStyle name="40% - Accent5 2 2 2 5 2" xfId="41378" xr:uid="{EFA7A220-C570-465E-B28B-2903B26C4DC4}"/>
    <x:cellStyle name="40% - Accent5 2 2 2 5 2 2" xfId="41379" xr:uid="{F5F76F42-F0E9-45E4-AA4C-C318B9949E0C}"/>
    <x:cellStyle name="40% - Accent5 2 2 2 5 2 2 2" xfId="41380" xr:uid="{1E0FA82E-514B-494D-98A3-54421F1A1D8F}"/>
    <x:cellStyle name="40% - Accent5 2 2 2 5 2 2 2 2" xfId="41381" xr:uid="{90566DDD-2E99-4BA1-84D9-9F4D12DE8340}"/>
    <x:cellStyle name="40% - Accent5 2 2 2 5 2 2 3" xfId="41382" xr:uid="{38948EDF-D360-41F0-8EA9-CFD20B5D61D4}"/>
    <x:cellStyle name="40% - Accent5 2 2 2 5 2 2 4" xfId="41383" xr:uid="{F445C99B-A8AB-4916-94AD-8A07AF34CC58}"/>
    <x:cellStyle name="40% - Accent5 2 2 2 5 2 3" xfId="41384" xr:uid="{8393785F-2CF4-4A0E-AFD9-6E8B3A5D8714}"/>
    <x:cellStyle name="40% - Accent5 2 2 2 5 2 3 2" xfId="41385" xr:uid="{4F880517-6B85-4F1C-88D3-F361DB31EC90}"/>
    <x:cellStyle name="40% - Accent5 2 2 2 5 2 3 3" xfId="41386" xr:uid="{1950CFD9-AC75-4A5C-B64A-62DF9480ADB7}"/>
    <x:cellStyle name="40% - Accent5 2 2 2 5 2 4" xfId="41387" xr:uid="{C428E13D-3DD0-4458-AD26-5E781CB9F533}"/>
    <x:cellStyle name="40% - Accent5 2 2 2 5 2 5" xfId="41388" xr:uid="{B15EE127-008D-4DCE-8183-85308A22C840}"/>
    <x:cellStyle name="40% - Accent5 2 2 2 5 3" xfId="41389" xr:uid="{7221A718-670A-452B-8A6A-2ABCAB2E3A7A}"/>
    <x:cellStyle name="40% - Accent5 2 2 2 5 3 2" xfId="41390" xr:uid="{996E4D42-F289-4B48-AD4B-9F7528E02DCC}"/>
    <x:cellStyle name="40% - Accent5 2 2 2 5 3 2 2" xfId="41391" xr:uid="{FF01D390-8409-4833-96B3-7C846C509FFD}"/>
    <x:cellStyle name="40% - Accent5 2 2 2 5 3 2 3" xfId="41392" xr:uid="{AF33E608-FA83-449F-AF8D-C5415ED7B147}"/>
    <x:cellStyle name="40% - Accent5 2 2 2 5 3 3" xfId="41393" xr:uid="{113D869E-04EC-4513-ABC0-2387CD40540F}"/>
    <x:cellStyle name="40% - Accent5 2 2 2 5 3 3 2" xfId="41394" xr:uid="{2F8C5202-AF26-483B-BB4B-E305DDADF853}"/>
    <x:cellStyle name="40% - Accent5 2 2 2 5 3 4" xfId="41395" xr:uid="{15A5ECD4-B6BB-4FE7-B132-03E8D92EF787}"/>
    <x:cellStyle name="40% - Accent5 2 2 2 5 4" xfId="41396" xr:uid="{2297AE67-7115-4580-AD23-DD7F72D749A1}"/>
    <x:cellStyle name="40% - Accent5 2 2 2 5 4 2" xfId="41397" xr:uid="{142CF926-8EAC-4C45-AC02-852DF68FB9D8}"/>
    <x:cellStyle name="40% - Accent5 2 2 2 5 4 2 2" xfId="41398" xr:uid="{9980401A-5ADA-4230-BB65-FCADA56F6402}"/>
    <x:cellStyle name="40% - Accent5 2 2 2 5 4 3" xfId="41399" xr:uid="{534DEFF6-CB13-4B12-A0AD-95BAB3F0E89D}"/>
    <x:cellStyle name="40% - Accent5 2 2 2 5 4 4" xfId="41400" xr:uid="{9E385EBC-5F15-4749-948D-C9FA09EA0715}"/>
    <x:cellStyle name="40% - Accent5 2 2 2 5 5" xfId="41401" xr:uid="{F4502579-8F18-41EE-96EE-D75B45E6285E}"/>
    <x:cellStyle name="40% - Accent5 2 2 2 5 5 2" xfId="41402" xr:uid="{98249BE5-1728-46F9-9E12-18DB1D99F6E2}"/>
    <x:cellStyle name="40% - Accent5 2 2 2 5 5 3" xfId="41403" xr:uid="{C53CA3DD-CB27-4200-93A5-6B9E4BD86735}"/>
    <x:cellStyle name="40% - Accent5 2 2 2 5 6" xfId="41404" xr:uid="{4245FDBA-A4A9-42E6-871E-08379D1ABD2D}"/>
    <x:cellStyle name="40% - Accent5 2 2 2 5 6 2" xfId="41405" xr:uid="{FEAEB2DA-F946-4E97-BF61-56D086FD4C43}"/>
    <x:cellStyle name="40% - Accent5 2 2 2 5 7" xfId="41406" xr:uid="{1F50FFE0-A978-43C0-BDC1-253B859263F2}"/>
    <x:cellStyle name="40% - Accent5 2 2 2 6" xfId="41407" xr:uid="{AA73906B-E920-4DE4-9455-EA39FBF30A69}"/>
    <x:cellStyle name="40% - Accent5 2 2 2 6 2" xfId="41408" xr:uid="{874B5E22-658F-423D-99DD-184E4F1FFCC8}"/>
    <x:cellStyle name="40% - Accent5 2 2 2 6 2 2" xfId="41409" xr:uid="{BB8403DA-9317-4140-B37D-3CEEF699264B}"/>
    <x:cellStyle name="40% - Accent5 2 2 2 6 2 2 2" xfId="41410" xr:uid="{1B460F32-FD44-4E9E-9B72-F9A072F0F562}"/>
    <x:cellStyle name="40% - Accent5 2 2 2 6 2 2 3" xfId="41411" xr:uid="{2D343C20-1A5B-4B5C-A283-8DB0857CC004}"/>
    <x:cellStyle name="40% - Accent5 2 2 2 6 2 3" xfId="41412" xr:uid="{51F5A654-30A6-4D46-9A08-9D123BFA55EF}"/>
    <x:cellStyle name="40% - Accent5 2 2 2 6 2 3 2" xfId="41413" xr:uid="{41B14B76-4084-449E-83DD-AEC0B025D192}"/>
    <x:cellStyle name="40% - Accent5 2 2 2 6 2 4" xfId="41414" xr:uid="{428E7A64-1FD1-4109-ADF5-B38FE6A719DC}"/>
    <x:cellStyle name="40% - Accent5 2 2 2 6 3" xfId="41415" xr:uid="{2D786D56-F157-45C8-8F51-66121F73D16F}"/>
    <x:cellStyle name="40% - Accent5 2 2 2 6 3 2" xfId="41416" xr:uid="{D6CFCEAF-E5F3-4972-B5A7-5D2F38B399C2}"/>
    <x:cellStyle name="40% - Accent5 2 2 2 6 3 2 2" xfId="41417" xr:uid="{F2561AAB-14D7-4887-A926-24C1CA8F0078}"/>
    <x:cellStyle name="40% - Accent5 2 2 2 6 3 3" xfId="41418" xr:uid="{2DA25B32-FF2B-4C78-9E6E-7C0E16BD9F80}"/>
    <x:cellStyle name="40% - Accent5 2 2 2 6 3 4" xfId="41419" xr:uid="{E46D188B-C7B4-4590-9E73-1F748B38C75C}"/>
    <x:cellStyle name="40% - Accent5 2 2 2 6 4" xfId="41420" xr:uid="{665AF882-59EC-46AC-B780-436717B1F744}"/>
    <x:cellStyle name="40% - Accent5 2 2 2 6 4 2" xfId="41421" xr:uid="{567886EF-57CD-41A9-AEF5-4B00A48EA40F}"/>
    <x:cellStyle name="40% - Accent5 2 2 2 6 4 3" xfId="41422" xr:uid="{14C249C7-4CBE-4494-99BB-0ACF4B41E203}"/>
    <x:cellStyle name="40% - Accent5 2 2 2 6 5" xfId="41423" xr:uid="{ACC783D9-F636-4046-9101-4F30EE86B9A4}"/>
    <x:cellStyle name="40% - Accent5 2 2 2 6 5 2" xfId="41424" xr:uid="{54BB9255-1AED-4FEB-A21C-0D5AE438FCFA}"/>
    <x:cellStyle name="40% - Accent5 2 2 2 6 6" xfId="41425" xr:uid="{DB03D6CC-710E-485F-B118-7925F00B9056}"/>
    <x:cellStyle name="40% - Accent5 2 2 2 7" xfId="41426" xr:uid="{D7D21FB3-6B6E-4D63-BD40-C8D9FBB8B8D4}"/>
    <x:cellStyle name="40% - Accent5 2 2 2 7 2" xfId="41427" xr:uid="{2C3E0EEE-770D-4AD9-B14E-451AFAFD4A67}"/>
    <x:cellStyle name="40% - Accent5 2 2 2 7 2 2" xfId="41428" xr:uid="{F2145E81-91F6-44F2-A619-7009F08A32EE}"/>
    <x:cellStyle name="40% - Accent5 2 2 2 7 2 2 2" xfId="41429" xr:uid="{E2341A18-573A-4111-8798-9F47D7ACEA85}"/>
    <x:cellStyle name="40% - Accent5 2 2 2 7 2 3" xfId="41430" xr:uid="{46550444-CC54-421D-96D6-39AF8278DABD}"/>
    <x:cellStyle name="40% - Accent5 2 2 2 7 2 4" xfId="41431" xr:uid="{9834CD89-A842-4077-8013-169B660CAB47}"/>
    <x:cellStyle name="40% - Accent5 2 2 2 7 3" xfId="41432" xr:uid="{BFAEBAF7-B790-43D5-96B9-4A795C457C11}"/>
    <x:cellStyle name="40% - Accent5 2 2 2 7 3 2" xfId="41433" xr:uid="{954D8222-3E9B-445D-BC11-E096D6F00F5B}"/>
    <x:cellStyle name="40% - Accent5 2 2 2 7 3 3" xfId="41434" xr:uid="{E5E08E03-5AA2-4828-AB98-4A0A23E79CB4}"/>
    <x:cellStyle name="40% - Accent5 2 2 2 7 4" xfId="41435" xr:uid="{AF74529C-B24B-4636-95A3-BACFCCD181B2}"/>
    <x:cellStyle name="40% - Accent5 2 2 2 7 5" xfId="41436" xr:uid="{89FEF38E-5E3E-434A-BC61-C74D7148B539}"/>
    <x:cellStyle name="40% - Accent5 2 2 2 8" xfId="41437" xr:uid="{175CB6D4-3B2F-406E-8CE4-84B336C15697}"/>
    <x:cellStyle name="40% - Accent5 2 2 2 8 2" xfId="41438" xr:uid="{DFB390B8-DD7E-46C4-A294-64AC9D465CAF}"/>
    <x:cellStyle name="40% - Accent5 2 2 2 8 2 2" xfId="41439" xr:uid="{A2B6ABC6-0348-469D-8C92-ED6B3E482136}"/>
    <x:cellStyle name="40% - Accent5 2 2 2 8 2 3" xfId="41440" xr:uid="{ADCE80A3-C0C8-4C4E-8C6F-DD5DD630766A}"/>
    <x:cellStyle name="40% - Accent5 2 2 2 8 3" xfId="41441" xr:uid="{A4E330E0-2755-416E-B615-024383B5B72D}"/>
    <x:cellStyle name="40% - Accent5 2 2 2 8 3 2" xfId="41442" xr:uid="{2AF683B6-1E2D-449A-B226-8B000584FC28}"/>
    <x:cellStyle name="40% - Accent5 2 2 2 8 4" xfId="41443" xr:uid="{81D897F1-2AD3-4623-876D-1BF4AFA5B6BB}"/>
    <x:cellStyle name="40% - Accent5 2 2 2 9" xfId="41444" xr:uid="{DDBF7948-6234-4618-8252-323601769256}"/>
    <x:cellStyle name="40% - Accent5 2 2 2 9 2" xfId="41445" xr:uid="{8D6CCFB1-6C1E-4B33-8FB0-A04C94B574F7}"/>
    <x:cellStyle name="40% - Accent5 2 2 2 9 2 2" xfId="41446" xr:uid="{9700FB74-C0E6-4624-A341-AE135D3EF50A}"/>
    <x:cellStyle name="40% - Accent5 2 2 2 9 3" xfId="41447" xr:uid="{6C6A9CBC-5768-4297-9BD8-B919023EEE80}"/>
    <x:cellStyle name="40% - Accent5 2 2 2 9 4" xfId="41448" xr:uid="{9DB67AA1-410A-4637-970F-2FB6F95EDA49}"/>
    <x:cellStyle name="40% - Accent5 2 2 3" xfId="41449" xr:uid="{A851C753-2532-43A5-A031-13E48F3181AF}"/>
    <x:cellStyle name="40% - Accent5 2 2 3 10" xfId="41450" xr:uid="{DF2CA003-6617-4A07-8F1E-205C231C27BB}"/>
    <x:cellStyle name="40% - Accent5 2 2 3 2" xfId="41451" xr:uid="{11C8C95E-442F-4C4D-8727-F799565310FB}"/>
    <x:cellStyle name="40% - Accent5 2 2 3 2 2" xfId="41452" xr:uid="{5B8F28AA-8441-4628-85B8-BFF1D76DA41E}"/>
    <x:cellStyle name="40% - Accent5 2 2 3 2 2 2" xfId="41453" xr:uid="{6C54EB2C-7B98-4EDC-8C8F-DE6918FBE014}"/>
    <x:cellStyle name="40% - Accent5 2 2 3 2 2 2 2" xfId="41454" xr:uid="{5186DCC3-ADCB-4143-AC22-E646CD3DA9AC}"/>
    <x:cellStyle name="40% - Accent5 2 2 3 2 2 2 2 2" xfId="41455" xr:uid="{D23A7E29-1597-4245-BBFF-383D929EEB29}"/>
    <x:cellStyle name="40% - Accent5 2 2 3 2 2 2 3" xfId="41456" xr:uid="{E4093C2B-1996-4652-B227-A24DB8FE150B}"/>
    <x:cellStyle name="40% - Accent5 2 2 3 2 2 2 4" xfId="41457" xr:uid="{D0DFD3F6-07F3-4788-8393-354705865DB5}"/>
    <x:cellStyle name="40% - Accent5 2 2 3 2 2 3" xfId="41458" xr:uid="{98B93E8B-C843-4000-99F6-FD308A67B424}"/>
    <x:cellStyle name="40% - Accent5 2 2 3 2 2 3 2" xfId="41459" xr:uid="{0A2DBF64-5368-4E15-810F-00914B279809}"/>
    <x:cellStyle name="40% - Accent5 2 2 3 2 2 3 3" xfId="41460" xr:uid="{FE40F225-41B8-4B64-BF04-41BCA6E96A72}"/>
    <x:cellStyle name="40% - Accent5 2 2 3 2 2 4" xfId="41461" xr:uid="{A80D8BA5-166A-48C4-B7B6-B7D5FE3AE41D}"/>
    <x:cellStyle name="40% - Accent5 2 2 3 2 2 5" xfId="41462" xr:uid="{296CD2BD-034E-43E7-B749-6066AE26E670}"/>
    <x:cellStyle name="40% - Accent5 2 2 3 2 3" xfId="41463" xr:uid="{E859FE49-A93E-46E0-804F-B74918226173}"/>
    <x:cellStyle name="40% - Accent5 2 2 3 2 3 2" xfId="41464" xr:uid="{01C5DD2B-CF5B-43FD-B5D2-FBD9D2FF867B}"/>
    <x:cellStyle name="40% - Accent5 2 2 3 2 3 2 2" xfId="41465" xr:uid="{34982D6D-1A32-4030-84C8-56F8EB362C50}"/>
    <x:cellStyle name="40% - Accent5 2 2 3 2 3 2 3" xfId="41466" xr:uid="{7DBFDC52-96A0-4AB0-89D1-AF9050F0C2DD}"/>
    <x:cellStyle name="40% - Accent5 2 2 3 2 3 3" xfId="41467" xr:uid="{14C1CDFC-241F-408E-A802-035248901483}"/>
    <x:cellStyle name="40% - Accent5 2 2 3 2 3 3 2" xfId="41468" xr:uid="{46BE4CF3-57A6-4B52-B7ED-C52E36F6DF04}"/>
    <x:cellStyle name="40% - Accent5 2 2 3 2 3 4" xfId="41469" xr:uid="{27804B2F-4DA5-4DEF-B7B6-339F325376D5}"/>
    <x:cellStyle name="40% - Accent5 2 2 3 2 4" xfId="41470" xr:uid="{9A313973-6B68-46FB-8F60-56EC787C4875}"/>
    <x:cellStyle name="40% - Accent5 2 2 3 2 4 2" xfId="41471" xr:uid="{26949C91-3469-4136-AE06-9A30F878FCE7}"/>
    <x:cellStyle name="40% - Accent5 2 2 3 2 4 2 2" xfId="41472" xr:uid="{00C02522-1A36-48E2-A076-7DA1CB2F3F38}"/>
    <x:cellStyle name="40% - Accent5 2 2 3 2 4 3" xfId="41473" xr:uid="{461D348C-35F0-48A7-AC8D-05DC9AD3CBB9}"/>
    <x:cellStyle name="40% - Accent5 2 2 3 2 4 4" xfId="41474" xr:uid="{B8829C2C-F914-49C8-B3B3-EC3E08C08EFF}"/>
    <x:cellStyle name="40% - Accent5 2 2 3 2 5" xfId="41475" xr:uid="{29EED2E7-B075-4CAA-B49D-F485096CD996}"/>
    <x:cellStyle name="40% - Accent5 2 2 3 2 5 2" xfId="41476" xr:uid="{913F22B3-5A99-4465-9E69-65DAADF55810}"/>
    <x:cellStyle name="40% - Accent5 2 2 3 2 5 3" xfId="41477" xr:uid="{DA3592CA-003E-4250-A11E-590D8F6E899C}"/>
    <x:cellStyle name="40% - Accent5 2 2 3 2 6" xfId="41478" xr:uid="{7B4FBA9E-8197-40F5-97AF-AE33FAAABC28}"/>
    <x:cellStyle name="40% - Accent5 2 2 3 2 6 2" xfId="41479" xr:uid="{49AE8013-5BDC-4049-BC26-8D473C0CB7F5}"/>
    <x:cellStyle name="40% - Accent5 2 2 3 2 7" xfId="41480" xr:uid="{8CF88FCD-B3E0-4A44-B2AD-716E3FEE0AC2}"/>
    <x:cellStyle name="40% - Accent5 2 2 3 3" xfId="41481" xr:uid="{E1DEF339-5963-43E9-BCA1-99ED3C6150BD}"/>
    <x:cellStyle name="40% - Accent5 2 2 3 3 2" xfId="41482" xr:uid="{8DC4791E-30BC-4DF0-9812-79B9E973F6C7}"/>
    <x:cellStyle name="40% - Accent5 2 2 3 3 2 2" xfId="41483" xr:uid="{81CE54F1-A67E-4F40-985E-55180C6408A7}"/>
    <x:cellStyle name="40% - Accent5 2 2 3 3 2 2 2" xfId="41484" xr:uid="{7AFF33E0-2DC7-484E-8DE7-BB7111449986}"/>
    <x:cellStyle name="40% - Accent5 2 2 3 3 2 2 2 2" xfId="41485" xr:uid="{00E72D45-74E7-48DA-8E2B-AD164F135902}"/>
    <x:cellStyle name="40% - Accent5 2 2 3 3 2 2 3" xfId="41486" xr:uid="{B6E8FE6D-36AE-4C09-BE83-79FD7F136A23}"/>
    <x:cellStyle name="40% - Accent5 2 2 3 3 2 2 4" xfId="41487" xr:uid="{983BF039-5E6E-4F4B-9A4C-3626BD13E18B}"/>
    <x:cellStyle name="40% - Accent5 2 2 3 3 2 3" xfId="41488" xr:uid="{BA0EDF3D-86FE-4FFC-9663-FB6B19EFDA76}"/>
    <x:cellStyle name="40% - Accent5 2 2 3 3 2 3 2" xfId="41489" xr:uid="{A4DCF9C9-DD5C-48BE-87C8-5DD03B3A840B}"/>
    <x:cellStyle name="40% - Accent5 2 2 3 3 2 3 3" xfId="41490" xr:uid="{3BD6053D-5820-435F-A7D2-D87003AB38DF}"/>
    <x:cellStyle name="40% - Accent5 2 2 3 3 2 4" xfId="41491" xr:uid="{B5AED4CE-58EC-484B-A0EE-93DAA4B84A8A}"/>
    <x:cellStyle name="40% - Accent5 2 2 3 3 2 5" xfId="41492" xr:uid="{0CF23783-6637-4588-8C8A-E5DD5AE2ADDA}"/>
    <x:cellStyle name="40% - Accent5 2 2 3 3 3" xfId="41493" xr:uid="{162603ED-7E9F-4367-9E63-D1DF3362086C}"/>
    <x:cellStyle name="40% - Accent5 2 2 3 3 3 2" xfId="41494" xr:uid="{9B8CADC9-7E86-4E74-9C6F-B9D77541F3BA}"/>
    <x:cellStyle name="40% - Accent5 2 2 3 3 3 2 2" xfId="41495" xr:uid="{5DBD2881-4F75-462D-907C-3D380AFAC5A4}"/>
    <x:cellStyle name="40% - Accent5 2 2 3 3 3 2 3" xfId="41496" xr:uid="{FDFD93EE-1ABB-4485-A624-A160FB82FFA0}"/>
    <x:cellStyle name="40% - Accent5 2 2 3 3 3 3" xfId="41497" xr:uid="{D11120A4-081B-4A3D-B8D7-1C4624BA9CDA}"/>
    <x:cellStyle name="40% - Accent5 2 2 3 3 3 3 2" xfId="41498" xr:uid="{653E66BE-B830-4528-BC6A-CF5F5CB3C8EA}"/>
    <x:cellStyle name="40% - Accent5 2 2 3 3 3 4" xfId="41499" xr:uid="{6DAE6509-1AFB-4CE6-969C-226C32ECDF6D}"/>
    <x:cellStyle name="40% - Accent5 2 2 3 3 4" xfId="41500" xr:uid="{EEECA7F7-6B27-4651-A045-1A4B8C6758A4}"/>
    <x:cellStyle name="40% - Accent5 2 2 3 3 4 2" xfId="41501" xr:uid="{6A7577FE-91BE-4B9D-85E1-ADBEC156783A}"/>
    <x:cellStyle name="40% - Accent5 2 2 3 3 4 2 2" xfId="41502" xr:uid="{CAE18D3E-F245-45DA-81B5-8188B0E415FA}"/>
    <x:cellStyle name="40% - Accent5 2 2 3 3 4 3" xfId="41503" xr:uid="{4DDD3F84-E964-472F-9F30-8B87755719D5}"/>
    <x:cellStyle name="40% - Accent5 2 2 3 3 4 4" xfId="41504" xr:uid="{D835516E-433B-4227-BCB3-16CB728F43D5}"/>
    <x:cellStyle name="40% - Accent5 2 2 3 3 5" xfId="41505" xr:uid="{1AEBDE13-1F6F-48DB-8D9F-8443AA435FC9}"/>
    <x:cellStyle name="40% - Accent5 2 2 3 3 5 2" xfId="41506" xr:uid="{65A7D4EF-3014-4B87-A4C5-5AA3CB364EC7}"/>
    <x:cellStyle name="40% - Accent5 2 2 3 3 5 3" xfId="41507" xr:uid="{13365F05-C0F4-4F7B-A2EC-38B510C9D4A3}"/>
    <x:cellStyle name="40% - Accent5 2 2 3 3 6" xfId="41508" xr:uid="{B8B5C24D-6905-4836-86D1-F2BE51F542A2}"/>
    <x:cellStyle name="40% - Accent5 2 2 3 3 6 2" xfId="41509" xr:uid="{757F221B-8CBC-4B27-A326-E7B074C096F4}"/>
    <x:cellStyle name="40% - Accent5 2 2 3 3 7" xfId="41510" xr:uid="{C0C16696-165B-4BBB-AB61-40267194B38D}"/>
    <x:cellStyle name="40% - Accent5 2 2 3 4" xfId="41511" xr:uid="{4F2B314A-15A5-4320-9941-BF38A06A1BE5}"/>
    <x:cellStyle name="40% - Accent5 2 2 3 4 2" xfId="41512" xr:uid="{BA03DCD8-3ED9-4E8A-A3F6-66828BA5C2A4}"/>
    <x:cellStyle name="40% - Accent5 2 2 3 4 2 2" xfId="41513" xr:uid="{21A5B9C3-0EA1-4048-A1A6-9D1E5537981F}"/>
    <x:cellStyle name="40% - Accent5 2 2 3 4 2 2 2" xfId="41514" xr:uid="{81F2CCA1-CD48-4351-B474-C7EDCD3F8143}"/>
    <x:cellStyle name="40% - Accent5 2 2 3 4 2 2 3" xfId="41515" xr:uid="{BB96CD8E-18C6-4E46-9D5D-E733BC80EC56}"/>
    <x:cellStyle name="40% - Accent5 2 2 3 4 2 3" xfId="41516" xr:uid="{974E2DB2-BE04-4AD7-9DAC-A0A67E190736}"/>
    <x:cellStyle name="40% - Accent5 2 2 3 4 2 3 2" xfId="41517" xr:uid="{1E1A8D47-545D-4E90-9446-EF53289B189A}"/>
    <x:cellStyle name="40% - Accent5 2 2 3 4 2 4" xfId="41518" xr:uid="{EF632ECA-BD49-4A7A-84D5-AAAAA9CCA1C5}"/>
    <x:cellStyle name="40% - Accent5 2 2 3 4 3" xfId="41519" xr:uid="{D3453667-BE52-481B-80AE-5D6BFA7D0C82}"/>
    <x:cellStyle name="40% - Accent5 2 2 3 4 3 2" xfId="41520" xr:uid="{C1167F2F-352A-4A25-8955-06FF389EE613}"/>
    <x:cellStyle name="40% - Accent5 2 2 3 4 3 2 2" xfId="41521" xr:uid="{CC556939-6513-4A3E-A915-45F9BC25018B}"/>
    <x:cellStyle name="40% - Accent5 2 2 3 4 3 3" xfId="41522" xr:uid="{4DB377FA-9828-45D4-A0A9-C7E42724C4C2}"/>
    <x:cellStyle name="40% - Accent5 2 2 3 4 3 4" xfId="41523" xr:uid="{C60AE1D6-0FF3-4422-9576-9451EAFC9359}"/>
    <x:cellStyle name="40% - Accent5 2 2 3 4 4" xfId="41524" xr:uid="{34BF8280-1D45-4930-A259-C6AEEDE6B587}"/>
    <x:cellStyle name="40% - Accent5 2 2 3 4 4 2" xfId="41525" xr:uid="{99956EB3-6024-498D-AE41-7EF58DD5276B}"/>
    <x:cellStyle name="40% - Accent5 2 2 3 4 4 3" xfId="41526" xr:uid="{91017191-3680-4062-B385-57F82BD9BA55}"/>
    <x:cellStyle name="40% - Accent5 2 2 3 4 5" xfId="41527" xr:uid="{003235AB-0951-4096-BE44-A0C0EA665BA7}"/>
    <x:cellStyle name="40% - Accent5 2 2 3 4 5 2" xfId="41528" xr:uid="{42DCBA32-8E38-48EA-8F7A-2E85D95E8B92}"/>
    <x:cellStyle name="40% - Accent5 2 2 3 4 6" xfId="41529" xr:uid="{5ECB3D34-C6A9-4900-9A6F-895E68B4DBF2}"/>
    <x:cellStyle name="40% - Accent5 2 2 3 5" xfId="41530" xr:uid="{B54F9542-48EE-4987-8D13-6A444FB69EAC}"/>
    <x:cellStyle name="40% - Accent5 2 2 3 5 2" xfId="41531" xr:uid="{F2AC28CA-66E6-4731-89AD-E0E0E7C3F030}"/>
    <x:cellStyle name="40% - Accent5 2 2 3 5 2 2" xfId="41532" xr:uid="{642F1717-AEF3-40B6-9D40-D7BEE216CF11}"/>
    <x:cellStyle name="40% - Accent5 2 2 3 5 2 2 2" xfId="41533" xr:uid="{69A3AC0E-6695-461E-B3EC-F96888F5839F}"/>
    <x:cellStyle name="40% - Accent5 2 2 3 5 2 3" xfId="41534" xr:uid="{3B263371-C45D-4573-B8BC-4D1BE4F1EA4F}"/>
    <x:cellStyle name="40% - Accent5 2 2 3 5 2 4" xfId="41535" xr:uid="{C0FA19F7-F38F-40EB-8D26-5CECCC3087F0}"/>
    <x:cellStyle name="40% - Accent5 2 2 3 5 3" xfId="41536" xr:uid="{8E87E98A-0A40-44D5-B247-4B15B45AA403}"/>
    <x:cellStyle name="40% - Accent5 2 2 3 5 3 2" xfId="41537" xr:uid="{9709B3CB-E47D-4C16-A502-5AEF24C051DC}"/>
    <x:cellStyle name="40% - Accent5 2 2 3 5 3 3" xfId="41538" xr:uid="{1CC21F6E-3C72-4F5B-8C40-CE83C4517572}"/>
    <x:cellStyle name="40% - Accent5 2 2 3 5 4" xfId="41539" xr:uid="{1ABBEFF9-19D8-4C33-AFE0-78AF133EEB01}"/>
    <x:cellStyle name="40% - Accent5 2 2 3 5 5" xfId="41540" xr:uid="{FEC57D61-C9C1-4B96-B083-6FD137068DD6}"/>
    <x:cellStyle name="40% - Accent5 2 2 3 6" xfId="41541" xr:uid="{7C7DDBDD-03BA-40D8-BF4D-6F2C7C6D0480}"/>
    <x:cellStyle name="40% - Accent5 2 2 3 6 2" xfId="41542" xr:uid="{CB91AD51-9DA4-4C98-A9D8-FCE134684539}"/>
    <x:cellStyle name="40% - Accent5 2 2 3 6 2 2" xfId="41543" xr:uid="{6C3AF9CF-38C9-4C3B-B92B-94676AFBD86E}"/>
    <x:cellStyle name="40% - Accent5 2 2 3 6 2 3" xfId="41544" xr:uid="{ADBFC371-8BFB-4D8F-8733-6C3285290D44}"/>
    <x:cellStyle name="40% - Accent5 2 2 3 6 3" xfId="41545" xr:uid="{F355FD4C-32FB-45FF-872F-529925EC16BE}"/>
    <x:cellStyle name="40% - Accent5 2 2 3 6 3 2" xfId="41546" xr:uid="{2BC0B096-3994-4F7E-BFFD-51CC314D7D27}"/>
    <x:cellStyle name="40% - Accent5 2 2 3 6 4" xfId="41547" xr:uid="{1234DE69-4A0E-4B26-94DE-8394959EFE35}"/>
    <x:cellStyle name="40% - Accent5 2 2 3 7" xfId="41548" xr:uid="{A176372A-53C6-4791-B8EA-8938BE0EFDC1}"/>
    <x:cellStyle name="40% - Accent5 2 2 3 7 2" xfId="41549" xr:uid="{5947152E-AE1F-40DA-B6EC-526A11516C66}"/>
    <x:cellStyle name="40% - Accent5 2 2 3 7 2 2" xfId="41550" xr:uid="{DBEB5B03-239E-4735-9201-E6BFCC459E71}"/>
    <x:cellStyle name="40% - Accent5 2 2 3 7 3" xfId="41551" xr:uid="{1AAABA05-F745-46FD-8CDF-12045381391F}"/>
    <x:cellStyle name="40% - Accent5 2 2 3 7 4" xfId="41552" xr:uid="{729CC494-C34F-41C8-AC1F-5CC21A96C9CE}"/>
    <x:cellStyle name="40% - Accent5 2 2 3 8" xfId="41553" xr:uid="{7B8876A4-FFD9-4B87-8627-274A391ED160}"/>
    <x:cellStyle name="40% - Accent5 2 2 3 8 2" xfId="41554" xr:uid="{5484E055-7E7D-43AA-A6D2-7468FB7CC858}"/>
    <x:cellStyle name="40% - Accent5 2 2 3 8 3" xfId="41555" xr:uid="{DF3F6BE0-31FB-42C5-B6F9-40181232A14B}"/>
    <x:cellStyle name="40% - Accent5 2 2 3 9" xfId="41556" xr:uid="{DB634429-0002-4C82-8744-4CC35A7E623C}"/>
    <x:cellStyle name="40% - Accent5 2 2 3 9 2" xfId="41557" xr:uid="{1E09D3E4-876A-4024-A9E2-31F33123772A}"/>
    <x:cellStyle name="40% - Accent5 2 2 4" xfId="41558" xr:uid="{0128FCCC-288B-4633-A24A-AD04CACA1D32}"/>
    <x:cellStyle name="40% - Accent5 2 2 4 10" xfId="41559" xr:uid="{0B4AFF0F-DC99-4D6C-84EA-F137619ED0CC}"/>
    <x:cellStyle name="40% - Accent5 2 2 4 2" xfId="41560" xr:uid="{0B9EA2FC-36CA-4E11-A343-58D778E3B7B7}"/>
    <x:cellStyle name="40% - Accent5 2 2 4 2 2" xfId="41561" xr:uid="{64ED714F-ECDF-45E1-927B-3B99DF21CA1F}"/>
    <x:cellStyle name="40% - Accent5 2 2 4 2 2 2" xfId="41562" xr:uid="{1D2986B5-8646-4DAC-AAAE-977E16D407C2}"/>
    <x:cellStyle name="40% - Accent5 2 2 4 2 2 2 2" xfId="41563" xr:uid="{73EE3C1A-A67A-4F51-A2F8-A886F04660A7}"/>
    <x:cellStyle name="40% - Accent5 2 2 4 2 2 2 2 2" xfId="41564" xr:uid="{D26D8594-0879-4559-84B2-91AB6697EDDE}"/>
    <x:cellStyle name="40% - Accent5 2 2 4 2 2 2 3" xfId="41565" xr:uid="{DA646AA9-9AD2-4527-846D-B7AB8EFF5C00}"/>
    <x:cellStyle name="40% - Accent5 2 2 4 2 2 2 4" xfId="41566" xr:uid="{DFB582CB-70C5-4788-90ED-FFCF76EB1757}"/>
    <x:cellStyle name="40% - Accent5 2 2 4 2 2 3" xfId="41567" xr:uid="{AAFDF96A-53AE-4B9A-A32F-605370221631}"/>
    <x:cellStyle name="40% - Accent5 2 2 4 2 2 3 2" xfId="41568" xr:uid="{5F8FA0DB-44F5-45FC-8188-41B1B34F2C5B}"/>
    <x:cellStyle name="40% - Accent5 2 2 4 2 2 3 3" xfId="41569" xr:uid="{CDE54BA5-18C6-4054-AA43-5E682278AEC0}"/>
    <x:cellStyle name="40% - Accent5 2 2 4 2 2 4" xfId="41570" xr:uid="{CBDC8019-345C-481C-99B0-6310B6A276B6}"/>
    <x:cellStyle name="40% - Accent5 2 2 4 2 2 5" xfId="41571" xr:uid="{A4292F3D-C1E0-4BDE-9757-81D9933E0A75}"/>
    <x:cellStyle name="40% - Accent5 2 2 4 2 3" xfId="41572" xr:uid="{C8B00F3C-9770-48B6-8A90-867C68837E23}"/>
    <x:cellStyle name="40% - Accent5 2 2 4 2 3 2" xfId="41573" xr:uid="{478F2A55-8ACD-439F-854A-71274278BD25}"/>
    <x:cellStyle name="40% - Accent5 2 2 4 2 3 2 2" xfId="41574" xr:uid="{E802613C-6E4E-472A-9363-00FEF1504461}"/>
    <x:cellStyle name="40% - Accent5 2 2 4 2 3 2 3" xfId="41575" xr:uid="{CBB4AF46-0DB0-420A-A640-874313833326}"/>
    <x:cellStyle name="40% - Accent5 2 2 4 2 3 3" xfId="41576" xr:uid="{0829D66A-933A-4540-9C75-2719F459E41F}"/>
    <x:cellStyle name="40% - Accent5 2 2 4 2 3 3 2" xfId="41577" xr:uid="{42E8DE20-707D-49D5-93B4-A27554E46F29}"/>
    <x:cellStyle name="40% - Accent5 2 2 4 2 3 4" xfId="41578" xr:uid="{E750887B-3CD7-4192-88AE-27E1598873B2}"/>
    <x:cellStyle name="40% - Accent5 2 2 4 2 4" xfId="41579" xr:uid="{BA2E86DA-A723-4C43-9B2C-B3C496DD6854}"/>
    <x:cellStyle name="40% - Accent5 2 2 4 2 4 2" xfId="41580" xr:uid="{2B8CCED9-9F86-4059-8616-1E5256E449AD}"/>
    <x:cellStyle name="40% - Accent5 2 2 4 2 4 2 2" xfId="41581" xr:uid="{67B339AF-9E63-461C-9E1F-73697318B5D1}"/>
    <x:cellStyle name="40% - Accent5 2 2 4 2 4 3" xfId="41582" xr:uid="{EADA821A-7BCA-430C-B891-5774C5DBC88A}"/>
    <x:cellStyle name="40% - Accent5 2 2 4 2 4 4" xfId="41583" xr:uid="{1EB0DA2A-7D27-44F7-AEF8-81328D6EF2E1}"/>
    <x:cellStyle name="40% - Accent5 2 2 4 2 5" xfId="41584" xr:uid="{CA83E435-6BE8-4578-B22E-4382831874F1}"/>
    <x:cellStyle name="40% - Accent5 2 2 4 2 5 2" xfId="41585" xr:uid="{01A5B662-6BA6-4766-8F6B-43C327C9DE0C}"/>
    <x:cellStyle name="40% - Accent5 2 2 4 2 5 3" xfId="41586" xr:uid="{326AC44C-04FF-4120-A6C2-C4A632325D3D}"/>
    <x:cellStyle name="40% - Accent5 2 2 4 2 6" xfId="41587" xr:uid="{6E740442-C3B3-4F1D-B8F9-7C7EC37FAAC0}"/>
    <x:cellStyle name="40% - Accent5 2 2 4 2 6 2" xfId="41588" xr:uid="{17A6FFF6-E566-466A-8A0C-92EF6E95819C}"/>
    <x:cellStyle name="40% - Accent5 2 2 4 2 7" xfId="41589" xr:uid="{FF3B1AE5-130C-4557-AA2F-FFDDA1C0DCB3}"/>
    <x:cellStyle name="40% - Accent5 2 2 4 3" xfId="41590" xr:uid="{3B001733-87B2-4470-A22B-D2ABC47C35AF}"/>
    <x:cellStyle name="40% - Accent5 2 2 4 3 2" xfId="41591" xr:uid="{4A4B9AAB-AA47-4A94-B996-D35AE3166AA5}"/>
    <x:cellStyle name="40% - Accent5 2 2 4 3 2 2" xfId="41592" xr:uid="{0F2198AD-16A6-44E8-82B4-96DB50D2D0C1}"/>
    <x:cellStyle name="40% - Accent5 2 2 4 3 2 2 2" xfId="41593" xr:uid="{152A5DEC-B252-4DF5-8277-64DF9E610DC5}"/>
    <x:cellStyle name="40% - Accent5 2 2 4 3 2 2 2 2" xfId="41594" xr:uid="{942547B7-E408-4503-988E-2DD819A3240A}"/>
    <x:cellStyle name="40% - Accent5 2 2 4 3 2 2 3" xfId="41595" xr:uid="{EB9959F9-EED2-4C23-A4AF-A4168DE613B0}"/>
    <x:cellStyle name="40% - Accent5 2 2 4 3 2 2 4" xfId="41596" xr:uid="{6A36A02C-9017-46D3-9F69-9C935DF6BADF}"/>
    <x:cellStyle name="40% - Accent5 2 2 4 3 2 3" xfId="41597" xr:uid="{5E3FD211-080C-4543-8E70-3B9C8C06F7A6}"/>
    <x:cellStyle name="40% - Accent5 2 2 4 3 2 3 2" xfId="41598" xr:uid="{6CE84820-1511-4BFD-9F8F-E7894E5CF38E}"/>
    <x:cellStyle name="40% - Accent5 2 2 4 3 2 3 3" xfId="41599" xr:uid="{5E14AEBA-F8EE-462D-A484-7B6881AF6053}"/>
    <x:cellStyle name="40% - Accent5 2 2 4 3 2 4" xfId="41600" xr:uid="{0979466E-C50F-438B-A1D9-9187A25D76AF}"/>
    <x:cellStyle name="40% - Accent5 2 2 4 3 2 5" xfId="41601" xr:uid="{7A44BE07-438B-49C2-9E1B-C11A2F9F84AA}"/>
    <x:cellStyle name="40% - Accent5 2 2 4 3 3" xfId="41602" xr:uid="{085487C8-7059-4D1A-A812-24C53063644B}"/>
    <x:cellStyle name="40% - Accent5 2 2 4 3 3 2" xfId="41603" xr:uid="{918FF9B7-1089-4C91-A008-04C10D0B9FF3}"/>
    <x:cellStyle name="40% - Accent5 2 2 4 3 3 2 2" xfId="41604" xr:uid="{EC2682C7-6D4E-41F7-BD9B-D8ACA1BD0D8A}"/>
    <x:cellStyle name="40% - Accent5 2 2 4 3 3 2 3" xfId="41605" xr:uid="{72CB1C14-C9D3-4C8E-BC76-95A3A0D1FFED}"/>
    <x:cellStyle name="40% - Accent5 2 2 4 3 3 3" xfId="41606" xr:uid="{2CDA417C-C28F-4393-A03E-20927904C7A7}"/>
    <x:cellStyle name="40% - Accent5 2 2 4 3 3 3 2" xfId="41607" xr:uid="{0573521D-348E-4D43-8584-356C2DF67602}"/>
    <x:cellStyle name="40% - Accent5 2 2 4 3 3 4" xfId="41608" xr:uid="{568DAFA0-05C7-4141-8777-05044A0A6EB1}"/>
    <x:cellStyle name="40% - Accent5 2 2 4 3 4" xfId="41609" xr:uid="{B15D6B5F-A545-454C-85DB-B4DDE4D8AB79}"/>
    <x:cellStyle name="40% - Accent5 2 2 4 3 4 2" xfId="41610" xr:uid="{C3A37FA8-FBFC-45E8-BD03-21668DB27692}"/>
    <x:cellStyle name="40% - Accent5 2 2 4 3 4 2 2" xfId="41611" xr:uid="{BCDF678B-401D-4B35-A49A-7CB1CBF9E694}"/>
    <x:cellStyle name="40% - Accent5 2 2 4 3 4 3" xfId="41612" xr:uid="{F5F86868-6C10-4B3F-8BB9-FEB89C895711}"/>
    <x:cellStyle name="40% - Accent5 2 2 4 3 4 4" xfId="41613" xr:uid="{EE22D5CD-3595-4A32-BA89-DA71635E7960}"/>
    <x:cellStyle name="40% - Accent5 2 2 4 3 5" xfId="41614" xr:uid="{FAEE5296-C9C4-4AD3-9501-73E0FBBD5319}"/>
    <x:cellStyle name="40% - Accent5 2 2 4 3 5 2" xfId="41615" xr:uid="{F8F006DB-04B7-4A26-BFA2-F1F36A4D2E46}"/>
    <x:cellStyle name="40% - Accent5 2 2 4 3 5 3" xfId="41616" xr:uid="{CED1478A-8C0A-4DDA-BC81-E02CC393862F}"/>
    <x:cellStyle name="40% - Accent5 2 2 4 3 6" xfId="41617" xr:uid="{884FDDDE-3C44-4409-934B-4D93F12B787F}"/>
    <x:cellStyle name="40% - Accent5 2 2 4 3 6 2" xfId="41618" xr:uid="{46B261DF-7018-41BA-BB0E-0EBD16E88CAC}"/>
    <x:cellStyle name="40% - Accent5 2 2 4 3 7" xfId="41619" xr:uid="{AEFE3A12-2369-4C26-97CC-60A5817FD68C}"/>
    <x:cellStyle name="40% - Accent5 2 2 4 4" xfId="41620" xr:uid="{7910A73C-8588-481E-B3A2-56DC16CA4426}"/>
    <x:cellStyle name="40% - Accent5 2 2 4 4 2" xfId="41621" xr:uid="{D71CCCD4-D845-422A-87FF-50BEB9A0CC58}"/>
    <x:cellStyle name="40% - Accent5 2 2 4 4 2 2" xfId="41622" xr:uid="{7FAD1911-629E-412E-BD08-FC3943CFA9BA}"/>
    <x:cellStyle name="40% - Accent5 2 2 4 4 2 2 2" xfId="41623" xr:uid="{5D66225B-37AC-490E-A790-E716DA3AACEE}"/>
    <x:cellStyle name="40% - Accent5 2 2 4 4 2 2 3" xfId="41624" xr:uid="{9AC91650-7271-4E45-B4B8-1C2650CB52ED}"/>
    <x:cellStyle name="40% - Accent5 2 2 4 4 2 3" xfId="41625" xr:uid="{2A61E65F-2796-4DC6-82A6-489E7534EE35}"/>
    <x:cellStyle name="40% - Accent5 2 2 4 4 2 3 2" xfId="41626" xr:uid="{8AB9D268-B8AA-433F-9468-8BFA1C4FBCA7}"/>
    <x:cellStyle name="40% - Accent5 2 2 4 4 2 4" xfId="41627" xr:uid="{2EE6D6CA-CE2E-4322-B951-A6D8AA12AD5C}"/>
    <x:cellStyle name="40% - Accent5 2 2 4 4 3" xfId="41628" xr:uid="{083BA1E2-DFDD-451E-ABC0-F49FC46A5EE0}"/>
    <x:cellStyle name="40% - Accent5 2 2 4 4 3 2" xfId="41629" xr:uid="{9260168A-ABD4-4907-A274-B41BD111B8FA}"/>
    <x:cellStyle name="40% - Accent5 2 2 4 4 3 2 2" xfId="41630" xr:uid="{19A5E622-FC49-4A1D-9C97-E54F7869AB7A}"/>
    <x:cellStyle name="40% - Accent5 2 2 4 4 3 3" xfId="41631" xr:uid="{3AD04B29-B099-40B4-A683-67AEAEA289CD}"/>
    <x:cellStyle name="40% - Accent5 2 2 4 4 3 4" xfId="41632" xr:uid="{BED937CB-CDA5-4A8E-84EC-3B4D85FD6074}"/>
    <x:cellStyle name="40% - Accent5 2 2 4 4 4" xfId="41633" xr:uid="{0061A58B-885F-4207-9891-9F5DA91C3844}"/>
    <x:cellStyle name="40% - Accent5 2 2 4 4 4 2" xfId="41634" xr:uid="{52446F33-7E2D-4029-AACF-05D93E39DD14}"/>
    <x:cellStyle name="40% - Accent5 2 2 4 4 4 3" xfId="41635" xr:uid="{7E3EA8EE-9DFA-4C25-A181-8CDE3B1871EC}"/>
    <x:cellStyle name="40% - Accent5 2 2 4 4 5" xfId="41636" xr:uid="{D2D47978-1F4D-467F-971C-3FD5A1908736}"/>
    <x:cellStyle name="40% - Accent5 2 2 4 4 5 2" xfId="41637" xr:uid="{3E5BC53E-4EA6-4545-B607-FBC229F92F9A}"/>
    <x:cellStyle name="40% - Accent5 2 2 4 4 6" xfId="41638" xr:uid="{FBDCF85F-7C40-4596-B7BB-58BD428364C0}"/>
    <x:cellStyle name="40% - Accent5 2 2 4 5" xfId="41639" xr:uid="{4E7CF04B-7420-4566-B08C-30DC77F493DF}"/>
    <x:cellStyle name="40% - Accent5 2 2 4 5 2" xfId="41640" xr:uid="{DB4D2975-8DDF-4220-A9C0-A61561F20BEB}"/>
    <x:cellStyle name="40% - Accent5 2 2 4 5 2 2" xfId="41641" xr:uid="{FDD03641-321B-46E0-A721-A2AD0557567B}"/>
    <x:cellStyle name="40% - Accent5 2 2 4 5 2 2 2" xfId="41642" xr:uid="{E9A01291-4EED-4202-BDC0-C949EBA27AF1}"/>
    <x:cellStyle name="40% - Accent5 2 2 4 5 2 3" xfId="41643" xr:uid="{9A73844E-6B95-4009-BB41-82BC44CFCD87}"/>
    <x:cellStyle name="40% - Accent5 2 2 4 5 2 4" xfId="41644" xr:uid="{9E1B1CE1-32C4-4CB1-9990-78192D5CE0D5}"/>
    <x:cellStyle name="40% - Accent5 2 2 4 5 3" xfId="41645" xr:uid="{974B0C2C-446E-410F-AC39-5CD693D31F19}"/>
    <x:cellStyle name="40% - Accent5 2 2 4 5 3 2" xfId="41646" xr:uid="{98B8EC62-F5C4-49BB-A3F3-BD5AFFC04C09}"/>
    <x:cellStyle name="40% - Accent5 2 2 4 5 3 3" xfId="41647" xr:uid="{DAB10F55-BADD-4146-BCB0-35A8CD4EEB3E}"/>
    <x:cellStyle name="40% - Accent5 2 2 4 5 4" xfId="41648" xr:uid="{EE59723C-DEC4-4675-8B93-6532680634AB}"/>
    <x:cellStyle name="40% - Accent5 2 2 4 5 5" xfId="41649" xr:uid="{01B40632-A949-4A47-8F2D-EFA4E6AA0C39}"/>
    <x:cellStyle name="40% - Accent5 2 2 4 6" xfId="41650" xr:uid="{EB5CECF7-4693-4F60-82C9-BDA744F05D10}"/>
    <x:cellStyle name="40% - Accent5 2 2 4 6 2" xfId="41651" xr:uid="{7BF3725F-1F18-496C-B626-2D93DD5C4DA9}"/>
    <x:cellStyle name="40% - Accent5 2 2 4 6 2 2" xfId="41652" xr:uid="{56614D0E-35E3-4A2A-92CB-BE1BF85B87CB}"/>
    <x:cellStyle name="40% - Accent5 2 2 4 6 2 3" xfId="41653" xr:uid="{AE3554BD-9067-43FF-9D44-082E46A88901}"/>
    <x:cellStyle name="40% - Accent5 2 2 4 6 3" xfId="41654" xr:uid="{4812E219-C9A9-4478-85DC-2C2DAB5CA493}"/>
    <x:cellStyle name="40% - Accent5 2 2 4 6 3 2" xfId="41655" xr:uid="{026662D5-77C9-4D03-8F61-2A1B10D1AFCD}"/>
    <x:cellStyle name="40% - Accent5 2 2 4 6 4" xfId="41656" xr:uid="{5AD4531E-956A-4E96-8278-52562CAE24F3}"/>
    <x:cellStyle name="40% - Accent5 2 2 4 7" xfId="41657" xr:uid="{560E8953-DAE8-4C10-B25E-95EF4899012B}"/>
    <x:cellStyle name="40% - Accent5 2 2 4 7 2" xfId="41658" xr:uid="{0EB42693-AC85-498C-ACA1-2649B85D20EA}"/>
    <x:cellStyle name="40% - Accent5 2 2 4 7 2 2" xfId="41659" xr:uid="{A752C35B-A183-4B71-A9C3-F2F8E6C1CD44}"/>
    <x:cellStyle name="40% - Accent5 2 2 4 7 3" xfId="41660" xr:uid="{99135F8F-8B5C-4510-B266-C527B2A19337}"/>
    <x:cellStyle name="40% - Accent5 2 2 4 7 4" xfId="41661" xr:uid="{31A6C167-195B-434C-B554-84FF1A1EB66D}"/>
    <x:cellStyle name="40% - Accent5 2 2 4 8" xfId="41662" xr:uid="{D92E63DD-58F0-457A-ABB8-A58F00D6E0D0}"/>
    <x:cellStyle name="40% - Accent5 2 2 4 8 2" xfId="41663" xr:uid="{D12A3ABD-011F-4A18-B9EF-BA4FE5A5D24D}"/>
    <x:cellStyle name="40% - Accent5 2 2 4 8 3" xfId="41664" xr:uid="{19AAB077-10B3-4A53-9CE9-77E2B0CED88E}"/>
    <x:cellStyle name="40% - Accent5 2 2 4 9" xfId="41665" xr:uid="{C210433E-271D-49ED-B4E9-9ADFB436E0E5}"/>
    <x:cellStyle name="40% - Accent5 2 2 4 9 2" xfId="41666" xr:uid="{A187EAC0-353F-4C08-B948-EE1AAC705C8F}"/>
    <x:cellStyle name="40% - Accent5 2 2 5" xfId="41667" xr:uid="{20BB19A0-A04C-42DE-AFA8-C7FE0CC11E32}"/>
    <x:cellStyle name="40% - Accent5 2 2 5 2" xfId="41668" xr:uid="{C7D3516B-9B9F-4B0D-B96F-16AE72CB233A}"/>
    <x:cellStyle name="40% - Accent5 2 2 5 2 2" xfId="41669" xr:uid="{4A41BEA8-7F1A-43D9-AF70-36FE0FE15B86}"/>
    <x:cellStyle name="40% - Accent5 2 2 5 2 2 2" xfId="41670" xr:uid="{009869C5-61E0-450C-BA0D-F14AA671D6BE}"/>
    <x:cellStyle name="40% - Accent5 2 2 5 2 2 2 2" xfId="41671" xr:uid="{979C49C6-D8BB-4C5E-BBB0-514FD6147F30}"/>
    <x:cellStyle name="40% - Accent5 2 2 5 2 2 3" xfId="41672" xr:uid="{59A3AAEC-BCAA-47A0-A2B8-2E763D1ACC65}"/>
    <x:cellStyle name="40% - Accent5 2 2 5 2 2 4" xfId="41673" xr:uid="{E0B91F42-11F4-4201-8795-7328ED0A532E}"/>
    <x:cellStyle name="40% - Accent5 2 2 5 2 3" xfId="41674" xr:uid="{8BF5F653-EBD6-4DFA-9FE2-A67C4723814B}"/>
    <x:cellStyle name="40% - Accent5 2 2 5 2 3 2" xfId="41675" xr:uid="{390CFAD1-5A86-40BB-9AA8-E8F9F066E2FF}"/>
    <x:cellStyle name="40% - Accent5 2 2 5 2 3 3" xfId="41676" xr:uid="{9A7F82BE-3438-4145-8B27-C69D77F4B9FB}"/>
    <x:cellStyle name="40% - Accent5 2 2 5 2 4" xfId="41677" xr:uid="{45CD5CD8-256A-4617-88F0-B3A67F95F694}"/>
    <x:cellStyle name="40% - Accent5 2 2 5 2 5" xfId="41678" xr:uid="{9DC68AF6-1B54-403A-9399-451A37A6482C}"/>
    <x:cellStyle name="40% - Accent5 2 2 5 3" xfId="41679" xr:uid="{60796165-F54E-4A9D-A1A0-6D178BFB61C9}"/>
    <x:cellStyle name="40% - Accent5 2 2 5 3 2" xfId="41680" xr:uid="{7C65C961-1A63-4A5E-A45A-E73CFADFEE25}"/>
    <x:cellStyle name="40% - Accent5 2 2 5 3 2 2" xfId="41681" xr:uid="{683D4B0E-3D6A-41F7-A8B7-329675F2CB45}"/>
    <x:cellStyle name="40% - Accent5 2 2 5 3 2 3" xfId="41682" xr:uid="{2CBDDAF6-CE89-4A72-9682-4F29C2BE208A}"/>
    <x:cellStyle name="40% - Accent5 2 2 5 3 3" xfId="41683" xr:uid="{CBB8D693-18B7-4262-BECC-7933C408409B}"/>
    <x:cellStyle name="40% - Accent5 2 2 5 3 3 2" xfId="41684" xr:uid="{4D0F44CA-360C-4819-A23A-2D41AF1713E1}"/>
    <x:cellStyle name="40% - Accent5 2 2 5 3 4" xfId="41685" xr:uid="{EFA437C0-C5E8-4EF1-8558-578FDB5C4818}"/>
    <x:cellStyle name="40% - Accent5 2 2 5 4" xfId="41686" xr:uid="{16E9A4BB-CD78-4C9B-839E-87BE2E049643}"/>
    <x:cellStyle name="40% - Accent5 2 2 5 4 2" xfId="41687" xr:uid="{13209EE3-17D5-4730-AF75-FBFE2D830487}"/>
    <x:cellStyle name="40% - Accent5 2 2 5 4 2 2" xfId="41688" xr:uid="{AE0749B7-6002-4A81-9554-B1265FDC63B2}"/>
    <x:cellStyle name="40% - Accent5 2 2 5 4 3" xfId="41689" xr:uid="{F027A3E5-93E5-4855-B7B0-37AD36598929}"/>
    <x:cellStyle name="40% - Accent5 2 2 5 4 4" xfId="41690" xr:uid="{4FE9EC79-9191-4A3A-8CFE-3EE8396CC45D}"/>
    <x:cellStyle name="40% - Accent5 2 2 5 5" xfId="41691" xr:uid="{CF7BA4BA-F3C2-4B71-A08B-1DA4E36BFF52}"/>
    <x:cellStyle name="40% - Accent5 2 2 5 5 2" xfId="41692" xr:uid="{55CD0019-4134-4B9D-A663-8820CD2A4DC0}"/>
    <x:cellStyle name="40% - Accent5 2 2 5 5 3" xfId="41693" xr:uid="{C032A202-420A-4840-9A47-6E33E50E72F6}"/>
    <x:cellStyle name="40% - Accent5 2 2 5 6" xfId="41694" xr:uid="{45F507CA-A40D-4BDC-B606-716C6BA9514E}"/>
    <x:cellStyle name="40% - Accent5 2 2 5 6 2" xfId="41695" xr:uid="{A9CE6CE5-EDCF-4320-A3E6-A2916759B1DF}"/>
    <x:cellStyle name="40% - Accent5 2 2 5 7" xfId="41696" xr:uid="{8202CBC2-450E-4CF6-880F-6C594D66B1DA}"/>
    <x:cellStyle name="40% - Accent5 2 2 6" xfId="41697" xr:uid="{D43EC7DF-1B57-4E0F-AEF0-3EF3DCC48317}"/>
    <x:cellStyle name="40% - Accent5 2 2 6 2" xfId="41698" xr:uid="{A6C95D71-38DA-43F3-9597-964282DD7179}"/>
    <x:cellStyle name="40% - Accent5 2 2 6 2 2" xfId="41699" xr:uid="{E5BBEE6F-EB75-49B7-BF51-7BC31EDBBE1E}"/>
    <x:cellStyle name="40% - Accent5 2 2 6 2 2 2" xfId="41700" xr:uid="{F7D4DB63-BB41-4A94-963E-2FF725D10C15}"/>
    <x:cellStyle name="40% - Accent5 2 2 6 2 2 2 2" xfId="41701" xr:uid="{6C0FB9D1-88E3-4C1C-A8FA-42D3C6B25FE5}"/>
    <x:cellStyle name="40% - Accent5 2 2 6 2 2 3" xfId="41702" xr:uid="{7C8E9F98-FAD1-49CC-AC7C-A3387C0E62AB}"/>
    <x:cellStyle name="40% - Accent5 2 2 6 2 2 4" xfId="41703" xr:uid="{3A6EBA1C-49EA-4C50-AA69-F6298FCC098F}"/>
    <x:cellStyle name="40% - Accent5 2 2 6 2 3" xfId="41704" xr:uid="{7988CE6D-141A-4EBD-ACA3-C9C7FECCD54C}"/>
    <x:cellStyle name="40% - Accent5 2 2 6 2 3 2" xfId="41705" xr:uid="{EE3E714E-AF40-4FF4-A335-4D8A93C0EF1A}"/>
    <x:cellStyle name="40% - Accent5 2 2 6 2 3 3" xfId="41706" xr:uid="{CEF20DF6-871E-4D7F-BA36-41D561700025}"/>
    <x:cellStyle name="40% - Accent5 2 2 6 2 4" xfId="41707" xr:uid="{C961F3EC-E767-4C95-B8E7-73A0043E1E3E}"/>
    <x:cellStyle name="40% - Accent5 2 2 6 2 5" xfId="41708" xr:uid="{AECA10BF-8258-4E60-A857-C3512B01486A}"/>
    <x:cellStyle name="40% - Accent5 2 2 6 3" xfId="41709" xr:uid="{09B83563-15B3-4DA5-8070-00FE07C33CB3}"/>
    <x:cellStyle name="40% - Accent5 2 2 6 3 2" xfId="41710" xr:uid="{5A87377A-30CD-4E52-911C-4C046B77A6BE}"/>
    <x:cellStyle name="40% - Accent5 2 2 6 3 2 2" xfId="41711" xr:uid="{9AE037CB-DA15-4EEC-80ED-9ECD83C0E7AA}"/>
    <x:cellStyle name="40% - Accent5 2 2 6 3 2 3" xfId="41712" xr:uid="{30CC2947-30B1-43BC-B31E-51F63BECCD08}"/>
    <x:cellStyle name="40% - Accent5 2 2 6 3 3" xfId="41713" xr:uid="{96658E5D-D931-4647-B2F0-65BB75131B71}"/>
    <x:cellStyle name="40% - Accent5 2 2 6 3 3 2" xfId="41714" xr:uid="{AAA75DAF-DAE8-4088-810B-48278B89503E}"/>
    <x:cellStyle name="40% - Accent5 2 2 6 3 4" xfId="41715" xr:uid="{CCE4524E-E6C5-4706-91BC-E45AE6369439}"/>
    <x:cellStyle name="40% - Accent5 2 2 6 4" xfId="41716" xr:uid="{7DD807AC-242F-49B6-B545-7778C5CD451B}"/>
    <x:cellStyle name="40% - Accent5 2 2 6 4 2" xfId="41717" xr:uid="{B7538513-EAAA-4069-83C0-E8E313218711}"/>
    <x:cellStyle name="40% - Accent5 2 2 6 4 2 2" xfId="41718" xr:uid="{F8FB2A7E-3810-4F2F-AEEC-6106C39ECE39}"/>
    <x:cellStyle name="40% - Accent5 2 2 6 4 3" xfId="41719" xr:uid="{97BEDB2B-693C-416C-9BDD-21AD166A61D7}"/>
    <x:cellStyle name="40% - Accent5 2 2 6 4 4" xfId="41720" xr:uid="{CB0C6C94-2BE5-45C8-B059-02E24C86AA5B}"/>
    <x:cellStyle name="40% - Accent5 2 2 6 5" xfId="41721" xr:uid="{CD3C1398-5EBB-4F09-AD8F-4CD3B8D78BF0}"/>
    <x:cellStyle name="40% - Accent5 2 2 6 5 2" xfId="41722" xr:uid="{CB870701-8325-4FD2-9634-D84C5523209F}"/>
    <x:cellStyle name="40% - Accent5 2 2 6 5 3" xfId="41723" xr:uid="{7443837D-471C-4977-81F0-9342BE313A76}"/>
    <x:cellStyle name="40% - Accent5 2 2 6 6" xfId="41724" xr:uid="{A2AB40DE-9662-499D-8C3F-1B91320785E3}"/>
    <x:cellStyle name="40% - Accent5 2 2 6 6 2" xfId="41725" xr:uid="{BFDBEEA9-C003-491B-962F-F138984669EE}"/>
    <x:cellStyle name="40% - Accent5 2 2 6 7" xfId="41726" xr:uid="{7857C896-B31A-473D-924E-DC3E94ECCCD2}"/>
    <x:cellStyle name="40% - Accent5 2 2 7" xfId="41727" xr:uid="{3133E5F6-8EE9-484B-BD6E-73E7AFF9EFF5}"/>
    <x:cellStyle name="40% - Accent5 2 2 7 2" xfId="41728" xr:uid="{3B54A6F3-6FE1-4440-B197-3829889FD69B}"/>
    <x:cellStyle name="40% - Accent5 2 2 7 2 2" xfId="41729" xr:uid="{53738D18-CA5E-4F76-AD41-132E5E47A100}"/>
    <x:cellStyle name="40% - Accent5 2 2 7 2 2 2" xfId="41730" xr:uid="{DAC73324-4817-4221-8212-724B1F062D9D}"/>
    <x:cellStyle name="40% - Accent5 2 2 7 2 2 3" xfId="41731" xr:uid="{8C71E022-CE5F-4C12-8048-C2EA44D13668}"/>
    <x:cellStyle name="40% - Accent5 2 2 7 2 3" xfId="41732" xr:uid="{E3D033A3-0CBF-4D2D-9C32-A8F44D361ADE}"/>
    <x:cellStyle name="40% - Accent5 2 2 7 2 3 2" xfId="41733" xr:uid="{61728475-DB23-47A4-B46B-0629E33F0145}"/>
    <x:cellStyle name="40% - Accent5 2 2 7 2 4" xfId="41734" xr:uid="{0BAFC14C-F14A-43BF-BAA5-0BAA7FAB8BF8}"/>
    <x:cellStyle name="40% - Accent5 2 2 7 3" xfId="41735" xr:uid="{FE0C91F7-E84A-4570-9CA0-0DA00610D1A5}"/>
    <x:cellStyle name="40% - Accent5 2 2 7 3 2" xfId="41736" xr:uid="{FE909D38-5EFB-4F5C-B654-A57B1A263D58}"/>
    <x:cellStyle name="40% - Accent5 2 2 7 3 2 2" xfId="41737" xr:uid="{FFF78B7D-E90E-49CE-BEFD-8FD1359A621B}"/>
    <x:cellStyle name="40% - Accent5 2 2 7 3 3" xfId="41738" xr:uid="{9ED7B1CF-9E68-4CC2-94D6-CAEC26539941}"/>
    <x:cellStyle name="40% - Accent5 2 2 7 3 4" xfId="41739" xr:uid="{CBF283D5-3650-4DED-B541-60BC82E286B0}"/>
    <x:cellStyle name="40% - Accent5 2 2 7 4" xfId="41740" xr:uid="{7CC80CE8-CE13-41CE-ABBE-CB6C080569AC}"/>
    <x:cellStyle name="40% - Accent5 2 2 7 4 2" xfId="41741" xr:uid="{57443645-FCAB-487F-838B-60BAA38D546A}"/>
    <x:cellStyle name="40% - Accent5 2 2 7 4 3" xfId="41742" xr:uid="{EDCC8449-8AF0-4DEB-998B-DC0BD5D07C4C}"/>
    <x:cellStyle name="40% - Accent5 2 2 7 5" xfId="41743" xr:uid="{C7D1BA1E-5ACA-4327-A5EB-A74B72DAB690}"/>
    <x:cellStyle name="40% - Accent5 2 2 7 5 2" xfId="41744" xr:uid="{D334760B-9492-4663-B063-8B7FF0B69A6A}"/>
    <x:cellStyle name="40% - Accent5 2 2 7 6" xfId="41745" xr:uid="{E27FCEC7-CA5D-405E-972A-6BBAEB925A36}"/>
    <x:cellStyle name="40% - Accent5 2 2 8" xfId="41746" xr:uid="{D0620B3D-A10D-42D4-ACBE-B02BE7AA2703}"/>
    <x:cellStyle name="40% - Accent5 2 2 8 2" xfId="41747" xr:uid="{CBC6E35D-3162-44B5-8D2A-E988C8EE96D6}"/>
    <x:cellStyle name="40% - Accent5 2 2 8 2 2" xfId="41748" xr:uid="{CDAE6AF9-7A93-4E7B-B31D-8B548C461A15}"/>
    <x:cellStyle name="40% - Accent5 2 2 8 2 2 2" xfId="41749" xr:uid="{009DA7D0-B69C-4D41-8DE7-80F420522432}"/>
    <x:cellStyle name="40% - Accent5 2 2 8 2 3" xfId="41750" xr:uid="{F535F8ED-751A-447B-B750-CDBA1295779A}"/>
    <x:cellStyle name="40% - Accent5 2 2 8 2 4" xfId="41751" xr:uid="{353AA47A-52D7-49EC-9388-E80A65459B4D}"/>
    <x:cellStyle name="40% - Accent5 2 2 8 3" xfId="41752" xr:uid="{EDBB8F57-6090-46B3-9DE5-2C2420E6B358}"/>
    <x:cellStyle name="40% - Accent5 2 2 8 3 2" xfId="41753" xr:uid="{B1119C02-325B-4BFA-8BF9-C56EF9CA5643}"/>
    <x:cellStyle name="40% - Accent5 2 2 8 3 3" xfId="41754" xr:uid="{002834B2-788C-44DE-B974-93BC7ED735F3}"/>
    <x:cellStyle name="40% - Accent5 2 2 8 4" xfId="41755" xr:uid="{F1FEEC8D-2904-4A04-86E5-2E65FD8392A8}"/>
    <x:cellStyle name="40% - Accent5 2 2 8 5" xfId="41756" xr:uid="{667C0A2E-3348-42D8-B92A-DBDB767FCC93}"/>
    <x:cellStyle name="40% - Accent5 2 2 9" xfId="41757" xr:uid="{CF7D0CBE-FF72-42FD-84B1-C6C37B6B127A}"/>
    <x:cellStyle name="40% - Accent5 2 2 9 2" xfId="41758" xr:uid="{3D3EC552-BBBF-41F0-88C4-E9B96BEAE35D}"/>
    <x:cellStyle name="40% - Accent5 2 2 9 2 2" xfId="41759" xr:uid="{736292CF-9AE7-461D-9480-F1307F20C98B}"/>
    <x:cellStyle name="40% - Accent5 2 2 9 2 2 2" xfId="41760" xr:uid="{E086D49C-13CE-44CF-9031-6C9E4E6A9F89}"/>
    <x:cellStyle name="40% - Accent5 2 2 9 2 3" xfId="41761" xr:uid="{1FDF72EE-B05A-4C42-B971-04299A64FB32}"/>
    <x:cellStyle name="40% - Accent5 2 2 9 2 4" xfId="41762" xr:uid="{4A5416F8-3C4C-4A0D-9525-7B85B8E723B7}"/>
    <x:cellStyle name="40% - Accent5 2 2 9 3" xfId="41763" xr:uid="{79F0B6A8-3DA0-48F1-901A-C0167BDF107F}"/>
    <x:cellStyle name="40% - Accent5 2 2 9 3 2" xfId="41764" xr:uid="{679D7345-1521-4321-8D93-805019F11EAC}"/>
    <x:cellStyle name="40% - Accent5 2 2 9 3 3" xfId="41765" xr:uid="{42F7B2C3-AE9F-468E-9B8D-8EE41953D012}"/>
    <x:cellStyle name="40% - Accent5 2 2 9 4" xfId="41766" xr:uid="{5A9AB5AC-AA00-40B2-B815-506CB78BBFE5}"/>
    <x:cellStyle name="40% - Accent5 2 2 9 5" xfId="41767" xr:uid="{09432B94-BD71-432F-8D81-404E4CF059A9}"/>
    <x:cellStyle name="40% - Accent5 2 3" xfId="41768" xr:uid="{B306FE00-A3BE-40E7-8DD9-47CC4015221D}"/>
    <x:cellStyle name="40% - Accent5 2 3 10" xfId="41769" xr:uid="{B578B0D1-D5C5-4AC8-86F5-1DE57D12E793}"/>
    <x:cellStyle name="40% - Accent5 2 3 10 2" xfId="41770" xr:uid="{A41CC558-C14C-471A-8B68-CEA55DBA5258}"/>
    <x:cellStyle name="40% - Accent5 2 3 10 3" xfId="41771" xr:uid="{56C2AEE0-68A3-4D53-AFBC-3689A9438399}"/>
    <x:cellStyle name="40% - Accent5 2 3 11" xfId="41772" xr:uid="{D36D5A36-71B6-4DB7-93D8-6FD35E506BA9}"/>
    <x:cellStyle name="40% - Accent5 2 3 11 2" xfId="41773" xr:uid="{76266CB2-074D-44EE-822B-F82481549A5F}"/>
    <x:cellStyle name="40% - Accent5 2 3 12" xfId="41774" xr:uid="{EC9C48C6-E8BC-4D7B-BDE4-61D447A0887B}"/>
    <x:cellStyle name="40% - Accent5 2 3 2" xfId="41775" xr:uid="{1A077065-8D74-48B0-8FF8-D2849BE7CBF2}"/>
    <x:cellStyle name="40% - Accent5 2 3 2 10" xfId="41776" xr:uid="{2F55FCDB-DE42-4469-8869-AF68306A9EF3}"/>
    <x:cellStyle name="40% - Accent5 2 3 2 2" xfId="41777" xr:uid="{3AFB0124-530B-4D80-A7BF-71BCAFDDEFA7}"/>
    <x:cellStyle name="40% - Accent5 2 3 2 2 2" xfId="41778" xr:uid="{C79A32D6-6E52-4815-8DB7-403B9B2A46B1}"/>
    <x:cellStyle name="40% - Accent5 2 3 2 2 2 2" xfId="41779" xr:uid="{6297C59F-D30B-44AE-B129-987AAB3A22F9}"/>
    <x:cellStyle name="40% - Accent5 2 3 2 2 2 2 2" xfId="41780" xr:uid="{DB8CEAA9-C95B-407D-94C1-7D1739E22E3A}"/>
    <x:cellStyle name="40% - Accent5 2 3 2 2 2 2 2 2" xfId="41781" xr:uid="{082AF41F-DA98-4607-B3F0-F377FD59EF2D}"/>
    <x:cellStyle name="40% - Accent5 2 3 2 2 2 2 3" xfId="41782" xr:uid="{654A7A55-1158-4A89-B720-70615137A2A8}"/>
    <x:cellStyle name="40% - Accent5 2 3 2 2 2 2 4" xfId="41783" xr:uid="{2A5604C9-B911-4486-8F1A-75853134EE69}"/>
    <x:cellStyle name="40% - Accent5 2 3 2 2 2 3" xfId="41784" xr:uid="{7C26B5A3-E914-4256-8E32-94B214ED36AE}"/>
    <x:cellStyle name="40% - Accent5 2 3 2 2 2 3 2" xfId="41785" xr:uid="{9D72818B-730D-4C47-B2BA-57E8C775BF68}"/>
    <x:cellStyle name="40% - Accent5 2 3 2 2 2 3 3" xfId="41786" xr:uid="{2A92781C-D0E0-4180-9E5E-04D1F92BEA22}"/>
    <x:cellStyle name="40% - Accent5 2 3 2 2 2 4" xfId="41787" xr:uid="{8E5B2D55-8D31-4BA5-9434-C45DD4FB557E}"/>
    <x:cellStyle name="40% - Accent5 2 3 2 2 2 5" xfId="41788" xr:uid="{C2122FC4-FD99-469A-97E9-6A0E1B839DA7}"/>
    <x:cellStyle name="40% - Accent5 2 3 2 2 3" xfId="41789" xr:uid="{6F77F236-A799-42B5-96F4-46B972134B38}"/>
    <x:cellStyle name="40% - Accent5 2 3 2 2 3 2" xfId="41790" xr:uid="{1E2CCE2F-82CC-4919-AF50-CA49E1E86B9C}"/>
    <x:cellStyle name="40% - Accent5 2 3 2 2 3 2 2" xfId="41791" xr:uid="{6F9FBB3F-0831-47F3-9E51-DEB6DFDA2F2B}"/>
    <x:cellStyle name="40% - Accent5 2 3 2 2 3 2 3" xfId="41792" xr:uid="{CF6C6BC9-AAB5-4B5B-800F-4739FB7BE7E9}"/>
    <x:cellStyle name="40% - Accent5 2 3 2 2 3 3" xfId="41793" xr:uid="{FCABA530-C876-44A0-A95B-AF598E60DF8E}"/>
    <x:cellStyle name="40% - Accent5 2 3 2 2 3 3 2" xfId="41794" xr:uid="{BFD38A88-F299-4A54-A849-6B36992C19DB}"/>
    <x:cellStyle name="40% - Accent5 2 3 2 2 3 4" xfId="41795" xr:uid="{0C259F2D-721C-41DD-B369-D49ACF8E0DEF}"/>
    <x:cellStyle name="40% - Accent5 2 3 2 2 4" xfId="41796" xr:uid="{6A335AB0-CA37-416D-BFDB-0362E7FABE68}"/>
    <x:cellStyle name="40% - Accent5 2 3 2 2 4 2" xfId="41797" xr:uid="{B640B665-66C6-4D2D-8AD0-7961D5C318AD}"/>
    <x:cellStyle name="40% - Accent5 2 3 2 2 4 2 2" xfId="41798" xr:uid="{B749B45A-9F36-48DF-AC44-558A20126038}"/>
    <x:cellStyle name="40% - Accent5 2 3 2 2 4 3" xfId="41799" xr:uid="{547D9775-6DE1-40B6-9879-DEA25F891368}"/>
    <x:cellStyle name="40% - Accent5 2 3 2 2 4 4" xfId="41800" xr:uid="{6BFD7917-B14C-4D5B-A0F6-2987F7CA5895}"/>
    <x:cellStyle name="40% - Accent5 2 3 2 2 5" xfId="41801" xr:uid="{5C5A89C5-30A9-42B0-8A81-4FF8A88A5509}"/>
    <x:cellStyle name="40% - Accent5 2 3 2 2 5 2" xfId="41802" xr:uid="{533AC035-2304-41B4-B545-46D3AB4992FE}"/>
    <x:cellStyle name="40% - Accent5 2 3 2 2 5 3" xfId="41803" xr:uid="{0087D335-F9F2-49D0-B893-B812C92B3D6A}"/>
    <x:cellStyle name="40% - Accent5 2 3 2 2 6" xfId="41804" xr:uid="{85BCF33B-B6CB-4EE1-AB81-FD03D6FC5FA7}"/>
    <x:cellStyle name="40% - Accent5 2 3 2 2 6 2" xfId="41805" xr:uid="{385C87C1-E2F3-4DA9-847A-51B3C75FB7CA}"/>
    <x:cellStyle name="40% - Accent5 2 3 2 2 7" xfId="41806" xr:uid="{9668917B-CF9B-4D3C-82EA-A4BAC722B9E8}"/>
    <x:cellStyle name="40% - Accent5 2 3 2 3" xfId="41807" xr:uid="{1D496FA0-69BA-4080-9A57-8222BB40A808}"/>
    <x:cellStyle name="40% - Accent5 2 3 2 3 2" xfId="41808" xr:uid="{C73C9621-A850-4FD7-B66C-EF338D0D6E82}"/>
    <x:cellStyle name="40% - Accent5 2 3 2 3 2 2" xfId="41809" xr:uid="{FE52A085-979F-414C-BBC0-FC00F113A67B}"/>
    <x:cellStyle name="40% - Accent5 2 3 2 3 2 2 2" xfId="41810" xr:uid="{EE10629F-82FE-4C11-A343-B7E857B55E43}"/>
    <x:cellStyle name="40% - Accent5 2 3 2 3 2 2 2 2" xfId="41811" xr:uid="{DC61C9F3-F7A3-469A-9291-666975F30CAF}"/>
    <x:cellStyle name="40% - Accent5 2 3 2 3 2 2 3" xfId="41812" xr:uid="{3A6D3274-3EE3-431A-932F-C9FC20548E1F}"/>
    <x:cellStyle name="40% - Accent5 2 3 2 3 2 2 4" xfId="41813" xr:uid="{AF054BC4-F2EF-4B59-BB73-F25464C85B57}"/>
    <x:cellStyle name="40% - Accent5 2 3 2 3 2 3" xfId="41814" xr:uid="{A4D92853-C719-48B1-B102-09ABD9260D16}"/>
    <x:cellStyle name="40% - Accent5 2 3 2 3 2 3 2" xfId="41815" xr:uid="{7BAC6F49-D8F5-41C2-BE28-10E4765FE0A1}"/>
    <x:cellStyle name="40% - Accent5 2 3 2 3 2 3 3" xfId="41816" xr:uid="{2E29021D-BDCF-4744-8B3C-8C227364BC54}"/>
    <x:cellStyle name="40% - Accent5 2 3 2 3 2 4" xfId="41817" xr:uid="{A02AB1E6-698B-4922-9539-6B7FE1BBD303}"/>
    <x:cellStyle name="40% - Accent5 2 3 2 3 2 5" xfId="41818" xr:uid="{02B12609-95C1-4115-8574-DEB251C32319}"/>
    <x:cellStyle name="40% - Accent5 2 3 2 3 3" xfId="41819" xr:uid="{9AAD7633-A1C5-47B4-AD65-9B8979AD1C8B}"/>
    <x:cellStyle name="40% - Accent5 2 3 2 3 3 2" xfId="41820" xr:uid="{F9C17B1E-AB79-4762-87D1-CF6EB44F3723}"/>
    <x:cellStyle name="40% - Accent5 2 3 2 3 3 2 2" xfId="41821" xr:uid="{B735978A-52FD-4066-A96C-7EF6D00E086A}"/>
    <x:cellStyle name="40% - Accent5 2 3 2 3 3 2 3" xfId="41822" xr:uid="{1C32BA49-710E-4A0E-91F3-46599660DAEB}"/>
    <x:cellStyle name="40% - Accent5 2 3 2 3 3 3" xfId="41823" xr:uid="{DDCD35DE-D8E6-43FB-811A-2EECE83ADEAE}"/>
    <x:cellStyle name="40% - Accent5 2 3 2 3 3 3 2" xfId="41824" xr:uid="{EAFE407B-E48F-4449-AE0F-58EB39B5479D}"/>
    <x:cellStyle name="40% - Accent5 2 3 2 3 3 4" xfId="41825" xr:uid="{A2F6DA9E-EE70-4B69-9B83-BBE73C12DB6B}"/>
    <x:cellStyle name="40% - Accent5 2 3 2 3 4" xfId="41826" xr:uid="{B329DBDA-EE56-43E3-B0E8-F71C64DD33F2}"/>
    <x:cellStyle name="40% - Accent5 2 3 2 3 4 2" xfId="41827" xr:uid="{0CEB58D2-4FFE-41F4-A4E7-58A615069279}"/>
    <x:cellStyle name="40% - Accent5 2 3 2 3 4 2 2" xfId="41828" xr:uid="{753E83DF-704E-466E-B2F0-4817774B71CB}"/>
    <x:cellStyle name="40% - Accent5 2 3 2 3 4 3" xfId="41829" xr:uid="{C6C054AB-8988-4D35-826D-B2A636054D51}"/>
    <x:cellStyle name="40% - Accent5 2 3 2 3 4 4" xfId="41830" xr:uid="{CEEE8513-DF51-48FA-9713-E752858C789F}"/>
    <x:cellStyle name="40% - Accent5 2 3 2 3 5" xfId="41831" xr:uid="{25648FE1-7FEB-412A-8112-C9E0AFD743AD}"/>
    <x:cellStyle name="40% - Accent5 2 3 2 3 5 2" xfId="41832" xr:uid="{0BCA835B-5E63-4D72-8084-223CECD54005}"/>
    <x:cellStyle name="40% - Accent5 2 3 2 3 5 3" xfId="41833" xr:uid="{32F4FE11-71EC-4812-BEC9-07B9601F9BF1}"/>
    <x:cellStyle name="40% - Accent5 2 3 2 3 6" xfId="41834" xr:uid="{A03A3500-BF46-4550-9303-878CCB6488AC}"/>
    <x:cellStyle name="40% - Accent5 2 3 2 3 6 2" xfId="41835" xr:uid="{369E2851-E4EC-43D5-8256-43D2B1D0C0C3}"/>
    <x:cellStyle name="40% - Accent5 2 3 2 3 7" xfId="41836" xr:uid="{73BFC5F5-63E2-49ED-AB83-64CA26F1D64D}"/>
    <x:cellStyle name="40% - Accent5 2 3 2 4" xfId="41837" xr:uid="{3615E2B6-C285-4274-9D2F-C041E92B0B2B}"/>
    <x:cellStyle name="40% - Accent5 2 3 2 4 2" xfId="41838" xr:uid="{76F97FA0-BE82-4E11-ACAF-C0FAAF3FF197}"/>
    <x:cellStyle name="40% - Accent5 2 3 2 4 2 2" xfId="41839" xr:uid="{346FB6B6-F046-407A-963A-8B48126557C2}"/>
    <x:cellStyle name="40% - Accent5 2 3 2 4 2 2 2" xfId="41840" xr:uid="{FD9679FC-16B3-4249-B5F4-F4575FFB9D04}"/>
    <x:cellStyle name="40% - Accent5 2 3 2 4 2 2 3" xfId="41841" xr:uid="{0D35B58B-4207-44F4-BB29-7DBCCE8B2666}"/>
    <x:cellStyle name="40% - Accent5 2 3 2 4 2 3" xfId="41842" xr:uid="{07979842-7A62-474A-86E9-96F65CB39949}"/>
    <x:cellStyle name="40% - Accent5 2 3 2 4 2 3 2" xfId="41843" xr:uid="{0A35329C-227B-438E-828B-DEDE44838D05}"/>
    <x:cellStyle name="40% - Accent5 2 3 2 4 2 4" xfId="41844" xr:uid="{4764C8C3-3B48-45DC-9445-32A3ADF2348D}"/>
    <x:cellStyle name="40% - Accent5 2 3 2 4 3" xfId="41845" xr:uid="{2B464402-0731-4BCC-836A-63BA98C64F19}"/>
    <x:cellStyle name="40% - Accent5 2 3 2 4 3 2" xfId="41846" xr:uid="{46235ADC-3174-4E8C-AF02-8905A94241D4}"/>
    <x:cellStyle name="40% - Accent5 2 3 2 4 3 2 2" xfId="41847" xr:uid="{57CECF16-5768-407C-A494-F5ED59DE654C}"/>
    <x:cellStyle name="40% - Accent5 2 3 2 4 3 3" xfId="41848" xr:uid="{E0D4AC45-9949-4B07-B52D-712106B99A1C}"/>
    <x:cellStyle name="40% - Accent5 2 3 2 4 3 4" xfId="41849" xr:uid="{7BF88B08-5437-4543-80E1-5C473D9152E6}"/>
    <x:cellStyle name="40% - Accent5 2 3 2 4 4" xfId="41850" xr:uid="{02D68D9F-8130-4302-AD56-F7BC995DD4CB}"/>
    <x:cellStyle name="40% - Accent5 2 3 2 4 4 2" xfId="41851" xr:uid="{33BE486B-04E5-4402-AB1D-6C8A60667966}"/>
    <x:cellStyle name="40% - Accent5 2 3 2 4 4 3" xfId="41852" xr:uid="{2F6DE6AD-DCF1-4A4B-A093-3314DFD552BF}"/>
    <x:cellStyle name="40% - Accent5 2 3 2 4 5" xfId="41853" xr:uid="{75208152-0165-4ECB-BCD0-01311F3D9F2D}"/>
    <x:cellStyle name="40% - Accent5 2 3 2 4 5 2" xfId="41854" xr:uid="{729FBBF9-6687-4206-B0EF-71B7E8DD9441}"/>
    <x:cellStyle name="40% - Accent5 2 3 2 4 6" xfId="41855" xr:uid="{6BBFB018-28A3-4641-9FC5-C2B3770D7042}"/>
    <x:cellStyle name="40% - Accent5 2 3 2 5" xfId="41856" xr:uid="{C09BFAA0-C1F7-463C-9E32-E201C443381A}"/>
    <x:cellStyle name="40% - Accent5 2 3 2 5 2" xfId="41857" xr:uid="{559298EA-B674-459D-A37D-6632380C6382}"/>
    <x:cellStyle name="40% - Accent5 2 3 2 5 2 2" xfId="41858" xr:uid="{5F8143CA-F7BA-4BBE-B806-217101813A75}"/>
    <x:cellStyle name="40% - Accent5 2 3 2 5 2 2 2" xfId="41859" xr:uid="{C4691C5C-E863-4DB7-BDBC-FF4ED6764E07}"/>
    <x:cellStyle name="40% - Accent5 2 3 2 5 2 3" xfId="41860" xr:uid="{2A5500EC-E41B-48DC-AD6A-242191867D81}"/>
    <x:cellStyle name="40% - Accent5 2 3 2 5 2 4" xfId="41861" xr:uid="{6424C7B5-5431-4250-B66A-3502FD6F3F84}"/>
    <x:cellStyle name="40% - Accent5 2 3 2 5 3" xfId="41862" xr:uid="{0B91DD42-3672-4826-8868-72CA897F3B6D}"/>
    <x:cellStyle name="40% - Accent5 2 3 2 5 3 2" xfId="41863" xr:uid="{4561D39B-EF13-4D73-84B6-FC1B945C05A9}"/>
    <x:cellStyle name="40% - Accent5 2 3 2 5 3 3" xfId="41864" xr:uid="{7785AA91-D12C-4857-AF0E-B6F1141E975D}"/>
    <x:cellStyle name="40% - Accent5 2 3 2 5 4" xfId="41865" xr:uid="{B316C8DD-6D3B-4535-A669-D2558944FB2E}"/>
    <x:cellStyle name="40% - Accent5 2 3 2 5 5" xfId="41866" xr:uid="{0156A17C-4A9D-445C-9152-306111E96FAD}"/>
    <x:cellStyle name="40% - Accent5 2 3 2 6" xfId="41867" xr:uid="{30C7657D-F2B8-4CD4-A7E5-32224DF1B5DD}"/>
    <x:cellStyle name="40% - Accent5 2 3 2 6 2" xfId="41868" xr:uid="{8DEED642-C431-444E-A54F-1EE94B3CBEA8}"/>
    <x:cellStyle name="40% - Accent5 2 3 2 6 2 2" xfId="41869" xr:uid="{3F2D3FC6-45E6-4145-927A-1BE0615DC87B}"/>
    <x:cellStyle name="40% - Accent5 2 3 2 6 2 3" xfId="41870" xr:uid="{95119D67-5D21-4D8F-8124-D5B4B7BB30D1}"/>
    <x:cellStyle name="40% - Accent5 2 3 2 6 3" xfId="41871" xr:uid="{6185D222-9345-4D65-B506-576BD2AA88E6}"/>
    <x:cellStyle name="40% - Accent5 2 3 2 6 3 2" xfId="41872" xr:uid="{9EACAD46-A89B-4175-BF30-5B98D1EF8DE7}"/>
    <x:cellStyle name="40% - Accent5 2 3 2 6 4" xfId="41873" xr:uid="{A0D0F47D-034B-488E-A230-CE83088C7C96}"/>
    <x:cellStyle name="40% - Accent5 2 3 2 7" xfId="41874" xr:uid="{F5770BDC-C890-4CF1-9DFB-5B4DCFDCDABF}"/>
    <x:cellStyle name="40% - Accent5 2 3 2 7 2" xfId="41875" xr:uid="{9F787AA3-0090-4AA7-89FE-5555136A2505}"/>
    <x:cellStyle name="40% - Accent5 2 3 2 7 2 2" xfId="41876" xr:uid="{CB94D14E-01A1-458C-A9E0-B2BB5BF7A0C4}"/>
    <x:cellStyle name="40% - Accent5 2 3 2 7 3" xfId="41877" xr:uid="{9A9C2A32-4986-40F0-8CB2-4828CCFC8975}"/>
    <x:cellStyle name="40% - Accent5 2 3 2 7 4" xfId="41878" xr:uid="{6A5CDDD1-1E6F-4F88-B9EF-827B195D546D}"/>
    <x:cellStyle name="40% - Accent5 2 3 2 8" xfId="41879" xr:uid="{4A36DC3C-2341-4FEB-9EAF-44AAB757B903}"/>
    <x:cellStyle name="40% - Accent5 2 3 2 8 2" xfId="41880" xr:uid="{E86E6913-6D0D-4AE0-89A8-E29C42011983}"/>
    <x:cellStyle name="40% - Accent5 2 3 2 8 3" xfId="41881" xr:uid="{1B16E4DC-6F23-4B1D-8B9A-933053C1A249}"/>
    <x:cellStyle name="40% - Accent5 2 3 2 9" xfId="41882" xr:uid="{0746B6A0-B59A-404E-AFD4-ED5957AE6728}"/>
    <x:cellStyle name="40% - Accent5 2 3 2 9 2" xfId="41883" xr:uid="{3470D980-ED4E-4B4A-936C-F9FEE3A3552F}"/>
    <x:cellStyle name="40% - Accent5 2 3 3" xfId="41884" xr:uid="{C1E8C956-B662-4FA6-871C-BE7D8DC91DB0}"/>
    <x:cellStyle name="40% - Accent5 2 3 3 10" xfId="41885" xr:uid="{B29B705E-DA41-49FD-AD8A-AA96CF6B1274}"/>
    <x:cellStyle name="40% - Accent5 2 3 3 2" xfId="41886" xr:uid="{9EC80587-509F-4359-91F4-D1C30367A67F}"/>
    <x:cellStyle name="40% - Accent5 2 3 3 2 2" xfId="41887" xr:uid="{1462FB38-38E6-408A-AD34-072CF427CE2A}"/>
    <x:cellStyle name="40% - Accent5 2 3 3 2 2 2" xfId="41888" xr:uid="{5F6764A4-0684-43E0-AEF0-7E17ECC52BE6}"/>
    <x:cellStyle name="40% - Accent5 2 3 3 2 2 2 2" xfId="41889" xr:uid="{BB29043C-AFC6-41FB-968E-C5A04E4FC0C3}"/>
    <x:cellStyle name="40% - Accent5 2 3 3 2 2 2 2 2" xfId="41890" xr:uid="{161CFBEA-85A9-4EC4-A21D-4F1F1D7C38E8}"/>
    <x:cellStyle name="40% - Accent5 2 3 3 2 2 2 3" xfId="41891" xr:uid="{0F115AF8-3F5F-4EB5-BDA7-CCBE25AF8FD6}"/>
    <x:cellStyle name="40% - Accent5 2 3 3 2 2 2 4" xfId="41892" xr:uid="{D8AD31C2-BC77-4D32-A266-69DF910D3AB3}"/>
    <x:cellStyle name="40% - Accent5 2 3 3 2 2 3" xfId="41893" xr:uid="{FF380567-D4C4-4C01-AB0D-A1780701D487}"/>
    <x:cellStyle name="40% - Accent5 2 3 3 2 2 3 2" xfId="41894" xr:uid="{F42C2BBE-0B03-4E5C-8AD5-0029049B5085}"/>
    <x:cellStyle name="40% - Accent5 2 3 3 2 2 3 3" xfId="41895" xr:uid="{476BD5C9-7515-4FE4-9C88-A42D7D250CCF}"/>
    <x:cellStyle name="40% - Accent5 2 3 3 2 2 4" xfId="41896" xr:uid="{48A04B94-3EC7-492F-B99A-C0E482F6C74C}"/>
    <x:cellStyle name="40% - Accent5 2 3 3 2 2 5" xfId="41897" xr:uid="{30136973-70E5-4549-A79A-080B3990A458}"/>
    <x:cellStyle name="40% - Accent5 2 3 3 2 3" xfId="41898" xr:uid="{A120D298-6CBF-4A5A-843D-E937AEF4E29E}"/>
    <x:cellStyle name="40% - Accent5 2 3 3 2 3 2" xfId="41899" xr:uid="{F64EA285-5BA9-4B8E-A5EE-80CD38C09134}"/>
    <x:cellStyle name="40% - Accent5 2 3 3 2 3 2 2" xfId="41900" xr:uid="{C6798155-77AC-4113-B023-0EC357CFDDD8}"/>
    <x:cellStyle name="40% - Accent5 2 3 3 2 3 2 3" xfId="41901" xr:uid="{B28EB16F-F4FC-4DD8-A024-AE65A4277ADF}"/>
    <x:cellStyle name="40% - Accent5 2 3 3 2 3 3" xfId="41902" xr:uid="{4B6D88CE-F7A8-4722-BF1A-DFFD5CA0F7EB}"/>
    <x:cellStyle name="40% - Accent5 2 3 3 2 3 3 2" xfId="41903" xr:uid="{8F2FA368-6A57-4D68-8A1E-9EFB6556DE22}"/>
    <x:cellStyle name="40% - Accent5 2 3 3 2 3 4" xfId="41904" xr:uid="{EAAB2403-7C2D-48D0-94B5-1641C766A52B}"/>
    <x:cellStyle name="40% - Accent5 2 3 3 2 4" xfId="41905" xr:uid="{C4EA66EE-ECD5-4823-9493-71E627A01CDB}"/>
    <x:cellStyle name="40% - Accent5 2 3 3 2 4 2" xfId="41906" xr:uid="{DBB5B2D3-62E5-4888-975C-1D4D9C87A614}"/>
    <x:cellStyle name="40% - Accent5 2 3 3 2 4 2 2" xfId="41907" xr:uid="{80FFD625-94DC-4123-AE62-843804BD1031}"/>
    <x:cellStyle name="40% - Accent5 2 3 3 2 4 3" xfId="41908" xr:uid="{3BB7580A-1399-4D55-B617-D6B7D8010B12}"/>
    <x:cellStyle name="40% - Accent5 2 3 3 2 4 4" xfId="41909" xr:uid="{4408C5FB-480B-48CE-BAFC-D6126F787342}"/>
    <x:cellStyle name="40% - Accent5 2 3 3 2 5" xfId="41910" xr:uid="{B856BCE6-BFCD-4837-B26F-A7045F5B1D83}"/>
    <x:cellStyle name="40% - Accent5 2 3 3 2 5 2" xfId="41911" xr:uid="{E8FE90EF-B56A-49E1-829A-EC47F76947BC}"/>
    <x:cellStyle name="40% - Accent5 2 3 3 2 5 3" xfId="41912" xr:uid="{7B211682-766C-45C1-848E-957EF52CE26D}"/>
    <x:cellStyle name="40% - Accent5 2 3 3 2 6" xfId="41913" xr:uid="{1B891D37-A591-4854-ABB9-ED4971BA451F}"/>
    <x:cellStyle name="40% - Accent5 2 3 3 2 6 2" xfId="41914" xr:uid="{B60E759E-81E0-4A7A-A6D9-85B912848E3F}"/>
    <x:cellStyle name="40% - Accent5 2 3 3 2 7" xfId="41915" xr:uid="{F63DFC92-B7A9-4D42-AAE1-0CEB3A035FCF}"/>
    <x:cellStyle name="40% - Accent5 2 3 3 3" xfId="41916" xr:uid="{9C196E8E-3409-4780-9009-3AB7918E8BAF}"/>
    <x:cellStyle name="40% - Accent5 2 3 3 3 2" xfId="41917" xr:uid="{904535F6-13E9-4B74-B539-201487F10364}"/>
    <x:cellStyle name="40% - Accent5 2 3 3 3 2 2" xfId="41918" xr:uid="{C13C49CC-2F5D-4D70-8334-C027D171218A}"/>
    <x:cellStyle name="40% - Accent5 2 3 3 3 2 2 2" xfId="41919" xr:uid="{F632E227-91E1-460B-8787-5E32CD88FAEB}"/>
    <x:cellStyle name="40% - Accent5 2 3 3 3 2 2 2 2" xfId="41920" xr:uid="{36F18D4B-AB8C-4F49-BE0E-609EB5E5F8F6}"/>
    <x:cellStyle name="40% - Accent5 2 3 3 3 2 2 3" xfId="41921" xr:uid="{0C978C9C-AF39-4E2D-A163-5FE798062104}"/>
    <x:cellStyle name="40% - Accent5 2 3 3 3 2 2 4" xfId="41922" xr:uid="{65C17B21-2D7D-47BC-9FD4-6A1EFAAD9C69}"/>
    <x:cellStyle name="40% - Accent5 2 3 3 3 2 3" xfId="41923" xr:uid="{717E5A33-DF65-4F2E-BDA0-9A35FFD41956}"/>
    <x:cellStyle name="40% - Accent5 2 3 3 3 2 3 2" xfId="41924" xr:uid="{3668B015-1E84-42AE-97B4-C10316625F24}"/>
    <x:cellStyle name="40% - Accent5 2 3 3 3 2 3 3" xfId="41925" xr:uid="{78AECDAF-9CA7-4DCD-B906-99837092AF24}"/>
    <x:cellStyle name="40% - Accent5 2 3 3 3 2 4" xfId="41926" xr:uid="{1EF67C2F-AFE4-4303-A520-01AE8E98622F}"/>
    <x:cellStyle name="40% - Accent5 2 3 3 3 2 5" xfId="41927" xr:uid="{086BA86E-3BFB-468C-9780-CB60281D5C9A}"/>
    <x:cellStyle name="40% - Accent5 2 3 3 3 3" xfId="41928" xr:uid="{0EEADDDD-0E2E-42E9-8F63-FA31169263E1}"/>
    <x:cellStyle name="40% - Accent5 2 3 3 3 3 2" xfId="41929" xr:uid="{268BD589-1872-4EB1-A9FB-3741758FA656}"/>
    <x:cellStyle name="40% - Accent5 2 3 3 3 3 2 2" xfId="41930" xr:uid="{67B2DB6E-E438-4F0E-A4A1-E78E50DEC7EB}"/>
    <x:cellStyle name="40% - Accent5 2 3 3 3 3 2 3" xfId="41931" xr:uid="{2016F909-8B8A-4E16-BA70-8C0038C3F48C}"/>
    <x:cellStyle name="40% - Accent5 2 3 3 3 3 3" xfId="41932" xr:uid="{88949A58-96FC-42EE-ABEA-24917800C594}"/>
    <x:cellStyle name="40% - Accent5 2 3 3 3 3 3 2" xfId="41933" xr:uid="{F481D9CF-A00F-440D-AA78-530DD1B935E7}"/>
    <x:cellStyle name="40% - Accent5 2 3 3 3 3 4" xfId="41934" xr:uid="{DF73A798-2B79-4264-A1CE-859B53685C2A}"/>
    <x:cellStyle name="40% - Accent5 2 3 3 3 4" xfId="41935" xr:uid="{F6C3C73C-B409-4234-9B12-216CEA96A725}"/>
    <x:cellStyle name="40% - Accent5 2 3 3 3 4 2" xfId="41936" xr:uid="{22AFEEE1-047F-4C0A-AD55-9125C92E979A}"/>
    <x:cellStyle name="40% - Accent5 2 3 3 3 4 2 2" xfId="41937" xr:uid="{F7D01D09-FD4C-4F23-8BD6-2034F09B1FD9}"/>
    <x:cellStyle name="40% - Accent5 2 3 3 3 4 3" xfId="41938" xr:uid="{DA722D4E-B04E-41F3-BE24-80DDF1BE222F}"/>
    <x:cellStyle name="40% - Accent5 2 3 3 3 4 4" xfId="41939" xr:uid="{D21D4EB0-5F5D-4A89-BF77-43DE0B209C61}"/>
    <x:cellStyle name="40% - Accent5 2 3 3 3 5" xfId="41940" xr:uid="{3A732624-865D-4059-8A62-F794489A3FC5}"/>
    <x:cellStyle name="40% - Accent5 2 3 3 3 5 2" xfId="41941" xr:uid="{C89AC19F-9E2F-4E4F-9C56-C6393F0CEBAA}"/>
    <x:cellStyle name="40% - Accent5 2 3 3 3 5 3" xfId="41942" xr:uid="{0910A64E-7C86-4C9D-A885-C1F7809D7D46}"/>
    <x:cellStyle name="40% - Accent5 2 3 3 3 6" xfId="41943" xr:uid="{94A60821-699F-4F9C-BF08-7197F4167BF3}"/>
    <x:cellStyle name="40% - Accent5 2 3 3 3 6 2" xfId="41944" xr:uid="{74C070B6-1CA2-4856-891F-0DF3F5033218}"/>
    <x:cellStyle name="40% - Accent5 2 3 3 3 7" xfId="41945" xr:uid="{B5364E8B-CBB3-4370-ABCE-0DC929598CA8}"/>
    <x:cellStyle name="40% - Accent5 2 3 3 4" xfId="41946" xr:uid="{79068DB8-7BB7-4D1C-B343-2DAA55FD4FC7}"/>
    <x:cellStyle name="40% - Accent5 2 3 3 4 2" xfId="41947" xr:uid="{2B1591B7-46AE-45CD-B608-8C3FBD8C5424}"/>
    <x:cellStyle name="40% - Accent5 2 3 3 4 2 2" xfId="41948" xr:uid="{56BC9A1B-94F1-4EA4-A67B-FD8E6F7B6849}"/>
    <x:cellStyle name="40% - Accent5 2 3 3 4 2 2 2" xfId="41949" xr:uid="{781C243B-0A8B-4C49-A775-31A495B8C664}"/>
    <x:cellStyle name="40% - Accent5 2 3 3 4 2 2 3" xfId="41950" xr:uid="{2F72107C-86E0-403B-B0C9-36EA3CD72E88}"/>
    <x:cellStyle name="40% - Accent5 2 3 3 4 2 3" xfId="41951" xr:uid="{85637C46-3DE2-439C-811E-9B98804AD9C0}"/>
    <x:cellStyle name="40% - Accent5 2 3 3 4 2 3 2" xfId="41952" xr:uid="{C7DA2CFD-FE86-4234-AE07-EEF67477AABA}"/>
    <x:cellStyle name="40% - Accent5 2 3 3 4 2 4" xfId="41953" xr:uid="{D4CA1879-884E-4BAC-9F19-351FC14EB740}"/>
    <x:cellStyle name="40% - Accent5 2 3 3 4 3" xfId="41954" xr:uid="{668FC83D-DBDC-400D-93DE-CAA232AB29CB}"/>
    <x:cellStyle name="40% - Accent5 2 3 3 4 3 2" xfId="41955" xr:uid="{7A1E0B86-4D0B-4D41-9D4C-836507ED89B7}"/>
    <x:cellStyle name="40% - Accent5 2 3 3 4 3 2 2" xfId="41956" xr:uid="{460E9B00-7AB7-454E-B0AC-79787E883528}"/>
    <x:cellStyle name="40% - Accent5 2 3 3 4 3 3" xfId="41957" xr:uid="{CE982741-F94E-44EB-B5FB-967493061F47}"/>
    <x:cellStyle name="40% - Accent5 2 3 3 4 3 4" xfId="41958" xr:uid="{0779D437-79E9-4A2C-9A19-B514C816D180}"/>
    <x:cellStyle name="40% - Accent5 2 3 3 4 4" xfId="41959" xr:uid="{4ED13C66-9BED-4EEE-B287-186C79BD1D5F}"/>
    <x:cellStyle name="40% - Accent5 2 3 3 4 4 2" xfId="41960" xr:uid="{B9BF8410-2263-43FE-974A-C4E91AEFE418}"/>
    <x:cellStyle name="40% - Accent5 2 3 3 4 4 3" xfId="41961" xr:uid="{B8E142AB-1F7A-40A5-9489-176D4BDD18FE}"/>
    <x:cellStyle name="40% - Accent5 2 3 3 4 5" xfId="41962" xr:uid="{E75405F7-0D97-449C-A62C-8AB9CC5D1EB8}"/>
    <x:cellStyle name="40% - Accent5 2 3 3 4 5 2" xfId="41963" xr:uid="{DB48541B-0983-4788-A10D-2C40BDABCD76}"/>
    <x:cellStyle name="40% - Accent5 2 3 3 4 6" xfId="41964" xr:uid="{53562E0E-14B6-49E7-900A-D9E9DEE1DFA8}"/>
    <x:cellStyle name="40% - Accent5 2 3 3 5" xfId="41965" xr:uid="{A88E6015-6BFC-47A9-8222-E1F7ACBB09EB}"/>
    <x:cellStyle name="40% - Accent5 2 3 3 5 2" xfId="41966" xr:uid="{74CBFEF0-17E0-4246-89B3-DC4C07098BC5}"/>
    <x:cellStyle name="40% - Accent5 2 3 3 5 2 2" xfId="41967" xr:uid="{508EAD3E-AE50-481E-8173-CE8C18DD7020}"/>
    <x:cellStyle name="40% - Accent5 2 3 3 5 2 2 2" xfId="41968" xr:uid="{38616974-8FC5-440B-A655-00E9BEB90CB0}"/>
    <x:cellStyle name="40% - Accent5 2 3 3 5 2 3" xfId="41969" xr:uid="{BF96BE12-B6A6-4248-899B-AA7D3EE36173}"/>
    <x:cellStyle name="40% - Accent5 2 3 3 5 2 4" xfId="41970" xr:uid="{67C6233F-B209-44C5-947A-C7FACD6EF7F5}"/>
    <x:cellStyle name="40% - Accent5 2 3 3 5 3" xfId="41971" xr:uid="{75AAF4F8-A600-450D-BAC3-C7D88B95029A}"/>
    <x:cellStyle name="40% - Accent5 2 3 3 5 3 2" xfId="41972" xr:uid="{4909C59D-110D-4546-8192-CA957E0722B8}"/>
    <x:cellStyle name="40% - Accent5 2 3 3 5 3 3" xfId="41973" xr:uid="{32AB69CE-522B-489E-B607-4F095B405B0C}"/>
    <x:cellStyle name="40% - Accent5 2 3 3 5 4" xfId="41974" xr:uid="{A7679AA0-39CD-402D-AD12-958276FEA9AB}"/>
    <x:cellStyle name="40% - Accent5 2 3 3 5 5" xfId="41975" xr:uid="{731E3C12-2A2E-4F11-BCE6-D836470E489C}"/>
    <x:cellStyle name="40% - Accent5 2 3 3 6" xfId="41976" xr:uid="{12ED8E36-BB5A-4F63-872F-13EE0E80DD9C}"/>
    <x:cellStyle name="40% - Accent5 2 3 3 6 2" xfId="41977" xr:uid="{D39D176A-035B-434F-8017-B3C539AF4C3F}"/>
    <x:cellStyle name="40% - Accent5 2 3 3 6 2 2" xfId="41978" xr:uid="{7EE4926E-CFB6-46A2-850E-27B82D283B61}"/>
    <x:cellStyle name="40% - Accent5 2 3 3 6 2 3" xfId="41979" xr:uid="{7AD54770-2665-4C6F-8424-9186C160412C}"/>
    <x:cellStyle name="40% - Accent5 2 3 3 6 3" xfId="41980" xr:uid="{1A346F8D-A6B4-4520-BC47-0BAC013AE346}"/>
    <x:cellStyle name="40% - Accent5 2 3 3 6 3 2" xfId="41981" xr:uid="{C087C972-B902-4677-AF29-6EEA9879CC4A}"/>
    <x:cellStyle name="40% - Accent5 2 3 3 6 4" xfId="41982" xr:uid="{819B46A3-204C-4600-BA12-4332B6F814D7}"/>
    <x:cellStyle name="40% - Accent5 2 3 3 7" xfId="41983" xr:uid="{045DC6AC-1AEE-4502-AD21-C6372EF909B3}"/>
    <x:cellStyle name="40% - Accent5 2 3 3 7 2" xfId="41984" xr:uid="{11F5AD57-4A3B-4E80-B508-27B55EC7B9ED}"/>
    <x:cellStyle name="40% - Accent5 2 3 3 7 2 2" xfId="41985" xr:uid="{73FDE49E-8770-468B-A3E2-89C5226F9AB8}"/>
    <x:cellStyle name="40% - Accent5 2 3 3 7 3" xfId="41986" xr:uid="{18146453-DE53-4A14-B39A-C653C34EF61F}"/>
    <x:cellStyle name="40% - Accent5 2 3 3 7 4" xfId="41987" xr:uid="{DF8E466F-5CA8-4CF1-8248-1C7E45B80B86}"/>
    <x:cellStyle name="40% - Accent5 2 3 3 8" xfId="41988" xr:uid="{7392C186-9295-4310-8167-A4B47846FF08}"/>
    <x:cellStyle name="40% - Accent5 2 3 3 8 2" xfId="41989" xr:uid="{60452D2A-396A-404A-A755-97BDC81242C7}"/>
    <x:cellStyle name="40% - Accent5 2 3 3 8 3" xfId="41990" xr:uid="{741F3345-1CA3-42FC-AAC5-DA46A2239310}"/>
    <x:cellStyle name="40% - Accent5 2 3 3 9" xfId="41991" xr:uid="{97435D56-9D66-4514-9C56-1A9965F0ECA9}"/>
    <x:cellStyle name="40% - Accent5 2 3 3 9 2" xfId="41992" xr:uid="{F030C4D0-6BC1-4D2B-82D9-F24F86912E89}"/>
    <x:cellStyle name="40% - Accent5 2 3 4" xfId="41993" xr:uid="{84B0C7D3-E280-4484-A68F-100112BD6B9C}"/>
    <x:cellStyle name="40% - Accent5 2 3 4 2" xfId="41994" xr:uid="{10903B84-8378-4FC9-B38A-8F9CB92779DC}"/>
    <x:cellStyle name="40% - Accent5 2 3 4 2 2" xfId="41995" xr:uid="{2700DF8C-D2BA-4D91-BBBA-F41CC5F1219E}"/>
    <x:cellStyle name="40% - Accent5 2 3 4 2 2 2" xfId="41996" xr:uid="{0A79F541-45C3-4BB8-8658-30848CD62147}"/>
    <x:cellStyle name="40% - Accent5 2 3 4 2 2 2 2" xfId="41997" xr:uid="{54C9A958-E171-4C3C-ACCF-CF4A98008283}"/>
    <x:cellStyle name="40% - Accent5 2 3 4 2 2 3" xfId="41998" xr:uid="{3EFFAFC2-6FA5-4EB6-827D-B678C96CB43B}"/>
    <x:cellStyle name="40% - Accent5 2 3 4 2 2 4" xfId="41999" xr:uid="{C6115530-0BFE-4CDE-9544-1DEDC596DC30}"/>
    <x:cellStyle name="40% - Accent5 2 3 4 2 3" xfId="42000" xr:uid="{BC84DBAA-9C15-436F-BFDD-4F745CAE4FAC}"/>
    <x:cellStyle name="40% - Accent5 2 3 4 2 3 2" xfId="42001" xr:uid="{567C159B-9F51-43C4-9B19-73F5B705894C}"/>
    <x:cellStyle name="40% - Accent5 2 3 4 2 3 3" xfId="42002" xr:uid="{4201B79A-CBDF-4A11-B0B6-37B4C558B850}"/>
    <x:cellStyle name="40% - Accent5 2 3 4 2 4" xfId="42003" xr:uid="{5CF29585-EE71-4620-9E91-62842491B2B5}"/>
    <x:cellStyle name="40% - Accent5 2 3 4 2 5" xfId="42004" xr:uid="{4E4A9920-F12C-4EF9-B957-9A9278750330}"/>
    <x:cellStyle name="40% - Accent5 2 3 4 3" xfId="42005" xr:uid="{57B69F6A-DD2E-4062-8215-F13E7AF169C6}"/>
    <x:cellStyle name="40% - Accent5 2 3 4 3 2" xfId="42006" xr:uid="{C5B5546F-BDC7-40EA-8952-222AE872155E}"/>
    <x:cellStyle name="40% - Accent5 2 3 4 3 2 2" xfId="42007" xr:uid="{CE98EE8B-FE1C-492A-9CFE-4FA56A0E9830}"/>
    <x:cellStyle name="40% - Accent5 2 3 4 3 2 3" xfId="42008" xr:uid="{39B02E14-CAD7-4E90-9724-97A0BAA69FC5}"/>
    <x:cellStyle name="40% - Accent5 2 3 4 3 3" xfId="42009" xr:uid="{472F6EEF-23BF-41A3-9B90-9A31E69515DC}"/>
    <x:cellStyle name="40% - Accent5 2 3 4 3 3 2" xfId="42010" xr:uid="{95BDC723-2112-4BB3-904E-E925B87308EC}"/>
    <x:cellStyle name="40% - Accent5 2 3 4 3 4" xfId="42011" xr:uid="{90FF9A7E-DDE3-4302-A508-3D2683AF3FBB}"/>
    <x:cellStyle name="40% - Accent5 2 3 4 4" xfId="42012" xr:uid="{F7F060DD-BB09-4B8C-BA9A-320B0F5EA7CF}"/>
    <x:cellStyle name="40% - Accent5 2 3 4 4 2" xfId="42013" xr:uid="{926FFD96-1ADF-48EC-B697-EF1B15677DFC}"/>
    <x:cellStyle name="40% - Accent5 2 3 4 4 2 2" xfId="42014" xr:uid="{53CB1766-65F4-4810-9528-F22F18785F70}"/>
    <x:cellStyle name="40% - Accent5 2 3 4 4 3" xfId="42015" xr:uid="{CC56A6F2-E3FE-4AF0-BC65-23FFCA35EA18}"/>
    <x:cellStyle name="40% - Accent5 2 3 4 4 4" xfId="42016" xr:uid="{4C196AC0-F3BF-44C4-A1E6-1638380A0A54}"/>
    <x:cellStyle name="40% - Accent5 2 3 4 5" xfId="42017" xr:uid="{D3C31455-1B17-4CB3-950B-62BBBDD2E1E9}"/>
    <x:cellStyle name="40% - Accent5 2 3 4 5 2" xfId="42018" xr:uid="{9A329511-0D55-4BA8-825E-2B9BA76FEA60}"/>
    <x:cellStyle name="40% - Accent5 2 3 4 5 3" xfId="42019" xr:uid="{5BABC9ED-A35F-488C-B9E2-FF1EF793C0BB}"/>
    <x:cellStyle name="40% - Accent5 2 3 4 6" xfId="42020" xr:uid="{E10BB305-6BD0-40A2-A1F6-9D0171CDA1A8}"/>
    <x:cellStyle name="40% - Accent5 2 3 4 6 2" xfId="42021" xr:uid="{23F75C3E-A6B1-492C-B6F1-90DCCC789F76}"/>
    <x:cellStyle name="40% - Accent5 2 3 4 7" xfId="42022" xr:uid="{04BDD4CD-3C6D-4EC0-859B-320C511C76CB}"/>
    <x:cellStyle name="40% - Accent5 2 3 5" xfId="42023" xr:uid="{3261BEFF-80F0-4361-8AF5-EC565C2A6497}"/>
    <x:cellStyle name="40% - Accent5 2 3 5 2" xfId="42024" xr:uid="{61A0E9CF-CD80-464C-A0AD-45BB76F952E2}"/>
    <x:cellStyle name="40% - Accent5 2 3 5 2 2" xfId="42025" xr:uid="{B7E25836-F220-4696-AC1C-B0B049A92832}"/>
    <x:cellStyle name="40% - Accent5 2 3 5 2 2 2" xfId="42026" xr:uid="{01A8B1D7-59F4-4D31-A961-CCBEA64A809F}"/>
    <x:cellStyle name="40% - Accent5 2 3 5 2 2 2 2" xfId="42027" xr:uid="{667439C2-6B0F-4759-B5D2-AA574B0F443E}"/>
    <x:cellStyle name="40% - Accent5 2 3 5 2 2 3" xfId="42028" xr:uid="{8F193979-EAF8-4B23-91CF-35039B9B20EE}"/>
    <x:cellStyle name="40% - Accent5 2 3 5 2 2 4" xfId="42029" xr:uid="{51046F76-6BB1-4171-9A6F-77F44B6DE79F}"/>
    <x:cellStyle name="40% - Accent5 2 3 5 2 3" xfId="42030" xr:uid="{E7432A72-4AE6-4C31-A8AC-650C1DF006AD}"/>
    <x:cellStyle name="40% - Accent5 2 3 5 2 3 2" xfId="42031" xr:uid="{317E0033-C821-4F81-B2BE-AC6DB405B100}"/>
    <x:cellStyle name="40% - Accent5 2 3 5 2 3 3" xfId="42032" xr:uid="{9B2FF9C1-560E-48E2-913F-6A8859288DC6}"/>
    <x:cellStyle name="40% - Accent5 2 3 5 2 4" xfId="42033" xr:uid="{51630E7F-07CD-4EFA-9677-9E15D4FB2E45}"/>
    <x:cellStyle name="40% - Accent5 2 3 5 2 5" xfId="42034" xr:uid="{F69EDA15-207C-4E00-B4EC-9216165624F6}"/>
    <x:cellStyle name="40% - Accent5 2 3 5 3" xfId="42035" xr:uid="{1357EF2F-74A0-4B02-9549-20EC5C40FCF3}"/>
    <x:cellStyle name="40% - Accent5 2 3 5 3 2" xfId="42036" xr:uid="{A2EF9D57-B0BA-4C26-87F0-510DC74168FB}"/>
    <x:cellStyle name="40% - Accent5 2 3 5 3 2 2" xfId="42037" xr:uid="{6894CF01-8B01-4EE6-A789-2F90FF69BC49}"/>
    <x:cellStyle name="40% - Accent5 2 3 5 3 2 3" xfId="42038" xr:uid="{3240E0B7-4DAE-496A-A7ED-465E0CE9F7B8}"/>
    <x:cellStyle name="40% - Accent5 2 3 5 3 3" xfId="42039" xr:uid="{FFDCC2F2-6F45-47B1-8903-8B4382806584}"/>
    <x:cellStyle name="40% - Accent5 2 3 5 3 3 2" xfId="42040" xr:uid="{C2784937-71F2-4046-9790-C3AD248DF8CC}"/>
    <x:cellStyle name="40% - Accent5 2 3 5 3 4" xfId="42041" xr:uid="{1B11BDF5-D711-4FF6-8DA6-620127A7D6AF}"/>
    <x:cellStyle name="40% - Accent5 2 3 5 4" xfId="42042" xr:uid="{1E9F34AB-1D8E-4B81-A7A6-7070D90F0188}"/>
    <x:cellStyle name="40% - Accent5 2 3 5 4 2" xfId="42043" xr:uid="{75FE6A2F-CE2C-48D9-98D2-9758AAD91CFE}"/>
    <x:cellStyle name="40% - Accent5 2 3 5 4 2 2" xfId="42044" xr:uid="{D235006F-AC94-4CB9-9E6B-875CB907E72F}"/>
    <x:cellStyle name="40% - Accent5 2 3 5 4 3" xfId="42045" xr:uid="{C2CBFBCC-4027-45A3-80E7-FA38BC670999}"/>
    <x:cellStyle name="40% - Accent5 2 3 5 4 4" xfId="42046" xr:uid="{BDCBFA8A-3EE4-43ED-905E-14B7BF61A805}"/>
    <x:cellStyle name="40% - Accent5 2 3 5 5" xfId="42047" xr:uid="{91B9EC3C-5CBB-4031-B503-1A5324B987C6}"/>
    <x:cellStyle name="40% - Accent5 2 3 5 5 2" xfId="42048" xr:uid="{5DA94EBF-0E0F-41A6-8707-9A58A0A641A9}"/>
    <x:cellStyle name="40% - Accent5 2 3 5 5 3" xfId="42049" xr:uid="{6A3CF526-421D-440D-B251-17FC9022987D}"/>
    <x:cellStyle name="40% - Accent5 2 3 5 6" xfId="42050" xr:uid="{A6C08AC5-870F-4F9B-BD60-ECB3E21B1A07}"/>
    <x:cellStyle name="40% - Accent5 2 3 5 6 2" xfId="42051" xr:uid="{A2139273-8E0C-4859-9A60-4E717417BF5F}"/>
    <x:cellStyle name="40% - Accent5 2 3 5 7" xfId="42052" xr:uid="{32A25D7B-3241-418E-966A-4C8AECA49186}"/>
    <x:cellStyle name="40% - Accent5 2 3 6" xfId="42053" xr:uid="{4A2D6651-9C6E-4A6F-BE73-9C783AB1C07E}"/>
    <x:cellStyle name="40% - Accent5 2 3 6 2" xfId="42054" xr:uid="{069B4F47-7EAF-4C54-8538-76445AE7A491}"/>
    <x:cellStyle name="40% - Accent5 2 3 6 2 2" xfId="42055" xr:uid="{C577741F-ACAE-4868-9743-9FB291FE041F}"/>
    <x:cellStyle name="40% - Accent5 2 3 6 2 2 2" xfId="42056" xr:uid="{29FE1805-FBA1-4526-87B1-5E193526CA48}"/>
    <x:cellStyle name="40% - Accent5 2 3 6 2 2 3" xfId="42057" xr:uid="{864E08CA-DEFE-4CCD-8B4A-CC81D40E34C4}"/>
    <x:cellStyle name="40% - Accent5 2 3 6 2 3" xfId="42058" xr:uid="{48361761-709F-48C5-AEEC-C9269D134EA1}"/>
    <x:cellStyle name="40% - Accent5 2 3 6 2 3 2" xfId="42059" xr:uid="{52675FE3-500E-4FAD-865F-C3193E3793EF}"/>
    <x:cellStyle name="40% - Accent5 2 3 6 2 4" xfId="42060" xr:uid="{91ABF7BF-42E9-4604-8631-5AC0021E1075}"/>
    <x:cellStyle name="40% - Accent5 2 3 6 3" xfId="42061" xr:uid="{4693C919-02AB-4085-B548-30C7606607F0}"/>
    <x:cellStyle name="40% - Accent5 2 3 6 3 2" xfId="42062" xr:uid="{7902FF98-F86F-403E-90B0-CAD196E4B6DA}"/>
    <x:cellStyle name="40% - Accent5 2 3 6 3 2 2" xfId="42063" xr:uid="{1490591E-9CB2-496A-B271-1B62DA9EAD09}"/>
    <x:cellStyle name="40% - Accent5 2 3 6 3 3" xfId="42064" xr:uid="{F995E5AA-61FD-4DF5-A758-3EA026B4D3FE}"/>
    <x:cellStyle name="40% - Accent5 2 3 6 3 4" xfId="42065" xr:uid="{F6A363F2-D1FA-45A5-AFD1-6C53EB0B688B}"/>
    <x:cellStyle name="40% - Accent5 2 3 6 4" xfId="42066" xr:uid="{45FCC1E5-9C65-440E-9FCA-605C00EE088E}"/>
    <x:cellStyle name="40% - Accent5 2 3 6 4 2" xfId="42067" xr:uid="{4AAC0F06-E709-4487-A6BA-8EBD84BBB075}"/>
    <x:cellStyle name="40% - Accent5 2 3 6 4 3" xfId="42068" xr:uid="{9466CAAD-632D-46D1-A8B8-AB907555805E}"/>
    <x:cellStyle name="40% - Accent5 2 3 6 5" xfId="42069" xr:uid="{99C67F96-B4EB-43C9-85A3-51496E421D03}"/>
    <x:cellStyle name="40% - Accent5 2 3 6 5 2" xfId="42070" xr:uid="{4BED6E5E-1125-4877-823D-DD6F682BE007}"/>
    <x:cellStyle name="40% - Accent5 2 3 6 6" xfId="42071" xr:uid="{E5FBE544-2477-4052-96C7-7102F236611E}"/>
    <x:cellStyle name="40% - Accent5 2 3 7" xfId="42072" xr:uid="{67F2EF89-AD79-4459-A1DC-67B3E9429D57}"/>
    <x:cellStyle name="40% - Accent5 2 3 7 2" xfId="42073" xr:uid="{01BF2D87-1C5C-458A-834D-572FF4D84BBB}"/>
    <x:cellStyle name="40% - Accent5 2 3 7 2 2" xfId="42074" xr:uid="{CC03A5F4-FCE4-4FFD-8659-9AA6BDDDD0ED}"/>
    <x:cellStyle name="40% - Accent5 2 3 7 2 2 2" xfId="42075" xr:uid="{0629959A-5DA4-40E7-8F34-148EE856F8D8}"/>
    <x:cellStyle name="40% - Accent5 2 3 7 2 3" xfId="42076" xr:uid="{FB5FA500-384C-40E6-BC3E-E5336469056A}"/>
    <x:cellStyle name="40% - Accent5 2 3 7 2 4" xfId="42077" xr:uid="{1EE8891D-09A1-4342-9824-5461483C9564}"/>
    <x:cellStyle name="40% - Accent5 2 3 7 3" xfId="42078" xr:uid="{80B4F60C-DB87-4CFA-89E8-3A41FD285CE1}"/>
    <x:cellStyle name="40% - Accent5 2 3 7 3 2" xfId="42079" xr:uid="{D0013914-BFA4-4315-9F08-917DC64639A0}"/>
    <x:cellStyle name="40% - Accent5 2 3 7 3 3" xfId="42080" xr:uid="{49604F11-A96B-4094-AB83-8AF8ED06D185}"/>
    <x:cellStyle name="40% - Accent5 2 3 7 4" xfId="42081" xr:uid="{002ECC06-6B9E-4FCC-8C2E-901D158927AC}"/>
    <x:cellStyle name="40% - Accent5 2 3 7 5" xfId="42082" xr:uid="{3A705CAF-AD09-4B0C-A7F1-9E0F5394B80F}"/>
    <x:cellStyle name="40% - Accent5 2 3 8" xfId="42083" xr:uid="{E06C5F4D-1597-41C8-BFEB-71733127EF84}"/>
    <x:cellStyle name="40% - Accent5 2 3 8 2" xfId="42084" xr:uid="{CBE3A761-13EC-4DBF-9F43-2C6A8EF3DFB0}"/>
    <x:cellStyle name="40% - Accent5 2 3 8 2 2" xfId="42085" xr:uid="{5A2AE9EE-C2A9-43AA-A958-30EFDAB5D0C3}"/>
    <x:cellStyle name="40% - Accent5 2 3 8 2 3" xfId="42086" xr:uid="{2D1B2A31-C6FF-4364-85AC-60134B903833}"/>
    <x:cellStyle name="40% - Accent5 2 3 8 3" xfId="42087" xr:uid="{69BA46E2-39CC-48CD-9703-635244D6A552}"/>
    <x:cellStyle name="40% - Accent5 2 3 8 3 2" xfId="42088" xr:uid="{BE69D2C4-CB84-4E5F-A04D-420C6068ECA4}"/>
    <x:cellStyle name="40% - Accent5 2 3 8 4" xfId="42089" xr:uid="{887D6748-F215-4315-83DB-BFF915750A6C}"/>
    <x:cellStyle name="40% - Accent5 2 3 9" xfId="42090" xr:uid="{286DB934-0BD0-4218-9DDC-099D46451E82}"/>
    <x:cellStyle name="40% - Accent5 2 3 9 2" xfId="42091" xr:uid="{EE49CFFE-6463-4833-A4C9-4ECE93546D7B}"/>
    <x:cellStyle name="40% - Accent5 2 3 9 2 2" xfId="42092" xr:uid="{D7BB3BFD-FED2-4198-A2FB-17660AA01218}"/>
    <x:cellStyle name="40% - Accent5 2 3 9 3" xfId="42093" xr:uid="{089A1933-9174-46FC-95B3-F0D07DEBCC14}"/>
    <x:cellStyle name="40% - Accent5 2 3 9 4" xfId="42094" xr:uid="{4C8EAD06-BCA1-4B61-A975-5379ADDEBF3D}"/>
    <x:cellStyle name="40% - Accent5 2 4" xfId="42095" xr:uid="{0B436A85-5D88-4F09-B167-446B8429192D}"/>
    <x:cellStyle name="40% - Accent5 2 4 10" xfId="42096" xr:uid="{7EEC81A6-085A-4BC1-98ED-8E26034CEBBB}"/>
    <x:cellStyle name="40% - Accent5 2 4 2" xfId="42097" xr:uid="{868B7094-B4E7-4A61-9C32-1991422BBFBF}"/>
    <x:cellStyle name="40% - Accent5 2 4 2 2" xfId="42098" xr:uid="{84B1317D-3A48-46E5-BF17-4828150BF9DF}"/>
    <x:cellStyle name="40% - Accent5 2 4 2 2 2" xfId="42099" xr:uid="{DF3FDAC6-E623-4498-952E-499120E2FEA9}"/>
    <x:cellStyle name="40% - Accent5 2 4 2 2 2 2" xfId="42100" xr:uid="{BCAEF359-4E99-4416-9779-E703BE8C3871}"/>
    <x:cellStyle name="40% - Accent5 2 4 2 2 2 2 2" xfId="42101" xr:uid="{9AD9CBCD-622B-4D8C-9ECA-B3D31F1F63FB}"/>
    <x:cellStyle name="40% - Accent5 2 4 2 2 2 3" xfId="42102" xr:uid="{E7D8ED6D-4B9D-42F7-9BB2-87373A1CD4B3}"/>
    <x:cellStyle name="40% - Accent5 2 4 2 2 2 4" xfId="42103" xr:uid="{CD5FE139-901C-4B74-A003-7C5CCD11DD26}"/>
    <x:cellStyle name="40% - Accent5 2 4 2 2 3" xfId="42104" xr:uid="{9D1104B0-1784-4458-8FB7-2409496CD121}"/>
    <x:cellStyle name="40% - Accent5 2 4 2 2 3 2" xfId="42105" xr:uid="{45EA9365-67FE-4409-A79D-054A1B03692E}"/>
    <x:cellStyle name="40% - Accent5 2 4 2 2 3 3" xfId="42106" xr:uid="{464D6E8E-6342-4C40-A77B-23718C3AF58F}"/>
    <x:cellStyle name="40% - Accent5 2 4 2 2 4" xfId="42107" xr:uid="{41E1C4E8-29F3-4007-AFF9-7C1CBC066507}"/>
    <x:cellStyle name="40% - Accent5 2 4 2 2 5" xfId="42108" xr:uid="{B1C46ABB-4475-412C-AFC6-970C47329663}"/>
    <x:cellStyle name="40% - Accent5 2 4 2 3" xfId="42109" xr:uid="{DFC3C5EA-55A6-45DB-A998-FC45032CD5D3}"/>
    <x:cellStyle name="40% - Accent5 2 4 2 3 2" xfId="42110" xr:uid="{B29EAB56-E074-4734-AF96-25F6319DABE9}"/>
    <x:cellStyle name="40% - Accent5 2 4 2 3 2 2" xfId="42111" xr:uid="{906A5D1A-201C-4210-B6CC-2DE6E3CF7444}"/>
    <x:cellStyle name="40% - Accent5 2 4 2 3 2 3" xfId="42112" xr:uid="{3D7079E4-B7CA-432E-BBB6-D457B72A0C9F}"/>
    <x:cellStyle name="40% - Accent5 2 4 2 3 3" xfId="42113" xr:uid="{87DB6E8C-B1F3-4E7C-8896-80B22477F1FC}"/>
    <x:cellStyle name="40% - Accent5 2 4 2 3 3 2" xfId="42114" xr:uid="{2E9F5064-CC99-4432-A277-F46AFAB55360}"/>
    <x:cellStyle name="40% - Accent5 2 4 2 3 4" xfId="42115" xr:uid="{8D6E01D6-EB77-44BD-9DF8-A9B43B7E4DEF}"/>
    <x:cellStyle name="40% - Accent5 2 4 2 4" xfId="42116" xr:uid="{10BB7332-451C-40EB-9AEF-3871D9A31A03}"/>
    <x:cellStyle name="40% - Accent5 2 4 2 4 2" xfId="42117" xr:uid="{122E7FCA-D31C-414A-B17E-4DF3506FA461}"/>
    <x:cellStyle name="40% - Accent5 2 4 2 4 2 2" xfId="42118" xr:uid="{F69D83D0-080B-4B35-8A51-64E2818A992D}"/>
    <x:cellStyle name="40% - Accent5 2 4 2 4 3" xfId="42119" xr:uid="{5AD587DA-6688-408D-B5BE-F90F4E8242F6}"/>
    <x:cellStyle name="40% - Accent5 2 4 2 4 4" xfId="42120" xr:uid="{73A68705-53C0-4914-936C-0FD74BF3555C}"/>
    <x:cellStyle name="40% - Accent5 2 4 2 5" xfId="42121" xr:uid="{752011DB-84D0-4B1D-9767-4CE3E701120D}"/>
    <x:cellStyle name="40% - Accent5 2 4 2 5 2" xfId="42122" xr:uid="{F226B34E-CCBE-43CD-8ED3-701D40F93748}"/>
    <x:cellStyle name="40% - Accent5 2 4 2 5 3" xfId="42123" xr:uid="{BF0AC7D3-3D82-49FB-BC30-D4A0773004C8}"/>
    <x:cellStyle name="40% - Accent5 2 4 2 6" xfId="42124" xr:uid="{F7119A27-6633-45C4-8FFA-50180D4239CE}"/>
    <x:cellStyle name="40% - Accent5 2 4 2 6 2" xfId="42125" xr:uid="{5438BD86-B12D-4647-BE4C-0487B6E81E34}"/>
    <x:cellStyle name="40% - Accent5 2 4 2 7" xfId="42126" xr:uid="{59A94D7E-D66B-49D6-9CE0-F0DFC785869A}"/>
    <x:cellStyle name="40% - Accent5 2 4 3" xfId="42127" xr:uid="{79A71FCE-77B0-4BAD-970B-40010209CA02}"/>
    <x:cellStyle name="40% - Accent5 2 4 3 2" xfId="42128" xr:uid="{B336167A-C6F1-4806-9737-22ADF6E19D11}"/>
    <x:cellStyle name="40% - Accent5 2 4 3 2 2" xfId="42129" xr:uid="{5909F649-4B21-4E00-815A-812A2129965A}"/>
    <x:cellStyle name="40% - Accent5 2 4 3 2 2 2" xfId="42130" xr:uid="{AE787E85-659E-4EA2-AE40-16747FED9E59}"/>
    <x:cellStyle name="40% - Accent5 2 4 3 2 2 2 2" xfId="42131" xr:uid="{F8D3649B-DD33-4222-8C81-D25BFC0AB594}"/>
    <x:cellStyle name="40% - Accent5 2 4 3 2 2 3" xfId="42132" xr:uid="{723AD46B-5F96-4BC0-9C35-C78BAF706101}"/>
    <x:cellStyle name="40% - Accent5 2 4 3 2 2 4" xfId="42133" xr:uid="{5BE2451E-1A76-4F1A-AAF7-8BA8F7D04E9E}"/>
    <x:cellStyle name="40% - Accent5 2 4 3 2 3" xfId="42134" xr:uid="{447E689E-0486-4806-808E-F73360CB1233}"/>
    <x:cellStyle name="40% - Accent5 2 4 3 2 3 2" xfId="42135" xr:uid="{378F28A7-B054-42EB-B22C-0D41A7528DF3}"/>
    <x:cellStyle name="40% - Accent5 2 4 3 2 3 3" xfId="42136" xr:uid="{F8BBF358-155F-4AF5-BB53-2E67A579E586}"/>
    <x:cellStyle name="40% - Accent5 2 4 3 2 4" xfId="42137" xr:uid="{94A48A99-BC5F-4877-98E3-BCA10581B946}"/>
    <x:cellStyle name="40% - Accent5 2 4 3 2 5" xfId="42138" xr:uid="{BEB65A00-31F3-4DC4-AD5B-3B257A302AD6}"/>
    <x:cellStyle name="40% - Accent5 2 4 3 3" xfId="42139" xr:uid="{F9995FD1-6BCF-464D-85CC-A67336BD0543}"/>
    <x:cellStyle name="40% - Accent5 2 4 3 3 2" xfId="42140" xr:uid="{546A90ED-9411-4C0D-A675-5121CED9958C}"/>
    <x:cellStyle name="40% - Accent5 2 4 3 3 2 2" xfId="42141" xr:uid="{C9F8B70E-7F11-48DC-8122-9C8610525424}"/>
    <x:cellStyle name="40% - Accent5 2 4 3 3 2 3" xfId="42142" xr:uid="{8FEEDE82-C1D8-43AE-AC4F-11F84EA52250}"/>
    <x:cellStyle name="40% - Accent5 2 4 3 3 3" xfId="42143" xr:uid="{B326FF1A-6F92-4F85-9116-234DC77F954D}"/>
    <x:cellStyle name="40% - Accent5 2 4 3 3 3 2" xfId="42144" xr:uid="{64D37B94-B654-4934-8047-4A46C289E58D}"/>
    <x:cellStyle name="40% - Accent5 2 4 3 3 4" xfId="42145" xr:uid="{914DAE43-B822-4BE8-9BD4-5EBE645679AD}"/>
    <x:cellStyle name="40% - Accent5 2 4 3 4" xfId="42146" xr:uid="{93739536-53B7-4F52-BD87-893F6B9F998F}"/>
    <x:cellStyle name="40% - Accent5 2 4 3 4 2" xfId="42147" xr:uid="{FEC6B362-8F07-4A51-ABC7-03BD0034EA57}"/>
    <x:cellStyle name="40% - Accent5 2 4 3 4 2 2" xfId="42148" xr:uid="{5FE7F543-2A94-4262-8292-59184130BE45}"/>
    <x:cellStyle name="40% - Accent5 2 4 3 4 3" xfId="42149" xr:uid="{0EC6B63A-D84F-4891-9E97-070C089899FD}"/>
    <x:cellStyle name="40% - Accent5 2 4 3 4 4" xfId="42150" xr:uid="{830F1095-FFD2-4431-8BCF-598CE10F83BC}"/>
    <x:cellStyle name="40% - Accent5 2 4 3 5" xfId="42151" xr:uid="{7BF2663A-8C3A-4D7E-8ADC-479FC79CD9BC}"/>
    <x:cellStyle name="40% - Accent5 2 4 3 5 2" xfId="42152" xr:uid="{D6A280CD-DD42-453C-9CC1-F95583066491}"/>
    <x:cellStyle name="40% - Accent5 2 4 3 5 3" xfId="42153" xr:uid="{B497F43C-2A83-447B-8347-483CE2AACE3A}"/>
    <x:cellStyle name="40% - Accent5 2 4 3 6" xfId="42154" xr:uid="{987CB87F-F584-4733-8C68-44B6FA439CF4}"/>
    <x:cellStyle name="40% - Accent5 2 4 3 6 2" xfId="42155" xr:uid="{99E7BE6C-8A71-4B23-B5B7-D5ABC90C9D7C}"/>
    <x:cellStyle name="40% - Accent5 2 4 3 7" xfId="42156" xr:uid="{B53AF66D-83E4-4A3D-B908-3C7E4EDC8071}"/>
    <x:cellStyle name="40% - Accent5 2 4 4" xfId="42157" xr:uid="{77881909-695A-418F-A393-DECFA7854161}"/>
    <x:cellStyle name="40% - Accent5 2 4 4 2" xfId="42158" xr:uid="{E4D232D7-899C-40F2-9697-B6158CEA6F04}"/>
    <x:cellStyle name="40% - Accent5 2 4 4 2 2" xfId="42159" xr:uid="{F96B1E3F-786C-40D9-8C8D-8703C1205A85}"/>
    <x:cellStyle name="40% - Accent5 2 4 4 2 2 2" xfId="42160" xr:uid="{C591A60B-6822-413A-B3A1-769CBF9A795E}"/>
    <x:cellStyle name="40% - Accent5 2 4 4 2 2 3" xfId="42161" xr:uid="{DCAE2C28-13EB-48DF-8626-D6199CFD4637}"/>
    <x:cellStyle name="40% - Accent5 2 4 4 2 3" xfId="42162" xr:uid="{03136B4A-69AA-47DD-9E56-275DA26DEA71}"/>
    <x:cellStyle name="40% - Accent5 2 4 4 2 3 2" xfId="42163" xr:uid="{9DEA60FB-330F-473B-8273-C1AAF899A9BB}"/>
    <x:cellStyle name="40% - Accent5 2 4 4 2 4" xfId="42164" xr:uid="{F62505FA-ED08-40A4-BC05-4DD13A150E23}"/>
    <x:cellStyle name="40% - Accent5 2 4 4 3" xfId="42165" xr:uid="{CB712C44-5E5B-4FB8-B3CC-9D7431F229C7}"/>
    <x:cellStyle name="40% - Accent5 2 4 4 3 2" xfId="42166" xr:uid="{398EB27A-C358-4F29-84D3-C34B9E160A68}"/>
    <x:cellStyle name="40% - Accent5 2 4 4 3 2 2" xfId="42167" xr:uid="{DDB11A7A-2D95-4ED7-96D4-360FCCD375F8}"/>
    <x:cellStyle name="40% - Accent5 2 4 4 3 3" xfId="42168" xr:uid="{E3E01F01-10EA-4F03-89D0-4949BF290BBA}"/>
    <x:cellStyle name="40% - Accent5 2 4 4 3 4" xfId="42169" xr:uid="{55E7F2BE-661E-4D33-9A3F-E8F319185BF3}"/>
    <x:cellStyle name="40% - Accent5 2 4 4 4" xfId="42170" xr:uid="{D5B3320D-3F08-4C9F-A02C-B4EB87BFD4D5}"/>
    <x:cellStyle name="40% - Accent5 2 4 4 4 2" xfId="42171" xr:uid="{C5F36840-50F2-4CAC-A309-B1CD0028E1EF}"/>
    <x:cellStyle name="40% - Accent5 2 4 4 4 3" xfId="42172" xr:uid="{4FC4634B-965C-4B0D-81E1-B6E0702C5BED}"/>
    <x:cellStyle name="40% - Accent5 2 4 4 5" xfId="42173" xr:uid="{E03AA870-7730-495F-8973-21DB4EAD1872}"/>
    <x:cellStyle name="40% - Accent5 2 4 4 5 2" xfId="42174" xr:uid="{B1A248F5-86B5-412B-9EFC-0DC995045A8D}"/>
    <x:cellStyle name="40% - Accent5 2 4 4 6" xfId="42175" xr:uid="{FC3EF707-9C7E-4393-A8AB-006BCF37E829}"/>
    <x:cellStyle name="40% - Accent5 2 4 5" xfId="42176" xr:uid="{A682D6B0-82EB-4A49-8FF3-0063C235EE98}"/>
    <x:cellStyle name="40% - Accent5 2 4 5 2" xfId="42177" xr:uid="{3F00A06A-1E4C-410A-A06C-771FCE5DA46A}"/>
    <x:cellStyle name="40% - Accent5 2 4 5 2 2" xfId="42178" xr:uid="{6EA40D07-780B-4379-A139-B1CFEB72F5F1}"/>
    <x:cellStyle name="40% - Accent5 2 4 5 2 2 2" xfId="42179" xr:uid="{6846BFF1-27FA-41CC-90A8-DB5B7BBA4B14}"/>
    <x:cellStyle name="40% - Accent5 2 4 5 2 3" xfId="42180" xr:uid="{D078A6D7-79BC-4C63-B644-1136F5CCAFA5}"/>
    <x:cellStyle name="40% - Accent5 2 4 5 2 4" xfId="42181" xr:uid="{EAA46322-2F5D-4476-BCBD-4CB44B7D59D0}"/>
    <x:cellStyle name="40% - Accent5 2 4 5 3" xfId="42182" xr:uid="{059C2C79-935C-4525-9B3D-2CE45D9A9BA1}"/>
    <x:cellStyle name="40% - Accent5 2 4 5 3 2" xfId="42183" xr:uid="{092BC393-360C-4975-B37B-75294F0DF917}"/>
    <x:cellStyle name="40% - Accent5 2 4 5 3 3" xfId="42184" xr:uid="{4D9AD0D7-CF93-45C0-AA78-20980F111719}"/>
    <x:cellStyle name="40% - Accent5 2 4 5 4" xfId="42185" xr:uid="{DBCA2E2B-13E6-45C6-ACE7-7A2E499FF5C3}"/>
    <x:cellStyle name="40% - Accent5 2 4 5 5" xfId="42186" xr:uid="{2E2F183D-65E0-4E11-92A0-571A00840DF2}"/>
    <x:cellStyle name="40% - Accent5 2 4 6" xfId="42187" xr:uid="{AB3EAD79-3EA1-4DA3-BBCA-BA1D0807C427}"/>
    <x:cellStyle name="40% - Accent5 2 4 6 2" xfId="42188" xr:uid="{9C295C5E-3B3C-4472-85F1-2E49F5108D16}"/>
    <x:cellStyle name="40% - Accent5 2 4 6 2 2" xfId="42189" xr:uid="{1783A343-1BC8-4350-A2E7-0CDE118743D2}"/>
    <x:cellStyle name="40% - Accent5 2 4 6 2 3" xfId="42190" xr:uid="{D420D579-8FDB-441D-A6F1-A823BFA64222}"/>
    <x:cellStyle name="40% - Accent5 2 4 6 3" xfId="42191" xr:uid="{151D061E-C1E4-40B8-8FB4-82BE59BFD297}"/>
    <x:cellStyle name="40% - Accent5 2 4 6 3 2" xfId="42192" xr:uid="{47431CFE-0F88-40C0-9C1C-D79294DECE02}"/>
    <x:cellStyle name="40% - Accent5 2 4 6 4" xfId="42193" xr:uid="{A4EFBAE8-906D-4643-8A62-F45636293D25}"/>
    <x:cellStyle name="40% - Accent5 2 4 7" xfId="42194" xr:uid="{A756A227-5160-4F07-918E-AC96B1AA56D6}"/>
    <x:cellStyle name="40% - Accent5 2 4 7 2" xfId="42195" xr:uid="{3C6D3E14-8552-4CD5-BF50-400FAF6FF391}"/>
    <x:cellStyle name="40% - Accent5 2 4 7 2 2" xfId="42196" xr:uid="{F86A881D-532E-4EAF-9C7F-82907967E80A}"/>
    <x:cellStyle name="40% - Accent5 2 4 7 3" xfId="42197" xr:uid="{F609444A-945C-4F45-B305-59EB6BE06EAD}"/>
    <x:cellStyle name="40% - Accent5 2 4 7 4" xfId="42198" xr:uid="{D8265F7E-0850-4890-920C-A033CD51C454}"/>
    <x:cellStyle name="40% - Accent5 2 4 8" xfId="42199" xr:uid="{CC029EA2-6507-4FB2-8A80-F3615495942D}"/>
    <x:cellStyle name="40% - Accent5 2 4 8 2" xfId="42200" xr:uid="{CD2C1828-B154-4CF7-AAF0-A971B8BEC7F7}"/>
    <x:cellStyle name="40% - Accent5 2 4 8 3" xfId="42201" xr:uid="{1A6F708E-A0D9-4C1E-A55B-748CA5AE1D6F}"/>
    <x:cellStyle name="40% - Accent5 2 4 9" xfId="42202" xr:uid="{F753AE95-8983-464D-9474-B688B4827F4F}"/>
    <x:cellStyle name="40% - Accent5 2 4 9 2" xfId="42203" xr:uid="{0CCEB7BB-79F7-435A-BC8C-7B0B9A77DD92}"/>
    <x:cellStyle name="40% - Accent5 2 5" xfId="42204" xr:uid="{066AEEC7-6EB5-414E-8E4A-A9C181EFB3D6}"/>
    <x:cellStyle name="40% - Accent5 2 5 10" xfId="42205" xr:uid="{689C856F-D2FC-469F-9C84-65B53FBA157C}"/>
    <x:cellStyle name="40% - Accent5 2 5 2" xfId="42206" xr:uid="{35BE0A92-5EE6-4541-95C6-598062E97E64}"/>
    <x:cellStyle name="40% - Accent5 2 5 2 2" xfId="42207" xr:uid="{9531C9F9-6267-407E-9774-8CBC91812857}"/>
    <x:cellStyle name="40% - Accent5 2 5 2 2 2" xfId="42208" xr:uid="{B924346E-0DA0-4ED5-B3CA-33120CB5983F}"/>
    <x:cellStyle name="40% - Accent5 2 5 2 2 2 2" xfId="42209" xr:uid="{A8C6AB98-4707-45EC-8D56-426F88C36483}"/>
    <x:cellStyle name="40% - Accent5 2 5 2 2 2 2 2" xfId="42210" xr:uid="{42D406D8-6A15-4090-BFBB-8D641F6AC2EC}"/>
    <x:cellStyle name="40% - Accent5 2 5 2 2 2 3" xfId="42211" xr:uid="{C277B980-18A5-4ED1-A194-A558F822B169}"/>
    <x:cellStyle name="40% - Accent5 2 5 2 2 2 4" xfId="42212" xr:uid="{07E0334C-A2E4-4A60-9657-A81BD62635FC}"/>
    <x:cellStyle name="40% - Accent5 2 5 2 2 3" xfId="42213" xr:uid="{9371EFDE-5F2A-4568-81C2-B4A6457DBC1E}"/>
    <x:cellStyle name="40% - Accent5 2 5 2 2 3 2" xfId="42214" xr:uid="{88712448-9A9A-46DA-91A3-F4CE577E66E2}"/>
    <x:cellStyle name="40% - Accent5 2 5 2 2 3 3" xfId="42215" xr:uid="{1700126C-A02F-4646-9957-D23DC8212B68}"/>
    <x:cellStyle name="40% - Accent5 2 5 2 2 4" xfId="42216" xr:uid="{BC9C1215-1BE0-4054-AF70-78DB3AE53C22}"/>
    <x:cellStyle name="40% - Accent5 2 5 2 2 5" xfId="42217" xr:uid="{212C6975-AEF1-4A5C-AD9A-445607AAD072}"/>
    <x:cellStyle name="40% - Accent5 2 5 2 3" xfId="42218" xr:uid="{F4EBD738-237B-492D-9700-227863630D4B}"/>
    <x:cellStyle name="40% - Accent5 2 5 2 3 2" xfId="42219" xr:uid="{A2C60C9D-6E23-4996-9EB9-EACC2F64FD95}"/>
    <x:cellStyle name="40% - Accent5 2 5 2 3 2 2" xfId="42220" xr:uid="{A8FBABC9-E617-46B5-A956-3F5E7536A6BB}"/>
    <x:cellStyle name="40% - Accent5 2 5 2 3 2 3" xfId="42221" xr:uid="{9C1E231A-D878-4CA5-AFAA-C1CF6CD6D54D}"/>
    <x:cellStyle name="40% - Accent5 2 5 2 3 3" xfId="42222" xr:uid="{D539AE50-BE08-41B7-B5CC-15D5924D6907}"/>
    <x:cellStyle name="40% - Accent5 2 5 2 3 3 2" xfId="42223" xr:uid="{F6195454-C010-4B86-91B6-742C689DD901}"/>
    <x:cellStyle name="40% - Accent5 2 5 2 3 4" xfId="42224" xr:uid="{65137C56-C55D-4289-88A1-891F128FF0C5}"/>
    <x:cellStyle name="40% - Accent5 2 5 2 4" xfId="42225" xr:uid="{8439542A-BAB7-4A6C-A57B-87A7561224B2}"/>
    <x:cellStyle name="40% - Accent5 2 5 2 4 2" xfId="42226" xr:uid="{8B0D29E5-FDBF-4C59-B8CD-0CC5896A6678}"/>
    <x:cellStyle name="40% - Accent5 2 5 2 4 2 2" xfId="42227" xr:uid="{484B97BE-C59A-48D2-835A-1ACD9AEFF309}"/>
    <x:cellStyle name="40% - Accent5 2 5 2 4 3" xfId="42228" xr:uid="{58C0C240-D327-4A74-B7F6-2A6B9BEB65C0}"/>
    <x:cellStyle name="40% - Accent5 2 5 2 4 4" xfId="42229" xr:uid="{D04B1D0F-189B-4E75-91B3-7F7B483D530F}"/>
    <x:cellStyle name="40% - Accent5 2 5 2 5" xfId="42230" xr:uid="{FF632C31-D6AA-4CF1-A6BF-9A53DC8C1629}"/>
    <x:cellStyle name="40% - Accent5 2 5 2 5 2" xfId="42231" xr:uid="{C102657B-243A-456C-B7B9-32EEA8889A90}"/>
    <x:cellStyle name="40% - Accent5 2 5 2 5 3" xfId="42232" xr:uid="{0B9DF6DB-072D-41F1-9274-83568929658F}"/>
    <x:cellStyle name="40% - Accent5 2 5 2 6" xfId="42233" xr:uid="{8D204E00-4EB4-4B54-8FFE-0600184F7CB3}"/>
    <x:cellStyle name="40% - Accent5 2 5 2 6 2" xfId="42234" xr:uid="{107D3D62-5CBE-4EBE-871B-EE08CBFD273F}"/>
    <x:cellStyle name="40% - Accent5 2 5 2 7" xfId="42235" xr:uid="{B5B997E2-B638-4B27-BC34-F81773402974}"/>
    <x:cellStyle name="40% - Accent5 2 5 3" xfId="42236" xr:uid="{06686C3B-45E7-42DA-8AB3-8169F8F31AE1}"/>
    <x:cellStyle name="40% - Accent5 2 5 3 2" xfId="42237" xr:uid="{BE5DF7CD-D2DA-4D28-B85C-171DA5A4997A}"/>
    <x:cellStyle name="40% - Accent5 2 5 3 2 2" xfId="42238" xr:uid="{2761BA0F-5C3E-4EB8-B3AE-5289853EC230}"/>
    <x:cellStyle name="40% - Accent5 2 5 3 2 2 2" xfId="42239" xr:uid="{230048F8-FD16-4A18-81F8-894948669B2A}"/>
    <x:cellStyle name="40% - Accent5 2 5 3 2 2 2 2" xfId="42240" xr:uid="{F0521A7B-042E-4187-8CF6-00223737F0EF}"/>
    <x:cellStyle name="40% - Accent5 2 5 3 2 2 3" xfId="42241" xr:uid="{3B8EC273-E07A-4ECA-A973-972770F1CDE2}"/>
    <x:cellStyle name="40% - Accent5 2 5 3 2 2 4" xfId="42242" xr:uid="{984CC632-F3E6-4E32-83C6-DF04B3308C01}"/>
    <x:cellStyle name="40% - Accent5 2 5 3 2 3" xfId="42243" xr:uid="{BAEFD3D0-5C95-436F-A023-7C22DF2D34FD}"/>
    <x:cellStyle name="40% - Accent5 2 5 3 2 3 2" xfId="42244" xr:uid="{D81F8A83-7D38-4775-BE47-54AAEFEE6D7C}"/>
    <x:cellStyle name="40% - Accent5 2 5 3 2 3 3" xfId="42245" xr:uid="{9E104168-5C08-4FF0-ACE7-BEB4FED24596}"/>
    <x:cellStyle name="40% - Accent5 2 5 3 2 4" xfId="42246" xr:uid="{27F19684-0039-472D-8424-FFB2450059B4}"/>
    <x:cellStyle name="40% - Accent5 2 5 3 2 5" xfId="42247" xr:uid="{2858C81D-F055-481D-8C49-FCB4D5F1DB1A}"/>
    <x:cellStyle name="40% - Accent5 2 5 3 3" xfId="42248" xr:uid="{D91A21A0-BB5B-4365-A003-5D53C6BF5AC7}"/>
    <x:cellStyle name="40% - Accent5 2 5 3 3 2" xfId="42249" xr:uid="{651BE73E-BE16-4ABF-A3AC-6A6BC408E0B7}"/>
    <x:cellStyle name="40% - Accent5 2 5 3 3 2 2" xfId="42250" xr:uid="{946EDCF7-48A0-4E02-A6D6-7C244C964E70}"/>
    <x:cellStyle name="40% - Accent5 2 5 3 3 2 3" xfId="42251" xr:uid="{1D4F324F-7F6B-4BAB-BB80-E79C82FFEB38}"/>
    <x:cellStyle name="40% - Accent5 2 5 3 3 3" xfId="42252" xr:uid="{E2F23796-7443-477F-96DF-A57BCF8AA1A0}"/>
    <x:cellStyle name="40% - Accent5 2 5 3 3 3 2" xfId="42253" xr:uid="{37313A94-EED5-4586-ACD1-4092D3ABEFE8}"/>
    <x:cellStyle name="40% - Accent5 2 5 3 3 4" xfId="42254" xr:uid="{AB6C9F86-B6F1-4843-86E0-2D73120E8B15}"/>
    <x:cellStyle name="40% - Accent5 2 5 3 4" xfId="42255" xr:uid="{067F9CC4-D850-43AA-AA9C-1029262EEC1A}"/>
    <x:cellStyle name="40% - Accent5 2 5 3 4 2" xfId="42256" xr:uid="{37A95416-D04F-4399-8EAC-BAFBCACE095D}"/>
    <x:cellStyle name="40% - Accent5 2 5 3 4 2 2" xfId="42257" xr:uid="{E8976DEA-7470-486D-ACB2-352233F9C185}"/>
    <x:cellStyle name="40% - Accent5 2 5 3 4 3" xfId="42258" xr:uid="{CEF1857A-7652-4DAA-9FF3-6AC2847A6C53}"/>
    <x:cellStyle name="40% - Accent5 2 5 3 4 4" xfId="42259" xr:uid="{488B2DAC-8148-4B7F-BE8A-EB099F211BBC}"/>
    <x:cellStyle name="40% - Accent5 2 5 3 5" xfId="42260" xr:uid="{0E627BCE-174C-4295-B16B-1D415319F7BB}"/>
    <x:cellStyle name="40% - Accent5 2 5 3 5 2" xfId="42261" xr:uid="{2A961894-471D-4AA9-95B6-BEEC9C652D70}"/>
    <x:cellStyle name="40% - Accent5 2 5 3 5 3" xfId="42262" xr:uid="{1419F42F-AACE-424D-B4AA-C1BC501D548A}"/>
    <x:cellStyle name="40% - Accent5 2 5 3 6" xfId="42263" xr:uid="{E6610D3D-B05E-4DC7-B69B-6CA5EAADE651}"/>
    <x:cellStyle name="40% - Accent5 2 5 3 6 2" xfId="42264" xr:uid="{61D7B235-A64C-4C0F-BC76-F80A6A64E1FF}"/>
    <x:cellStyle name="40% - Accent5 2 5 3 7" xfId="42265" xr:uid="{63A4B5F0-23DC-45E5-BB00-F7CBA8D1C7B5}"/>
    <x:cellStyle name="40% - Accent5 2 5 4" xfId="42266" xr:uid="{D18392B6-FA2E-4716-8A0B-CD13A8D58669}"/>
    <x:cellStyle name="40% - Accent5 2 5 4 2" xfId="42267" xr:uid="{B4057C71-9D0A-451B-98DC-D65284F40A7B}"/>
    <x:cellStyle name="40% - Accent5 2 5 4 2 2" xfId="42268" xr:uid="{00E8E23E-7837-404B-BED9-9D8B95181F78}"/>
    <x:cellStyle name="40% - Accent5 2 5 4 2 2 2" xfId="42269" xr:uid="{BC543DF8-40B2-4A0F-93A7-02E98CEED1A3}"/>
    <x:cellStyle name="40% - Accent5 2 5 4 2 2 3" xfId="42270" xr:uid="{93F27CDB-2290-4BEE-98DF-D05DC3769CDD}"/>
    <x:cellStyle name="40% - Accent5 2 5 4 2 3" xfId="42271" xr:uid="{527C9116-5BE4-4C04-9EB0-4510620783F1}"/>
    <x:cellStyle name="40% - Accent5 2 5 4 2 3 2" xfId="42272" xr:uid="{49E965D4-7DEE-42E6-859B-84D81720E294}"/>
    <x:cellStyle name="40% - Accent5 2 5 4 2 4" xfId="42273" xr:uid="{58F0612E-3BCB-4DBD-BBCA-079A0792A212}"/>
    <x:cellStyle name="40% - Accent5 2 5 4 3" xfId="42274" xr:uid="{F9CDA99E-4E80-4C75-A26D-EFA7F9334FC0}"/>
    <x:cellStyle name="40% - Accent5 2 5 4 3 2" xfId="42275" xr:uid="{E91D7D57-4856-4336-9356-D912ED563F35}"/>
    <x:cellStyle name="40% - Accent5 2 5 4 3 2 2" xfId="42276" xr:uid="{FD80700A-A36D-4C5D-9A56-BC53A06F7A5D}"/>
    <x:cellStyle name="40% - Accent5 2 5 4 3 3" xfId="42277" xr:uid="{4A8F4A3B-4838-4F9D-B687-1691808992D2}"/>
    <x:cellStyle name="40% - Accent5 2 5 4 3 4" xfId="42278" xr:uid="{F0F900E8-630B-4857-9615-AC1B8349BB29}"/>
    <x:cellStyle name="40% - Accent5 2 5 4 4" xfId="42279" xr:uid="{06E55C71-C20D-4D5E-A293-74838DF92DD6}"/>
    <x:cellStyle name="40% - Accent5 2 5 4 4 2" xfId="42280" xr:uid="{AD89ED7B-053F-4117-B649-F1DCF7BF8FF6}"/>
    <x:cellStyle name="40% - Accent5 2 5 4 4 3" xfId="42281" xr:uid="{F3F54CA9-67DB-484F-99ED-37EFAFAD9DE5}"/>
    <x:cellStyle name="40% - Accent5 2 5 4 5" xfId="42282" xr:uid="{C0E0FC8D-EB8B-4063-8D28-CB20CC140F1F}"/>
    <x:cellStyle name="40% - Accent5 2 5 4 5 2" xfId="42283" xr:uid="{BE4F56A3-0937-4797-BE7D-0487751B7D1E}"/>
    <x:cellStyle name="40% - Accent5 2 5 4 6" xfId="42284" xr:uid="{46248DFD-F740-4AFB-A2C6-7745B67BD897}"/>
    <x:cellStyle name="40% - Accent5 2 5 5" xfId="42285" xr:uid="{A4AC65D6-75C4-40A6-B399-EC8AE8C63B80}"/>
    <x:cellStyle name="40% - Accent5 2 5 5 2" xfId="42286" xr:uid="{7CC58A56-6EB1-4743-AE63-7F96132F4B17}"/>
    <x:cellStyle name="40% - Accent5 2 5 5 2 2" xfId="42287" xr:uid="{E81B8652-2FEE-48F5-8B15-36DD8C4A0A86}"/>
    <x:cellStyle name="40% - Accent5 2 5 5 2 2 2" xfId="42288" xr:uid="{0C2ABA0D-8687-4926-B8BA-6DFBA7C7A319}"/>
    <x:cellStyle name="40% - Accent5 2 5 5 2 3" xfId="42289" xr:uid="{54D05F57-F9B3-4874-8EEF-34C0F5F8C774}"/>
    <x:cellStyle name="40% - Accent5 2 5 5 2 4" xfId="42290" xr:uid="{6AF20CE2-4E66-4BFB-80FA-D56AB5407D03}"/>
    <x:cellStyle name="40% - Accent5 2 5 5 3" xfId="42291" xr:uid="{DF1B80FA-9CD2-4E33-AF6E-9017BDFDAF07}"/>
    <x:cellStyle name="40% - Accent5 2 5 5 3 2" xfId="42292" xr:uid="{04B0F27D-8011-4D50-BEF2-F5162A8943A9}"/>
    <x:cellStyle name="40% - Accent5 2 5 5 3 3" xfId="42293" xr:uid="{AEA2AD4E-EB63-4A7A-AB84-D6C7BE6E598D}"/>
    <x:cellStyle name="40% - Accent5 2 5 5 4" xfId="42294" xr:uid="{A494255A-0D56-46D9-AD66-6C3E017D3ACB}"/>
    <x:cellStyle name="40% - Accent5 2 5 5 5" xfId="42295" xr:uid="{03131977-DA1C-4E7F-952E-F9165CD5D264}"/>
    <x:cellStyle name="40% - Accent5 2 5 6" xfId="42296" xr:uid="{5BDC0F3C-6553-44E3-9C1E-989B1ED24FE3}"/>
    <x:cellStyle name="40% - Accent5 2 5 6 2" xfId="42297" xr:uid="{599CCA1D-EFA0-4EAB-BEDC-2230FEB39458}"/>
    <x:cellStyle name="40% - Accent5 2 5 6 2 2" xfId="42298" xr:uid="{33C4D18D-A696-4AF0-A9B3-4910885ED1D1}"/>
    <x:cellStyle name="40% - Accent5 2 5 6 2 3" xfId="42299" xr:uid="{16ED5AC6-4632-44D3-9287-AD5425F2F529}"/>
    <x:cellStyle name="40% - Accent5 2 5 6 3" xfId="42300" xr:uid="{78992345-087E-42A4-A735-1783A2BD4353}"/>
    <x:cellStyle name="40% - Accent5 2 5 6 3 2" xfId="42301" xr:uid="{B9A3A113-9687-4A6F-949C-EE756F71CAA2}"/>
    <x:cellStyle name="40% - Accent5 2 5 6 4" xfId="42302" xr:uid="{66A884B0-07CB-403B-B8F4-27EC4E49D729}"/>
    <x:cellStyle name="40% - Accent5 2 5 7" xfId="42303" xr:uid="{896701AD-A542-42D2-87FA-0DC263FF20DF}"/>
    <x:cellStyle name="40% - Accent5 2 5 7 2" xfId="42304" xr:uid="{8A32937F-148D-4A04-AB89-82B545FB02F0}"/>
    <x:cellStyle name="40% - Accent5 2 5 7 2 2" xfId="42305" xr:uid="{368042DE-4B89-4B66-9579-7D3437D82448}"/>
    <x:cellStyle name="40% - Accent5 2 5 7 3" xfId="42306" xr:uid="{D79316EB-39AD-4EE0-AA79-7A1CEBD60870}"/>
    <x:cellStyle name="40% - Accent5 2 5 7 4" xfId="42307" xr:uid="{583D2D04-D654-428F-A7A3-FA0902C28DC1}"/>
    <x:cellStyle name="40% - Accent5 2 5 8" xfId="42308" xr:uid="{7BB48A87-60D6-4719-AFCC-F7A3AA96517D}"/>
    <x:cellStyle name="40% - Accent5 2 5 8 2" xfId="42309" xr:uid="{5ED729F2-C42A-4ED9-BE84-318681D25584}"/>
    <x:cellStyle name="40% - Accent5 2 5 8 3" xfId="42310" xr:uid="{1258F296-E8AA-43F2-AAC6-24CBF20D8217}"/>
    <x:cellStyle name="40% - Accent5 2 5 9" xfId="42311" xr:uid="{DDCB299B-BED6-4A86-81A1-22C8B6F57EBF}"/>
    <x:cellStyle name="40% - Accent5 2 5 9 2" xfId="42312" xr:uid="{8C89E245-0479-448B-8D7A-D5B20C286388}"/>
    <x:cellStyle name="40% - Accent5 2 6" xfId="42313" xr:uid="{62F4F540-5B6C-479A-B5D9-27EEA02BD166}"/>
    <x:cellStyle name="40% - Accent5 2 6 2" xfId="42314" xr:uid="{DB8A2353-4EFA-4667-9B84-0E3D5B5734FB}"/>
    <x:cellStyle name="40% - Accent5 2 6 2 2" xfId="42315" xr:uid="{6AD1F00C-E964-4F92-B0B3-90F174FD0227}"/>
    <x:cellStyle name="40% - Accent5 2 6 2 2 2" xfId="42316" xr:uid="{C8B8DD14-3AE9-4155-ADA6-3B9A819AC404}"/>
    <x:cellStyle name="40% - Accent5 2 6 2 2 2 2" xfId="42317" xr:uid="{AC99A1B3-57B9-4953-A670-10ACD93AD627}"/>
    <x:cellStyle name="40% - Accent5 2 6 2 2 3" xfId="42318" xr:uid="{845DDF4F-B411-45DC-B8EC-B20075BE7A4E}"/>
    <x:cellStyle name="40% - Accent5 2 6 2 2 4" xfId="42319" xr:uid="{9FF0F8A0-38CB-4C23-9083-2F4628C5326E}"/>
    <x:cellStyle name="40% - Accent5 2 6 2 3" xfId="42320" xr:uid="{8F548EEC-78FD-4574-8D0C-4C85E2E4E8E2}"/>
    <x:cellStyle name="40% - Accent5 2 6 2 3 2" xfId="42321" xr:uid="{812E3C45-5F31-4731-86AD-539B8B915A5E}"/>
    <x:cellStyle name="40% - Accent5 2 6 2 3 3" xfId="42322" xr:uid="{F56E41C9-E82F-49D6-BE48-F00C87F1F55F}"/>
    <x:cellStyle name="40% - Accent5 2 6 2 4" xfId="42323" xr:uid="{96395B55-401B-47AC-A836-E765D77AC1EC}"/>
    <x:cellStyle name="40% - Accent5 2 6 2 5" xfId="42324" xr:uid="{BFBF2F0F-D726-4CF5-BF6E-6C823C9BD046}"/>
    <x:cellStyle name="40% - Accent5 2 6 3" xfId="42325" xr:uid="{71C9CBAB-956B-4F7F-9E6D-BF78FEE134ED}"/>
    <x:cellStyle name="40% - Accent5 2 6 3 2" xfId="42326" xr:uid="{A8AFD2E0-E643-4FCF-B02A-E4670CF56E96}"/>
    <x:cellStyle name="40% - Accent5 2 6 3 2 2" xfId="42327" xr:uid="{6C1E4120-7648-4050-895D-AFBD6FB7C937}"/>
    <x:cellStyle name="40% - Accent5 2 6 3 2 3" xfId="42328" xr:uid="{A5BD4D99-AA2B-4600-9BC7-FBDD86CAC057}"/>
    <x:cellStyle name="40% - Accent5 2 6 3 3" xfId="42329" xr:uid="{CC024243-82EC-4074-9D3F-2515FBFE10BB}"/>
    <x:cellStyle name="40% - Accent5 2 6 3 3 2" xfId="42330" xr:uid="{E8F12141-F8E4-465D-8FB5-8C271E6E7F84}"/>
    <x:cellStyle name="40% - Accent5 2 6 3 4" xfId="42331" xr:uid="{E1C0706F-9864-4C78-B078-4BF849AB192D}"/>
    <x:cellStyle name="40% - Accent5 2 6 4" xfId="42332" xr:uid="{F1F13BA4-3D71-4DAF-A345-3840E9156B29}"/>
    <x:cellStyle name="40% - Accent5 2 6 4 2" xfId="42333" xr:uid="{20D3E2BC-C467-404B-9315-2ABF0BFCBDE3}"/>
    <x:cellStyle name="40% - Accent5 2 6 4 2 2" xfId="42334" xr:uid="{4F53A8C0-7FAB-4981-9DD9-591C80343252}"/>
    <x:cellStyle name="40% - Accent5 2 6 4 3" xfId="42335" xr:uid="{980570E3-965F-4899-8926-72BA68B330C2}"/>
    <x:cellStyle name="40% - Accent5 2 6 4 4" xfId="42336" xr:uid="{D94BAE01-4264-4C9D-BD01-04F089D6B6BA}"/>
    <x:cellStyle name="40% - Accent5 2 6 5" xfId="42337" xr:uid="{E598B01C-0181-4AE2-AFF9-D1DD4D3872ED}"/>
    <x:cellStyle name="40% - Accent5 2 6 5 2" xfId="42338" xr:uid="{10D57319-D861-4638-B329-78F989792CA1}"/>
    <x:cellStyle name="40% - Accent5 2 6 5 3" xfId="42339" xr:uid="{19256FB5-1AF4-4049-8132-BB0342D03B9F}"/>
    <x:cellStyle name="40% - Accent5 2 6 6" xfId="42340" xr:uid="{A0850BC6-7296-459C-A72E-A378B7817CC7}"/>
    <x:cellStyle name="40% - Accent5 2 6 6 2" xfId="42341" xr:uid="{4BDB7D78-F970-4AF7-A552-2DD707109D7B}"/>
    <x:cellStyle name="40% - Accent5 2 6 7" xfId="42342" xr:uid="{D7EFDF0E-6C03-4A5C-9DF2-97FA0E8D3E62}"/>
    <x:cellStyle name="40% - Accent5 2 7" xfId="42343" xr:uid="{58E94C7A-853C-42EE-97C4-2C986A2568D0}"/>
    <x:cellStyle name="40% - Accent5 2 7 2" xfId="42344" xr:uid="{28A1B97F-BDB3-4925-BE15-9E3961BA1CD8}"/>
    <x:cellStyle name="40% - Accent5 2 7 2 2" xfId="42345" xr:uid="{11C1D86F-C086-4E53-B130-7EA5EB284D92}"/>
    <x:cellStyle name="40% - Accent5 2 7 2 2 2" xfId="42346" xr:uid="{36090183-AB98-4D5A-8365-F433381CB6D1}"/>
    <x:cellStyle name="40% - Accent5 2 7 2 2 2 2" xfId="42347" xr:uid="{1BDEA560-42D1-463F-BB44-A3CCF318A2F3}"/>
    <x:cellStyle name="40% - Accent5 2 7 2 2 3" xfId="42348" xr:uid="{EED871A2-186A-4A68-8FC3-1A6AB6AF2602}"/>
    <x:cellStyle name="40% - Accent5 2 7 2 2 4" xfId="42349" xr:uid="{031DBE4F-F446-46D1-9AB0-8EB0164F10AD}"/>
    <x:cellStyle name="40% - Accent5 2 7 2 3" xfId="42350" xr:uid="{5D5A6064-17DD-46C1-8FFD-13D2C5A7AD47}"/>
    <x:cellStyle name="40% - Accent5 2 7 2 3 2" xfId="42351" xr:uid="{C875EE32-A12E-4E43-B1AA-BFCC9F6E557A}"/>
    <x:cellStyle name="40% - Accent5 2 7 2 3 3" xfId="42352" xr:uid="{BA3E122C-C318-4FC3-AAD5-F4685628C5C4}"/>
    <x:cellStyle name="40% - Accent5 2 7 2 4" xfId="42353" xr:uid="{F5E35BBB-17E3-4584-B239-A86B9F45675C}"/>
    <x:cellStyle name="40% - Accent5 2 7 2 5" xfId="42354" xr:uid="{4041F6D8-F1A4-45D6-856F-377AD5AC4557}"/>
    <x:cellStyle name="40% - Accent5 2 7 3" xfId="42355" xr:uid="{909AC2B4-3196-42B0-BF03-1B8A323829E3}"/>
    <x:cellStyle name="40% - Accent5 2 7 3 2" xfId="42356" xr:uid="{8E5D622D-2C0E-446C-8CA2-E6B62A1EEB79}"/>
    <x:cellStyle name="40% - Accent5 2 7 3 2 2" xfId="42357" xr:uid="{10C44D38-99DC-4C83-9107-731D00BC11CA}"/>
    <x:cellStyle name="40% - Accent5 2 7 3 2 3" xfId="42358" xr:uid="{52146015-7FD8-4D5E-8490-029D02C039FE}"/>
    <x:cellStyle name="40% - Accent5 2 7 3 3" xfId="42359" xr:uid="{6B9363E0-8E6C-43D3-8098-1FBD74714912}"/>
    <x:cellStyle name="40% - Accent5 2 7 3 3 2" xfId="42360" xr:uid="{ACA11636-CD37-47F3-81CC-122B7041A425}"/>
    <x:cellStyle name="40% - Accent5 2 7 3 4" xfId="42361" xr:uid="{A80DFA43-17A3-4C13-B8AC-873E11ADC438}"/>
    <x:cellStyle name="40% - Accent5 2 7 4" xfId="42362" xr:uid="{6AF179E4-FB33-4E36-86E1-3E9D6BA895FB}"/>
    <x:cellStyle name="40% - Accent5 2 7 4 2" xfId="42363" xr:uid="{AD736720-2070-4352-8A33-5BB5ECF51061}"/>
    <x:cellStyle name="40% - Accent5 2 7 4 2 2" xfId="42364" xr:uid="{477B744F-0EE9-45A7-A4AD-62CCFDCECEBE}"/>
    <x:cellStyle name="40% - Accent5 2 7 4 3" xfId="42365" xr:uid="{6FFE1403-8D97-4262-BA26-52EFBE223386}"/>
    <x:cellStyle name="40% - Accent5 2 7 4 4" xfId="42366" xr:uid="{8DB2F043-E634-4C31-A109-07ACE3B77C2E}"/>
    <x:cellStyle name="40% - Accent5 2 7 5" xfId="42367" xr:uid="{71A413F8-31A4-4945-B883-B5F560ACE3B4}"/>
    <x:cellStyle name="40% - Accent5 2 7 5 2" xfId="42368" xr:uid="{39A39A86-99E2-4234-B2A9-0A99FEF1F8A3}"/>
    <x:cellStyle name="40% - Accent5 2 7 5 3" xfId="42369" xr:uid="{01AC7A1F-ECD6-4EAB-AEE5-78ECB7C377D5}"/>
    <x:cellStyle name="40% - Accent5 2 7 6" xfId="42370" xr:uid="{EB7BF5CF-F1A4-4274-AA0C-0E52510DDD1E}"/>
    <x:cellStyle name="40% - Accent5 2 7 6 2" xfId="42371" xr:uid="{638E253E-E8D3-49E6-A868-A85F70247EE2}"/>
    <x:cellStyle name="40% - Accent5 2 7 7" xfId="42372" xr:uid="{A0C69FD5-E20B-4ED7-A2DD-43B09610C88A}"/>
    <x:cellStyle name="40% - Accent5 2 8" xfId="42373" xr:uid="{9850AD98-82A0-4AD5-AECF-0C4F669DE51E}"/>
    <x:cellStyle name="40% - Accent5 2 8 2" xfId="42374" xr:uid="{BD54AC8C-10CE-4CE8-835A-D4576B0B3BB6}"/>
    <x:cellStyle name="40% - Accent5 2 8 2 2" xfId="42375" xr:uid="{02B8D1EC-754C-4D2D-9925-43A821642682}"/>
    <x:cellStyle name="40% - Accent5 2 8 2 2 2" xfId="42376" xr:uid="{8249336F-BF5E-40AD-AC80-280A89E57B5C}"/>
    <x:cellStyle name="40% - Accent5 2 8 2 2 3" xfId="42377" xr:uid="{F5CA1183-8DBC-4B13-9D27-C2B851B1325E}"/>
    <x:cellStyle name="40% - Accent5 2 8 2 3" xfId="42378" xr:uid="{D2A82313-C758-4346-8604-E788EB5732A8}"/>
    <x:cellStyle name="40% - Accent5 2 8 2 3 2" xfId="42379" xr:uid="{063BC551-1939-47DE-AEEF-0057D99024BF}"/>
    <x:cellStyle name="40% - Accent5 2 8 2 4" xfId="42380" xr:uid="{21090326-CA91-4D53-8557-B37C1AEB52FE}"/>
    <x:cellStyle name="40% - Accent5 2 8 3" xfId="42381" xr:uid="{55191219-A9B9-4DDA-88EA-D1F5D6189FAB}"/>
    <x:cellStyle name="40% - Accent5 2 8 3 2" xfId="42382" xr:uid="{B2311932-9AF6-487E-964E-2C7189DC39A6}"/>
    <x:cellStyle name="40% - Accent5 2 8 3 2 2" xfId="42383" xr:uid="{C9379284-EAA3-41A8-9907-FC2D742B746A}"/>
    <x:cellStyle name="40% - Accent5 2 8 3 3" xfId="42384" xr:uid="{9311E6C6-5C75-4B4E-AAD9-0707F2E16F31}"/>
    <x:cellStyle name="40% - Accent5 2 8 3 4" xfId="42385" xr:uid="{7985BF51-DBD6-418E-B343-54D5CDB54356}"/>
    <x:cellStyle name="40% - Accent5 2 8 4" xfId="42386" xr:uid="{89BD7841-E6BA-45DA-8F8C-41A2FF0C416F}"/>
    <x:cellStyle name="40% - Accent5 2 8 4 2" xfId="42387" xr:uid="{3072EE8F-2CAD-49C3-9B2E-A44525FEE7CC}"/>
    <x:cellStyle name="40% - Accent5 2 8 4 3" xfId="42388" xr:uid="{285178DC-B51E-444A-9A17-8F45C4B1706B}"/>
    <x:cellStyle name="40% - Accent5 2 8 5" xfId="42389" xr:uid="{0EEAC9C9-2A25-4330-B15A-AA98DBBB0D82}"/>
    <x:cellStyle name="40% - Accent5 2 8 5 2" xfId="42390" xr:uid="{8C3A9AFF-0F5F-46FF-AE39-857D158A0D23}"/>
    <x:cellStyle name="40% - Accent5 2 8 6" xfId="42391" xr:uid="{27FD0EF1-B891-4C38-AE8E-013D19767872}"/>
    <x:cellStyle name="40% - Accent5 2 9" xfId="42392" xr:uid="{224C14C9-9DD5-4A06-9987-7A9A5DAED793}"/>
    <x:cellStyle name="40% - Accent5 2 9 2" xfId="42393" xr:uid="{92C4D891-D926-443E-A8FE-556B167E7E7F}"/>
    <x:cellStyle name="40% - Accent5 2 9 2 2" xfId="42394" xr:uid="{9C3BBAC3-3AFE-4DB6-A083-97E312FA77E8}"/>
    <x:cellStyle name="40% - Accent5 2 9 2 2 2" xfId="42395" xr:uid="{BE743A5A-05F4-40C0-9EDC-B8851CE59295}"/>
    <x:cellStyle name="40% - Accent5 2 9 2 3" xfId="42396" xr:uid="{962CAD7F-D02E-49C0-84FB-6C74C6964B53}"/>
    <x:cellStyle name="40% - Accent5 2 9 2 4" xfId="42397" xr:uid="{C0FA4238-0974-4A0A-A53C-465513D6D080}"/>
    <x:cellStyle name="40% - Accent5 2 9 3" xfId="42398" xr:uid="{5E4AEE42-1084-445E-A436-6EC0FBBAC1CE}"/>
    <x:cellStyle name="40% - Accent5 2 9 3 2" xfId="42399" xr:uid="{E89B56E5-24DD-4ACB-95FD-2C0729EDC596}"/>
    <x:cellStyle name="40% - Accent5 2 9 3 3" xfId="42400" xr:uid="{36C7F687-FC8A-4A62-90A2-10D19A0C2F0C}"/>
    <x:cellStyle name="40% - Accent5 2 9 4" xfId="42401" xr:uid="{82F43E5D-A749-460B-836F-3A21C75C10D3}"/>
    <x:cellStyle name="40% - Accent5 2 9 5" xfId="42402" xr:uid="{F4513D8C-2126-49B6-8B63-C023DECCA69D}"/>
    <x:cellStyle name="40% - Accent5 3" xfId="42403" xr:uid="{90A1AF8C-7E7B-4568-A267-175CFD175F4A}"/>
    <x:cellStyle name="40% - Accent5 3 10" xfId="42404" xr:uid="{AF4D63B4-FBA2-40E1-ABAB-1DD85B2809E7}"/>
    <x:cellStyle name="40% - Accent5 3 10 2" xfId="42405" xr:uid="{C5B033AF-B180-4B26-AC15-4BF6C6D02627}"/>
    <x:cellStyle name="40% - Accent5 3 10 2 2" xfId="42406" xr:uid="{89F95C06-D18E-4A82-88E4-7C6BB0E049E0}"/>
    <x:cellStyle name="40% - Accent5 3 10 2 2 2" xfId="42407" xr:uid="{8ED6D0FB-2435-4B49-B4F8-6DDA5A6D8B6E}"/>
    <x:cellStyle name="40% - Accent5 3 10 2 3" xfId="42408" xr:uid="{E51BAC54-BCFC-4602-8351-D8156639207B}"/>
    <x:cellStyle name="40% - Accent5 3 10 2 4" xfId="42409" xr:uid="{B7658327-16E4-4F6E-8E81-7CFE50B2FD32}"/>
    <x:cellStyle name="40% - Accent5 3 10 3" xfId="42410" xr:uid="{26A0CAD7-D4DF-4926-8C41-263ADEE6E70F}"/>
    <x:cellStyle name="40% - Accent5 3 10 3 2" xfId="42411" xr:uid="{3D9E8B04-B57C-460F-83D2-7DB55BB31338}"/>
    <x:cellStyle name="40% - Accent5 3 10 3 3" xfId="42412" xr:uid="{5F8D3A92-7DEE-42AA-8A2D-0F4FE8680D04}"/>
    <x:cellStyle name="40% - Accent5 3 10 4" xfId="42413" xr:uid="{476C3A73-9427-49CF-80D2-F43A174EDA70}"/>
    <x:cellStyle name="40% - Accent5 3 10 5" xfId="42414" xr:uid="{1F9DA46B-4922-41A9-97B0-C1466D5E0AB9}"/>
    <x:cellStyle name="40% - Accent5 3 11" xfId="42415" xr:uid="{252F1869-9295-4AD2-8207-3E6CD2FB9F16}"/>
    <x:cellStyle name="40% - Accent5 3 11 2" xfId="42416" xr:uid="{06EF5025-7FE2-4330-87B6-981701AED168}"/>
    <x:cellStyle name="40% - Accent5 3 11 2 2" xfId="42417" xr:uid="{E5E8B846-C804-491D-92E9-98C6806CC748}"/>
    <x:cellStyle name="40% - Accent5 3 11 2 2 2" xfId="42418" xr:uid="{7FA33ACC-2A9B-4E7D-A3BE-1C0177695531}"/>
    <x:cellStyle name="40% - Accent5 3 11 2 3" xfId="42419" xr:uid="{3A401DDF-2B80-4E3A-B578-0A8AA0B30671}"/>
    <x:cellStyle name="40% - Accent5 3 11 2 4" xfId="42420" xr:uid="{B9AA77A5-324F-40D8-B6B5-A011D7DD1CE7}"/>
    <x:cellStyle name="40% - Accent5 3 11 3" xfId="42421" xr:uid="{F9197722-DD86-4678-8E94-42D392333F32}"/>
    <x:cellStyle name="40% - Accent5 3 11 3 2" xfId="42422" xr:uid="{FC8A1830-87B0-4A49-8D48-8EA4BDF03B04}"/>
    <x:cellStyle name="40% - Accent5 3 11 3 3" xfId="42423" xr:uid="{878C7A45-9EFD-43B4-A8AB-AC34FBD15173}"/>
    <x:cellStyle name="40% - Accent5 3 11 4" xfId="42424" xr:uid="{6B9E6E35-34E7-48A5-99F9-CF9BEB42C989}"/>
    <x:cellStyle name="40% - Accent5 3 11 5" xfId="42425" xr:uid="{835DFE45-64B4-4CD5-A95B-72780135D078}"/>
    <x:cellStyle name="40% - Accent5 3 12" xfId="42426" xr:uid="{EC61E7F2-9588-4CF7-BD5B-65FC09F231C9}"/>
    <x:cellStyle name="40% - Accent5 3 12 2" xfId="42427" xr:uid="{AE864EB1-CA4A-4F5E-9CC9-DB39DF90562E}"/>
    <x:cellStyle name="40% - Accent5 3 12 2 2" xfId="42428" xr:uid="{26DFDFAF-A6D4-40B0-BE54-0F07786D9792}"/>
    <x:cellStyle name="40% - Accent5 3 12 2 2 2" xfId="42429" xr:uid="{AD94E1A8-7185-4326-B543-5EA7BBBA8F45}"/>
    <x:cellStyle name="40% - Accent5 3 12 2 3" xfId="42430" xr:uid="{4386107A-55DE-4207-96BF-2909A6598BC6}"/>
    <x:cellStyle name="40% - Accent5 3 12 2 4" xfId="42431" xr:uid="{26137CF7-A66F-4391-97B1-73B583A48395}"/>
    <x:cellStyle name="40% - Accent5 3 12 3" xfId="42432" xr:uid="{FCD24851-7741-4F58-9C69-59345BEF9C65}"/>
    <x:cellStyle name="40% - Accent5 3 12 3 2" xfId="42433" xr:uid="{4AF61F33-0A37-45BF-8E8F-01AD3AB34AEE}"/>
    <x:cellStyle name="40% - Accent5 3 12 3 3" xfId="42434" xr:uid="{D24EAF15-CC16-4C3D-8ECF-51DA9C2AF776}"/>
    <x:cellStyle name="40% - Accent5 3 12 4" xfId="42435" xr:uid="{84CA7533-BE63-4EB7-8902-C5F14B80E0E9}"/>
    <x:cellStyle name="40% - Accent5 3 12 5" xfId="42436" xr:uid="{F38ED39C-E2B5-4E4F-BDCB-B31B8F637B96}"/>
    <x:cellStyle name="40% - Accent5 3 13" xfId="42437" xr:uid="{270B3B83-DAF8-456A-A264-117443D9C40F}"/>
    <x:cellStyle name="40% - Accent5 3 13 2" xfId="42438" xr:uid="{0E3C926A-D2DC-4DEF-A6D5-28073A3BD0DC}"/>
    <x:cellStyle name="40% - Accent5 3 13 2 2" xfId="42439" xr:uid="{A0534226-69BD-45E1-B356-7C4C96B7C594}"/>
    <x:cellStyle name="40% - Accent5 3 13 3" xfId="42440" xr:uid="{2C4338D0-D701-4D4A-9A07-8A523EFD572A}"/>
    <x:cellStyle name="40% - Accent5 3 13 4" xfId="42441" xr:uid="{7A9335F3-2213-4FC6-AD43-1BC8A1E67623}"/>
    <x:cellStyle name="40% - Accent5 3 14" xfId="42442" xr:uid="{CD8D91A4-C1D2-42B9-8BDE-1466225D2D3D}"/>
    <x:cellStyle name="40% - Accent5 3 14 2" xfId="42443" xr:uid="{4FBCC1A4-8C90-4830-825B-0FBF0AB08F10}"/>
    <x:cellStyle name="40% - Accent5 3 14 3" xfId="42444" xr:uid="{B0FD6C7D-0F52-4A36-AB6B-4DDFF1EFAD85}"/>
    <x:cellStyle name="40% - Accent5 3 15" xfId="42445" xr:uid="{2EB65648-78B4-4A7C-A18C-920538A3A92D}"/>
    <x:cellStyle name="40% - Accent5 3 15 2" xfId="42446" xr:uid="{14E40690-6A2A-4C2E-BD76-0D410E14F038}"/>
    <x:cellStyle name="40% - Accent5 3 16" xfId="42447" xr:uid="{C2AA035C-1F50-4CC1-A0AC-7F5AACD2E9D0}"/>
    <x:cellStyle name="40% - Accent5 3 17" xfId="42448" xr:uid="{ED147B38-543C-4613-AAE0-D7B433298A5F}"/>
    <x:cellStyle name="40% - Accent5 3 18" xfId="63010" xr:uid="{C893ECE9-5D0E-476D-BEAC-504F902C2BFD}"/>
    <x:cellStyle name="40% - Accent5 3 2" xfId="42449" xr:uid="{CA86F787-B464-492B-A0B0-338BDC09B4C4}"/>
    <x:cellStyle name="40% - Accent5 3 2 10" xfId="42450" xr:uid="{665CDD9F-A21B-4DA5-807C-C8CB9F34EC6A}"/>
    <x:cellStyle name="40% - Accent5 3 2 10 2" xfId="42451" xr:uid="{6CDE1D9E-9958-4799-84D0-E12C13DCF7FD}"/>
    <x:cellStyle name="40% - Accent5 3 2 10 2 2" xfId="42452" xr:uid="{32BC0924-601F-41FF-90E3-5575AF043D84}"/>
    <x:cellStyle name="40% - Accent5 3 2 10 2 2 2" xfId="42453" xr:uid="{585A931D-C474-4960-85E4-48D0A59D9ECB}"/>
    <x:cellStyle name="40% - Accent5 3 2 10 2 3" xfId="42454" xr:uid="{C47450EB-946F-4D09-8E2E-FEB6B7BB3316}"/>
    <x:cellStyle name="40% - Accent5 3 2 10 2 4" xfId="42455" xr:uid="{D9BB88F3-7EBD-4C18-A5D0-AE7CDDAF20DF}"/>
    <x:cellStyle name="40% - Accent5 3 2 10 3" xfId="42456" xr:uid="{8177C90B-983E-4154-A6A9-89B06B2600D5}"/>
    <x:cellStyle name="40% - Accent5 3 2 10 3 2" xfId="42457" xr:uid="{40BD2D44-7379-4E13-87B9-C86DA7B4A7B2}"/>
    <x:cellStyle name="40% - Accent5 3 2 10 3 3" xfId="42458" xr:uid="{5D6D0C36-D629-4A72-BE11-5E078E3419E9}"/>
    <x:cellStyle name="40% - Accent5 3 2 10 4" xfId="42459" xr:uid="{95741135-833D-4F90-BDBD-67DE50091535}"/>
    <x:cellStyle name="40% - Accent5 3 2 10 5" xfId="42460" xr:uid="{C29E8B32-F2E8-4EFD-A4A7-1F4D4A73C943}"/>
    <x:cellStyle name="40% - Accent5 3 2 11" xfId="42461" xr:uid="{09CE09AE-9DC4-4AE1-849A-A2F205D48952}"/>
    <x:cellStyle name="40% - Accent5 3 2 11 2" xfId="42462" xr:uid="{A2A8535C-4959-4477-B194-25932D3648B3}"/>
    <x:cellStyle name="40% - Accent5 3 2 11 2 2" xfId="42463" xr:uid="{88F91582-985C-49A3-B8D6-C3DE54FB6EE0}"/>
    <x:cellStyle name="40% - Accent5 3 2 11 2 2 2" xfId="42464" xr:uid="{F6FAC625-EEB7-4F47-B08B-A315290872D5}"/>
    <x:cellStyle name="40% - Accent5 3 2 11 2 3" xfId="42465" xr:uid="{2570A090-3C65-4472-BBEF-E588C53D82C8}"/>
    <x:cellStyle name="40% - Accent5 3 2 11 2 4" xfId="42466" xr:uid="{2EF8658F-D251-476F-89B1-8A9DB433DBFA}"/>
    <x:cellStyle name="40% - Accent5 3 2 11 3" xfId="42467" xr:uid="{F112CBDF-5EB5-462E-B234-85FD47122836}"/>
    <x:cellStyle name="40% - Accent5 3 2 11 3 2" xfId="42468" xr:uid="{EF80DBBF-399D-4581-B202-E1F1D2B11BF1}"/>
    <x:cellStyle name="40% - Accent5 3 2 11 3 3" xfId="42469" xr:uid="{7969CB01-08E2-495E-A642-AA04475F05AE}"/>
    <x:cellStyle name="40% - Accent5 3 2 11 4" xfId="42470" xr:uid="{AE1C5868-6691-4D61-9B08-DB770CB1CAC6}"/>
    <x:cellStyle name="40% - Accent5 3 2 11 5" xfId="42471" xr:uid="{DABF1723-F246-4C2E-8395-8BED652B412D}"/>
    <x:cellStyle name="40% - Accent5 3 2 12" xfId="42472" xr:uid="{96C175E6-D5E4-4D39-BE4C-9B65BA743735}"/>
    <x:cellStyle name="40% - Accent5 3 2 12 2" xfId="42473" xr:uid="{1D7D81A9-6410-4A51-B31B-45384CD25385}"/>
    <x:cellStyle name="40% - Accent5 3 2 12 2 2" xfId="42474" xr:uid="{07CC2B00-C416-40E2-BAC3-98D7439262CA}"/>
    <x:cellStyle name="40% - Accent5 3 2 12 3" xfId="42475" xr:uid="{CF9E187E-502E-4246-A8F3-1CD30AEBAAB3}"/>
    <x:cellStyle name="40% - Accent5 3 2 12 4" xfId="42476" xr:uid="{1F86AAE5-0BA1-4364-A22A-3A1C7CD89136}"/>
    <x:cellStyle name="40% - Accent5 3 2 13" xfId="42477" xr:uid="{8A73C293-0247-4E1B-AAFF-36EC5168133D}"/>
    <x:cellStyle name="40% - Accent5 3 2 13 2" xfId="42478" xr:uid="{A8F59E38-3541-4769-98AD-0FF9B8800DDF}"/>
    <x:cellStyle name="40% - Accent5 3 2 13 3" xfId="42479" xr:uid="{E6D32E43-E95E-4A9F-A678-9AA90A95AEA3}"/>
    <x:cellStyle name="40% - Accent5 3 2 14" xfId="42480" xr:uid="{4A5463DF-4DA5-40EC-93EA-D6E6E02C533A}"/>
    <x:cellStyle name="40% - Accent5 3 2 14 2" xfId="42481" xr:uid="{69933813-B143-401A-91AE-C2724A98E83C}"/>
    <x:cellStyle name="40% - Accent5 3 2 15" xfId="42482" xr:uid="{F3DCF70B-2261-4B84-945F-F49DEB78751E}"/>
    <x:cellStyle name="40% - Accent5 3 2 16" xfId="42483" xr:uid="{5F26FF63-380C-43F7-82EF-5A6BA0C40B5D}"/>
    <x:cellStyle name="40% - Accent5 3 2 2" xfId="42484" xr:uid="{7568E9F2-E2CF-4D74-A547-7969B434FE71}"/>
    <x:cellStyle name="40% - Accent5 3 2 2 10" xfId="42485" xr:uid="{89A08101-8DB9-4EAD-9D5E-18885C6999D1}"/>
    <x:cellStyle name="40% - Accent5 3 2 2 10 2" xfId="42486" xr:uid="{FE6D7ABA-4074-4BF0-9986-0A33D354782C}"/>
    <x:cellStyle name="40% - Accent5 3 2 2 10 3" xfId="42487" xr:uid="{A9D9D3B3-A6D8-4F6E-9A24-BC8957D529DA}"/>
    <x:cellStyle name="40% - Accent5 3 2 2 11" xfId="42488" xr:uid="{7E3D7C67-87AA-4585-953C-BC3C4C9E16AC}"/>
    <x:cellStyle name="40% - Accent5 3 2 2 11 2" xfId="42489" xr:uid="{6EA27A2C-9E78-4BAB-9559-A2975F39BDD6}"/>
    <x:cellStyle name="40% - Accent5 3 2 2 12" xfId="42490" xr:uid="{BD148337-E88E-44C9-888B-5FB939D984E3}"/>
    <x:cellStyle name="40% - Accent5 3 2 2 2" xfId="42491" xr:uid="{A2257935-4DA8-453E-BB10-BE261FEF81A2}"/>
    <x:cellStyle name="40% - Accent5 3 2 2 2 10" xfId="42492" xr:uid="{584B13C8-28AE-4544-8EA6-651755E71F71}"/>
    <x:cellStyle name="40% - Accent5 3 2 2 2 2" xfId="42493" xr:uid="{6B1B2EEF-8F20-4694-A3D2-0ACC201755CA}"/>
    <x:cellStyle name="40% - Accent5 3 2 2 2 2 2" xfId="42494" xr:uid="{BE267981-975C-4C35-BC33-92B4D74DD455}"/>
    <x:cellStyle name="40% - Accent5 3 2 2 2 2 2 2" xfId="42495" xr:uid="{B09DBCC2-1F4A-4642-81B0-B7AE53762600}"/>
    <x:cellStyle name="40% - Accent5 3 2 2 2 2 2 2 2" xfId="42496" xr:uid="{C9B687FF-F07E-484F-AB6E-D08BF14E4BFD}"/>
    <x:cellStyle name="40% - Accent5 3 2 2 2 2 2 2 2 2" xfId="42497" xr:uid="{8081723E-E7D4-4CB8-8CF8-732DD515214E}"/>
    <x:cellStyle name="40% - Accent5 3 2 2 2 2 2 2 3" xfId="42498" xr:uid="{58E6B632-75DE-457A-88A2-6A27DCAA046F}"/>
    <x:cellStyle name="40% - Accent5 3 2 2 2 2 2 2 4" xfId="42499" xr:uid="{85EC106D-B258-4B08-9784-E8393F634E51}"/>
    <x:cellStyle name="40% - Accent5 3 2 2 2 2 2 3" xfId="42500" xr:uid="{240C6851-8DD0-4D4E-8C8C-8959C91A9C76}"/>
    <x:cellStyle name="40% - Accent5 3 2 2 2 2 2 3 2" xfId="42501" xr:uid="{54992CE4-589B-4570-A0D7-9B73B4061F02}"/>
    <x:cellStyle name="40% - Accent5 3 2 2 2 2 2 3 3" xfId="42502" xr:uid="{64A8E952-B0B9-48CC-A6F3-BD0051F22657}"/>
    <x:cellStyle name="40% - Accent5 3 2 2 2 2 2 4" xfId="42503" xr:uid="{62B738F4-2F64-42AA-9DCA-EB1AFAC0A30B}"/>
    <x:cellStyle name="40% - Accent5 3 2 2 2 2 2 5" xfId="42504" xr:uid="{CBFF6056-DACA-46D8-A59C-A0A849718D4A}"/>
    <x:cellStyle name="40% - Accent5 3 2 2 2 2 3" xfId="42505" xr:uid="{C6D63D40-F3F0-4AC0-B9C8-4240B753E035}"/>
    <x:cellStyle name="40% - Accent5 3 2 2 2 2 3 2" xfId="42506" xr:uid="{BF1D8173-FF1F-4F3B-9519-8B5E8122BEE5}"/>
    <x:cellStyle name="40% - Accent5 3 2 2 2 2 3 2 2" xfId="42507" xr:uid="{8EAF20D0-3F96-4492-8AA7-9892EEC586EB}"/>
    <x:cellStyle name="40% - Accent5 3 2 2 2 2 3 2 3" xfId="42508" xr:uid="{B571D0B7-EE9E-4560-8829-D957EF9F11D4}"/>
    <x:cellStyle name="40% - Accent5 3 2 2 2 2 3 3" xfId="42509" xr:uid="{AAB37CAF-1CA6-40FD-B47B-3773F794D3DF}"/>
    <x:cellStyle name="40% - Accent5 3 2 2 2 2 3 3 2" xfId="42510" xr:uid="{47D10453-64ED-4D8B-99D0-41A5AF345C58}"/>
    <x:cellStyle name="40% - Accent5 3 2 2 2 2 3 4" xfId="42511" xr:uid="{E9046693-0520-4B8F-8D08-FD41FCD9A116}"/>
    <x:cellStyle name="40% - Accent5 3 2 2 2 2 4" xfId="42512" xr:uid="{BDBC84E7-77CE-4E33-9A90-8BB13BF70320}"/>
    <x:cellStyle name="40% - Accent5 3 2 2 2 2 4 2" xfId="42513" xr:uid="{72AA5DD7-32D1-43B1-B7E6-1EEC285BCF38}"/>
    <x:cellStyle name="40% - Accent5 3 2 2 2 2 4 2 2" xfId="42514" xr:uid="{94F75601-10B6-40D7-A9BD-11CBC837FFDB}"/>
    <x:cellStyle name="40% - Accent5 3 2 2 2 2 4 3" xfId="42515" xr:uid="{5C8FCC1C-588E-42BB-9A7D-FD772DDB741A}"/>
    <x:cellStyle name="40% - Accent5 3 2 2 2 2 4 4" xfId="42516" xr:uid="{88696445-7340-465E-92C4-1C8EFE8B3F36}"/>
    <x:cellStyle name="40% - Accent5 3 2 2 2 2 5" xfId="42517" xr:uid="{829BEAD4-63CD-4631-92BE-E10B1FF7F78D}"/>
    <x:cellStyle name="40% - Accent5 3 2 2 2 2 5 2" xfId="42518" xr:uid="{DEC837D2-F6E4-4755-A707-F1FC94905011}"/>
    <x:cellStyle name="40% - Accent5 3 2 2 2 2 5 3" xfId="42519" xr:uid="{D9D10F0B-06CC-44E4-B28D-477EAA5E9232}"/>
    <x:cellStyle name="40% - Accent5 3 2 2 2 2 6" xfId="42520" xr:uid="{32D6E8FF-ECC7-4AC3-9113-D8336A354FDF}"/>
    <x:cellStyle name="40% - Accent5 3 2 2 2 2 6 2" xfId="42521" xr:uid="{D7C3C577-DEBA-4CC9-A789-0C21E4F13071}"/>
    <x:cellStyle name="40% - Accent5 3 2 2 2 2 7" xfId="42522" xr:uid="{03C5D487-7458-4D6F-A67D-08A3D1C3C9C2}"/>
    <x:cellStyle name="40% - Accent5 3 2 2 2 3" xfId="42523" xr:uid="{90D95D87-D526-4D8E-B5B6-CA6CC30E2D40}"/>
    <x:cellStyle name="40% - Accent5 3 2 2 2 3 2" xfId="42524" xr:uid="{BEC4433D-5555-4B34-96D8-CB1814D0B78F}"/>
    <x:cellStyle name="40% - Accent5 3 2 2 2 3 2 2" xfId="42525" xr:uid="{8019DDEF-88DE-4E67-BEB5-0D2E66AF7A6E}"/>
    <x:cellStyle name="40% - Accent5 3 2 2 2 3 2 2 2" xfId="42526" xr:uid="{3AB22B9C-49CB-44E3-9DFD-4A8984BE0643}"/>
    <x:cellStyle name="40% - Accent5 3 2 2 2 3 2 2 2 2" xfId="42527" xr:uid="{9ECE4536-5DF9-4E3D-9468-C6DC6545CF07}"/>
    <x:cellStyle name="40% - Accent5 3 2 2 2 3 2 2 3" xfId="42528" xr:uid="{87E03A80-5FC4-4BD3-AF3D-C68A5FB36228}"/>
    <x:cellStyle name="40% - Accent5 3 2 2 2 3 2 2 4" xfId="42529" xr:uid="{32B333ED-3738-4C60-A213-39860346B41C}"/>
    <x:cellStyle name="40% - Accent5 3 2 2 2 3 2 3" xfId="42530" xr:uid="{43DF3A86-D612-459D-A6F9-55FB2B27CF61}"/>
    <x:cellStyle name="40% - Accent5 3 2 2 2 3 2 3 2" xfId="42531" xr:uid="{8CC9A220-4312-4A99-8188-9C6C525BD272}"/>
    <x:cellStyle name="40% - Accent5 3 2 2 2 3 2 3 3" xfId="42532" xr:uid="{1E8CE63A-48EC-47AE-A1DA-7E3A306425B7}"/>
    <x:cellStyle name="40% - Accent5 3 2 2 2 3 2 4" xfId="42533" xr:uid="{EAD12548-E71B-45AA-ADF1-660C25921D61}"/>
    <x:cellStyle name="40% - Accent5 3 2 2 2 3 2 5" xfId="42534" xr:uid="{B98D2B4F-A8A9-4F1F-9A8F-22A5C0F40D96}"/>
    <x:cellStyle name="40% - Accent5 3 2 2 2 3 3" xfId="42535" xr:uid="{7719BEE3-32FE-4201-ADAD-229E55BDF1E7}"/>
    <x:cellStyle name="40% - Accent5 3 2 2 2 3 3 2" xfId="42536" xr:uid="{EA1D60F0-C08C-4800-BB2C-D7B3B8175B83}"/>
    <x:cellStyle name="40% - Accent5 3 2 2 2 3 3 2 2" xfId="42537" xr:uid="{E775692F-4F67-4133-A1F5-E2444EAA8804}"/>
    <x:cellStyle name="40% - Accent5 3 2 2 2 3 3 2 3" xfId="42538" xr:uid="{DDCD3691-337E-480B-A9A4-4FD60B4C1408}"/>
    <x:cellStyle name="40% - Accent5 3 2 2 2 3 3 3" xfId="42539" xr:uid="{E0ABFAF1-C98D-47EE-86A1-63F3E8ADE8BA}"/>
    <x:cellStyle name="40% - Accent5 3 2 2 2 3 3 3 2" xfId="42540" xr:uid="{29C6834D-CD93-4890-B8C7-D88EB04B8B85}"/>
    <x:cellStyle name="40% - Accent5 3 2 2 2 3 3 4" xfId="42541" xr:uid="{050CE9D0-69EF-424E-A65F-A8C1A9C1369E}"/>
    <x:cellStyle name="40% - Accent5 3 2 2 2 3 4" xfId="42542" xr:uid="{EA761592-8A05-4F7C-AD98-80079F469D85}"/>
    <x:cellStyle name="40% - Accent5 3 2 2 2 3 4 2" xfId="42543" xr:uid="{C75BBC99-5A5B-4961-8AA7-5E510FC86898}"/>
    <x:cellStyle name="40% - Accent5 3 2 2 2 3 4 2 2" xfId="42544" xr:uid="{E3164C60-784B-4440-AF22-966634491171}"/>
    <x:cellStyle name="40% - Accent5 3 2 2 2 3 4 3" xfId="42545" xr:uid="{52D9005B-C6C6-499D-8536-77F59239AEA2}"/>
    <x:cellStyle name="40% - Accent5 3 2 2 2 3 4 4" xfId="42546" xr:uid="{90592EFA-EF0C-4864-94EF-65C76CB8CC7E}"/>
    <x:cellStyle name="40% - Accent5 3 2 2 2 3 5" xfId="42547" xr:uid="{9BFE7DC9-3328-49DE-B29C-04BA99D28883}"/>
    <x:cellStyle name="40% - Accent5 3 2 2 2 3 5 2" xfId="42548" xr:uid="{7CB181FC-AA3D-4F2B-8B0B-4FE422F19F8A}"/>
    <x:cellStyle name="40% - Accent5 3 2 2 2 3 5 3" xfId="42549" xr:uid="{887CD7AB-0470-418C-BF81-B60433BD4F76}"/>
    <x:cellStyle name="40% - Accent5 3 2 2 2 3 6" xfId="42550" xr:uid="{3BE46AA4-45C0-4D68-A7C5-27E33E017233}"/>
    <x:cellStyle name="40% - Accent5 3 2 2 2 3 6 2" xfId="42551" xr:uid="{E281EE6F-16F3-4567-A93C-7EC58A890AA5}"/>
    <x:cellStyle name="40% - Accent5 3 2 2 2 3 7" xfId="42552" xr:uid="{176180AA-8D9F-4D44-BA1F-2A47834BE307}"/>
    <x:cellStyle name="40% - Accent5 3 2 2 2 4" xfId="42553" xr:uid="{BE2FD820-DA5E-4EE3-A223-8EB01F36BB9E}"/>
    <x:cellStyle name="40% - Accent5 3 2 2 2 4 2" xfId="42554" xr:uid="{3BF3103A-842A-45DC-9C78-A8D34180383E}"/>
    <x:cellStyle name="40% - Accent5 3 2 2 2 4 2 2" xfId="42555" xr:uid="{7535A409-2845-411C-B3BD-77E7E38ECB07}"/>
    <x:cellStyle name="40% - Accent5 3 2 2 2 4 2 2 2" xfId="42556" xr:uid="{F4D34A61-2A1E-4F60-9107-0CD370BA2225}"/>
    <x:cellStyle name="40% - Accent5 3 2 2 2 4 2 2 3" xfId="42557" xr:uid="{0E483ED6-9E8B-4275-BD8A-D33FB4F1ED82}"/>
    <x:cellStyle name="40% - Accent5 3 2 2 2 4 2 3" xfId="42558" xr:uid="{F8B159D8-70D9-409A-AC7D-2713D6C9696D}"/>
    <x:cellStyle name="40% - Accent5 3 2 2 2 4 2 3 2" xfId="42559" xr:uid="{970DF3D9-BE60-4129-BBDF-6ED6396BF014}"/>
    <x:cellStyle name="40% - Accent5 3 2 2 2 4 2 4" xfId="42560" xr:uid="{0A705581-DA1E-4C7B-8F7E-709E855243E1}"/>
    <x:cellStyle name="40% - Accent5 3 2 2 2 4 3" xfId="42561" xr:uid="{73B3A962-128C-4241-A2C0-7DE8EE41A5A0}"/>
    <x:cellStyle name="40% - Accent5 3 2 2 2 4 3 2" xfId="42562" xr:uid="{DCD27A94-1893-4DA2-8CF1-B6D30582A81F}"/>
    <x:cellStyle name="40% - Accent5 3 2 2 2 4 3 2 2" xfId="42563" xr:uid="{107CD7DE-FA80-491B-856F-35E8D1327F02}"/>
    <x:cellStyle name="40% - Accent5 3 2 2 2 4 3 3" xfId="42564" xr:uid="{D42C75F5-8D47-453F-BC1A-A1E32BE8C93D}"/>
    <x:cellStyle name="40% - Accent5 3 2 2 2 4 3 4" xfId="42565" xr:uid="{6B19E71E-2B08-459B-B977-BC1EE17A135A}"/>
    <x:cellStyle name="40% - Accent5 3 2 2 2 4 4" xfId="42566" xr:uid="{24BE6F87-64B0-4A37-A0AC-72BFB0D2911F}"/>
    <x:cellStyle name="40% - Accent5 3 2 2 2 4 4 2" xfId="42567" xr:uid="{13034A3F-49FB-4EC4-AC30-E7323339463D}"/>
    <x:cellStyle name="40% - Accent5 3 2 2 2 4 4 3" xfId="42568" xr:uid="{601DD876-9FA4-4D42-82FD-A138FD3B851E}"/>
    <x:cellStyle name="40% - Accent5 3 2 2 2 4 5" xfId="42569" xr:uid="{8A505095-3E12-46B9-80AC-351F674596E3}"/>
    <x:cellStyle name="40% - Accent5 3 2 2 2 4 5 2" xfId="42570" xr:uid="{E01D1F8C-6861-4D4C-9CCA-FF0FF580B7DE}"/>
    <x:cellStyle name="40% - Accent5 3 2 2 2 4 6" xfId="42571" xr:uid="{F72B925D-0CDD-4B68-8875-E0CA012CBC94}"/>
    <x:cellStyle name="40% - Accent5 3 2 2 2 5" xfId="42572" xr:uid="{E38E2ADA-4463-4F78-A72F-6F1B2C1E769B}"/>
    <x:cellStyle name="40% - Accent5 3 2 2 2 5 2" xfId="42573" xr:uid="{BA1BECE3-34D9-4A32-94A5-C7BC29CF68D7}"/>
    <x:cellStyle name="40% - Accent5 3 2 2 2 5 2 2" xfId="42574" xr:uid="{58016519-4087-49E3-A83D-431BBE3152E2}"/>
    <x:cellStyle name="40% - Accent5 3 2 2 2 5 2 2 2" xfId="42575" xr:uid="{03DEE1D9-858E-4994-AB9A-13F4B850E521}"/>
    <x:cellStyle name="40% - Accent5 3 2 2 2 5 2 3" xfId="42576" xr:uid="{A13E0A01-18FF-4091-BCD5-140C5AF0D827}"/>
    <x:cellStyle name="40% - Accent5 3 2 2 2 5 2 4" xfId="42577" xr:uid="{BAC6650D-DEF4-4C6C-9A9F-94D254C90C9D}"/>
    <x:cellStyle name="40% - Accent5 3 2 2 2 5 3" xfId="42578" xr:uid="{BCA5A536-70AA-4DDB-9AA9-21A1BFB0A9D7}"/>
    <x:cellStyle name="40% - Accent5 3 2 2 2 5 3 2" xfId="42579" xr:uid="{08C7FD60-EDDB-4A34-B9D2-F9835D324B2A}"/>
    <x:cellStyle name="40% - Accent5 3 2 2 2 5 3 3" xfId="42580" xr:uid="{E74344C7-E4BA-4DFB-B1BB-77975E399E90}"/>
    <x:cellStyle name="40% - Accent5 3 2 2 2 5 4" xfId="42581" xr:uid="{2FC481D8-3CE2-4593-88CF-D8ED26667965}"/>
    <x:cellStyle name="40% - Accent5 3 2 2 2 5 5" xfId="42582" xr:uid="{3629B989-9F9F-4FD4-B648-5321EC8D0002}"/>
    <x:cellStyle name="40% - Accent5 3 2 2 2 6" xfId="42583" xr:uid="{23C538C4-9988-4B4A-844A-3E196F84418F}"/>
    <x:cellStyle name="40% - Accent5 3 2 2 2 6 2" xfId="42584" xr:uid="{D92DC1E8-B703-43F8-AA35-FB6C6A771410}"/>
    <x:cellStyle name="40% - Accent5 3 2 2 2 6 2 2" xfId="42585" xr:uid="{6345A126-BFE9-428E-9428-089B112A3DE0}"/>
    <x:cellStyle name="40% - Accent5 3 2 2 2 6 2 3" xfId="42586" xr:uid="{3024F536-3ACE-46F2-80D1-6FE5D72EBF3A}"/>
    <x:cellStyle name="40% - Accent5 3 2 2 2 6 3" xfId="42587" xr:uid="{F33558FC-11FF-4B9D-B7C6-6786C88142A3}"/>
    <x:cellStyle name="40% - Accent5 3 2 2 2 6 3 2" xfId="42588" xr:uid="{8BA69AD8-1BE3-4495-BF47-A16F099D45A5}"/>
    <x:cellStyle name="40% - Accent5 3 2 2 2 6 4" xfId="42589" xr:uid="{A9A4A9F7-A02D-4187-9ACE-826F904491AA}"/>
    <x:cellStyle name="40% - Accent5 3 2 2 2 7" xfId="42590" xr:uid="{4E8EEE6A-3850-4A00-B955-F9C704244403}"/>
    <x:cellStyle name="40% - Accent5 3 2 2 2 7 2" xfId="42591" xr:uid="{38F67EE1-B9A0-44CB-A542-2240D2B3FFBE}"/>
    <x:cellStyle name="40% - Accent5 3 2 2 2 7 2 2" xfId="42592" xr:uid="{DF42215A-663F-41FC-A0DB-5A273FBAF6EC}"/>
    <x:cellStyle name="40% - Accent5 3 2 2 2 7 3" xfId="42593" xr:uid="{FAC3750A-2022-4CF2-934B-F59C4F323F41}"/>
    <x:cellStyle name="40% - Accent5 3 2 2 2 7 4" xfId="42594" xr:uid="{B37416D4-49FB-402C-9ED7-A7C98925AF3E}"/>
    <x:cellStyle name="40% - Accent5 3 2 2 2 8" xfId="42595" xr:uid="{F3F61A69-D94D-432D-8619-6F3F0ABDFB54}"/>
    <x:cellStyle name="40% - Accent5 3 2 2 2 8 2" xfId="42596" xr:uid="{142E4A32-38B3-4D61-AC54-2BE2564D9CB1}"/>
    <x:cellStyle name="40% - Accent5 3 2 2 2 8 3" xfId="42597" xr:uid="{999089B3-EDB3-4B81-9BF2-2818E1CFEEF8}"/>
    <x:cellStyle name="40% - Accent5 3 2 2 2 9" xfId="42598" xr:uid="{2A2AFD3E-31E2-4CF5-A832-71ED3A66DFB8}"/>
    <x:cellStyle name="40% - Accent5 3 2 2 2 9 2" xfId="42599" xr:uid="{01936886-39C3-464C-BC76-C3DBBFCAD46F}"/>
    <x:cellStyle name="40% - Accent5 3 2 2 3" xfId="42600" xr:uid="{1B5C7317-DBE7-4D52-98B4-1B91BD53FD86}"/>
    <x:cellStyle name="40% - Accent5 3 2 2 3 10" xfId="42601" xr:uid="{E33501DD-F17A-4972-A63C-0BFDADA06F3F}"/>
    <x:cellStyle name="40% - Accent5 3 2 2 3 2" xfId="42602" xr:uid="{677D59EC-1E94-4DD4-8430-4B6538756AA2}"/>
    <x:cellStyle name="40% - Accent5 3 2 2 3 2 2" xfId="42603" xr:uid="{13C9C935-C53A-48C0-BD70-87877401589D}"/>
    <x:cellStyle name="40% - Accent5 3 2 2 3 2 2 2" xfId="42604" xr:uid="{0408FCB2-C15B-4711-B0B3-C1A5F66320DA}"/>
    <x:cellStyle name="40% - Accent5 3 2 2 3 2 2 2 2" xfId="42605" xr:uid="{6214C72F-016D-463F-A371-2ECEABE79FDB}"/>
    <x:cellStyle name="40% - Accent5 3 2 2 3 2 2 2 2 2" xfId="42606" xr:uid="{DEDF228A-3BF0-4410-A355-7CC4AE828039}"/>
    <x:cellStyle name="40% - Accent5 3 2 2 3 2 2 2 3" xfId="42607" xr:uid="{8E819540-E918-479F-A84B-3B06B1C3DB60}"/>
    <x:cellStyle name="40% - Accent5 3 2 2 3 2 2 2 4" xfId="42608" xr:uid="{3B475ECA-B30E-4559-B9BC-3146E28E5920}"/>
    <x:cellStyle name="40% - Accent5 3 2 2 3 2 2 3" xfId="42609" xr:uid="{32C1778B-1910-45CE-9A18-3836529443CD}"/>
    <x:cellStyle name="40% - Accent5 3 2 2 3 2 2 3 2" xfId="42610" xr:uid="{84397878-91E5-42FE-BE3E-045C86469123}"/>
    <x:cellStyle name="40% - Accent5 3 2 2 3 2 2 3 3" xfId="42611" xr:uid="{AB21C495-DE0C-4790-AF58-F2978148A3C7}"/>
    <x:cellStyle name="40% - Accent5 3 2 2 3 2 2 4" xfId="42612" xr:uid="{EE6C8991-6938-4F4B-B82E-F6E8BF6CAC1B}"/>
    <x:cellStyle name="40% - Accent5 3 2 2 3 2 2 5" xfId="42613" xr:uid="{698901C3-1476-4802-B895-908EB48ABD64}"/>
    <x:cellStyle name="40% - Accent5 3 2 2 3 2 3" xfId="42614" xr:uid="{CF793642-780E-4860-A15E-0DD1E431AD2A}"/>
    <x:cellStyle name="40% - Accent5 3 2 2 3 2 3 2" xfId="42615" xr:uid="{DB6D2BF6-0021-44AF-8EBF-CE1264CD437F}"/>
    <x:cellStyle name="40% - Accent5 3 2 2 3 2 3 2 2" xfId="42616" xr:uid="{2740705F-9C77-4D50-87C9-5B37B1E81AEB}"/>
    <x:cellStyle name="40% - Accent5 3 2 2 3 2 3 2 3" xfId="42617" xr:uid="{EDAB6768-DB25-4D31-9A31-9407A1E907B7}"/>
    <x:cellStyle name="40% - Accent5 3 2 2 3 2 3 3" xfId="42618" xr:uid="{B0A02F1E-0CE0-4B58-82B4-21036502BD2F}"/>
    <x:cellStyle name="40% - Accent5 3 2 2 3 2 3 3 2" xfId="42619" xr:uid="{6946D281-F02E-480B-AF81-BB65D5322F1C}"/>
    <x:cellStyle name="40% - Accent5 3 2 2 3 2 3 4" xfId="42620" xr:uid="{97068391-D757-4C69-8234-8F1C297FD1E2}"/>
    <x:cellStyle name="40% - Accent5 3 2 2 3 2 4" xfId="42621" xr:uid="{CBDEAEED-049B-4A6B-9B44-02FF8370D64F}"/>
    <x:cellStyle name="40% - Accent5 3 2 2 3 2 4 2" xfId="42622" xr:uid="{AB32FA0E-6E0B-4CD7-AA6B-18278C8BFBAA}"/>
    <x:cellStyle name="40% - Accent5 3 2 2 3 2 4 2 2" xfId="42623" xr:uid="{773E0B5E-038F-4F41-B599-66A5369CBE29}"/>
    <x:cellStyle name="40% - Accent5 3 2 2 3 2 4 3" xfId="42624" xr:uid="{D097A3BC-4B0C-45D6-AB06-5DB6F1B5D8F7}"/>
    <x:cellStyle name="40% - Accent5 3 2 2 3 2 4 4" xfId="42625" xr:uid="{34C06B3A-E952-48E9-B1A6-57C58066C754}"/>
    <x:cellStyle name="40% - Accent5 3 2 2 3 2 5" xfId="42626" xr:uid="{DB2C3013-4763-400D-AA91-1AE355671ED7}"/>
    <x:cellStyle name="40% - Accent5 3 2 2 3 2 5 2" xfId="42627" xr:uid="{82783E6B-2D1D-4779-B8D4-2B98B9058897}"/>
    <x:cellStyle name="40% - Accent5 3 2 2 3 2 5 3" xfId="42628" xr:uid="{A640DC00-6C04-4A27-8426-99D194AB5F9E}"/>
    <x:cellStyle name="40% - Accent5 3 2 2 3 2 6" xfId="42629" xr:uid="{8B1C6B25-0F51-4BF5-B242-FEFD435B9804}"/>
    <x:cellStyle name="40% - Accent5 3 2 2 3 2 6 2" xfId="42630" xr:uid="{CE4A29B8-1031-4AC7-8191-A2603DEB3887}"/>
    <x:cellStyle name="40% - Accent5 3 2 2 3 2 7" xfId="42631" xr:uid="{106EAB77-D40B-4ED9-B810-35B15188FE0B}"/>
    <x:cellStyle name="40% - Accent5 3 2 2 3 3" xfId="42632" xr:uid="{E2E809E8-5564-4ECF-AEBD-B2B97EF9CB35}"/>
    <x:cellStyle name="40% - Accent5 3 2 2 3 3 2" xfId="42633" xr:uid="{05959147-83E6-47E3-BC63-BD3E08D413A5}"/>
    <x:cellStyle name="40% - Accent5 3 2 2 3 3 2 2" xfId="42634" xr:uid="{1C56C873-958A-4EE2-B2FF-AAABE598CE30}"/>
    <x:cellStyle name="40% - Accent5 3 2 2 3 3 2 2 2" xfId="42635" xr:uid="{F72B1A5C-0349-4FD4-9056-B8C8C575068A}"/>
    <x:cellStyle name="40% - Accent5 3 2 2 3 3 2 2 2 2" xfId="42636" xr:uid="{3C80E775-56EC-4FD4-995F-04499DCE2DE2}"/>
    <x:cellStyle name="40% - Accent5 3 2 2 3 3 2 2 3" xfId="42637" xr:uid="{91FEDECD-8ABC-48FB-84E0-DE42B4FF5AB6}"/>
    <x:cellStyle name="40% - Accent5 3 2 2 3 3 2 2 4" xfId="42638" xr:uid="{5E255A8D-E913-43A8-880A-087401DA9E1F}"/>
    <x:cellStyle name="40% - Accent5 3 2 2 3 3 2 3" xfId="42639" xr:uid="{0F4019AC-7242-4F18-B9F6-EB3EC111050D}"/>
    <x:cellStyle name="40% - Accent5 3 2 2 3 3 2 3 2" xfId="42640" xr:uid="{355AE2D6-5034-49B3-B117-03E17C3E04B0}"/>
    <x:cellStyle name="40% - Accent5 3 2 2 3 3 2 3 3" xfId="42641" xr:uid="{7AF5FACA-B75D-456E-9A24-654B2B47E9B4}"/>
    <x:cellStyle name="40% - Accent5 3 2 2 3 3 2 4" xfId="42642" xr:uid="{EE414638-2B2C-4D6C-86C5-DA4421B8D81B}"/>
    <x:cellStyle name="40% - Accent5 3 2 2 3 3 2 5" xfId="42643" xr:uid="{28E7D810-7B79-4A64-B313-61E57BBFF407}"/>
    <x:cellStyle name="40% - Accent5 3 2 2 3 3 3" xfId="42644" xr:uid="{A4D97773-0F0D-4EB3-9022-5E2FA634CB11}"/>
    <x:cellStyle name="40% - Accent5 3 2 2 3 3 3 2" xfId="42645" xr:uid="{B48E5F6E-1CCE-4C41-8CC4-2207F1209608}"/>
    <x:cellStyle name="40% - Accent5 3 2 2 3 3 3 2 2" xfId="42646" xr:uid="{D161888E-2BAE-40CC-8427-E138C3051B22}"/>
    <x:cellStyle name="40% - Accent5 3 2 2 3 3 3 2 3" xfId="42647" xr:uid="{6722FEE5-7E67-4DAF-9C36-1E0789D9302C}"/>
    <x:cellStyle name="40% - Accent5 3 2 2 3 3 3 3" xfId="42648" xr:uid="{08E654B1-4014-47D5-BEB6-CADD3E5E9C89}"/>
    <x:cellStyle name="40% - Accent5 3 2 2 3 3 3 3 2" xfId="42649" xr:uid="{FD3A0C0B-8535-4AA1-B750-A0FD04B8B7E0}"/>
    <x:cellStyle name="40% - Accent5 3 2 2 3 3 3 4" xfId="42650" xr:uid="{CF436695-0FBA-4543-9D9A-DA6175FCBAB9}"/>
    <x:cellStyle name="40% - Accent5 3 2 2 3 3 4" xfId="42651" xr:uid="{AFC49727-26FB-4317-9D67-230A80D30C5C}"/>
    <x:cellStyle name="40% - Accent5 3 2 2 3 3 4 2" xfId="42652" xr:uid="{470B6ED6-0520-4B96-A94D-5E789426C0F7}"/>
    <x:cellStyle name="40% - Accent5 3 2 2 3 3 4 2 2" xfId="42653" xr:uid="{E7BA2307-16B4-48B0-9119-46A7CB945702}"/>
    <x:cellStyle name="40% - Accent5 3 2 2 3 3 4 3" xfId="42654" xr:uid="{DAE447CF-DAE8-4F99-8F13-174C313C5EB1}"/>
    <x:cellStyle name="40% - Accent5 3 2 2 3 3 4 4" xfId="42655" xr:uid="{85F58DB2-281F-4BA0-A7E9-4BB93BCD52A6}"/>
    <x:cellStyle name="40% - Accent5 3 2 2 3 3 5" xfId="42656" xr:uid="{F2D5CCF5-A7B1-4DE8-86A4-0F63EAE66B50}"/>
    <x:cellStyle name="40% - Accent5 3 2 2 3 3 5 2" xfId="42657" xr:uid="{C19010DE-3F4C-44C1-91F7-5FC13C66B933}"/>
    <x:cellStyle name="40% - Accent5 3 2 2 3 3 5 3" xfId="42658" xr:uid="{1BEF9CCA-FB26-4189-BC8E-636458394D63}"/>
    <x:cellStyle name="40% - Accent5 3 2 2 3 3 6" xfId="42659" xr:uid="{30F18DA9-DE19-4C0F-9916-5DAD1CBFCBF7}"/>
    <x:cellStyle name="40% - Accent5 3 2 2 3 3 6 2" xfId="42660" xr:uid="{7F8D8539-9017-4885-85F4-3C3E70F09BB5}"/>
    <x:cellStyle name="40% - Accent5 3 2 2 3 3 7" xfId="42661" xr:uid="{E109FD9E-B741-416F-A747-E5A8A944D1D2}"/>
    <x:cellStyle name="40% - Accent5 3 2 2 3 4" xfId="42662" xr:uid="{20F57DE7-17CE-41E1-8D2E-C0C9E1653D11}"/>
    <x:cellStyle name="40% - Accent5 3 2 2 3 4 2" xfId="42663" xr:uid="{9FFBEE56-ED53-423D-8063-47398584E757}"/>
    <x:cellStyle name="40% - Accent5 3 2 2 3 4 2 2" xfId="42664" xr:uid="{E73E61E3-0D17-4039-BC18-93EC8F129E63}"/>
    <x:cellStyle name="40% - Accent5 3 2 2 3 4 2 2 2" xfId="42665" xr:uid="{CFC61469-91AD-49CA-AECE-99AE25BD45DB}"/>
    <x:cellStyle name="40% - Accent5 3 2 2 3 4 2 2 3" xfId="42666" xr:uid="{5CA2AA4E-9A55-4F9C-AF1C-3059256364C3}"/>
    <x:cellStyle name="40% - Accent5 3 2 2 3 4 2 3" xfId="42667" xr:uid="{1D3D18C9-6E73-4AD0-ADD9-3383C0D84260}"/>
    <x:cellStyle name="40% - Accent5 3 2 2 3 4 2 3 2" xfId="42668" xr:uid="{6B7C02CD-5D57-4F0C-A4CC-97C598570F5C}"/>
    <x:cellStyle name="40% - Accent5 3 2 2 3 4 2 4" xfId="42669" xr:uid="{22335EC2-3F82-4397-B11B-243B45B43650}"/>
    <x:cellStyle name="40% - Accent5 3 2 2 3 4 3" xfId="42670" xr:uid="{BD34804E-AA55-4704-ACE8-31F92EE30104}"/>
    <x:cellStyle name="40% - Accent5 3 2 2 3 4 3 2" xfId="42671" xr:uid="{60F98F05-81BF-4124-AFDB-AE48EDC0884A}"/>
    <x:cellStyle name="40% - Accent5 3 2 2 3 4 3 2 2" xfId="42672" xr:uid="{E7FA6D8F-186F-4E02-A644-4BC502DABB83}"/>
    <x:cellStyle name="40% - Accent5 3 2 2 3 4 3 3" xfId="42673" xr:uid="{864C5614-5AD8-4357-B414-7ECC2902B58B}"/>
    <x:cellStyle name="40% - Accent5 3 2 2 3 4 3 4" xfId="42674" xr:uid="{207CBB55-2861-409C-B745-CC85E6306CAA}"/>
    <x:cellStyle name="40% - Accent5 3 2 2 3 4 4" xfId="42675" xr:uid="{3DE467B7-3D73-4D95-9CBE-8C0CDB6A43ED}"/>
    <x:cellStyle name="40% - Accent5 3 2 2 3 4 4 2" xfId="42676" xr:uid="{5F2A3A2E-5880-4F5B-936D-A37DAB063F98}"/>
    <x:cellStyle name="40% - Accent5 3 2 2 3 4 4 3" xfId="42677" xr:uid="{863A732F-5996-41FD-B493-639EF29944E6}"/>
    <x:cellStyle name="40% - Accent5 3 2 2 3 4 5" xfId="42678" xr:uid="{1313292F-5571-47AF-9380-A36539573BB5}"/>
    <x:cellStyle name="40% - Accent5 3 2 2 3 4 5 2" xfId="42679" xr:uid="{47211BA5-8E5D-425F-8263-A0C3DC8E0DE4}"/>
    <x:cellStyle name="40% - Accent5 3 2 2 3 4 6" xfId="42680" xr:uid="{F7C871F2-36C7-4A38-98D6-38EE8C82259F}"/>
    <x:cellStyle name="40% - Accent5 3 2 2 3 5" xfId="42681" xr:uid="{5E931EA9-D613-4CEC-B2C6-F93611B95F4F}"/>
    <x:cellStyle name="40% - Accent5 3 2 2 3 5 2" xfId="42682" xr:uid="{DA01FB79-AA0B-4372-B5CE-1A10C151DB31}"/>
    <x:cellStyle name="40% - Accent5 3 2 2 3 5 2 2" xfId="42683" xr:uid="{9AF2BF24-D7FB-4DA9-8815-F2DFFDE80DB3}"/>
    <x:cellStyle name="40% - Accent5 3 2 2 3 5 2 2 2" xfId="42684" xr:uid="{20A0FDCE-A511-4863-8718-5C7369C6941A}"/>
    <x:cellStyle name="40% - Accent5 3 2 2 3 5 2 3" xfId="42685" xr:uid="{79AC3D61-CDF3-4DAD-89D1-B40534838180}"/>
    <x:cellStyle name="40% - Accent5 3 2 2 3 5 2 4" xfId="42686" xr:uid="{72A92BB6-A1A7-4AEC-BBCC-1861D07242A1}"/>
    <x:cellStyle name="40% - Accent5 3 2 2 3 5 3" xfId="42687" xr:uid="{CAE7362D-FFEC-4F13-B523-E796B99660CA}"/>
    <x:cellStyle name="40% - Accent5 3 2 2 3 5 3 2" xfId="42688" xr:uid="{136EA7AE-5BDF-4D08-A019-C781D46C1EF7}"/>
    <x:cellStyle name="40% - Accent5 3 2 2 3 5 3 3" xfId="42689" xr:uid="{028A92A9-7860-4D97-AAFB-2BED0DC85DCD}"/>
    <x:cellStyle name="40% - Accent5 3 2 2 3 5 4" xfId="42690" xr:uid="{C79AEC35-EA29-4A3D-A251-B7D71240F6FC}"/>
    <x:cellStyle name="40% - Accent5 3 2 2 3 5 5" xfId="42691" xr:uid="{E8B6C2D2-BA87-49B6-A553-B53E079CB622}"/>
    <x:cellStyle name="40% - Accent5 3 2 2 3 6" xfId="42692" xr:uid="{493F5357-9B07-4E60-9CB6-8961B2B55B97}"/>
    <x:cellStyle name="40% - Accent5 3 2 2 3 6 2" xfId="42693" xr:uid="{A56B9B44-2915-414F-9DDC-6E49943275F2}"/>
    <x:cellStyle name="40% - Accent5 3 2 2 3 6 2 2" xfId="42694" xr:uid="{2B0AF979-A7DF-4770-A108-9E364C0AE510}"/>
    <x:cellStyle name="40% - Accent5 3 2 2 3 6 2 3" xfId="42695" xr:uid="{595D2D74-63E1-4F9D-950D-4CBCF151965D}"/>
    <x:cellStyle name="40% - Accent5 3 2 2 3 6 3" xfId="42696" xr:uid="{25D023D8-B5A1-4B0A-84B2-60C554F4E12E}"/>
    <x:cellStyle name="40% - Accent5 3 2 2 3 6 3 2" xfId="42697" xr:uid="{C774C58E-C693-43A2-9A16-910A4D267145}"/>
    <x:cellStyle name="40% - Accent5 3 2 2 3 6 4" xfId="42698" xr:uid="{62D40733-C202-40A3-8B9B-3027DCD8A28B}"/>
    <x:cellStyle name="40% - Accent5 3 2 2 3 7" xfId="42699" xr:uid="{743FB02B-1BE5-4D79-A78A-D99EA891B2E5}"/>
    <x:cellStyle name="40% - Accent5 3 2 2 3 7 2" xfId="42700" xr:uid="{0934C11B-97D2-4DBD-B724-4F2194F82B3D}"/>
    <x:cellStyle name="40% - Accent5 3 2 2 3 7 2 2" xfId="42701" xr:uid="{B063E2A0-2B0C-4786-950E-96A9F36EA151}"/>
    <x:cellStyle name="40% - Accent5 3 2 2 3 7 3" xfId="42702" xr:uid="{80733651-BBF7-47B5-A4C0-2FF9F71FF66B}"/>
    <x:cellStyle name="40% - Accent5 3 2 2 3 7 4" xfId="42703" xr:uid="{C03AA16A-B986-4A78-A450-10110EC5DD0F}"/>
    <x:cellStyle name="40% - Accent5 3 2 2 3 8" xfId="42704" xr:uid="{9B93D1F2-BDDB-4BEA-84D6-97AEFABEC0BE}"/>
    <x:cellStyle name="40% - Accent5 3 2 2 3 8 2" xfId="42705" xr:uid="{184BE34F-CE75-426C-91A3-7C4A4335895E}"/>
    <x:cellStyle name="40% - Accent5 3 2 2 3 8 3" xfId="42706" xr:uid="{EC6442B0-F388-499C-AEB8-4AB3566D9C5D}"/>
    <x:cellStyle name="40% - Accent5 3 2 2 3 9" xfId="42707" xr:uid="{BB94F104-0798-4BE4-9C79-5B32365803E0}"/>
    <x:cellStyle name="40% - Accent5 3 2 2 3 9 2" xfId="42708" xr:uid="{2DF63411-140F-4DF2-8301-84109075C7D0}"/>
    <x:cellStyle name="40% - Accent5 3 2 2 4" xfId="42709" xr:uid="{FBBAC798-26FD-488C-A383-2CA211790BC4}"/>
    <x:cellStyle name="40% - Accent5 3 2 2 4 2" xfId="42710" xr:uid="{5C88519F-4710-4C23-B365-9AC0B59915E8}"/>
    <x:cellStyle name="40% - Accent5 3 2 2 4 2 2" xfId="42711" xr:uid="{85D08FEC-4938-4F75-AA13-E38B09E9C1EE}"/>
    <x:cellStyle name="40% - Accent5 3 2 2 4 2 2 2" xfId="42712" xr:uid="{33A61EE3-ED66-4353-AE56-D28F7F477AC5}"/>
    <x:cellStyle name="40% - Accent5 3 2 2 4 2 2 2 2" xfId="42713" xr:uid="{85A583B0-6BF9-44CE-882F-79C2D43F23FD}"/>
    <x:cellStyle name="40% - Accent5 3 2 2 4 2 2 3" xfId="42714" xr:uid="{BFC22EFA-CA83-4558-B9FF-B3641C929465}"/>
    <x:cellStyle name="40% - Accent5 3 2 2 4 2 2 4" xfId="42715" xr:uid="{A68F8662-9F5B-4BF4-BC4C-8B925F4B6887}"/>
    <x:cellStyle name="40% - Accent5 3 2 2 4 2 3" xfId="42716" xr:uid="{EAE8E31F-28B2-4FFA-B1F6-846A26BA8042}"/>
    <x:cellStyle name="40% - Accent5 3 2 2 4 2 3 2" xfId="42717" xr:uid="{14CCF6B8-5D57-40C6-936D-8DE131C62BE6}"/>
    <x:cellStyle name="40% - Accent5 3 2 2 4 2 3 3" xfId="42718" xr:uid="{8B8890B8-0A1C-4BCE-84E6-89663A9364ED}"/>
    <x:cellStyle name="40% - Accent5 3 2 2 4 2 4" xfId="42719" xr:uid="{C42B6509-19A2-4C28-911E-EEF82BA3D0D8}"/>
    <x:cellStyle name="40% - Accent5 3 2 2 4 2 5" xfId="42720" xr:uid="{000CB44F-B67D-48BA-974E-7F27A0C84392}"/>
    <x:cellStyle name="40% - Accent5 3 2 2 4 3" xfId="42721" xr:uid="{9534F5A4-42CD-4B9B-8208-85D77168C1A5}"/>
    <x:cellStyle name="40% - Accent5 3 2 2 4 3 2" xfId="42722" xr:uid="{D8401698-C1F3-4F78-B632-06C1A2AED238}"/>
    <x:cellStyle name="40% - Accent5 3 2 2 4 3 2 2" xfId="42723" xr:uid="{F9C9E3CD-1223-495C-8FCC-5CB505B2E0D1}"/>
    <x:cellStyle name="40% - Accent5 3 2 2 4 3 2 3" xfId="42724" xr:uid="{4537EABC-5799-49F6-ACAE-EC82B104B101}"/>
    <x:cellStyle name="40% - Accent5 3 2 2 4 3 3" xfId="42725" xr:uid="{10A931E4-882E-4839-9C29-EB023C9E4E4E}"/>
    <x:cellStyle name="40% - Accent5 3 2 2 4 3 3 2" xfId="42726" xr:uid="{60868CEF-5D41-49C7-99B5-933544561BF1}"/>
    <x:cellStyle name="40% - Accent5 3 2 2 4 3 4" xfId="42727" xr:uid="{7EA6766B-D384-41F7-9CB4-408F5261560F}"/>
    <x:cellStyle name="40% - Accent5 3 2 2 4 4" xfId="42728" xr:uid="{8683C6C3-6641-4487-AAEA-AB43FEA61A23}"/>
    <x:cellStyle name="40% - Accent5 3 2 2 4 4 2" xfId="42729" xr:uid="{8F76D2FA-F3EE-4E52-A69B-445279AE3D75}"/>
    <x:cellStyle name="40% - Accent5 3 2 2 4 4 2 2" xfId="42730" xr:uid="{E97ABC7D-B704-47F0-81B9-169058FE70D7}"/>
    <x:cellStyle name="40% - Accent5 3 2 2 4 4 3" xfId="42731" xr:uid="{1840A1BB-2D19-49A1-B726-649ABC782470}"/>
    <x:cellStyle name="40% - Accent5 3 2 2 4 4 4" xfId="42732" xr:uid="{8B06C585-CDB6-42BB-93C1-1AB35A46B4A9}"/>
    <x:cellStyle name="40% - Accent5 3 2 2 4 5" xfId="42733" xr:uid="{B9A3878F-F089-4971-81A6-F8BFE90FA55A}"/>
    <x:cellStyle name="40% - Accent5 3 2 2 4 5 2" xfId="42734" xr:uid="{48B18A13-5B68-4FA3-B071-2319CD978299}"/>
    <x:cellStyle name="40% - Accent5 3 2 2 4 5 3" xfId="42735" xr:uid="{4CFA1316-9075-4CE3-A77B-B5CABE70BC9A}"/>
    <x:cellStyle name="40% - Accent5 3 2 2 4 6" xfId="42736" xr:uid="{0239949F-2BAE-46EC-AA50-ECB10D79E135}"/>
    <x:cellStyle name="40% - Accent5 3 2 2 4 6 2" xfId="42737" xr:uid="{762579B2-1421-4D3B-917C-FF41E525A5B5}"/>
    <x:cellStyle name="40% - Accent5 3 2 2 4 7" xfId="42738" xr:uid="{33CFAD09-30A6-4831-B357-34667312AB6D}"/>
    <x:cellStyle name="40% - Accent5 3 2 2 5" xfId="42739" xr:uid="{E834F395-580A-48D9-836F-8BDF22EFA947}"/>
    <x:cellStyle name="40% - Accent5 3 2 2 5 2" xfId="42740" xr:uid="{5E180FD4-8765-493D-BEE1-30FFD380B397}"/>
    <x:cellStyle name="40% - Accent5 3 2 2 5 2 2" xfId="42741" xr:uid="{4EDDECC8-7D51-43DC-8140-05BBED97FB3B}"/>
    <x:cellStyle name="40% - Accent5 3 2 2 5 2 2 2" xfId="42742" xr:uid="{F5ECB413-3E43-4C64-A625-EEB6553308D0}"/>
    <x:cellStyle name="40% - Accent5 3 2 2 5 2 2 2 2" xfId="42743" xr:uid="{B387899B-64CF-47AB-A5F3-B7F25F183688}"/>
    <x:cellStyle name="40% - Accent5 3 2 2 5 2 2 3" xfId="42744" xr:uid="{E1AACC6A-95CC-4A1A-9203-693818C2D308}"/>
    <x:cellStyle name="40% - Accent5 3 2 2 5 2 2 4" xfId="42745" xr:uid="{DBED4424-8876-4D43-A3B4-369BA1E3FDA3}"/>
    <x:cellStyle name="40% - Accent5 3 2 2 5 2 3" xfId="42746" xr:uid="{DE0056C7-3DF6-40A5-83A7-E6784B97C694}"/>
    <x:cellStyle name="40% - Accent5 3 2 2 5 2 3 2" xfId="42747" xr:uid="{F3BD099D-4130-4F18-ACA7-B095A67B216B}"/>
    <x:cellStyle name="40% - Accent5 3 2 2 5 2 3 3" xfId="42748" xr:uid="{0ACADCD9-6F45-4A46-A11C-6EA6CD294BE1}"/>
    <x:cellStyle name="40% - Accent5 3 2 2 5 2 4" xfId="42749" xr:uid="{5816B196-AC75-4808-A38F-BC8C7FC58EDE}"/>
    <x:cellStyle name="40% - Accent5 3 2 2 5 2 5" xfId="42750" xr:uid="{AD88C13E-06AA-47DA-8082-238B6B5A8F5D}"/>
    <x:cellStyle name="40% - Accent5 3 2 2 5 3" xfId="42751" xr:uid="{CA3E1364-F56D-4A47-825B-9F2C4683AD81}"/>
    <x:cellStyle name="40% - Accent5 3 2 2 5 3 2" xfId="42752" xr:uid="{F80A40A6-ABD7-4B5C-B3A4-A6697BA24F4A}"/>
    <x:cellStyle name="40% - Accent5 3 2 2 5 3 2 2" xfId="42753" xr:uid="{5AC0A5F7-C695-4CFD-A697-F096A4EDA75E}"/>
    <x:cellStyle name="40% - Accent5 3 2 2 5 3 2 3" xfId="42754" xr:uid="{F214BCE2-5D8C-4C62-890B-E022B7165B85}"/>
    <x:cellStyle name="40% - Accent5 3 2 2 5 3 3" xfId="42755" xr:uid="{6DAC2893-486A-4791-9077-DA6AEEEB2832}"/>
    <x:cellStyle name="40% - Accent5 3 2 2 5 3 3 2" xfId="42756" xr:uid="{7F717F15-486C-4AAF-80B8-CD2A626610A8}"/>
    <x:cellStyle name="40% - Accent5 3 2 2 5 3 4" xfId="42757" xr:uid="{4455BE78-3F0D-4C16-8EEA-D1B2C52A310C}"/>
    <x:cellStyle name="40% - Accent5 3 2 2 5 4" xfId="42758" xr:uid="{905D0C37-E46D-4AAA-ABCE-3C052FF2A644}"/>
    <x:cellStyle name="40% - Accent5 3 2 2 5 4 2" xfId="42759" xr:uid="{65834C33-D433-4021-BE25-3387478E6CDF}"/>
    <x:cellStyle name="40% - Accent5 3 2 2 5 4 2 2" xfId="42760" xr:uid="{FF02CC62-5597-4721-AAA7-1701838AFBA3}"/>
    <x:cellStyle name="40% - Accent5 3 2 2 5 4 3" xfId="42761" xr:uid="{D6B09E99-3D33-4DA8-AD7E-4DD566D76449}"/>
    <x:cellStyle name="40% - Accent5 3 2 2 5 4 4" xfId="42762" xr:uid="{611432DC-CAE3-49B1-B69D-8B8B0E10259E}"/>
    <x:cellStyle name="40% - Accent5 3 2 2 5 5" xfId="42763" xr:uid="{446919C3-E0EB-4328-9CB5-CC92F4255F37}"/>
    <x:cellStyle name="40% - Accent5 3 2 2 5 5 2" xfId="42764" xr:uid="{2A48B8BD-65A7-4AFA-9885-C533CEF15A71}"/>
    <x:cellStyle name="40% - Accent5 3 2 2 5 5 3" xfId="42765" xr:uid="{48FC317B-E210-4B50-B551-DD31B3ACF841}"/>
    <x:cellStyle name="40% - Accent5 3 2 2 5 6" xfId="42766" xr:uid="{0BE573B2-7425-416B-9BB0-DFEE6313A4B0}"/>
    <x:cellStyle name="40% - Accent5 3 2 2 5 6 2" xfId="42767" xr:uid="{988E837C-4BB2-4D85-912A-9DCC19848FE7}"/>
    <x:cellStyle name="40% - Accent5 3 2 2 5 7" xfId="42768" xr:uid="{A8B62650-EC4B-43E4-B405-11BB1CBFF62F}"/>
    <x:cellStyle name="40% - Accent5 3 2 2 6" xfId="42769" xr:uid="{2A2F969A-E55F-4101-B1A6-E5C08EB57C36}"/>
    <x:cellStyle name="40% - Accent5 3 2 2 6 2" xfId="42770" xr:uid="{C499C8A8-946C-4B2E-9347-C0356F7A15C6}"/>
    <x:cellStyle name="40% - Accent5 3 2 2 6 2 2" xfId="42771" xr:uid="{B8176747-90F0-43B3-9AE2-016FC7EA030A}"/>
    <x:cellStyle name="40% - Accent5 3 2 2 6 2 2 2" xfId="42772" xr:uid="{469CFB2A-D895-4DD9-90CF-116CBBAAF5D4}"/>
    <x:cellStyle name="40% - Accent5 3 2 2 6 2 2 3" xfId="42773" xr:uid="{62796AD0-36FB-459B-8037-B0C10FB64872}"/>
    <x:cellStyle name="40% - Accent5 3 2 2 6 2 3" xfId="42774" xr:uid="{73B0CBEF-0F63-43AE-B858-7933ACEE4C00}"/>
    <x:cellStyle name="40% - Accent5 3 2 2 6 2 3 2" xfId="42775" xr:uid="{263A2B0D-A744-46A4-918D-343FF8529019}"/>
    <x:cellStyle name="40% - Accent5 3 2 2 6 2 4" xfId="42776" xr:uid="{CCAC7D84-611E-4EA4-B887-080B066366EE}"/>
    <x:cellStyle name="40% - Accent5 3 2 2 6 3" xfId="42777" xr:uid="{A23B9723-411F-472A-B8D8-26D611245BA9}"/>
    <x:cellStyle name="40% - Accent5 3 2 2 6 3 2" xfId="42778" xr:uid="{0FFEE58D-471F-48FD-B72E-A06D03E5BFCE}"/>
    <x:cellStyle name="40% - Accent5 3 2 2 6 3 2 2" xfId="42779" xr:uid="{59BBC359-1CA4-4420-91B8-516B5E7A26A7}"/>
    <x:cellStyle name="40% - Accent5 3 2 2 6 3 3" xfId="42780" xr:uid="{364AD09B-9E9E-40FF-9330-4BA5432AA181}"/>
    <x:cellStyle name="40% - Accent5 3 2 2 6 3 4" xfId="42781" xr:uid="{5DF6DF2E-444F-488E-86DE-C866B3FD4541}"/>
    <x:cellStyle name="40% - Accent5 3 2 2 6 4" xfId="42782" xr:uid="{3779FC35-825E-4595-91D6-214F4D142356}"/>
    <x:cellStyle name="40% - Accent5 3 2 2 6 4 2" xfId="42783" xr:uid="{2E1A1BFB-CEFA-49AE-B7BC-7EE78B8B07AB}"/>
    <x:cellStyle name="40% - Accent5 3 2 2 6 4 3" xfId="42784" xr:uid="{55427850-C2D3-46A5-8C7B-63301ED0E938}"/>
    <x:cellStyle name="40% - Accent5 3 2 2 6 5" xfId="42785" xr:uid="{12413CD5-E507-4FBA-918A-CB98E0F73761}"/>
    <x:cellStyle name="40% - Accent5 3 2 2 6 5 2" xfId="42786" xr:uid="{2625FA91-D635-482F-BE3A-98C55BC8A7FA}"/>
    <x:cellStyle name="40% - Accent5 3 2 2 6 6" xfId="42787" xr:uid="{9CD80DB3-95AA-43B5-97A6-9F77C58CECAE}"/>
    <x:cellStyle name="40% - Accent5 3 2 2 7" xfId="42788" xr:uid="{4C32BB61-3026-4D0C-B564-4A6164E22003}"/>
    <x:cellStyle name="40% - Accent5 3 2 2 7 2" xfId="42789" xr:uid="{8E8ED4CD-C9CE-4279-A093-EF3760378058}"/>
    <x:cellStyle name="40% - Accent5 3 2 2 7 2 2" xfId="42790" xr:uid="{B8DDB064-AD58-4FDD-8C27-46F954C4C707}"/>
    <x:cellStyle name="40% - Accent5 3 2 2 7 2 2 2" xfId="42791" xr:uid="{09B4D665-7384-4861-BDBF-CD954AA559B1}"/>
    <x:cellStyle name="40% - Accent5 3 2 2 7 2 3" xfId="42792" xr:uid="{2E99AB63-988B-4AF0-A003-AE0410839D0A}"/>
    <x:cellStyle name="40% - Accent5 3 2 2 7 2 4" xfId="42793" xr:uid="{034D7AEB-CC08-4689-A504-23C9AE3488DB}"/>
    <x:cellStyle name="40% - Accent5 3 2 2 7 3" xfId="42794" xr:uid="{A50DAE97-BAED-4D67-8C91-7BE87DF274C7}"/>
    <x:cellStyle name="40% - Accent5 3 2 2 7 3 2" xfId="42795" xr:uid="{17A8879C-36AD-4424-AB60-3D1CDE840FD3}"/>
    <x:cellStyle name="40% - Accent5 3 2 2 7 3 3" xfId="42796" xr:uid="{27E0545F-72B9-4C1D-A058-C551A6570706}"/>
    <x:cellStyle name="40% - Accent5 3 2 2 7 4" xfId="42797" xr:uid="{8B2FC9BB-61BE-48C4-90E9-C773C588C70C}"/>
    <x:cellStyle name="40% - Accent5 3 2 2 7 5" xfId="42798" xr:uid="{1F194AE0-6576-4079-AC57-427013E31EA9}"/>
    <x:cellStyle name="40% - Accent5 3 2 2 8" xfId="42799" xr:uid="{43601852-99BA-4336-913C-C7141AAC1670}"/>
    <x:cellStyle name="40% - Accent5 3 2 2 8 2" xfId="42800" xr:uid="{F5F4721E-CB0B-4682-9D3A-DF1EC869828A}"/>
    <x:cellStyle name="40% - Accent5 3 2 2 8 2 2" xfId="42801" xr:uid="{8EFBEBB3-FFA1-4482-A6E2-4113D85D6FF1}"/>
    <x:cellStyle name="40% - Accent5 3 2 2 8 2 3" xfId="42802" xr:uid="{E82833F7-DA61-4552-9C5B-E759013956CD}"/>
    <x:cellStyle name="40% - Accent5 3 2 2 8 3" xfId="42803" xr:uid="{2B22EDFC-A906-4190-87FB-DFF7C037DF64}"/>
    <x:cellStyle name="40% - Accent5 3 2 2 8 3 2" xfId="42804" xr:uid="{C0775077-06A3-42D2-9FEF-0ACD1CF402EB}"/>
    <x:cellStyle name="40% - Accent5 3 2 2 8 4" xfId="42805" xr:uid="{C50A41FE-5FDF-41C7-A6D9-62E6710762DA}"/>
    <x:cellStyle name="40% - Accent5 3 2 2 9" xfId="42806" xr:uid="{3B4FFC8D-546F-46C8-AA20-8F6B1E18CEF8}"/>
    <x:cellStyle name="40% - Accent5 3 2 2 9 2" xfId="42807" xr:uid="{738AC272-EC37-4303-91F9-F214F5BF84B5}"/>
    <x:cellStyle name="40% - Accent5 3 2 2 9 2 2" xfId="42808" xr:uid="{D00B086B-F3E5-4488-8E37-864325D63DE3}"/>
    <x:cellStyle name="40% - Accent5 3 2 2 9 3" xfId="42809" xr:uid="{869400E0-BEAB-4BA3-A26A-79029138B673}"/>
    <x:cellStyle name="40% - Accent5 3 2 2 9 4" xfId="42810" xr:uid="{2C7A7E04-7F7C-428C-A850-9CD7F1DADCE1}"/>
    <x:cellStyle name="40% - Accent5 3 2 3" xfId="42811" xr:uid="{9B92BC79-E1AE-4DC1-B95F-A11C748AC734}"/>
    <x:cellStyle name="40% - Accent5 3 2 3 10" xfId="42812" xr:uid="{75A33ADA-E2AC-4394-B737-C8990704863A}"/>
    <x:cellStyle name="40% - Accent5 3 2 3 2" xfId="42813" xr:uid="{C9919482-F51B-4A35-8B34-978A268E4987}"/>
    <x:cellStyle name="40% - Accent5 3 2 3 2 2" xfId="42814" xr:uid="{D9B2AAF9-7DF7-4967-89DE-C0D3636E313A}"/>
    <x:cellStyle name="40% - Accent5 3 2 3 2 2 2" xfId="42815" xr:uid="{99305C94-6386-4D0B-B193-647CCC111C6C}"/>
    <x:cellStyle name="40% - Accent5 3 2 3 2 2 2 2" xfId="42816" xr:uid="{60F8A84C-646F-4271-A78E-F388FB154D61}"/>
    <x:cellStyle name="40% - Accent5 3 2 3 2 2 2 2 2" xfId="42817" xr:uid="{4FE92213-D17A-443B-80DB-84B631623712}"/>
    <x:cellStyle name="40% - Accent5 3 2 3 2 2 2 3" xfId="42818" xr:uid="{2C3C81BD-5859-4E0A-83EA-8A07DCE0C555}"/>
    <x:cellStyle name="40% - Accent5 3 2 3 2 2 2 4" xfId="42819" xr:uid="{71CD3E0F-7674-4C9C-B958-DFC49032696A}"/>
    <x:cellStyle name="40% - Accent5 3 2 3 2 2 3" xfId="42820" xr:uid="{5FC5F481-FA1C-4919-9324-BFF239C2D22B}"/>
    <x:cellStyle name="40% - Accent5 3 2 3 2 2 3 2" xfId="42821" xr:uid="{D960A324-133D-4CA1-AAD3-904A1E88B51D}"/>
    <x:cellStyle name="40% - Accent5 3 2 3 2 2 3 3" xfId="42822" xr:uid="{3CE8920B-149B-44C2-8027-C27B654D9990}"/>
    <x:cellStyle name="40% - Accent5 3 2 3 2 2 4" xfId="42823" xr:uid="{2390C3C3-46A2-4F4C-B244-A6173B724EA5}"/>
    <x:cellStyle name="40% - Accent5 3 2 3 2 2 5" xfId="42824" xr:uid="{12C8DE8B-2A5A-45D2-A4E7-6CA83C291FDE}"/>
    <x:cellStyle name="40% - Accent5 3 2 3 2 3" xfId="42825" xr:uid="{84C5FDB9-4F0A-4CE5-9FAC-5EB0F3DB8A71}"/>
    <x:cellStyle name="40% - Accent5 3 2 3 2 3 2" xfId="42826" xr:uid="{BFAD0E59-BD91-4B2F-8F04-9AD4ACC9843C}"/>
    <x:cellStyle name="40% - Accent5 3 2 3 2 3 2 2" xfId="42827" xr:uid="{1C0DCF20-CA3C-475A-AF49-C6638A282BAA}"/>
    <x:cellStyle name="40% - Accent5 3 2 3 2 3 2 3" xfId="42828" xr:uid="{8EC06DD4-C48C-4D3D-8942-8BE969800650}"/>
    <x:cellStyle name="40% - Accent5 3 2 3 2 3 3" xfId="42829" xr:uid="{BC330125-D24D-45BC-8890-AB3230969D2F}"/>
    <x:cellStyle name="40% - Accent5 3 2 3 2 3 3 2" xfId="42830" xr:uid="{B4228EE0-A3C7-4B02-B8D6-3FEE1D5B761B}"/>
    <x:cellStyle name="40% - Accent5 3 2 3 2 3 4" xfId="42831" xr:uid="{CB2355AC-2D69-4E19-A9ED-1CE9E895CC31}"/>
    <x:cellStyle name="40% - Accent5 3 2 3 2 4" xfId="42832" xr:uid="{7AF9E4B1-D8C5-4DBC-A13B-580BC33632C6}"/>
    <x:cellStyle name="40% - Accent5 3 2 3 2 4 2" xfId="42833" xr:uid="{AF2E5420-92B4-48C3-8FCB-4DA96AAA75E5}"/>
    <x:cellStyle name="40% - Accent5 3 2 3 2 4 2 2" xfId="42834" xr:uid="{CA4BE94E-A490-4015-8AF2-F70A5B319F44}"/>
    <x:cellStyle name="40% - Accent5 3 2 3 2 4 3" xfId="42835" xr:uid="{08E89A48-AF5B-40AF-8926-68685E9B5001}"/>
    <x:cellStyle name="40% - Accent5 3 2 3 2 4 4" xfId="42836" xr:uid="{E14259A5-8899-4BFE-A7CE-2D65506703BD}"/>
    <x:cellStyle name="40% - Accent5 3 2 3 2 5" xfId="42837" xr:uid="{F5ECD04C-3841-4608-A04F-C25B61D5C984}"/>
    <x:cellStyle name="40% - Accent5 3 2 3 2 5 2" xfId="42838" xr:uid="{B4A27920-A3B7-43C5-8784-F567E43C7E95}"/>
    <x:cellStyle name="40% - Accent5 3 2 3 2 5 3" xfId="42839" xr:uid="{B4D5F4BB-4B15-48C1-9D3C-477F2CD9E3B0}"/>
    <x:cellStyle name="40% - Accent5 3 2 3 2 6" xfId="42840" xr:uid="{4A3152EF-A9F7-458A-B88A-802CBE93C15B}"/>
    <x:cellStyle name="40% - Accent5 3 2 3 2 6 2" xfId="42841" xr:uid="{07C36764-E77A-4712-A166-77CC9EC69081}"/>
    <x:cellStyle name="40% - Accent5 3 2 3 2 7" xfId="42842" xr:uid="{FBC03289-8FC6-45BE-BEE4-072B77F282CB}"/>
    <x:cellStyle name="40% - Accent5 3 2 3 3" xfId="42843" xr:uid="{0EFEFCFC-B243-43D8-B659-5669D7A485E1}"/>
    <x:cellStyle name="40% - Accent5 3 2 3 3 2" xfId="42844" xr:uid="{7695CA7C-D41C-4F10-8147-232470147CB9}"/>
    <x:cellStyle name="40% - Accent5 3 2 3 3 2 2" xfId="42845" xr:uid="{115A076A-5392-4282-A4A9-FC8C2E50372F}"/>
    <x:cellStyle name="40% - Accent5 3 2 3 3 2 2 2" xfId="42846" xr:uid="{E71F17B1-71FA-4B91-B54C-FE6E1BAB9203}"/>
    <x:cellStyle name="40% - Accent5 3 2 3 3 2 2 2 2" xfId="42847" xr:uid="{FFE84FAC-5D90-4F35-94A6-B102C293E663}"/>
    <x:cellStyle name="40% - Accent5 3 2 3 3 2 2 3" xfId="42848" xr:uid="{F42D7A3B-EB7B-4404-BC4D-CBB2433B8F13}"/>
    <x:cellStyle name="40% - Accent5 3 2 3 3 2 2 4" xfId="42849" xr:uid="{9B1BD8A4-E928-4A53-A354-5D1C84981E92}"/>
    <x:cellStyle name="40% - Accent5 3 2 3 3 2 3" xfId="42850" xr:uid="{ABD0B49A-7368-4725-BD0E-1E853167CB48}"/>
    <x:cellStyle name="40% - Accent5 3 2 3 3 2 3 2" xfId="42851" xr:uid="{91DF7CF8-E88C-41A2-B38B-9D43DAC5DB4C}"/>
    <x:cellStyle name="40% - Accent5 3 2 3 3 2 3 3" xfId="42852" xr:uid="{9EC96F75-8A42-48A3-8671-7EA1E4020F4C}"/>
    <x:cellStyle name="40% - Accent5 3 2 3 3 2 4" xfId="42853" xr:uid="{0F93C23F-D263-4E73-83AC-8C368F3B42B0}"/>
    <x:cellStyle name="40% - Accent5 3 2 3 3 2 5" xfId="42854" xr:uid="{88CE0269-2B37-4374-851F-4C0F643D558D}"/>
    <x:cellStyle name="40% - Accent5 3 2 3 3 3" xfId="42855" xr:uid="{EB1438DD-F2F5-4D4A-B24B-5EA9839C768D}"/>
    <x:cellStyle name="40% - Accent5 3 2 3 3 3 2" xfId="42856" xr:uid="{F88F1601-2B9E-4258-86DD-48B3A9957560}"/>
    <x:cellStyle name="40% - Accent5 3 2 3 3 3 2 2" xfId="42857" xr:uid="{18214DE1-27F8-4595-87AC-00898D9295DC}"/>
    <x:cellStyle name="40% - Accent5 3 2 3 3 3 2 3" xfId="42858" xr:uid="{31D2AD30-F6CC-44CD-A465-C5F6572A7E8C}"/>
    <x:cellStyle name="40% - Accent5 3 2 3 3 3 3" xfId="42859" xr:uid="{2C3C4B2B-3FA3-4B3E-834D-06EAD6611C0C}"/>
    <x:cellStyle name="40% - Accent5 3 2 3 3 3 3 2" xfId="42860" xr:uid="{25F03B15-6447-4E70-B64C-C0CD4A27F3A9}"/>
    <x:cellStyle name="40% - Accent5 3 2 3 3 3 4" xfId="42861" xr:uid="{A3B65A33-BF6E-404C-B22C-A13BC0B5CE2A}"/>
    <x:cellStyle name="40% - Accent5 3 2 3 3 4" xfId="42862" xr:uid="{2F73CAEA-43B5-4FB9-837B-666BF8F0D468}"/>
    <x:cellStyle name="40% - Accent5 3 2 3 3 4 2" xfId="42863" xr:uid="{D3F06744-0991-4829-BF2F-9DDB80AD1FCA}"/>
    <x:cellStyle name="40% - Accent5 3 2 3 3 4 2 2" xfId="42864" xr:uid="{3B641BD6-E8A2-47D5-8CFD-6172E7446729}"/>
    <x:cellStyle name="40% - Accent5 3 2 3 3 4 3" xfId="42865" xr:uid="{ADB0524C-8BEF-4446-A154-3852DBC9FC03}"/>
    <x:cellStyle name="40% - Accent5 3 2 3 3 4 4" xfId="42866" xr:uid="{9479E648-E4AE-470D-BC96-030104DFC290}"/>
    <x:cellStyle name="40% - Accent5 3 2 3 3 5" xfId="42867" xr:uid="{71CDA53F-2CD7-475D-AB31-ABCB878717CB}"/>
    <x:cellStyle name="40% - Accent5 3 2 3 3 5 2" xfId="42868" xr:uid="{FBA07951-12AA-4915-B48D-A4D5CC5AA160}"/>
    <x:cellStyle name="40% - Accent5 3 2 3 3 5 3" xfId="42869" xr:uid="{EBADFBA5-9C46-4529-AA65-17E742C945B3}"/>
    <x:cellStyle name="40% - Accent5 3 2 3 3 6" xfId="42870" xr:uid="{AE9B2CBD-29A6-40A0-B5D2-656AF3ABD244}"/>
    <x:cellStyle name="40% - Accent5 3 2 3 3 6 2" xfId="42871" xr:uid="{413CF7DE-C8A0-4830-8702-BC3A4BAEB7AF}"/>
    <x:cellStyle name="40% - Accent5 3 2 3 3 7" xfId="42872" xr:uid="{428881AF-F35B-4780-A8A6-5E2514F585D1}"/>
    <x:cellStyle name="40% - Accent5 3 2 3 4" xfId="42873" xr:uid="{E5B681D1-BEB7-46C3-8D08-3B33F2848301}"/>
    <x:cellStyle name="40% - Accent5 3 2 3 4 2" xfId="42874" xr:uid="{1C1A8FE5-2243-4D88-BA74-F5D624421999}"/>
    <x:cellStyle name="40% - Accent5 3 2 3 4 2 2" xfId="42875" xr:uid="{F47E72C2-FCA2-4F33-9BA6-91D05E49C33F}"/>
    <x:cellStyle name="40% - Accent5 3 2 3 4 2 2 2" xfId="42876" xr:uid="{97A7BEA7-9EB1-43DC-BDB7-28FF96610A0C}"/>
    <x:cellStyle name="40% - Accent5 3 2 3 4 2 2 3" xfId="42877" xr:uid="{F0DC5AA9-84F6-43E6-9C0F-808A49F7B1B3}"/>
    <x:cellStyle name="40% - Accent5 3 2 3 4 2 3" xfId="42878" xr:uid="{071B95DD-961D-447B-B58F-CF24D27D0967}"/>
    <x:cellStyle name="40% - Accent5 3 2 3 4 2 3 2" xfId="42879" xr:uid="{B57C51C0-5BF3-41D0-AE4C-64C9E36B33C6}"/>
    <x:cellStyle name="40% - Accent5 3 2 3 4 2 4" xfId="42880" xr:uid="{7218E29D-D85F-4D9C-B3C4-6F2D1C5BB10D}"/>
    <x:cellStyle name="40% - Accent5 3 2 3 4 3" xfId="42881" xr:uid="{CB31C651-64C0-4D9F-B4CB-F55FD64454A5}"/>
    <x:cellStyle name="40% - Accent5 3 2 3 4 3 2" xfId="42882" xr:uid="{743664B8-DF8A-45E9-8F20-F4E03BC0B0DF}"/>
    <x:cellStyle name="40% - Accent5 3 2 3 4 3 2 2" xfId="42883" xr:uid="{46DF7C30-AFBE-4D4B-9464-A0AB3EC9FA35}"/>
    <x:cellStyle name="40% - Accent5 3 2 3 4 3 3" xfId="42884" xr:uid="{A92F8F0D-BD9B-499C-8708-3D6F0B23925E}"/>
    <x:cellStyle name="40% - Accent5 3 2 3 4 3 4" xfId="42885" xr:uid="{B3007DF9-82C9-46D8-897D-389416365DD8}"/>
    <x:cellStyle name="40% - Accent5 3 2 3 4 4" xfId="42886" xr:uid="{DC816E29-CC25-42DB-A19C-EB5191776F6F}"/>
    <x:cellStyle name="40% - Accent5 3 2 3 4 4 2" xfId="42887" xr:uid="{88B2147D-BAE7-46E7-9EB2-FE1440F7E908}"/>
    <x:cellStyle name="40% - Accent5 3 2 3 4 4 3" xfId="42888" xr:uid="{424B2DD3-C5E9-40D9-BD26-8C5CBCDD92CE}"/>
    <x:cellStyle name="40% - Accent5 3 2 3 4 5" xfId="42889" xr:uid="{9DE1D546-5BE9-4A59-AB2E-D55655DE8B3F}"/>
    <x:cellStyle name="40% - Accent5 3 2 3 4 5 2" xfId="42890" xr:uid="{E78E0C74-41F6-4640-8250-E0EE64EBC635}"/>
    <x:cellStyle name="40% - Accent5 3 2 3 4 6" xfId="42891" xr:uid="{56D4A661-7685-4BC9-BC50-B6C0533EB269}"/>
    <x:cellStyle name="40% - Accent5 3 2 3 5" xfId="42892" xr:uid="{D5FB75C6-4AAD-4020-8B4D-D691832421BC}"/>
    <x:cellStyle name="40% - Accent5 3 2 3 5 2" xfId="42893" xr:uid="{2A543C7E-1EDB-42FA-B649-945CEF43173F}"/>
    <x:cellStyle name="40% - Accent5 3 2 3 5 2 2" xfId="42894" xr:uid="{0B498ADE-63A9-444D-9ACA-CB8325B83AB9}"/>
    <x:cellStyle name="40% - Accent5 3 2 3 5 2 2 2" xfId="42895" xr:uid="{E5623255-7243-4855-9374-FFD16200115B}"/>
    <x:cellStyle name="40% - Accent5 3 2 3 5 2 3" xfId="42896" xr:uid="{38BCAD49-094B-48E4-BA5C-8AE4E1AF671D}"/>
    <x:cellStyle name="40% - Accent5 3 2 3 5 2 4" xfId="42897" xr:uid="{AF70FF70-120B-4040-B421-604BFAADE466}"/>
    <x:cellStyle name="40% - Accent5 3 2 3 5 3" xfId="42898" xr:uid="{E1E3DA90-1046-4B42-87BE-A72FE8524F96}"/>
    <x:cellStyle name="40% - Accent5 3 2 3 5 3 2" xfId="42899" xr:uid="{17CBE101-EAE6-457F-91E1-66B39808D719}"/>
    <x:cellStyle name="40% - Accent5 3 2 3 5 3 3" xfId="42900" xr:uid="{37D23D4A-423C-4567-B76B-D52D1F71BFE9}"/>
    <x:cellStyle name="40% - Accent5 3 2 3 5 4" xfId="42901" xr:uid="{ED22C438-2990-4502-868C-81198FD3D28E}"/>
    <x:cellStyle name="40% - Accent5 3 2 3 5 5" xfId="42902" xr:uid="{CADCEB08-6A6F-46C9-8827-10E17FB5E435}"/>
    <x:cellStyle name="40% - Accent5 3 2 3 6" xfId="42903" xr:uid="{72D26AF9-960D-4D9A-96F2-8FDDC1EB98EA}"/>
    <x:cellStyle name="40% - Accent5 3 2 3 6 2" xfId="42904" xr:uid="{BBDC216C-98F0-4F14-B71A-C8D20AFEDC33}"/>
    <x:cellStyle name="40% - Accent5 3 2 3 6 2 2" xfId="42905" xr:uid="{60AADFFE-EAD6-4B80-BCAA-F8564B5397E8}"/>
    <x:cellStyle name="40% - Accent5 3 2 3 6 2 3" xfId="42906" xr:uid="{B6C77254-5D96-445D-95EF-50EBD1C32662}"/>
    <x:cellStyle name="40% - Accent5 3 2 3 6 3" xfId="42907" xr:uid="{29D66E71-C29C-403B-BFCA-E59BDE73BCBC}"/>
    <x:cellStyle name="40% - Accent5 3 2 3 6 3 2" xfId="42908" xr:uid="{139AF703-1E87-4B38-BD51-B2E72A282DAB}"/>
    <x:cellStyle name="40% - Accent5 3 2 3 6 4" xfId="42909" xr:uid="{157B5E03-0EBA-4BBC-8195-E57A5646432E}"/>
    <x:cellStyle name="40% - Accent5 3 2 3 7" xfId="42910" xr:uid="{FEBACDD3-AE27-4E5A-95E4-7D31A37C5658}"/>
    <x:cellStyle name="40% - Accent5 3 2 3 7 2" xfId="42911" xr:uid="{CDEA2F72-10A1-4A5C-8769-6DA9FAE21696}"/>
    <x:cellStyle name="40% - Accent5 3 2 3 7 2 2" xfId="42912" xr:uid="{DED88F2F-D358-43E4-8AE6-4D15A1C92E1B}"/>
    <x:cellStyle name="40% - Accent5 3 2 3 7 3" xfId="42913" xr:uid="{A0A6C522-67EC-4903-92BC-5F60141F1F13}"/>
    <x:cellStyle name="40% - Accent5 3 2 3 7 4" xfId="42914" xr:uid="{180BEAE0-4DF1-4E4B-A661-C4615330A365}"/>
    <x:cellStyle name="40% - Accent5 3 2 3 8" xfId="42915" xr:uid="{AAF74DE7-4093-4123-A4B8-D75B2DE9C606}"/>
    <x:cellStyle name="40% - Accent5 3 2 3 8 2" xfId="42916" xr:uid="{4975693B-3E49-4FA3-887C-A854F99F9A07}"/>
    <x:cellStyle name="40% - Accent5 3 2 3 8 3" xfId="42917" xr:uid="{BF2A509E-8FB1-42E6-8588-4AE3CF783939}"/>
    <x:cellStyle name="40% - Accent5 3 2 3 9" xfId="42918" xr:uid="{8FAF5BE2-303A-4FD5-A223-B1699F80A72F}"/>
    <x:cellStyle name="40% - Accent5 3 2 3 9 2" xfId="42919" xr:uid="{7FA1B2A0-D91F-4B5B-8706-5CD544EF59DB}"/>
    <x:cellStyle name="40% - Accent5 3 2 4" xfId="42920" xr:uid="{F2E58496-4185-4A16-BEDB-956AC3291B8C}"/>
    <x:cellStyle name="40% - Accent5 3 2 4 10" xfId="42921" xr:uid="{50FCD459-7911-4C02-90E1-3CFAC9EE97BF}"/>
    <x:cellStyle name="40% - Accent5 3 2 4 2" xfId="42922" xr:uid="{626064F4-C2A9-4D2F-B922-97A8A134476F}"/>
    <x:cellStyle name="40% - Accent5 3 2 4 2 2" xfId="42923" xr:uid="{F96F37BA-8C3D-4CCA-ADB4-154E6EDE855C}"/>
    <x:cellStyle name="40% - Accent5 3 2 4 2 2 2" xfId="42924" xr:uid="{1B9452A4-3CEC-4159-A7EE-4DEC9B7904BC}"/>
    <x:cellStyle name="40% - Accent5 3 2 4 2 2 2 2" xfId="42925" xr:uid="{E852D6B6-5BFD-4964-B553-4D036BE3BE80}"/>
    <x:cellStyle name="40% - Accent5 3 2 4 2 2 2 2 2" xfId="42926" xr:uid="{33972BD7-9336-4FD7-B533-9BC16D9C3BF0}"/>
    <x:cellStyle name="40% - Accent5 3 2 4 2 2 2 3" xfId="42927" xr:uid="{D4FBEF94-ED99-4958-A64E-25AD6BFD60BF}"/>
    <x:cellStyle name="40% - Accent5 3 2 4 2 2 2 4" xfId="42928" xr:uid="{4E741D06-F8DC-4935-895D-0E12439B20AB}"/>
    <x:cellStyle name="40% - Accent5 3 2 4 2 2 3" xfId="42929" xr:uid="{6B591854-CFAD-496A-B7C5-901CD602135B}"/>
    <x:cellStyle name="40% - Accent5 3 2 4 2 2 3 2" xfId="42930" xr:uid="{D618EBFA-8601-47CD-BC94-4C3A71190F4C}"/>
    <x:cellStyle name="40% - Accent5 3 2 4 2 2 3 3" xfId="42931" xr:uid="{47FC1537-68E9-47D3-A0F6-7A9F0A35F6EC}"/>
    <x:cellStyle name="40% - Accent5 3 2 4 2 2 4" xfId="42932" xr:uid="{516C9CB7-2D33-49DB-869B-86DAA8DD83CF}"/>
    <x:cellStyle name="40% - Accent5 3 2 4 2 2 5" xfId="42933" xr:uid="{4CF40B2B-705E-4464-9983-E80E514FA4A4}"/>
    <x:cellStyle name="40% - Accent5 3 2 4 2 3" xfId="42934" xr:uid="{C8BD7E03-8569-4E60-811F-D99F4DB6C1D1}"/>
    <x:cellStyle name="40% - Accent5 3 2 4 2 3 2" xfId="42935" xr:uid="{88D89534-32CF-4806-9696-84BE67413C0C}"/>
    <x:cellStyle name="40% - Accent5 3 2 4 2 3 2 2" xfId="42936" xr:uid="{64122423-C76C-4C5A-BC99-779A5B683C7C}"/>
    <x:cellStyle name="40% - Accent5 3 2 4 2 3 2 3" xfId="42937" xr:uid="{EEA16682-14FA-48F7-AD83-0F3B4BACA201}"/>
    <x:cellStyle name="40% - Accent5 3 2 4 2 3 3" xfId="42938" xr:uid="{82BC5253-7B62-475C-AFC3-3651226059B8}"/>
    <x:cellStyle name="40% - Accent5 3 2 4 2 3 3 2" xfId="42939" xr:uid="{CE3615FE-62E7-4A99-81BD-2BCBCA81855D}"/>
    <x:cellStyle name="40% - Accent5 3 2 4 2 3 4" xfId="42940" xr:uid="{69043285-1A2E-4141-BF04-8E67FCFC7EBB}"/>
    <x:cellStyle name="40% - Accent5 3 2 4 2 4" xfId="42941" xr:uid="{58EC64F8-B681-44C2-A80E-316287E06DC1}"/>
    <x:cellStyle name="40% - Accent5 3 2 4 2 4 2" xfId="42942" xr:uid="{46D4B4D1-9389-43BE-B5AD-BB3C344301CC}"/>
    <x:cellStyle name="40% - Accent5 3 2 4 2 4 2 2" xfId="42943" xr:uid="{87B33B63-B226-452A-9056-E206ACE2BC9E}"/>
    <x:cellStyle name="40% - Accent5 3 2 4 2 4 3" xfId="42944" xr:uid="{C7CAF7EF-1BB4-4BD8-8647-B921C4FE67FC}"/>
    <x:cellStyle name="40% - Accent5 3 2 4 2 4 4" xfId="42945" xr:uid="{A8E11801-9650-45EB-9A33-102CD662B2DB}"/>
    <x:cellStyle name="40% - Accent5 3 2 4 2 5" xfId="42946" xr:uid="{6AA26D56-4742-46DD-9D89-CEC6132B9D36}"/>
    <x:cellStyle name="40% - Accent5 3 2 4 2 5 2" xfId="42947" xr:uid="{3CA369AB-E7E2-4D1B-8A9F-3A62A701004C}"/>
    <x:cellStyle name="40% - Accent5 3 2 4 2 5 3" xfId="42948" xr:uid="{A49EEFE9-5C08-4CA4-9C71-9D4A2C29469A}"/>
    <x:cellStyle name="40% - Accent5 3 2 4 2 6" xfId="42949" xr:uid="{2BBFA441-2EAD-4DC5-B12D-EF4CC637D030}"/>
    <x:cellStyle name="40% - Accent5 3 2 4 2 6 2" xfId="42950" xr:uid="{FC260721-7B3B-4E00-9EF3-15A46BA5AEF1}"/>
    <x:cellStyle name="40% - Accent5 3 2 4 2 7" xfId="42951" xr:uid="{8DA5A294-318E-4B26-B0EE-CFE7F63DBF96}"/>
    <x:cellStyle name="40% - Accent5 3 2 4 3" xfId="42952" xr:uid="{7717061A-ADF1-429F-A79F-66EEA24B05F8}"/>
    <x:cellStyle name="40% - Accent5 3 2 4 3 2" xfId="42953" xr:uid="{49CE994A-618B-4BED-B526-54020F244611}"/>
    <x:cellStyle name="40% - Accent5 3 2 4 3 2 2" xfId="42954" xr:uid="{489FDA06-A4B2-4D69-A5CB-31F347212ECD}"/>
    <x:cellStyle name="40% - Accent5 3 2 4 3 2 2 2" xfId="42955" xr:uid="{7EB7A3D6-1471-48AD-924E-D0134DD32103}"/>
    <x:cellStyle name="40% - Accent5 3 2 4 3 2 2 2 2" xfId="42956" xr:uid="{45DC6CC1-D253-46FD-8A82-167F17AB8901}"/>
    <x:cellStyle name="40% - Accent5 3 2 4 3 2 2 3" xfId="42957" xr:uid="{6C05AE61-FF5D-46AA-80CF-66DBE9F032B5}"/>
    <x:cellStyle name="40% - Accent5 3 2 4 3 2 2 4" xfId="42958" xr:uid="{882A71A3-BFA6-4CAB-AC75-DF49FA2BFA2C}"/>
    <x:cellStyle name="40% - Accent5 3 2 4 3 2 3" xfId="42959" xr:uid="{E1543168-D495-4E93-81C0-6FBDE100E3DF}"/>
    <x:cellStyle name="40% - Accent5 3 2 4 3 2 3 2" xfId="42960" xr:uid="{EF5A1332-2CF5-4EC2-A3BD-1760BA72EDAF}"/>
    <x:cellStyle name="40% - Accent5 3 2 4 3 2 3 3" xfId="42961" xr:uid="{7B6B4428-A238-421E-A331-88B2CBBBBCD2}"/>
    <x:cellStyle name="40% - Accent5 3 2 4 3 2 4" xfId="42962" xr:uid="{57361B59-5388-4CDA-914F-810B45E3F1E1}"/>
    <x:cellStyle name="40% - Accent5 3 2 4 3 2 5" xfId="42963" xr:uid="{5270AC1B-83FE-4271-9C98-FBBE1B26B5F5}"/>
    <x:cellStyle name="40% - Accent5 3 2 4 3 3" xfId="42964" xr:uid="{74D7E24E-798D-4B34-9CED-875D8A23D7D4}"/>
    <x:cellStyle name="40% - Accent5 3 2 4 3 3 2" xfId="42965" xr:uid="{E40CDDB6-19C6-4F05-B2CE-50414C1DBF62}"/>
    <x:cellStyle name="40% - Accent5 3 2 4 3 3 2 2" xfId="42966" xr:uid="{7B0D24F2-0A00-48A8-BDC4-B919B8FD82EE}"/>
    <x:cellStyle name="40% - Accent5 3 2 4 3 3 2 3" xfId="42967" xr:uid="{7DC71DE8-0BCA-451E-9F35-7383E2E911FE}"/>
    <x:cellStyle name="40% - Accent5 3 2 4 3 3 3" xfId="42968" xr:uid="{74969EE6-8E1C-4A2D-94ED-519F97AE2279}"/>
    <x:cellStyle name="40% - Accent5 3 2 4 3 3 3 2" xfId="42969" xr:uid="{AD6206AA-EB80-4967-8205-10265E9D7BBB}"/>
    <x:cellStyle name="40% - Accent5 3 2 4 3 3 4" xfId="42970" xr:uid="{B1CC80D5-4D93-49BE-8900-DFC47F84B879}"/>
    <x:cellStyle name="40% - Accent5 3 2 4 3 4" xfId="42971" xr:uid="{5A2E0AD7-70ED-4886-A58D-23103D8821B1}"/>
    <x:cellStyle name="40% - Accent5 3 2 4 3 4 2" xfId="42972" xr:uid="{4ABA899D-CBEB-43DD-A221-405494354677}"/>
    <x:cellStyle name="40% - Accent5 3 2 4 3 4 2 2" xfId="42973" xr:uid="{57EBB00E-9DBF-45C2-B082-20174EE959B2}"/>
    <x:cellStyle name="40% - Accent5 3 2 4 3 4 3" xfId="42974" xr:uid="{BF28C206-51B5-4014-A8C2-A8568354FDFC}"/>
    <x:cellStyle name="40% - Accent5 3 2 4 3 4 4" xfId="42975" xr:uid="{2F302AA7-CDA1-4630-A12F-6FCD65F49C78}"/>
    <x:cellStyle name="40% - Accent5 3 2 4 3 5" xfId="42976" xr:uid="{AB3919F4-D0CB-47FF-8A97-65F5128F6BAB}"/>
    <x:cellStyle name="40% - Accent5 3 2 4 3 5 2" xfId="42977" xr:uid="{73B4598D-EFFC-4D0C-8FA8-E1F89F610DA3}"/>
    <x:cellStyle name="40% - Accent5 3 2 4 3 5 3" xfId="42978" xr:uid="{88D6E985-9964-4F3D-89B8-23D9691CD395}"/>
    <x:cellStyle name="40% - Accent5 3 2 4 3 6" xfId="42979" xr:uid="{8740DA6F-0F95-4798-BB84-306517A2660A}"/>
    <x:cellStyle name="40% - Accent5 3 2 4 3 6 2" xfId="42980" xr:uid="{DEA3A7F3-2CFF-4BAF-AABB-6EAFCC71AF50}"/>
    <x:cellStyle name="40% - Accent5 3 2 4 3 7" xfId="42981" xr:uid="{123DF924-8BFB-42FA-92E2-13EAB600BC7F}"/>
    <x:cellStyle name="40% - Accent5 3 2 4 4" xfId="42982" xr:uid="{8F1A6D6D-A538-4754-99DF-A97F868AEB07}"/>
    <x:cellStyle name="40% - Accent5 3 2 4 4 2" xfId="42983" xr:uid="{20346C4B-180D-4634-ADC8-8BBAF9B81D33}"/>
    <x:cellStyle name="40% - Accent5 3 2 4 4 2 2" xfId="42984" xr:uid="{8CB7CDCE-85E7-4951-8BF4-8C0A6263DC62}"/>
    <x:cellStyle name="40% - Accent5 3 2 4 4 2 2 2" xfId="42985" xr:uid="{C872AB66-0553-4D13-B943-73E06B74A9AA}"/>
    <x:cellStyle name="40% - Accent5 3 2 4 4 2 2 3" xfId="42986" xr:uid="{1E73434F-2011-4B7C-8241-C6C31F890F39}"/>
    <x:cellStyle name="40% - Accent5 3 2 4 4 2 3" xfId="42987" xr:uid="{92D61991-CE72-4D2F-BBE5-6355DDD0DF59}"/>
    <x:cellStyle name="40% - Accent5 3 2 4 4 2 3 2" xfId="42988" xr:uid="{BACC3415-09A2-411D-9519-F42BF55F09B7}"/>
    <x:cellStyle name="40% - Accent5 3 2 4 4 2 4" xfId="42989" xr:uid="{3C0ED1A3-22F0-4EBB-852E-6F3552706B55}"/>
    <x:cellStyle name="40% - Accent5 3 2 4 4 3" xfId="42990" xr:uid="{2ECD356A-0C26-4810-AC55-B72C2A875A64}"/>
    <x:cellStyle name="40% - Accent5 3 2 4 4 3 2" xfId="42991" xr:uid="{744A4F42-2E1E-4F62-AC9A-E710E1786E77}"/>
    <x:cellStyle name="40% - Accent5 3 2 4 4 3 2 2" xfId="42992" xr:uid="{A7FC326F-EF93-4C09-B1D7-8D287175C23A}"/>
    <x:cellStyle name="40% - Accent5 3 2 4 4 3 3" xfId="42993" xr:uid="{AC4220AE-46A8-4E0F-AB69-D42BC1C9A933}"/>
    <x:cellStyle name="40% - Accent5 3 2 4 4 3 4" xfId="42994" xr:uid="{1B3E7B29-555C-4C8C-8C2C-2BC556C913CA}"/>
    <x:cellStyle name="40% - Accent5 3 2 4 4 4" xfId="42995" xr:uid="{1ED87EC8-C722-4A77-B1C9-FC97C44725A7}"/>
    <x:cellStyle name="40% - Accent5 3 2 4 4 4 2" xfId="42996" xr:uid="{3FF0CCC3-0A48-4FC6-B8AB-7D221C1ACA2C}"/>
    <x:cellStyle name="40% - Accent5 3 2 4 4 4 3" xfId="42997" xr:uid="{F9CEF83E-3576-4CE9-A212-B2D95FCA707B}"/>
    <x:cellStyle name="40% - Accent5 3 2 4 4 5" xfId="42998" xr:uid="{7472E6A6-B23F-43ED-9300-AFFDD93F447B}"/>
    <x:cellStyle name="40% - Accent5 3 2 4 4 5 2" xfId="42999" xr:uid="{32CFEF3B-A1DF-4F41-9511-77FCD196FD4C}"/>
    <x:cellStyle name="40% - Accent5 3 2 4 4 6" xfId="43000" xr:uid="{5C9BCBA1-5235-490F-859A-96B02DFE0FF3}"/>
    <x:cellStyle name="40% - Accent5 3 2 4 5" xfId="43001" xr:uid="{B08041E8-236E-40B7-8C77-34C554AAF276}"/>
    <x:cellStyle name="40% - Accent5 3 2 4 5 2" xfId="43002" xr:uid="{AE95EC62-E680-478C-948A-1971C5E2B256}"/>
    <x:cellStyle name="40% - Accent5 3 2 4 5 2 2" xfId="43003" xr:uid="{CC260330-A524-42CC-AE1A-1A438094F61C}"/>
    <x:cellStyle name="40% - Accent5 3 2 4 5 2 2 2" xfId="43004" xr:uid="{3B9C4D14-1F46-4E75-B96D-BFF92EEEF45E}"/>
    <x:cellStyle name="40% - Accent5 3 2 4 5 2 3" xfId="43005" xr:uid="{166CEFCA-3228-4D02-83E6-DE5B352DEFDD}"/>
    <x:cellStyle name="40% - Accent5 3 2 4 5 2 4" xfId="43006" xr:uid="{93ED5826-F65E-42AB-808A-2928502A9C1F}"/>
    <x:cellStyle name="40% - Accent5 3 2 4 5 3" xfId="43007" xr:uid="{8009EB6E-4612-42DA-AFAF-4E8AA8A3D778}"/>
    <x:cellStyle name="40% - Accent5 3 2 4 5 3 2" xfId="43008" xr:uid="{04B66E64-EA20-48F3-86BE-6AB20AEF6E99}"/>
    <x:cellStyle name="40% - Accent5 3 2 4 5 3 3" xfId="43009" xr:uid="{D8EECE72-62E8-4F69-B5F8-72655FF13376}"/>
    <x:cellStyle name="40% - Accent5 3 2 4 5 4" xfId="43010" xr:uid="{CEF3AE8A-F8D4-4A9C-9D69-E8A50417FC7D}"/>
    <x:cellStyle name="40% - Accent5 3 2 4 5 5" xfId="43011" xr:uid="{60CAFCFD-C603-436A-B948-3A422CDBACDD}"/>
    <x:cellStyle name="40% - Accent5 3 2 4 6" xfId="43012" xr:uid="{DDCBF463-AF41-482D-834C-E54E4718DBFB}"/>
    <x:cellStyle name="40% - Accent5 3 2 4 6 2" xfId="43013" xr:uid="{022DD372-BBB7-4947-9EA8-836A05A1DF92}"/>
    <x:cellStyle name="40% - Accent5 3 2 4 6 2 2" xfId="43014" xr:uid="{00E2C2DC-F9DD-4DEA-88FE-BD0CEEC73D29}"/>
    <x:cellStyle name="40% - Accent5 3 2 4 6 2 3" xfId="43015" xr:uid="{041C0D34-4405-4210-B378-855C42A38942}"/>
    <x:cellStyle name="40% - Accent5 3 2 4 6 3" xfId="43016" xr:uid="{3E98261C-93C5-4E84-A9A3-DE44859DB8A3}"/>
    <x:cellStyle name="40% - Accent5 3 2 4 6 3 2" xfId="43017" xr:uid="{95F93500-04CA-4190-BE88-DDC6D1700994}"/>
    <x:cellStyle name="40% - Accent5 3 2 4 6 4" xfId="43018" xr:uid="{2F3D8ADD-B3E6-447B-9220-EAD36E02BBA6}"/>
    <x:cellStyle name="40% - Accent5 3 2 4 7" xfId="43019" xr:uid="{A7EDF717-A03A-49E0-B502-C376F23E6A3D}"/>
    <x:cellStyle name="40% - Accent5 3 2 4 7 2" xfId="43020" xr:uid="{E8A203E9-0A51-4340-8B20-7DD580FCF1FC}"/>
    <x:cellStyle name="40% - Accent5 3 2 4 7 2 2" xfId="43021" xr:uid="{368B01B8-E2C4-4118-A690-E12BFCE280C8}"/>
    <x:cellStyle name="40% - Accent5 3 2 4 7 3" xfId="43022" xr:uid="{1C3981EF-5D01-4945-BC9D-C9EB66690620}"/>
    <x:cellStyle name="40% - Accent5 3 2 4 7 4" xfId="43023" xr:uid="{A4BB9888-5C4B-4C28-947C-8B88B48C75A4}"/>
    <x:cellStyle name="40% - Accent5 3 2 4 8" xfId="43024" xr:uid="{203D272A-2602-43E5-9E9E-9045A1953B91}"/>
    <x:cellStyle name="40% - Accent5 3 2 4 8 2" xfId="43025" xr:uid="{147A496A-746A-4EFD-9E2E-4C129924EF56}"/>
    <x:cellStyle name="40% - Accent5 3 2 4 8 3" xfId="43026" xr:uid="{BD81C812-75C9-466F-9CDC-D3F104E3D401}"/>
    <x:cellStyle name="40% - Accent5 3 2 4 9" xfId="43027" xr:uid="{2ECF78FE-0910-48DD-B73F-B0ED05F227EF}"/>
    <x:cellStyle name="40% - Accent5 3 2 4 9 2" xfId="43028" xr:uid="{44907950-A0FF-4B17-A195-52B1631DDF25}"/>
    <x:cellStyle name="40% - Accent5 3 2 5" xfId="43029" xr:uid="{1741D458-16A3-4BE2-A5FC-CB5FB28A1054}"/>
    <x:cellStyle name="40% - Accent5 3 2 5 2" xfId="43030" xr:uid="{F8817241-EDB1-4391-99B7-0C41C8D5489A}"/>
    <x:cellStyle name="40% - Accent5 3 2 5 2 2" xfId="43031" xr:uid="{51948B4F-E073-40A6-9970-7297B846ED52}"/>
    <x:cellStyle name="40% - Accent5 3 2 5 2 2 2" xfId="43032" xr:uid="{E21ADF6B-D966-4B0E-86EC-9CA841386337}"/>
    <x:cellStyle name="40% - Accent5 3 2 5 2 2 2 2" xfId="43033" xr:uid="{751339B0-7C3B-4DEA-8F7E-EA2E722BBF74}"/>
    <x:cellStyle name="40% - Accent5 3 2 5 2 2 3" xfId="43034" xr:uid="{E879AC7E-1A95-4915-AAEA-64BCEF37907F}"/>
    <x:cellStyle name="40% - Accent5 3 2 5 2 2 4" xfId="43035" xr:uid="{9F069AA0-26E0-43C8-9511-10FF59ACC090}"/>
    <x:cellStyle name="40% - Accent5 3 2 5 2 3" xfId="43036" xr:uid="{EE30478B-470F-44AA-A75F-EC72B88F8FDB}"/>
    <x:cellStyle name="40% - Accent5 3 2 5 2 3 2" xfId="43037" xr:uid="{EA9F1296-E82F-4CEC-AF18-D653F42FA93D}"/>
    <x:cellStyle name="40% - Accent5 3 2 5 2 3 3" xfId="43038" xr:uid="{3ED6DD2F-B958-4D43-A73D-CAD71B0B5C1E}"/>
    <x:cellStyle name="40% - Accent5 3 2 5 2 4" xfId="43039" xr:uid="{47A97445-B064-4D2B-AF14-7240F50280BA}"/>
    <x:cellStyle name="40% - Accent5 3 2 5 2 5" xfId="43040" xr:uid="{549F2C3E-B869-4AEC-A989-B4250E39FED6}"/>
    <x:cellStyle name="40% - Accent5 3 2 5 3" xfId="43041" xr:uid="{709DCCF4-361F-40AD-8C2F-D468D003AE9A}"/>
    <x:cellStyle name="40% - Accent5 3 2 5 3 2" xfId="43042" xr:uid="{F37B74E5-CDF1-44B1-A41C-72A73D06F471}"/>
    <x:cellStyle name="40% - Accent5 3 2 5 3 2 2" xfId="43043" xr:uid="{423336C9-4252-4411-8283-A449FCB50CA5}"/>
    <x:cellStyle name="40% - Accent5 3 2 5 3 2 3" xfId="43044" xr:uid="{B3CC2593-5402-4C75-A65B-768C4F9EEDB6}"/>
    <x:cellStyle name="40% - Accent5 3 2 5 3 3" xfId="43045" xr:uid="{D00C3BBD-7FE5-4B6E-B943-EB444EF2BFFE}"/>
    <x:cellStyle name="40% - Accent5 3 2 5 3 3 2" xfId="43046" xr:uid="{884CCE50-F872-4830-8716-D0B587E45E04}"/>
    <x:cellStyle name="40% - Accent5 3 2 5 3 4" xfId="43047" xr:uid="{E252F13A-FA03-4B7F-AB4C-48E120B2BC22}"/>
    <x:cellStyle name="40% - Accent5 3 2 5 4" xfId="43048" xr:uid="{59170508-A2C8-423E-97D1-AF574CA79E11}"/>
    <x:cellStyle name="40% - Accent5 3 2 5 4 2" xfId="43049" xr:uid="{E9B1AEC5-E3BF-4831-908D-F3B6ACB812AA}"/>
    <x:cellStyle name="40% - Accent5 3 2 5 4 2 2" xfId="43050" xr:uid="{DCACD08F-ACFA-4C2C-AAC7-35B7EF386C95}"/>
    <x:cellStyle name="40% - Accent5 3 2 5 4 3" xfId="43051" xr:uid="{FB8F4524-C6E8-4A9C-9E98-42B7AB996146}"/>
    <x:cellStyle name="40% - Accent5 3 2 5 4 4" xfId="43052" xr:uid="{85E9A73A-DFEB-4B0D-B9C4-B37A2EC4EFC5}"/>
    <x:cellStyle name="40% - Accent5 3 2 5 5" xfId="43053" xr:uid="{E82B12EB-72AE-42CB-85A9-9EBC8D683F87}"/>
    <x:cellStyle name="40% - Accent5 3 2 5 5 2" xfId="43054" xr:uid="{3F2F7D46-A585-4998-9924-969107B07B19}"/>
    <x:cellStyle name="40% - Accent5 3 2 5 5 3" xfId="43055" xr:uid="{4171AD44-8A23-4B56-B37B-21F9546C8F8C}"/>
    <x:cellStyle name="40% - Accent5 3 2 5 6" xfId="43056" xr:uid="{AB8EBEC5-1676-4364-B219-701232639663}"/>
    <x:cellStyle name="40% - Accent5 3 2 5 6 2" xfId="43057" xr:uid="{86CF2767-FD21-4EB0-911B-8D5581E07E0E}"/>
    <x:cellStyle name="40% - Accent5 3 2 5 7" xfId="43058" xr:uid="{2266B9E7-6006-4C28-8E31-61B600B33DAB}"/>
    <x:cellStyle name="40% - Accent5 3 2 6" xfId="43059" xr:uid="{949F7473-5C51-47DC-BA82-C914084536A6}"/>
    <x:cellStyle name="40% - Accent5 3 2 6 2" xfId="43060" xr:uid="{23D57DB6-46B8-4B05-81C8-62EAAE9F4A96}"/>
    <x:cellStyle name="40% - Accent5 3 2 6 2 2" xfId="43061" xr:uid="{75C5B034-A326-4274-A148-78DD01446D79}"/>
    <x:cellStyle name="40% - Accent5 3 2 6 2 2 2" xfId="43062" xr:uid="{AF9C3659-5458-452F-A303-73515ED9F498}"/>
    <x:cellStyle name="40% - Accent5 3 2 6 2 2 2 2" xfId="43063" xr:uid="{1AB28D12-4DE0-401E-8D4E-5A238F3A54CD}"/>
    <x:cellStyle name="40% - Accent5 3 2 6 2 2 3" xfId="43064" xr:uid="{889005F9-E5A9-4620-806E-680DB4A6AB9E}"/>
    <x:cellStyle name="40% - Accent5 3 2 6 2 2 4" xfId="43065" xr:uid="{B4FE0116-85F5-401D-8A11-747E53D7750F}"/>
    <x:cellStyle name="40% - Accent5 3 2 6 2 3" xfId="43066" xr:uid="{0114836F-292A-464C-8B2D-117963C113AB}"/>
    <x:cellStyle name="40% - Accent5 3 2 6 2 3 2" xfId="43067" xr:uid="{D1BD070E-F45E-4B8A-9EBF-C77C841CEBE8}"/>
    <x:cellStyle name="40% - Accent5 3 2 6 2 3 3" xfId="43068" xr:uid="{CB62B314-25AE-41DB-94A5-A4AEECC63BBB}"/>
    <x:cellStyle name="40% - Accent5 3 2 6 2 4" xfId="43069" xr:uid="{8EB8FFBC-A3F8-4792-9ACA-BA7EF769DFBC}"/>
    <x:cellStyle name="40% - Accent5 3 2 6 2 5" xfId="43070" xr:uid="{960EB7BB-8A29-43BA-A612-544A438F3ACF}"/>
    <x:cellStyle name="40% - Accent5 3 2 6 3" xfId="43071" xr:uid="{1D2E0D1C-2DF3-42ED-9234-1BAD3E436643}"/>
    <x:cellStyle name="40% - Accent5 3 2 6 3 2" xfId="43072" xr:uid="{B72DE00E-9347-4779-8E02-81FFE83848DC}"/>
    <x:cellStyle name="40% - Accent5 3 2 6 3 2 2" xfId="43073" xr:uid="{E3517C6F-5655-4562-A666-6DB2E3C3D758}"/>
    <x:cellStyle name="40% - Accent5 3 2 6 3 2 3" xfId="43074" xr:uid="{BE257418-9E21-49D5-A672-0CA49FEEC2E2}"/>
    <x:cellStyle name="40% - Accent5 3 2 6 3 3" xfId="43075" xr:uid="{04CE5DCD-2BC5-4E23-B822-D8F2C257C35F}"/>
    <x:cellStyle name="40% - Accent5 3 2 6 3 3 2" xfId="43076" xr:uid="{248CEFFA-0870-486D-AEBA-468F01591373}"/>
    <x:cellStyle name="40% - Accent5 3 2 6 3 4" xfId="43077" xr:uid="{DF307579-A487-4ABB-B7A0-91C8EF784E66}"/>
    <x:cellStyle name="40% - Accent5 3 2 6 4" xfId="43078" xr:uid="{F8379346-FD7D-46A8-A986-0A225B9572CB}"/>
    <x:cellStyle name="40% - Accent5 3 2 6 4 2" xfId="43079" xr:uid="{61E88E1F-FB7F-47BC-940B-98FB1DCAEDBF}"/>
    <x:cellStyle name="40% - Accent5 3 2 6 4 2 2" xfId="43080" xr:uid="{A61B0661-B600-43BA-B0EE-D2124C09D8E6}"/>
    <x:cellStyle name="40% - Accent5 3 2 6 4 3" xfId="43081" xr:uid="{8E664499-6E61-422C-B4B6-707BAA66B1AA}"/>
    <x:cellStyle name="40% - Accent5 3 2 6 4 4" xfId="43082" xr:uid="{193F885E-C7A3-4E36-8DC6-1A695272A985}"/>
    <x:cellStyle name="40% - Accent5 3 2 6 5" xfId="43083" xr:uid="{BFAABE81-D864-42A9-B3D5-C8DA73D8E3F5}"/>
    <x:cellStyle name="40% - Accent5 3 2 6 5 2" xfId="43084" xr:uid="{E2DBE53D-EA53-42F2-9424-CD0BEF448112}"/>
    <x:cellStyle name="40% - Accent5 3 2 6 5 3" xfId="43085" xr:uid="{FABAB04E-B19B-40B0-B7F2-E007A677B2FC}"/>
    <x:cellStyle name="40% - Accent5 3 2 6 6" xfId="43086" xr:uid="{C1B14E17-404B-46B5-861C-007E730ECA79}"/>
    <x:cellStyle name="40% - Accent5 3 2 6 6 2" xfId="43087" xr:uid="{74AD4E1F-D86E-4CFF-9074-561E6673BF48}"/>
    <x:cellStyle name="40% - Accent5 3 2 6 7" xfId="43088" xr:uid="{0873F922-9EB9-4933-9545-5B54F4FA6919}"/>
    <x:cellStyle name="40% - Accent5 3 2 7" xfId="43089" xr:uid="{45E9B0F7-F951-4365-AF83-BE3BDA051EC3}"/>
    <x:cellStyle name="40% - Accent5 3 2 7 2" xfId="43090" xr:uid="{858FE34B-D61D-420B-B8DC-80FCEACC86C2}"/>
    <x:cellStyle name="40% - Accent5 3 2 7 2 2" xfId="43091" xr:uid="{66F82BC5-0A5D-42E1-9D0F-DDFBA59E2ADC}"/>
    <x:cellStyle name="40% - Accent5 3 2 7 2 2 2" xfId="43092" xr:uid="{95F80F21-97C0-4687-AD82-FB4013F8EA74}"/>
    <x:cellStyle name="40% - Accent5 3 2 7 2 2 3" xfId="43093" xr:uid="{F05D9CFB-7D48-4ED8-A657-948F6E6D638E}"/>
    <x:cellStyle name="40% - Accent5 3 2 7 2 3" xfId="43094" xr:uid="{AB796EF7-BF2C-4EEA-A2B5-718EAF923D83}"/>
    <x:cellStyle name="40% - Accent5 3 2 7 2 3 2" xfId="43095" xr:uid="{D8D393BA-D185-4360-B283-57045B9CAEAA}"/>
    <x:cellStyle name="40% - Accent5 3 2 7 2 4" xfId="43096" xr:uid="{DC3A1608-3726-4FCD-A6AC-D1448936EE67}"/>
    <x:cellStyle name="40% - Accent5 3 2 7 3" xfId="43097" xr:uid="{A864735A-1DDD-4645-9607-1068FE0206A4}"/>
    <x:cellStyle name="40% - Accent5 3 2 7 3 2" xfId="43098" xr:uid="{4D25A84F-8D70-4229-9B0F-06DB31FA665C}"/>
    <x:cellStyle name="40% - Accent5 3 2 7 3 2 2" xfId="43099" xr:uid="{2BCC7049-20BD-494D-AB69-D08B953B788C}"/>
    <x:cellStyle name="40% - Accent5 3 2 7 3 3" xfId="43100" xr:uid="{681FA7C1-647E-4178-9879-052EA3834832}"/>
    <x:cellStyle name="40% - Accent5 3 2 7 3 4" xfId="43101" xr:uid="{7254327A-9105-4BC1-B49F-EEDBC07861C8}"/>
    <x:cellStyle name="40% - Accent5 3 2 7 4" xfId="43102" xr:uid="{C07AE189-9C4E-4411-A28C-CA9171E1BE67}"/>
    <x:cellStyle name="40% - Accent5 3 2 7 4 2" xfId="43103" xr:uid="{77733651-B391-47ED-A49B-C03D1BA1A229}"/>
    <x:cellStyle name="40% - Accent5 3 2 7 4 3" xfId="43104" xr:uid="{E468E8AA-02E9-4629-AF4B-92E004C26A81}"/>
    <x:cellStyle name="40% - Accent5 3 2 7 5" xfId="43105" xr:uid="{29C37525-6486-4AAE-9EB3-A9C9CA8FD3FF}"/>
    <x:cellStyle name="40% - Accent5 3 2 7 5 2" xfId="43106" xr:uid="{155015FE-D809-44B7-B074-1A52829B3DC7}"/>
    <x:cellStyle name="40% - Accent5 3 2 7 6" xfId="43107" xr:uid="{D99539B3-E70F-4B76-8C12-8D29D5D8C84F}"/>
    <x:cellStyle name="40% - Accent5 3 2 8" xfId="43108" xr:uid="{351C50E5-B587-49CE-A8C6-DF409B885B5E}"/>
    <x:cellStyle name="40% - Accent5 3 2 8 2" xfId="43109" xr:uid="{4E54CF09-6E0C-4E87-A94D-047EA3F2AA29}"/>
    <x:cellStyle name="40% - Accent5 3 2 8 2 2" xfId="43110" xr:uid="{502AB949-4AC7-462A-B1A3-C598554A776F}"/>
    <x:cellStyle name="40% - Accent5 3 2 8 2 2 2" xfId="43111" xr:uid="{91C6CD2D-79CE-4FF4-BDCA-5DA582F3E09E}"/>
    <x:cellStyle name="40% - Accent5 3 2 8 2 3" xfId="43112" xr:uid="{144AB49B-14E5-4252-B5AA-0572A7E2F301}"/>
    <x:cellStyle name="40% - Accent5 3 2 8 2 4" xfId="43113" xr:uid="{F64DF1A1-6FB9-4518-A599-D97CD493C75D}"/>
    <x:cellStyle name="40% - Accent5 3 2 8 3" xfId="43114" xr:uid="{928CCF37-FCC5-4263-B3A1-E0B909040BC6}"/>
    <x:cellStyle name="40% - Accent5 3 2 8 3 2" xfId="43115" xr:uid="{3F7DC84C-360B-41B6-BB5C-178C0C14ADA1}"/>
    <x:cellStyle name="40% - Accent5 3 2 8 3 3" xfId="43116" xr:uid="{4B83D13C-CC65-4C34-9B23-0CA8DF74B626}"/>
    <x:cellStyle name="40% - Accent5 3 2 8 4" xfId="43117" xr:uid="{3CDE9EFF-6FDD-4010-AAF3-B118F5C6EC54}"/>
    <x:cellStyle name="40% - Accent5 3 2 8 5" xfId="43118" xr:uid="{FE310A6B-EC2D-4DAD-B00B-A3FC1E69B55A}"/>
    <x:cellStyle name="40% - Accent5 3 2 9" xfId="43119" xr:uid="{F932E33E-6C21-4D2F-A192-11EA2D9866DF}"/>
    <x:cellStyle name="40% - Accent5 3 2 9 2" xfId="43120" xr:uid="{4ABBD17C-CDA4-46C5-B0E6-F28F34331C31}"/>
    <x:cellStyle name="40% - Accent5 3 2 9 2 2" xfId="43121" xr:uid="{47CF8D88-836D-423F-91B8-47AEF8A9280B}"/>
    <x:cellStyle name="40% - Accent5 3 2 9 2 2 2" xfId="43122" xr:uid="{DB4A4F12-A935-41EE-9674-BD9B6D95B6FA}"/>
    <x:cellStyle name="40% - Accent5 3 2 9 2 3" xfId="43123" xr:uid="{1AE9A7CC-D8C3-4A5F-9269-F727F380619A}"/>
    <x:cellStyle name="40% - Accent5 3 2 9 2 4" xfId="43124" xr:uid="{078A6B2D-4800-40AA-A769-27F2E6F22B1E}"/>
    <x:cellStyle name="40% - Accent5 3 2 9 3" xfId="43125" xr:uid="{4D53B995-B311-4937-910A-2E3F9552BC89}"/>
    <x:cellStyle name="40% - Accent5 3 2 9 3 2" xfId="43126" xr:uid="{6A6E9A17-E2B1-43CF-858D-05E6D10A078F}"/>
    <x:cellStyle name="40% - Accent5 3 2 9 3 3" xfId="43127" xr:uid="{D0761B28-2647-415E-B84C-E16D2BF556B0}"/>
    <x:cellStyle name="40% - Accent5 3 2 9 4" xfId="43128" xr:uid="{7D2CFB7E-9883-4773-B865-31EEF02E1E47}"/>
    <x:cellStyle name="40% - Accent5 3 2 9 5" xfId="43129" xr:uid="{D13BE776-2CB2-413A-8E61-EBBBDF82986D}"/>
    <x:cellStyle name="40% - Accent5 3 3" xfId="43130" xr:uid="{C09B0A28-739D-43C4-825E-77552F11092C}"/>
    <x:cellStyle name="40% - Accent5 3 3 10" xfId="43131" xr:uid="{88287B05-EB08-4B7E-B527-9895ADF618FE}"/>
    <x:cellStyle name="40% - Accent5 3 3 10 2" xfId="43132" xr:uid="{EF932A9C-B335-4F0E-A114-184ED2ED6BF8}"/>
    <x:cellStyle name="40% - Accent5 3 3 10 3" xfId="43133" xr:uid="{22AAD801-6B52-408F-B754-56942FC9CEFF}"/>
    <x:cellStyle name="40% - Accent5 3 3 11" xfId="43134" xr:uid="{2BDC284F-ED99-40A4-81DA-BF0F192D2533}"/>
    <x:cellStyle name="40% - Accent5 3 3 11 2" xfId="43135" xr:uid="{F79F36C4-ED31-4719-B331-7C79C0A8DE72}"/>
    <x:cellStyle name="40% - Accent5 3 3 12" xfId="43136" xr:uid="{CDE616AF-CCD4-4AF3-9D66-67D8A11662D1}"/>
    <x:cellStyle name="40% - Accent5 3 3 2" xfId="43137" xr:uid="{EDEA66C1-00DE-4AB4-B031-9853A27D07FC}"/>
    <x:cellStyle name="40% - Accent5 3 3 2 10" xfId="43138" xr:uid="{4C242E6C-90F3-476D-843B-2B3414D0C50F}"/>
    <x:cellStyle name="40% - Accent5 3 3 2 2" xfId="43139" xr:uid="{AC811E61-ACC9-4B5D-88A6-E6BBFF74B591}"/>
    <x:cellStyle name="40% - Accent5 3 3 2 2 2" xfId="43140" xr:uid="{07756A3E-07DF-4E7B-9F75-7F9B1A2CC243}"/>
    <x:cellStyle name="40% - Accent5 3 3 2 2 2 2" xfId="43141" xr:uid="{F1DA5671-9E97-41DA-8E4D-BD78E67E23C9}"/>
    <x:cellStyle name="40% - Accent5 3 3 2 2 2 2 2" xfId="43142" xr:uid="{1F316738-9776-4446-BDEA-74639ABD11D9}"/>
    <x:cellStyle name="40% - Accent5 3 3 2 2 2 2 2 2" xfId="43143" xr:uid="{B51226AE-618D-4889-8808-E8B60883811C}"/>
    <x:cellStyle name="40% - Accent5 3 3 2 2 2 2 3" xfId="43144" xr:uid="{C409E91A-F5C8-4243-AEE7-011F128BB66B}"/>
    <x:cellStyle name="40% - Accent5 3 3 2 2 2 2 4" xfId="43145" xr:uid="{DFFBB959-FFDC-4883-B5E8-9DC9581A6D09}"/>
    <x:cellStyle name="40% - Accent5 3 3 2 2 2 3" xfId="43146" xr:uid="{421C121E-72BD-43FE-BFAF-6F589F044235}"/>
    <x:cellStyle name="40% - Accent5 3 3 2 2 2 3 2" xfId="43147" xr:uid="{89C1EB2A-4D6C-4423-BB3B-76142320F5A7}"/>
    <x:cellStyle name="40% - Accent5 3 3 2 2 2 3 3" xfId="43148" xr:uid="{6F9C6B8D-7989-4A51-9359-F95831700121}"/>
    <x:cellStyle name="40% - Accent5 3 3 2 2 2 4" xfId="43149" xr:uid="{69E269FA-7003-4320-87D9-B53EC5AF7217}"/>
    <x:cellStyle name="40% - Accent5 3 3 2 2 2 5" xfId="43150" xr:uid="{054A4488-3358-49F1-A23F-39D732F0FF1A}"/>
    <x:cellStyle name="40% - Accent5 3 3 2 2 3" xfId="43151" xr:uid="{21A4A786-A896-4A49-BFAD-CD90FC459C96}"/>
    <x:cellStyle name="40% - Accent5 3 3 2 2 3 2" xfId="43152" xr:uid="{63764B48-9067-4E56-A375-31F91BAF2A3C}"/>
    <x:cellStyle name="40% - Accent5 3 3 2 2 3 2 2" xfId="43153" xr:uid="{E5F8AA29-2773-44D1-BE7C-16470A013A4D}"/>
    <x:cellStyle name="40% - Accent5 3 3 2 2 3 2 3" xfId="43154" xr:uid="{F4161EBC-029F-4195-89C3-CFB8823F94D9}"/>
    <x:cellStyle name="40% - Accent5 3 3 2 2 3 3" xfId="43155" xr:uid="{CEE27ADD-D35C-4D1E-96E3-20F61E041184}"/>
    <x:cellStyle name="40% - Accent5 3 3 2 2 3 3 2" xfId="43156" xr:uid="{CCF79AE9-C08B-4538-AE00-5DA9BA47FA0E}"/>
    <x:cellStyle name="40% - Accent5 3 3 2 2 3 4" xfId="43157" xr:uid="{58C593A8-915A-4BBC-A4BB-A2F3CE297F09}"/>
    <x:cellStyle name="40% - Accent5 3 3 2 2 4" xfId="43158" xr:uid="{C5778BF1-B58F-483B-AA91-80EA7F0479A7}"/>
    <x:cellStyle name="40% - Accent5 3 3 2 2 4 2" xfId="43159" xr:uid="{987F60BF-E3BF-4A3B-849A-FCAB56B59785}"/>
    <x:cellStyle name="40% - Accent5 3 3 2 2 4 2 2" xfId="43160" xr:uid="{F61DA6B6-648E-4615-BDF7-2B25DB391F89}"/>
    <x:cellStyle name="40% - Accent5 3 3 2 2 4 3" xfId="43161" xr:uid="{35F0BAE9-3CB0-4346-A170-7FFF3CABE2C4}"/>
    <x:cellStyle name="40% - Accent5 3 3 2 2 4 4" xfId="43162" xr:uid="{8B85CFC6-AEB1-4693-8952-2C650D1B9D78}"/>
    <x:cellStyle name="40% - Accent5 3 3 2 2 5" xfId="43163" xr:uid="{42436426-726F-4C6C-8F34-52195816ECA6}"/>
    <x:cellStyle name="40% - Accent5 3 3 2 2 5 2" xfId="43164" xr:uid="{A09A7F39-E161-499D-9041-6672CFD898AA}"/>
    <x:cellStyle name="40% - Accent5 3 3 2 2 5 3" xfId="43165" xr:uid="{15D5682E-5013-4A89-9639-04CA8DDF4764}"/>
    <x:cellStyle name="40% - Accent5 3 3 2 2 6" xfId="43166" xr:uid="{446815A0-512A-4633-9079-648A578E2BDD}"/>
    <x:cellStyle name="40% - Accent5 3 3 2 2 6 2" xfId="43167" xr:uid="{032F0CE2-9CAA-4E44-99CF-B62C48CE9A37}"/>
    <x:cellStyle name="40% - Accent5 3 3 2 2 7" xfId="43168" xr:uid="{D74132D8-788B-4955-BC7D-BC7EEFF8D407}"/>
    <x:cellStyle name="40% - Accent5 3 3 2 3" xfId="43169" xr:uid="{2771EFCD-E661-421B-AF34-2E8EC0585972}"/>
    <x:cellStyle name="40% - Accent5 3 3 2 3 2" xfId="43170" xr:uid="{917204EC-6314-43FD-8E6E-69042DEF82C4}"/>
    <x:cellStyle name="40% - Accent5 3 3 2 3 2 2" xfId="43171" xr:uid="{724857B6-0C0F-4840-9E4D-B6D88FCD4460}"/>
    <x:cellStyle name="40% - Accent5 3 3 2 3 2 2 2" xfId="43172" xr:uid="{1AA5BA69-E340-416C-83BC-6386D8371D2F}"/>
    <x:cellStyle name="40% - Accent5 3 3 2 3 2 2 2 2" xfId="43173" xr:uid="{68C525DB-B06C-4D81-B244-608FB95B735A}"/>
    <x:cellStyle name="40% - Accent5 3 3 2 3 2 2 3" xfId="43174" xr:uid="{203F5786-4E54-4B34-8366-062AC16FA388}"/>
    <x:cellStyle name="40% - Accent5 3 3 2 3 2 2 4" xfId="43175" xr:uid="{6735E444-6C51-4CE3-A997-7B463FF28CF1}"/>
    <x:cellStyle name="40% - Accent5 3 3 2 3 2 3" xfId="43176" xr:uid="{90FBC6E2-9C3C-45CA-AD52-2DF37EA3A6F5}"/>
    <x:cellStyle name="40% - Accent5 3 3 2 3 2 3 2" xfId="43177" xr:uid="{6AC7F1CB-4BD4-4A0A-A577-935346A6EA20}"/>
    <x:cellStyle name="40% - Accent5 3 3 2 3 2 3 3" xfId="43178" xr:uid="{D77E9C8D-9CB5-449F-B9B9-6AEF6EF71907}"/>
    <x:cellStyle name="40% - Accent5 3 3 2 3 2 4" xfId="43179" xr:uid="{C955842F-42F2-4906-A4D1-082C95C190C6}"/>
    <x:cellStyle name="40% - Accent5 3 3 2 3 2 5" xfId="43180" xr:uid="{DDC16F42-A44D-4562-8F30-67B2FA40CD8A}"/>
    <x:cellStyle name="40% - Accent5 3 3 2 3 3" xfId="43181" xr:uid="{78D99AD3-A4D6-4DA8-BD9C-494ED6420C42}"/>
    <x:cellStyle name="40% - Accent5 3 3 2 3 3 2" xfId="43182" xr:uid="{AD3BA607-BAA5-45EC-A001-B755313F4761}"/>
    <x:cellStyle name="40% - Accent5 3 3 2 3 3 2 2" xfId="43183" xr:uid="{A22F9DBA-B286-4E8D-A00F-C398AA5AE14C}"/>
    <x:cellStyle name="40% - Accent5 3 3 2 3 3 2 3" xfId="43184" xr:uid="{7DB0E95B-5C46-47CE-94DB-8C2DF5B28BBA}"/>
    <x:cellStyle name="40% - Accent5 3 3 2 3 3 3" xfId="43185" xr:uid="{A6E56229-89CD-42A7-92C8-4C6BC7542F28}"/>
    <x:cellStyle name="40% - Accent5 3 3 2 3 3 3 2" xfId="43186" xr:uid="{749EF5C2-560D-4CC3-B1CA-BD92199F02A8}"/>
    <x:cellStyle name="40% - Accent5 3 3 2 3 3 4" xfId="43187" xr:uid="{F77F8900-3C43-4A56-824B-9EC96689DEF5}"/>
    <x:cellStyle name="40% - Accent5 3 3 2 3 4" xfId="43188" xr:uid="{09AB66D3-A4E7-416D-962E-439E846DC6B6}"/>
    <x:cellStyle name="40% - Accent5 3 3 2 3 4 2" xfId="43189" xr:uid="{54DE5C4D-6891-4069-9FDC-FB4017F9BAC4}"/>
    <x:cellStyle name="40% - Accent5 3 3 2 3 4 2 2" xfId="43190" xr:uid="{6DC6C425-E7E7-4938-96EF-B804A31BF989}"/>
    <x:cellStyle name="40% - Accent5 3 3 2 3 4 3" xfId="43191" xr:uid="{10C8E15F-2D9A-4B9A-9B4F-040EF548E14F}"/>
    <x:cellStyle name="40% - Accent5 3 3 2 3 4 4" xfId="43192" xr:uid="{36944CE5-CA0B-4D1C-B96A-DA02166951E1}"/>
    <x:cellStyle name="40% - Accent5 3 3 2 3 5" xfId="43193" xr:uid="{E69C7DD2-821F-47C5-8118-94F4FFF00FAD}"/>
    <x:cellStyle name="40% - Accent5 3 3 2 3 5 2" xfId="43194" xr:uid="{34B4B264-8510-4539-A238-C823D5934C3E}"/>
    <x:cellStyle name="40% - Accent5 3 3 2 3 5 3" xfId="43195" xr:uid="{F56427BA-BAAA-4343-9691-9C0CB358DB46}"/>
    <x:cellStyle name="40% - Accent5 3 3 2 3 6" xfId="43196" xr:uid="{716DF0FB-BD2A-4320-A415-3E4D64090AC5}"/>
    <x:cellStyle name="40% - Accent5 3 3 2 3 6 2" xfId="43197" xr:uid="{BD4C33ED-49F9-417E-B150-3E2411F2266E}"/>
    <x:cellStyle name="40% - Accent5 3 3 2 3 7" xfId="43198" xr:uid="{B5C92A44-D3B5-4B95-AA06-F30E5210F9D7}"/>
    <x:cellStyle name="40% - Accent5 3 3 2 4" xfId="43199" xr:uid="{65D9A35D-D090-4BC6-9B75-CADEF048BBF3}"/>
    <x:cellStyle name="40% - Accent5 3 3 2 4 2" xfId="43200" xr:uid="{B7BC71AC-A23D-4059-88AB-FC903A73C5D4}"/>
    <x:cellStyle name="40% - Accent5 3 3 2 4 2 2" xfId="43201" xr:uid="{EEDE2123-5530-4BC6-95EB-A250B2E9B1EC}"/>
    <x:cellStyle name="40% - Accent5 3 3 2 4 2 2 2" xfId="43202" xr:uid="{C40C9534-6316-4A11-B1E2-2F81198EFCE6}"/>
    <x:cellStyle name="40% - Accent5 3 3 2 4 2 2 3" xfId="43203" xr:uid="{6F9F8C5A-6736-4692-B339-4E02DCBD92EE}"/>
    <x:cellStyle name="40% - Accent5 3 3 2 4 2 3" xfId="43204" xr:uid="{8C66597F-8488-4E2E-8743-43128526A9EF}"/>
    <x:cellStyle name="40% - Accent5 3 3 2 4 2 3 2" xfId="43205" xr:uid="{AD1D3505-F34A-4587-8C56-F3D527C0CEFD}"/>
    <x:cellStyle name="40% - Accent5 3 3 2 4 2 4" xfId="43206" xr:uid="{F7709B3B-B4C8-42F7-B67B-FA1038A0FE24}"/>
    <x:cellStyle name="40% - Accent5 3 3 2 4 3" xfId="43207" xr:uid="{D2342E3F-E12B-47CC-93DF-AED509DAAC70}"/>
    <x:cellStyle name="40% - Accent5 3 3 2 4 3 2" xfId="43208" xr:uid="{81D53548-E641-4AC6-8564-2375A29AB5D0}"/>
    <x:cellStyle name="40% - Accent5 3 3 2 4 3 2 2" xfId="43209" xr:uid="{C1A0F8F9-54E8-4120-8ABD-B418C8C2E25E}"/>
    <x:cellStyle name="40% - Accent5 3 3 2 4 3 3" xfId="43210" xr:uid="{A4A28ABE-9903-4327-9E05-D6D5E18BF369}"/>
    <x:cellStyle name="40% - Accent5 3 3 2 4 3 4" xfId="43211" xr:uid="{EEADE9AF-4CF8-4D5C-932F-4D1A225B20F4}"/>
    <x:cellStyle name="40% - Accent5 3 3 2 4 4" xfId="43212" xr:uid="{786E8CCF-F655-495E-BD0F-0E6C5FFD554B}"/>
    <x:cellStyle name="40% - Accent5 3 3 2 4 4 2" xfId="43213" xr:uid="{8907A76D-EB32-47EE-8301-E58A7C73D1ED}"/>
    <x:cellStyle name="40% - Accent5 3 3 2 4 4 3" xfId="43214" xr:uid="{0A671081-DB00-4C9A-B67A-A311B457B81C}"/>
    <x:cellStyle name="40% - Accent5 3 3 2 4 5" xfId="43215" xr:uid="{EC5BA9A1-FD07-4275-BC39-8EFD285A9200}"/>
    <x:cellStyle name="40% - Accent5 3 3 2 4 5 2" xfId="43216" xr:uid="{C77081F7-A83B-4B06-BD00-4A9FF2FE9180}"/>
    <x:cellStyle name="40% - Accent5 3 3 2 4 6" xfId="43217" xr:uid="{F720A5B4-E087-4F45-8921-D001D25F5547}"/>
    <x:cellStyle name="40% - Accent5 3 3 2 5" xfId="43218" xr:uid="{BFEECD5C-8543-49B1-91DA-4A631E4628B4}"/>
    <x:cellStyle name="40% - Accent5 3 3 2 5 2" xfId="43219" xr:uid="{FD57B41B-43B5-498D-AFBF-4231BF150091}"/>
    <x:cellStyle name="40% - Accent5 3 3 2 5 2 2" xfId="43220" xr:uid="{0D91F9F8-6FA4-4308-AA50-31B0E21E4433}"/>
    <x:cellStyle name="40% - Accent5 3 3 2 5 2 2 2" xfId="43221" xr:uid="{E0A7535C-94AA-4C23-AB6D-1F8575780AAE}"/>
    <x:cellStyle name="40% - Accent5 3 3 2 5 2 3" xfId="43222" xr:uid="{5668F35B-B9A6-46EE-9750-036922604003}"/>
    <x:cellStyle name="40% - Accent5 3 3 2 5 2 4" xfId="43223" xr:uid="{B499D0B1-6AF2-4ED7-A733-A37EFA83526E}"/>
    <x:cellStyle name="40% - Accent5 3 3 2 5 3" xfId="43224" xr:uid="{76678BBB-D145-48E1-8E17-6B6D469548FE}"/>
    <x:cellStyle name="40% - Accent5 3 3 2 5 3 2" xfId="43225" xr:uid="{703AAC7D-10FC-4ADA-BE1A-BAAB2DA6FF16}"/>
    <x:cellStyle name="40% - Accent5 3 3 2 5 3 3" xfId="43226" xr:uid="{B2D83A90-D6FB-42FD-A32D-D590D13441D2}"/>
    <x:cellStyle name="40% - Accent5 3 3 2 5 4" xfId="43227" xr:uid="{A232B8B9-40BB-4C4C-AA65-594081FDA974}"/>
    <x:cellStyle name="40% - Accent5 3 3 2 5 5" xfId="43228" xr:uid="{31921B99-E41C-4ED4-906C-ABC4B0828FA7}"/>
    <x:cellStyle name="40% - Accent5 3 3 2 6" xfId="43229" xr:uid="{A9BBFC8D-88D9-475C-B532-09780C47A5C8}"/>
    <x:cellStyle name="40% - Accent5 3 3 2 6 2" xfId="43230" xr:uid="{C4078D01-16C9-4099-9E31-F41E4F535FAE}"/>
    <x:cellStyle name="40% - Accent5 3 3 2 6 2 2" xfId="43231" xr:uid="{84E2F27C-CFD4-484B-8EF8-20DADF9E7D42}"/>
    <x:cellStyle name="40% - Accent5 3 3 2 6 2 3" xfId="43232" xr:uid="{98375B79-3DAC-4842-A205-8C6B10AD5903}"/>
    <x:cellStyle name="40% - Accent5 3 3 2 6 3" xfId="43233" xr:uid="{11A20AF1-418F-4B16-8272-4691A0130256}"/>
    <x:cellStyle name="40% - Accent5 3 3 2 6 3 2" xfId="43234" xr:uid="{BC245B21-3DDE-468E-AA37-BC0980BD9E40}"/>
    <x:cellStyle name="40% - Accent5 3 3 2 6 4" xfId="43235" xr:uid="{DDC3004A-6F4B-4330-A26A-B72E2A58A326}"/>
    <x:cellStyle name="40% - Accent5 3 3 2 7" xfId="43236" xr:uid="{E77C3451-FD67-4693-928D-E71EF69100F6}"/>
    <x:cellStyle name="40% - Accent5 3 3 2 7 2" xfId="43237" xr:uid="{255DB86E-4EF2-4BF1-B046-F912071CB7CF}"/>
    <x:cellStyle name="40% - Accent5 3 3 2 7 2 2" xfId="43238" xr:uid="{D5BDBEAE-5F8E-4BCB-B99E-635AFEE37032}"/>
    <x:cellStyle name="40% - Accent5 3 3 2 7 3" xfId="43239" xr:uid="{65FCDE77-F3F0-4C8E-98DE-C17758C61557}"/>
    <x:cellStyle name="40% - Accent5 3 3 2 7 4" xfId="43240" xr:uid="{BBB69AB2-9144-4A85-9AA1-3285E3F801E0}"/>
    <x:cellStyle name="40% - Accent5 3 3 2 8" xfId="43241" xr:uid="{90CB8B73-38D3-4B42-96B5-EA1D264AA43D}"/>
    <x:cellStyle name="40% - Accent5 3 3 2 8 2" xfId="43242" xr:uid="{D31AD918-CFB3-4AE2-BD07-AA346D9CBFD7}"/>
    <x:cellStyle name="40% - Accent5 3 3 2 8 3" xfId="43243" xr:uid="{7545E7BD-4D26-4AE9-8B37-EDF756687D20}"/>
    <x:cellStyle name="40% - Accent5 3 3 2 9" xfId="43244" xr:uid="{FE3D1652-848D-4768-9065-A8B50BA7F65C}"/>
    <x:cellStyle name="40% - Accent5 3 3 2 9 2" xfId="43245" xr:uid="{4A8B96F2-C42C-4377-96F1-3F8659ECDE0D}"/>
    <x:cellStyle name="40% - Accent5 3 3 3" xfId="43246" xr:uid="{7B51D633-CF5A-46FE-94A2-E00653BAEEF3}"/>
    <x:cellStyle name="40% - Accent5 3 3 3 10" xfId="43247" xr:uid="{2B58BAA4-B8D9-425C-B491-72E2292C03C2}"/>
    <x:cellStyle name="40% - Accent5 3 3 3 2" xfId="43248" xr:uid="{96E9DDCD-592C-4711-ABD0-C83650DFE9D8}"/>
    <x:cellStyle name="40% - Accent5 3 3 3 2 2" xfId="43249" xr:uid="{83F9D68F-D0D6-4873-B467-E148EA376325}"/>
    <x:cellStyle name="40% - Accent5 3 3 3 2 2 2" xfId="43250" xr:uid="{027C29B0-1A08-4807-BEB5-6C042C421579}"/>
    <x:cellStyle name="40% - Accent5 3 3 3 2 2 2 2" xfId="43251" xr:uid="{F5736D60-02F0-49CF-B5C1-01F7A88F0C95}"/>
    <x:cellStyle name="40% - Accent5 3 3 3 2 2 2 2 2" xfId="43252" xr:uid="{8D871BF5-EB98-4E7C-933A-D035D9D14784}"/>
    <x:cellStyle name="40% - Accent5 3 3 3 2 2 2 3" xfId="43253" xr:uid="{8FF79B0C-1756-46D5-8FC6-66A1CFF8B75B}"/>
    <x:cellStyle name="40% - Accent5 3 3 3 2 2 2 4" xfId="43254" xr:uid="{4BD337B0-8435-4F58-AFB2-445355B6166A}"/>
    <x:cellStyle name="40% - Accent5 3 3 3 2 2 3" xfId="43255" xr:uid="{C9C21262-86A4-4768-86CD-0692C35C42DD}"/>
    <x:cellStyle name="40% - Accent5 3 3 3 2 2 3 2" xfId="43256" xr:uid="{779BD82A-0A9E-48B6-BB53-3E6F343B0540}"/>
    <x:cellStyle name="40% - Accent5 3 3 3 2 2 3 3" xfId="43257" xr:uid="{590256B0-E299-4ED3-80F7-C7F4C1F7781E}"/>
    <x:cellStyle name="40% - Accent5 3 3 3 2 2 4" xfId="43258" xr:uid="{C08F1CBD-1D76-48EF-AF0E-14D821DB392F}"/>
    <x:cellStyle name="40% - Accent5 3 3 3 2 2 5" xfId="43259" xr:uid="{76768B41-6129-43AD-A40B-23ACCD6473EB}"/>
    <x:cellStyle name="40% - Accent5 3 3 3 2 3" xfId="43260" xr:uid="{E1B643EB-77C9-4227-9868-AAC70C744AEC}"/>
    <x:cellStyle name="40% - Accent5 3 3 3 2 3 2" xfId="43261" xr:uid="{B671C1CE-7218-4EB9-918A-661F5DE219E6}"/>
    <x:cellStyle name="40% - Accent5 3 3 3 2 3 2 2" xfId="43262" xr:uid="{58854C43-241F-4281-92A8-97C1EF84AE30}"/>
    <x:cellStyle name="40% - Accent5 3 3 3 2 3 2 3" xfId="43263" xr:uid="{F31FF34C-A682-4E5E-81FF-C4D03201C5F3}"/>
    <x:cellStyle name="40% - Accent5 3 3 3 2 3 3" xfId="43264" xr:uid="{94F993F5-4497-4D30-98DC-FE960682779D}"/>
    <x:cellStyle name="40% - Accent5 3 3 3 2 3 3 2" xfId="43265" xr:uid="{CA5A33D2-DD2E-43A8-9BE7-F87DF0EC58D5}"/>
    <x:cellStyle name="40% - Accent5 3 3 3 2 3 4" xfId="43266" xr:uid="{35C1CC78-A043-4EE6-A923-F5429FB90807}"/>
    <x:cellStyle name="40% - Accent5 3 3 3 2 4" xfId="43267" xr:uid="{FBEC3DBC-2853-42F4-8CA8-EECD44647A18}"/>
    <x:cellStyle name="40% - Accent5 3 3 3 2 4 2" xfId="43268" xr:uid="{A06485C4-A6BB-43BA-B9BF-0218EE5E423E}"/>
    <x:cellStyle name="40% - Accent5 3 3 3 2 4 2 2" xfId="43269" xr:uid="{3BEC246D-92F5-42CB-B4F8-BDB56EFB725A}"/>
    <x:cellStyle name="40% - Accent5 3 3 3 2 4 3" xfId="43270" xr:uid="{830824E0-6692-43C2-8C15-B18271736B72}"/>
    <x:cellStyle name="40% - Accent5 3 3 3 2 4 4" xfId="43271" xr:uid="{6E45A858-7A49-45CE-B316-79F53DAE6D0F}"/>
    <x:cellStyle name="40% - Accent5 3 3 3 2 5" xfId="43272" xr:uid="{2DD90FC1-9568-439A-B163-DC709DB5C0B4}"/>
    <x:cellStyle name="40% - Accent5 3 3 3 2 5 2" xfId="43273" xr:uid="{9143F6D8-0933-4F97-8868-531A325FAFE1}"/>
    <x:cellStyle name="40% - Accent5 3 3 3 2 5 3" xfId="43274" xr:uid="{91FA66D1-EAF9-4E4B-B861-6BAB84DE6417}"/>
    <x:cellStyle name="40% - Accent5 3 3 3 2 6" xfId="43275" xr:uid="{9A06C0CD-5A07-4253-8AA5-DE7480A66CC1}"/>
    <x:cellStyle name="40% - Accent5 3 3 3 2 6 2" xfId="43276" xr:uid="{9CCEB259-0D3B-4BA3-BC1E-9C21A1438A47}"/>
    <x:cellStyle name="40% - Accent5 3 3 3 2 7" xfId="43277" xr:uid="{5E41F34E-9F06-4E14-AFBA-00FF7D2566E2}"/>
    <x:cellStyle name="40% - Accent5 3 3 3 3" xfId="43278" xr:uid="{DFF8872C-8E5C-4169-982D-DC2046AC5947}"/>
    <x:cellStyle name="40% - Accent5 3 3 3 3 2" xfId="43279" xr:uid="{15E66261-F733-4894-B521-DAE0A49BF915}"/>
    <x:cellStyle name="40% - Accent5 3 3 3 3 2 2" xfId="43280" xr:uid="{4A4AE6C1-2274-4E75-B84D-9B7F1AC60012}"/>
    <x:cellStyle name="40% - Accent5 3 3 3 3 2 2 2" xfId="43281" xr:uid="{C2B08A0B-63CA-4854-9BB0-34AF8634686B}"/>
    <x:cellStyle name="40% - Accent5 3 3 3 3 2 2 2 2" xfId="43282" xr:uid="{48B3DDE0-DF55-4DF2-AB41-AB21D7541482}"/>
    <x:cellStyle name="40% - Accent5 3 3 3 3 2 2 3" xfId="43283" xr:uid="{9E755AFF-B5AF-4CFF-9D67-0E5B9B4B830C}"/>
    <x:cellStyle name="40% - Accent5 3 3 3 3 2 2 4" xfId="43284" xr:uid="{7CC19C37-7718-40E0-9E0D-C6B52DC57B71}"/>
    <x:cellStyle name="40% - Accent5 3 3 3 3 2 3" xfId="43285" xr:uid="{72D23258-6694-4B45-B796-987FF7106976}"/>
    <x:cellStyle name="40% - Accent5 3 3 3 3 2 3 2" xfId="43286" xr:uid="{777C79BC-A66B-40D3-8775-C71E9E8FD817}"/>
    <x:cellStyle name="40% - Accent5 3 3 3 3 2 3 3" xfId="43287" xr:uid="{720632FD-1A17-471D-A458-1D4FB12BA752}"/>
    <x:cellStyle name="40% - Accent5 3 3 3 3 2 4" xfId="43288" xr:uid="{72AAA9BE-8B88-4A98-9494-37498F626FCE}"/>
    <x:cellStyle name="40% - Accent5 3 3 3 3 2 5" xfId="43289" xr:uid="{1419CCD7-24DC-4D73-84E0-518A3CD82840}"/>
    <x:cellStyle name="40% - Accent5 3 3 3 3 3" xfId="43290" xr:uid="{0810FE51-9658-410A-87F8-E1672AE1A5B6}"/>
    <x:cellStyle name="40% - Accent5 3 3 3 3 3 2" xfId="43291" xr:uid="{AAF22EFF-C17B-4A76-AE3F-D44CD8F54982}"/>
    <x:cellStyle name="40% - Accent5 3 3 3 3 3 2 2" xfId="43292" xr:uid="{0B020952-8C18-4472-9667-E337DEBD1B09}"/>
    <x:cellStyle name="40% - Accent5 3 3 3 3 3 2 3" xfId="43293" xr:uid="{97AE1124-0595-4643-9EC9-A87661A9EB7F}"/>
    <x:cellStyle name="40% - Accent5 3 3 3 3 3 3" xfId="43294" xr:uid="{91F09117-DAD3-4A0A-AF46-27A64E789BAC}"/>
    <x:cellStyle name="40% - Accent5 3 3 3 3 3 3 2" xfId="43295" xr:uid="{806BCFE3-6D14-47AD-B8F1-3384CFD233E3}"/>
    <x:cellStyle name="40% - Accent5 3 3 3 3 3 4" xfId="43296" xr:uid="{8D880F6E-BA4E-4754-BB91-BF9C138347E6}"/>
    <x:cellStyle name="40% - Accent5 3 3 3 3 4" xfId="43297" xr:uid="{97C69E82-559A-4FBB-9E66-19F8CF47FA00}"/>
    <x:cellStyle name="40% - Accent5 3 3 3 3 4 2" xfId="43298" xr:uid="{B21C99F5-DACB-4D78-A602-2A3249AF9E3A}"/>
    <x:cellStyle name="40% - Accent5 3 3 3 3 4 2 2" xfId="43299" xr:uid="{6D99FCB0-4B1A-49E8-BD57-0EE6A55A1828}"/>
    <x:cellStyle name="40% - Accent5 3 3 3 3 4 3" xfId="43300" xr:uid="{33850C40-173B-4C81-B45D-1CAA2773656E}"/>
    <x:cellStyle name="40% - Accent5 3 3 3 3 4 4" xfId="43301" xr:uid="{BCB28BD9-1B27-4F97-9F0D-E8E533040160}"/>
    <x:cellStyle name="40% - Accent5 3 3 3 3 5" xfId="43302" xr:uid="{38FB5A4F-FC76-4EF4-AD64-F36964533C28}"/>
    <x:cellStyle name="40% - Accent5 3 3 3 3 5 2" xfId="43303" xr:uid="{8A0473EB-327B-40BE-9ED5-7F82474DC458}"/>
    <x:cellStyle name="40% - Accent5 3 3 3 3 5 3" xfId="43304" xr:uid="{BBE500BE-1988-486B-AA97-92F69CFBD425}"/>
    <x:cellStyle name="40% - Accent5 3 3 3 3 6" xfId="43305" xr:uid="{C9F46CEC-B1C8-45BF-9A79-DA35B33CB4BB}"/>
    <x:cellStyle name="40% - Accent5 3 3 3 3 6 2" xfId="43306" xr:uid="{F5D0D413-C496-4A9B-B1DC-9903062DADE8}"/>
    <x:cellStyle name="40% - Accent5 3 3 3 3 7" xfId="43307" xr:uid="{E4166BD7-ACCB-47D8-9C21-2C186E8DD301}"/>
    <x:cellStyle name="40% - Accent5 3 3 3 4" xfId="43308" xr:uid="{4F0045AD-792C-405F-871F-AADF29C1342E}"/>
    <x:cellStyle name="40% - Accent5 3 3 3 4 2" xfId="43309" xr:uid="{E6828019-3330-4DB8-A162-10E8A4634CDC}"/>
    <x:cellStyle name="40% - Accent5 3 3 3 4 2 2" xfId="43310" xr:uid="{09790AA8-20FB-4AB1-B053-0450B41CAED7}"/>
    <x:cellStyle name="40% - Accent5 3 3 3 4 2 2 2" xfId="43311" xr:uid="{AAD0825C-0839-4E34-9AD1-9CBFC8C44965}"/>
    <x:cellStyle name="40% - Accent5 3 3 3 4 2 2 3" xfId="43312" xr:uid="{C0780632-9A15-4297-9D1F-908C7BE1BBF2}"/>
    <x:cellStyle name="40% - Accent5 3 3 3 4 2 3" xfId="43313" xr:uid="{013EA83C-22C1-4FBF-AE5F-7E8DC2E9155D}"/>
    <x:cellStyle name="40% - Accent5 3 3 3 4 2 3 2" xfId="43314" xr:uid="{58E6CC80-FBAE-4875-81F1-2A41553AD221}"/>
    <x:cellStyle name="40% - Accent5 3 3 3 4 2 4" xfId="43315" xr:uid="{C3EC3A2F-7D52-4E06-8267-126C8A62D728}"/>
    <x:cellStyle name="40% - Accent5 3 3 3 4 3" xfId="43316" xr:uid="{7D970E93-38B6-4E1B-B483-4D3BA68AEDC2}"/>
    <x:cellStyle name="40% - Accent5 3 3 3 4 3 2" xfId="43317" xr:uid="{F47BE1C4-612A-44C5-8CEC-055E221BFFA0}"/>
    <x:cellStyle name="40% - Accent5 3 3 3 4 3 2 2" xfId="43318" xr:uid="{091C9B3E-1079-4151-890B-44317B98F28C}"/>
    <x:cellStyle name="40% - Accent5 3 3 3 4 3 3" xfId="43319" xr:uid="{01E2AAAB-011B-4635-8D2B-0F3C569B50F3}"/>
    <x:cellStyle name="40% - Accent5 3 3 3 4 3 4" xfId="43320" xr:uid="{F4882649-248C-4A08-9AFC-71F30D59FEBD}"/>
    <x:cellStyle name="40% - Accent5 3 3 3 4 4" xfId="43321" xr:uid="{FAA0BF1A-C911-48F8-9083-1E4A14721126}"/>
    <x:cellStyle name="40% - Accent5 3 3 3 4 4 2" xfId="43322" xr:uid="{1DD3A541-799F-4B98-BBA8-FC4F32EDE522}"/>
    <x:cellStyle name="40% - Accent5 3 3 3 4 4 3" xfId="43323" xr:uid="{86AADDEE-A461-469E-BC09-F69304EE8997}"/>
    <x:cellStyle name="40% - Accent5 3 3 3 4 5" xfId="43324" xr:uid="{5F9226B7-D4C1-48F0-AC6E-E2A58A00969E}"/>
    <x:cellStyle name="40% - Accent5 3 3 3 4 5 2" xfId="43325" xr:uid="{74CC8D9B-53FF-4B72-A0F2-83765D12E653}"/>
    <x:cellStyle name="40% - Accent5 3 3 3 4 6" xfId="43326" xr:uid="{4D6BCA68-CA37-4054-AAF9-565C3CB7188D}"/>
    <x:cellStyle name="40% - Accent5 3 3 3 5" xfId="43327" xr:uid="{DBAC570E-C4C7-452F-BF8F-0E00EA49F733}"/>
    <x:cellStyle name="40% - Accent5 3 3 3 5 2" xfId="43328" xr:uid="{022AC266-C3B5-45F8-BFDD-84916BB89163}"/>
    <x:cellStyle name="40% - Accent5 3 3 3 5 2 2" xfId="43329" xr:uid="{9C4B8108-1AD3-418C-8132-CD3B1C19AA78}"/>
    <x:cellStyle name="40% - Accent5 3 3 3 5 2 2 2" xfId="43330" xr:uid="{97707AE5-A906-4BE3-87BF-E8B6B976D0EE}"/>
    <x:cellStyle name="40% - Accent5 3 3 3 5 2 3" xfId="43331" xr:uid="{F1DDD80A-4A55-4A87-A60F-978A4822F86A}"/>
    <x:cellStyle name="40% - Accent5 3 3 3 5 2 4" xfId="43332" xr:uid="{CE8ADD18-D06D-45F1-9E27-58D1EE51D41E}"/>
    <x:cellStyle name="40% - Accent5 3 3 3 5 3" xfId="43333" xr:uid="{1D988944-980F-4B33-9545-85DEFE840979}"/>
    <x:cellStyle name="40% - Accent5 3 3 3 5 3 2" xfId="43334" xr:uid="{B97E2569-AAA2-4137-A3C5-DC13795FEE76}"/>
    <x:cellStyle name="40% - Accent5 3 3 3 5 3 3" xfId="43335" xr:uid="{108863BA-3C99-4EC2-9182-FADF0C393CC4}"/>
    <x:cellStyle name="40% - Accent5 3 3 3 5 4" xfId="43336" xr:uid="{7AC4B36C-2B67-4B13-96F4-C9EBD0EF8963}"/>
    <x:cellStyle name="40% - Accent5 3 3 3 5 5" xfId="43337" xr:uid="{0B660C8F-4696-4671-A170-366C2914D06C}"/>
    <x:cellStyle name="40% - Accent5 3 3 3 6" xfId="43338" xr:uid="{4DBE584D-E386-41F4-8C96-E313A0B5F358}"/>
    <x:cellStyle name="40% - Accent5 3 3 3 6 2" xfId="43339" xr:uid="{656B3DA4-B98B-4E70-9511-8700C948684C}"/>
    <x:cellStyle name="40% - Accent5 3 3 3 6 2 2" xfId="43340" xr:uid="{2B180EC3-B9B1-4116-A48C-3CAF8CEA70AC}"/>
    <x:cellStyle name="40% - Accent5 3 3 3 6 2 3" xfId="43341" xr:uid="{B1A3D72E-8791-455D-A886-4B5055BB41C3}"/>
    <x:cellStyle name="40% - Accent5 3 3 3 6 3" xfId="43342" xr:uid="{F0610263-8208-40A3-A229-C0C036592620}"/>
    <x:cellStyle name="40% - Accent5 3 3 3 6 3 2" xfId="43343" xr:uid="{CAF78EB1-6FE2-4AEE-9A4C-DEC01CB89CDF}"/>
    <x:cellStyle name="40% - Accent5 3 3 3 6 4" xfId="43344" xr:uid="{D53168C4-1002-4A48-8CF1-A4580A996053}"/>
    <x:cellStyle name="40% - Accent5 3 3 3 7" xfId="43345" xr:uid="{AF66244B-B859-4C46-86C4-5990D7C80D40}"/>
    <x:cellStyle name="40% - Accent5 3 3 3 7 2" xfId="43346" xr:uid="{1CE02CB6-EC3E-4216-9563-1747BCDBC612}"/>
    <x:cellStyle name="40% - Accent5 3 3 3 7 2 2" xfId="43347" xr:uid="{8B348968-22F1-4F8F-AD48-31FE3D477117}"/>
    <x:cellStyle name="40% - Accent5 3 3 3 7 3" xfId="43348" xr:uid="{C4B7995B-B486-49DC-97FF-FBEE4AC3D07C}"/>
    <x:cellStyle name="40% - Accent5 3 3 3 7 4" xfId="43349" xr:uid="{5B949EB3-29EE-497B-BB8E-14849D0DE65D}"/>
    <x:cellStyle name="40% - Accent5 3 3 3 8" xfId="43350" xr:uid="{A85A6CAD-833C-4AA2-8F16-532C8A184C54}"/>
    <x:cellStyle name="40% - Accent5 3 3 3 8 2" xfId="43351" xr:uid="{6457F205-436E-4D6A-8F67-524BEBA6719E}"/>
    <x:cellStyle name="40% - Accent5 3 3 3 8 3" xfId="43352" xr:uid="{BB906C11-1A36-4A2A-A25B-E2D79B48C132}"/>
    <x:cellStyle name="40% - Accent5 3 3 3 9" xfId="43353" xr:uid="{619EB2D8-2AE5-408B-941F-ED4A99EC7EE5}"/>
    <x:cellStyle name="40% - Accent5 3 3 3 9 2" xfId="43354" xr:uid="{F96FA397-8686-4CBF-A5C8-6A0401072DD1}"/>
    <x:cellStyle name="40% - Accent5 3 3 4" xfId="43355" xr:uid="{12665588-A52B-494C-8822-C954CC7A417B}"/>
    <x:cellStyle name="40% - Accent5 3 3 4 2" xfId="43356" xr:uid="{FB2A6047-462C-4C87-844D-DB737E5582B7}"/>
    <x:cellStyle name="40% - Accent5 3 3 4 2 2" xfId="43357" xr:uid="{2E8912AB-88EC-4CA0-A3AE-4D9F993A93EE}"/>
    <x:cellStyle name="40% - Accent5 3 3 4 2 2 2" xfId="43358" xr:uid="{38499EA1-ED6C-4C44-9F35-C2F354EC2F4F}"/>
    <x:cellStyle name="40% - Accent5 3 3 4 2 2 2 2" xfId="43359" xr:uid="{94A648BB-888F-4A73-86C5-306CEEB52C46}"/>
    <x:cellStyle name="40% - Accent5 3 3 4 2 2 3" xfId="43360" xr:uid="{805FF769-AA21-4FDC-9347-F62E3148CD8C}"/>
    <x:cellStyle name="40% - Accent5 3 3 4 2 2 4" xfId="43361" xr:uid="{594A715B-5BF1-427D-B5F3-9EA7866064CA}"/>
    <x:cellStyle name="40% - Accent5 3 3 4 2 3" xfId="43362" xr:uid="{9CC348D6-D785-4843-BD8A-561E82BCDAD6}"/>
    <x:cellStyle name="40% - Accent5 3 3 4 2 3 2" xfId="43363" xr:uid="{80F6D355-84C3-4F08-B422-0E05210E8E9C}"/>
    <x:cellStyle name="40% - Accent5 3 3 4 2 3 3" xfId="43364" xr:uid="{EB68FE00-90A6-4A14-B825-601BC29BE940}"/>
    <x:cellStyle name="40% - Accent5 3 3 4 2 4" xfId="43365" xr:uid="{1F822ECE-6060-4D4E-B066-EA71B87FE806}"/>
    <x:cellStyle name="40% - Accent5 3 3 4 2 5" xfId="43366" xr:uid="{1C4A94C1-B7B5-4EED-A8D2-2694035DE42D}"/>
    <x:cellStyle name="40% - Accent5 3 3 4 3" xfId="43367" xr:uid="{3ABEC44A-DD29-44C4-A645-93C37E992CD1}"/>
    <x:cellStyle name="40% - Accent5 3 3 4 3 2" xfId="43368" xr:uid="{89AB7543-C099-4010-A3A9-A8EC5E2B29C0}"/>
    <x:cellStyle name="40% - Accent5 3 3 4 3 2 2" xfId="43369" xr:uid="{89AA2429-5F89-403C-AA4C-1F88969C441B}"/>
    <x:cellStyle name="40% - Accent5 3 3 4 3 2 3" xfId="43370" xr:uid="{F01D9D37-CA10-4699-A010-C0EB3B55BCD2}"/>
    <x:cellStyle name="40% - Accent5 3 3 4 3 3" xfId="43371" xr:uid="{0924DE24-8814-4BF7-966F-E9991CA94454}"/>
    <x:cellStyle name="40% - Accent5 3 3 4 3 3 2" xfId="43372" xr:uid="{073EDD72-D0F2-4930-B475-D7F0B3DECB84}"/>
    <x:cellStyle name="40% - Accent5 3 3 4 3 4" xfId="43373" xr:uid="{F75B96A6-311A-4A00-A16B-353CDCDCBDA3}"/>
    <x:cellStyle name="40% - Accent5 3 3 4 4" xfId="43374" xr:uid="{B2E52AEC-6720-4F44-B498-60D12256728F}"/>
    <x:cellStyle name="40% - Accent5 3 3 4 4 2" xfId="43375" xr:uid="{8F6B5974-7E1F-46E3-BD56-CDBD950EDD30}"/>
    <x:cellStyle name="40% - Accent5 3 3 4 4 2 2" xfId="43376" xr:uid="{CF87B942-6A9B-43F0-9889-5F82409B9D65}"/>
    <x:cellStyle name="40% - Accent5 3 3 4 4 3" xfId="43377" xr:uid="{CE6D689E-0DDC-458E-A6D3-842DDCB6B48C}"/>
    <x:cellStyle name="40% - Accent5 3 3 4 4 4" xfId="43378" xr:uid="{B6230060-984B-410C-A1D1-56EC435CB01D}"/>
    <x:cellStyle name="40% - Accent5 3 3 4 5" xfId="43379" xr:uid="{289C827B-A181-49BD-9894-AAD1A135D1C1}"/>
    <x:cellStyle name="40% - Accent5 3 3 4 5 2" xfId="43380" xr:uid="{0E9F8C4D-6A6E-40A7-B9E3-3B2B9539D8C9}"/>
    <x:cellStyle name="40% - Accent5 3 3 4 5 3" xfId="43381" xr:uid="{1EC58A67-15E5-404C-9283-219012EA35C9}"/>
    <x:cellStyle name="40% - Accent5 3 3 4 6" xfId="43382" xr:uid="{465071DF-2236-4A11-920F-564C1BB65943}"/>
    <x:cellStyle name="40% - Accent5 3 3 4 6 2" xfId="43383" xr:uid="{160789D5-2C6E-4E87-835E-95AA64957114}"/>
    <x:cellStyle name="40% - Accent5 3 3 4 7" xfId="43384" xr:uid="{F941284C-2E05-4F4D-88ED-560492CC8C4F}"/>
    <x:cellStyle name="40% - Accent5 3 3 5" xfId="43385" xr:uid="{CB9DB2C6-FEB7-41AC-8B51-70DF481BE40F}"/>
    <x:cellStyle name="40% - Accent5 3 3 5 2" xfId="43386" xr:uid="{4C340355-DA41-4770-B7D3-0B84A106DA1E}"/>
    <x:cellStyle name="40% - Accent5 3 3 5 2 2" xfId="43387" xr:uid="{3B839FC9-6CB7-416E-ABB3-DA4A271DED3B}"/>
    <x:cellStyle name="40% - Accent5 3 3 5 2 2 2" xfId="43388" xr:uid="{90955D46-A154-4465-AD2F-103692F6EF24}"/>
    <x:cellStyle name="40% - Accent5 3 3 5 2 2 2 2" xfId="43389" xr:uid="{04B3167E-FF48-400F-96CA-4196A6DC21A5}"/>
    <x:cellStyle name="40% - Accent5 3 3 5 2 2 3" xfId="43390" xr:uid="{81751247-4C96-4679-9E60-F271EB472C61}"/>
    <x:cellStyle name="40% - Accent5 3 3 5 2 2 4" xfId="43391" xr:uid="{AEC0BB66-625E-406E-A467-26403AC2C903}"/>
    <x:cellStyle name="40% - Accent5 3 3 5 2 3" xfId="43392" xr:uid="{2D343597-55B7-4D4A-9994-4A0693BF6486}"/>
    <x:cellStyle name="40% - Accent5 3 3 5 2 3 2" xfId="43393" xr:uid="{E3FDF34B-20BB-462D-926C-12BD4DBB0900}"/>
    <x:cellStyle name="40% - Accent5 3 3 5 2 3 3" xfId="43394" xr:uid="{3B11DB9D-F0AA-4E7A-9B32-EC5AF7584129}"/>
    <x:cellStyle name="40% - Accent5 3 3 5 2 4" xfId="43395" xr:uid="{A65D77E0-C064-4D0A-860F-EE6C9FDBA137}"/>
    <x:cellStyle name="40% - Accent5 3 3 5 2 5" xfId="43396" xr:uid="{E28A970B-AB81-4058-A9DB-9B04EA88488A}"/>
    <x:cellStyle name="40% - Accent5 3 3 5 3" xfId="43397" xr:uid="{876166F6-C8E5-4A72-81D6-BB5D89F6BCD3}"/>
    <x:cellStyle name="40% - Accent5 3 3 5 3 2" xfId="43398" xr:uid="{FB65FF1F-9472-4A08-BE62-F6B681B9259C}"/>
    <x:cellStyle name="40% - Accent5 3 3 5 3 2 2" xfId="43399" xr:uid="{AC0817A7-B790-4C62-9A78-65FF14516980}"/>
    <x:cellStyle name="40% - Accent5 3 3 5 3 2 3" xfId="43400" xr:uid="{8625BD71-CEFD-4F4F-829C-46833D5129A9}"/>
    <x:cellStyle name="40% - Accent5 3 3 5 3 3" xfId="43401" xr:uid="{94A35D0A-F583-41C8-977F-E849EE4D28F4}"/>
    <x:cellStyle name="40% - Accent5 3 3 5 3 3 2" xfId="43402" xr:uid="{AC6F4E60-14B4-408F-A9E2-51D6A34E4640}"/>
    <x:cellStyle name="40% - Accent5 3 3 5 3 4" xfId="43403" xr:uid="{68A0A301-E4FD-4AF0-8F1D-D2C7641139D7}"/>
    <x:cellStyle name="40% - Accent5 3 3 5 4" xfId="43404" xr:uid="{25E7D519-180D-43E8-86A8-E6B57271E010}"/>
    <x:cellStyle name="40% - Accent5 3 3 5 4 2" xfId="43405" xr:uid="{0552A4D1-2BA9-4FD2-90BE-871D8ECE7D51}"/>
    <x:cellStyle name="40% - Accent5 3 3 5 4 2 2" xfId="43406" xr:uid="{1EE2F58B-570D-4BDE-9AF2-EF5980886F9B}"/>
    <x:cellStyle name="40% - Accent5 3 3 5 4 3" xfId="43407" xr:uid="{58213606-F03B-43FD-B1D5-A82CD8E39CEB}"/>
    <x:cellStyle name="40% - Accent5 3 3 5 4 4" xfId="43408" xr:uid="{2D7130F9-DD61-4FC6-8D69-8A49DDEB6DE7}"/>
    <x:cellStyle name="40% - Accent5 3 3 5 5" xfId="43409" xr:uid="{45F4B315-473F-4919-A828-1870583A45CA}"/>
    <x:cellStyle name="40% - Accent5 3 3 5 5 2" xfId="43410" xr:uid="{357E2E18-DAB2-413C-8BFF-27627F1EB4F1}"/>
    <x:cellStyle name="40% - Accent5 3 3 5 5 3" xfId="43411" xr:uid="{064A08A1-A4DF-41D2-92DA-8B72205E258E}"/>
    <x:cellStyle name="40% - Accent5 3 3 5 6" xfId="43412" xr:uid="{2651D814-0FBA-456F-9308-0CF059189859}"/>
    <x:cellStyle name="40% - Accent5 3 3 5 6 2" xfId="43413" xr:uid="{F10C131D-7C20-4E60-85DE-38D4F83671DA}"/>
    <x:cellStyle name="40% - Accent5 3 3 5 7" xfId="43414" xr:uid="{F10236B6-D5B5-49CB-8251-9B296DC98A8E}"/>
    <x:cellStyle name="40% - Accent5 3 3 6" xfId="43415" xr:uid="{85A0ECF6-3317-42D0-B5F1-17E70DA834C8}"/>
    <x:cellStyle name="40% - Accent5 3 3 6 2" xfId="43416" xr:uid="{9E0E4EED-E097-43A7-889D-6F23F8E69EDF}"/>
    <x:cellStyle name="40% - Accent5 3 3 6 2 2" xfId="43417" xr:uid="{4D1E48FA-2E30-4F75-8260-17BC504C2323}"/>
    <x:cellStyle name="40% - Accent5 3 3 6 2 2 2" xfId="43418" xr:uid="{F58EE564-887F-401B-BC0E-52909AAF3E9E}"/>
    <x:cellStyle name="40% - Accent5 3 3 6 2 2 3" xfId="43419" xr:uid="{CDC20747-7707-4CFC-BB67-7BD8960B2BC2}"/>
    <x:cellStyle name="40% - Accent5 3 3 6 2 3" xfId="43420" xr:uid="{E86F77BC-8FEB-473E-A6BE-57DB85B2A077}"/>
    <x:cellStyle name="40% - Accent5 3 3 6 2 3 2" xfId="43421" xr:uid="{35CAFC1D-5EF7-45F6-B77C-CE667FC80B0C}"/>
    <x:cellStyle name="40% - Accent5 3 3 6 2 4" xfId="43422" xr:uid="{0C48AF8C-9271-4560-9FD2-7603682FED98}"/>
    <x:cellStyle name="40% - Accent5 3 3 6 3" xfId="43423" xr:uid="{85BFE146-E37B-4562-AE2D-CCA1F736A3C8}"/>
    <x:cellStyle name="40% - Accent5 3 3 6 3 2" xfId="43424" xr:uid="{5F11A083-05E3-4213-A16B-5BA1774B1162}"/>
    <x:cellStyle name="40% - Accent5 3 3 6 3 2 2" xfId="43425" xr:uid="{FD2CE850-4B60-40D0-A4AE-F41C9B0A0D2F}"/>
    <x:cellStyle name="40% - Accent5 3 3 6 3 3" xfId="43426" xr:uid="{1E168667-291C-4647-8ECA-3001E7913BF2}"/>
    <x:cellStyle name="40% - Accent5 3 3 6 3 4" xfId="43427" xr:uid="{9593B647-FE80-4B9B-BDF6-3805990ABB48}"/>
    <x:cellStyle name="40% - Accent5 3 3 6 4" xfId="43428" xr:uid="{21E729FD-06E7-4DDE-91F7-C43CEBBE21B0}"/>
    <x:cellStyle name="40% - Accent5 3 3 6 4 2" xfId="43429" xr:uid="{C13B8A36-130B-40C0-AB30-61B5D2DDAE07}"/>
    <x:cellStyle name="40% - Accent5 3 3 6 4 3" xfId="43430" xr:uid="{FEBA46FC-ADD9-44BD-AB69-839CC49E16F4}"/>
    <x:cellStyle name="40% - Accent5 3 3 6 5" xfId="43431" xr:uid="{DD09B460-5A94-4F64-A0D9-5E27824CF6B9}"/>
    <x:cellStyle name="40% - Accent5 3 3 6 5 2" xfId="43432" xr:uid="{9BC918B3-A9C5-46E7-A7F7-2B7DFFD9E863}"/>
    <x:cellStyle name="40% - Accent5 3 3 6 6" xfId="43433" xr:uid="{4845E7FA-FE3F-4511-83EA-238B8A93D2C7}"/>
    <x:cellStyle name="40% - Accent5 3 3 7" xfId="43434" xr:uid="{1B36A791-7FE3-4D02-A197-5BC2A8B3B5ED}"/>
    <x:cellStyle name="40% - Accent5 3 3 7 2" xfId="43435" xr:uid="{EFF284E8-BE6B-4EDF-B89C-1A8A4C25D0F6}"/>
    <x:cellStyle name="40% - Accent5 3 3 7 2 2" xfId="43436" xr:uid="{D39996CF-171A-4C84-9E21-C8FE1B4873DF}"/>
    <x:cellStyle name="40% - Accent5 3 3 7 2 2 2" xfId="43437" xr:uid="{08AF219E-A519-46DB-8347-1166CDAB4C0F}"/>
    <x:cellStyle name="40% - Accent5 3 3 7 2 3" xfId="43438" xr:uid="{A1BD9220-2322-4FCA-9D77-1B3ADC49F597}"/>
    <x:cellStyle name="40% - Accent5 3 3 7 2 4" xfId="43439" xr:uid="{9BC55807-6ADA-4430-B415-FB4E31DFF79A}"/>
    <x:cellStyle name="40% - Accent5 3 3 7 3" xfId="43440" xr:uid="{CE8CCA26-1D8A-4D37-9F30-F5B7BB42E983}"/>
    <x:cellStyle name="40% - Accent5 3 3 7 3 2" xfId="43441" xr:uid="{B380854F-6864-4EC0-9223-D4E39C58DC6F}"/>
    <x:cellStyle name="40% - Accent5 3 3 7 3 3" xfId="43442" xr:uid="{663EEF0A-D637-4FC4-B1FE-6021CEFC2F2C}"/>
    <x:cellStyle name="40% - Accent5 3 3 7 4" xfId="43443" xr:uid="{5C388CA1-29A1-416B-A95F-4B88D933CF7C}"/>
    <x:cellStyle name="40% - Accent5 3 3 7 5" xfId="43444" xr:uid="{E3DB7D92-2E08-4D35-8BE2-8A147FE7239B}"/>
    <x:cellStyle name="40% - Accent5 3 3 8" xfId="43445" xr:uid="{9B9ADA53-2C46-4385-84F6-592436D8B963}"/>
    <x:cellStyle name="40% - Accent5 3 3 8 2" xfId="43446" xr:uid="{AD4FFA92-BC7C-45D6-83F9-8E9082CFC2A9}"/>
    <x:cellStyle name="40% - Accent5 3 3 8 2 2" xfId="43447" xr:uid="{37042FC3-149A-4BBE-91DA-71E98785EDAB}"/>
    <x:cellStyle name="40% - Accent5 3 3 8 2 3" xfId="43448" xr:uid="{863AC05D-35A7-4F79-91E8-D3D4C7D18293}"/>
    <x:cellStyle name="40% - Accent5 3 3 8 3" xfId="43449" xr:uid="{D082A25F-F10E-4626-BE19-9E3C15387603}"/>
    <x:cellStyle name="40% - Accent5 3 3 8 3 2" xfId="43450" xr:uid="{F23582C1-EC3E-424F-83B9-39FB9F211D5A}"/>
    <x:cellStyle name="40% - Accent5 3 3 8 4" xfId="43451" xr:uid="{5BF965C0-0A53-4AA2-B599-737556DBF617}"/>
    <x:cellStyle name="40% - Accent5 3 3 9" xfId="43452" xr:uid="{EA9500F2-1B06-4D2B-9572-B59DB1B3E7D5}"/>
    <x:cellStyle name="40% - Accent5 3 3 9 2" xfId="43453" xr:uid="{E006D766-C049-424B-B026-CFF8409A6649}"/>
    <x:cellStyle name="40% - Accent5 3 3 9 2 2" xfId="43454" xr:uid="{A948591C-CC19-4345-97C9-8146E33DCA23}"/>
    <x:cellStyle name="40% - Accent5 3 3 9 3" xfId="43455" xr:uid="{5DD19CB7-A693-4A6D-8AE9-54E28815EEA6}"/>
    <x:cellStyle name="40% - Accent5 3 3 9 4" xfId="43456" xr:uid="{81FDB1C2-F67B-4A45-9CEA-F7F26D58AA4B}"/>
    <x:cellStyle name="40% - Accent5 3 4" xfId="43457" xr:uid="{0CBA35D9-4085-47BB-B5B1-A6A12F626228}"/>
    <x:cellStyle name="40% - Accent5 3 4 10" xfId="43458" xr:uid="{1EAA27C2-36C3-4275-9A92-5152046B2F23}"/>
    <x:cellStyle name="40% - Accent5 3 4 2" xfId="43459" xr:uid="{7F3810E6-BB34-4D7C-A6E3-F95340381E9B}"/>
    <x:cellStyle name="40% - Accent5 3 4 2 2" xfId="43460" xr:uid="{4068C6AA-27D2-4700-8F60-5EA9113F302E}"/>
    <x:cellStyle name="40% - Accent5 3 4 2 2 2" xfId="43461" xr:uid="{886DFD9C-3A41-4720-8FFB-3BD53892C827}"/>
    <x:cellStyle name="40% - Accent5 3 4 2 2 2 2" xfId="43462" xr:uid="{079076CE-F2CE-408B-A7CB-6FF8F53C7CBD}"/>
    <x:cellStyle name="40% - Accent5 3 4 2 2 2 2 2" xfId="43463" xr:uid="{57A8EAA0-770E-4FCE-A813-1236CAC43C9C}"/>
    <x:cellStyle name="40% - Accent5 3 4 2 2 2 3" xfId="43464" xr:uid="{7497C983-F336-493D-8651-314ABE6F3015}"/>
    <x:cellStyle name="40% - Accent5 3 4 2 2 2 4" xfId="43465" xr:uid="{BE187128-6D36-4D0D-B84E-7EAF528115D6}"/>
    <x:cellStyle name="40% - Accent5 3 4 2 2 3" xfId="43466" xr:uid="{B4BFC4AB-8F70-48A1-A1F1-A9691D52BB2E}"/>
    <x:cellStyle name="40% - Accent5 3 4 2 2 3 2" xfId="43467" xr:uid="{9D82F970-814C-4A0D-AD21-9EA054B054D4}"/>
    <x:cellStyle name="40% - Accent5 3 4 2 2 3 3" xfId="43468" xr:uid="{FBA24FBA-BEBA-472D-8F7F-B8F7490815C5}"/>
    <x:cellStyle name="40% - Accent5 3 4 2 2 4" xfId="43469" xr:uid="{BB3D21DF-0EC9-458F-B8C1-2C05558221FD}"/>
    <x:cellStyle name="40% - Accent5 3 4 2 2 5" xfId="43470" xr:uid="{C703FB03-44A7-40BE-8BD8-073558686271}"/>
    <x:cellStyle name="40% - Accent5 3 4 2 3" xfId="43471" xr:uid="{D694D314-53FE-4497-B3D9-EFBB1270B359}"/>
    <x:cellStyle name="40% - Accent5 3 4 2 3 2" xfId="43472" xr:uid="{CE0282D4-4BB5-4240-B7FB-BB02651EE2CA}"/>
    <x:cellStyle name="40% - Accent5 3 4 2 3 2 2" xfId="43473" xr:uid="{08D8823D-D123-4CED-BE24-EA771C0C3179}"/>
    <x:cellStyle name="40% - Accent5 3 4 2 3 2 3" xfId="43474" xr:uid="{50862B08-C170-41CF-9838-EDFFE3C72948}"/>
    <x:cellStyle name="40% - Accent5 3 4 2 3 3" xfId="43475" xr:uid="{1677AE37-0205-43B8-968F-8D132E8E444F}"/>
    <x:cellStyle name="40% - Accent5 3 4 2 3 3 2" xfId="43476" xr:uid="{5C34191C-6E35-4FD7-8C93-9C73A0674BFA}"/>
    <x:cellStyle name="40% - Accent5 3 4 2 3 4" xfId="43477" xr:uid="{7573DFE3-296D-453E-AD73-1DE94C69D297}"/>
    <x:cellStyle name="40% - Accent5 3 4 2 4" xfId="43478" xr:uid="{6A22C2DD-7860-4357-B564-B067F4841D72}"/>
    <x:cellStyle name="40% - Accent5 3 4 2 4 2" xfId="43479" xr:uid="{6B5A6584-7153-4054-96D3-F84D02A9D2AA}"/>
    <x:cellStyle name="40% - Accent5 3 4 2 4 2 2" xfId="43480" xr:uid="{4FFA1029-C82A-4DEB-B81F-A14968894F2D}"/>
    <x:cellStyle name="40% - Accent5 3 4 2 4 3" xfId="43481" xr:uid="{CCDFBA72-EACD-4BF5-B4FE-F6E313EA8C37}"/>
    <x:cellStyle name="40% - Accent5 3 4 2 4 4" xfId="43482" xr:uid="{097C0522-BF1D-4333-801A-1005BC6BEA93}"/>
    <x:cellStyle name="40% - Accent5 3 4 2 5" xfId="43483" xr:uid="{F9EA175D-C367-4F40-B088-4EE264AC9AE4}"/>
    <x:cellStyle name="40% - Accent5 3 4 2 5 2" xfId="43484" xr:uid="{619B1FF1-2934-45C1-8613-8508C415FC17}"/>
    <x:cellStyle name="40% - Accent5 3 4 2 5 3" xfId="43485" xr:uid="{B7A92225-EBCB-4AD6-9AF8-5AA12D941ECC}"/>
    <x:cellStyle name="40% - Accent5 3 4 2 6" xfId="43486" xr:uid="{A19ED1C2-2B85-4F1B-B9FB-62723B220C91}"/>
    <x:cellStyle name="40% - Accent5 3 4 2 6 2" xfId="43487" xr:uid="{9E152204-5993-494F-9C9C-35DEFEC8216B}"/>
    <x:cellStyle name="40% - Accent5 3 4 2 7" xfId="43488" xr:uid="{A53BB91E-6C5B-4721-A261-9311A2510DEA}"/>
    <x:cellStyle name="40% - Accent5 3 4 3" xfId="43489" xr:uid="{905BFC92-656E-489E-A39B-A8A39F6A162E}"/>
    <x:cellStyle name="40% - Accent5 3 4 3 2" xfId="43490" xr:uid="{602348C5-072A-416B-B828-17D468C04375}"/>
    <x:cellStyle name="40% - Accent5 3 4 3 2 2" xfId="43491" xr:uid="{81DD582D-88D8-4862-B6C3-E4FFDAF4D037}"/>
    <x:cellStyle name="40% - Accent5 3 4 3 2 2 2" xfId="43492" xr:uid="{7D11FB20-1C05-4BC7-B98A-D3C459FFCFD1}"/>
    <x:cellStyle name="40% - Accent5 3 4 3 2 2 2 2" xfId="43493" xr:uid="{A667DD5C-E931-496A-9F48-73FC5CB58719}"/>
    <x:cellStyle name="40% - Accent5 3 4 3 2 2 3" xfId="43494" xr:uid="{528E0B72-8BEA-4B1B-8B2A-FB5462090FF6}"/>
    <x:cellStyle name="40% - Accent5 3 4 3 2 2 4" xfId="43495" xr:uid="{8A481E24-DFA1-421E-B339-1B15CF6389B4}"/>
    <x:cellStyle name="40% - Accent5 3 4 3 2 3" xfId="43496" xr:uid="{80DD13B0-07DC-4DE4-A165-C7A5F8083F82}"/>
    <x:cellStyle name="40% - Accent5 3 4 3 2 3 2" xfId="43497" xr:uid="{A4078AE2-6664-4CE8-AE87-FD6055DF9BDD}"/>
    <x:cellStyle name="40% - Accent5 3 4 3 2 3 3" xfId="43498" xr:uid="{8BBA565C-BAA1-466E-9D90-364F84119105}"/>
    <x:cellStyle name="40% - Accent5 3 4 3 2 4" xfId="43499" xr:uid="{A76E955A-702B-42B8-8FFB-037E9D35BB0B}"/>
    <x:cellStyle name="40% - Accent5 3 4 3 2 5" xfId="43500" xr:uid="{C9475E51-1123-48C5-BA2E-170CD79AE69A}"/>
    <x:cellStyle name="40% - Accent5 3 4 3 3" xfId="43501" xr:uid="{973A49AF-906E-44E6-9482-67ED7D81F516}"/>
    <x:cellStyle name="40% - Accent5 3 4 3 3 2" xfId="43502" xr:uid="{55981290-0A4C-495A-8BD4-C6E6D2E3C1A6}"/>
    <x:cellStyle name="40% - Accent5 3 4 3 3 2 2" xfId="43503" xr:uid="{87BB48CA-C1C1-4C81-B3ED-72703E9F15F7}"/>
    <x:cellStyle name="40% - Accent5 3 4 3 3 2 3" xfId="43504" xr:uid="{964EB8BB-3D52-43B6-A873-5E14060105B7}"/>
    <x:cellStyle name="40% - Accent5 3 4 3 3 3" xfId="43505" xr:uid="{C0F64C25-7EED-4051-B81B-DA4BE54FFF9B}"/>
    <x:cellStyle name="40% - Accent5 3 4 3 3 3 2" xfId="43506" xr:uid="{47B121F1-FB10-4CBE-B918-D6D9058BC129}"/>
    <x:cellStyle name="40% - Accent5 3 4 3 3 4" xfId="43507" xr:uid="{00BD3FBF-C57B-42E9-AF51-7A7E5FCEF367}"/>
    <x:cellStyle name="40% - Accent5 3 4 3 4" xfId="43508" xr:uid="{5F4A7D2E-965C-4313-BD17-59D939EE52B7}"/>
    <x:cellStyle name="40% - Accent5 3 4 3 4 2" xfId="43509" xr:uid="{69C80AC0-127F-4320-ACD2-5117093856FA}"/>
    <x:cellStyle name="40% - Accent5 3 4 3 4 2 2" xfId="43510" xr:uid="{9573B1C8-7A2E-44BC-AB44-CE8610C0B98D}"/>
    <x:cellStyle name="40% - Accent5 3 4 3 4 3" xfId="43511" xr:uid="{984F96BF-8166-4B7F-BD03-536CC5F0A7AE}"/>
    <x:cellStyle name="40% - Accent5 3 4 3 4 4" xfId="43512" xr:uid="{8B2F37C9-76E0-4D4D-8983-69313BA783AC}"/>
    <x:cellStyle name="40% - Accent5 3 4 3 5" xfId="43513" xr:uid="{FA6F3BB2-7856-4FB3-BA0F-822F19156080}"/>
    <x:cellStyle name="40% - Accent5 3 4 3 5 2" xfId="43514" xr:uid="{04951E76-78E1-4FC9-8FE0-594E5B99495F}"/>
    <x:cellStyle name="40% - Accent5 3 4 3 5 3" xfId="43515" xr:uid="{22E5EB3A-3011-4F8D-BCBF-EB048531DE0F}"/>
    <x:cellStyle name="40% - Accent5 3 4 3 6" xfId="43516" xr:uid="{9D0690F2-B4EB-48C6-8491-FC9311671FD6}"/>
    <x:cellStyle name="40% - Accent5 3 4 3 6 2" xfId="43517" xr:uid="{8AA66331-2742-48D0-94E3-B652E52670D9}"/>
    <x:cellStyle name="40% - Accent5 3 4 3 7" xfId="43518" xr:uid="{DB15838B-9ACA-4E1E-8EFA-E2E0975CE2D2}"/>
    <x:cellStyle name="40% - Accent5 3 4 4" xfId="43519" xr:uid="{3069FA32-D500-4784-84E1-3EBE1F4757F0}"/>
    <x:cellStyle name="40% - Accent5 3 4 4 2" xfId="43520" xr:uid="{A821D698-102E-4CFC-8977-AA37F1FE579F}"/>
    <x:cellStyle name="40% - Accent5 3 4 4 2 2" xfId="43521" xr:uid="{762025E2-E397-4D27-A3E1-FA922637A7B4}"/>
    <x:cellStyle name="40% - Accent5 3 4 4 2 2 2" xfId="43522" xr:uid="{53C1A1C7-D96A-434C-AB4F-005C0C95A4C4}"/>
    <x:cellStyle name="40% - Accent5 3 4 4 2 2 3" xfId="43523" xr:uid="{8EB6353D-3543-419B-8352-2284E4C03C71}"/>
    <x:cellStyle name="40% - Accent5 3 4 4 2 3" xfId="43524" xr:uid="{6794BECB-DC12-45CA-800F-9553E5AADD19}"/>
    <x:cellStyle name="40% - Accent5 3 4 4 2 3 2" xfId="43525" xr:uid="{34C8EAB3-934E-4711-8B98-4F75A3C76A01}"/>
    <x:cellStyle name="40% - Accent5 3 4 4 2 4" xfId="43526" xr:uid="{6BB77A7E-E103-4E9C-9DED-6F5FEB956717}"/>
    <x:cellStyle name="40% - Accent5 3 4 4 3" xfId="43527" xr:uid="{42B0E54A-5C02-40A6-8DEB-FBDF691CD49B}"/>
    <x:cellStyle name="40% - Accent5 3 4 4 3 2" xfId="43528" xr:uid="{787DE151-E724-4274-85B9-FA42250F845F}"/>
    <x:cellStyle name="40% - Accent5 3 4 4 3 2 2" xfId="43529" xr:uid="{37E32BE6-38F8-4DB2-B245-7602F412C4FC}"/>
    <x:cellStyle name="40% - Accent5 3 4 4 3 3" xfId="43530" xr:uid="{3C16F513-734F-4432-AB86-B41595C34AD4}"/>
    <x:cellStyle name="40% - Accent5 3 4 4 3 4" xfId="43531" xr:uid="{76A95B43-EC34-4A13-B524-70F40611F6F1}"/>
    <x:cellStyle name="40% - Accent5 3 4 4 4" xfId="43532" xr:uid="{237A14B6-EC04-483D-9E43-DE7ADCB30EA9}"/>
    <x:cellStyle name="40% - Accent5 3 4 4 4 2" xfId="43533" xr:uid="{F4AFAB9F-9862-45C9-9327-A210811EAA54}"/>
    <x:cellStyle name="40% - Accent5 3 4 4 4 3" xfId="43534" xr:uid="{201AC185-954E-47A1-8423-751F3E0780BE}"/>
    <x:cellStyle name="40% - Accent5 3 4 4 5" xfId="43535" xr:uid="{721D832C-006C-49E7-8177-33EFEC31BE14}"/>
    <x:cellStyle name="40% - Accent5 3 4 4 5 2" xfId="43536" xr:uid="{8182BCC2-8B4E-46F8-B1AC-E8A50263C065}"/>
    <x:cellStyle name="40% - Accent5 3 4 4 6" xfId="43537" xr:uid="{94FB2EA5-390B-4BBA-BA10-234CED73DDE6}"/>
    <x:cellStyle name="40% - Accent5 3 4 5" xfId="43538" xr:uid="{1E707A09-096D-434A-8167-461C5BF918A0}"/>
    <x:cellStyle name="40% - Accent5 3 4 5 2" xfId="43539" xr:uid="{60EE55C9-9B7A-47A5-AC74-9558A7E0E150}"/>
    <x:cellStyle name="40% - Accent5 3 4 5 2 2" xfId="43540" xr:uid="{487F10D2-C194-48FC-B707-0C31F613A48C}"/>
    <x:cellStyle name="40% - Accent5 3 4 5 2 2 2" xfId="43541" xr:uid="{DC7C60EF-2300-4C77-B2E8-331AE5DEE179}"/>
    <x:cellStyle name="40% - Accent5 3 4 5 2 3" xfId="43542" xr:uid="{14AB0AEB-AA31-45AC-B172-2BBE3C8C085F}"/>
    <x:cellStyle name="40% - Accent5 3 4 5 2 4" xfId="43543" xr:uid="{7EF0CCD9-5A61-4205-AC3C-855BC0C37D06}"/>
    <x:cellStyle name="40% - Accent5 3 4 5 3" xfId="43544" xr:uid="{7136E53F-6510-4275-BED9-66B514CB7A88}"/>
    <x:cellStyle name="40% - Accent5 3 4 5 3 2" xfId="43545" xr:uid="{135546C0-FE48-42B1-8BD7-04166493F256}"/>
    <x:cellStyle name="40% - Accent5 3 4 5 3 3" xfId="43546" xr:uid="{1A8E2B1A-4555-4F5C-A81C-B1E197B61E5C}"/>
    <x:cellStyle name="40% - Accent5 3 4 5 4" xfId="43547" xr:uid="{71110ED1-B6E8-44CE-A882-D6F18B4A62B0}"/>
    <x:cellStyle name="40% - Accent5 3 4 5 5" xfId="43548" xr:uid="{3164CA1D-4B86-4270-9341-3F4BC42643F5}"/>
    <x:cellStyle name="40% - Accent5 3 4 6" xfId="43549" xr:uid="{02D70F44-801C-4796-BFA2-76EA5E2BFB00}"/>
    <x:cellStyle name="40% - Accent5 3 4 6 2" xfId="43550" xr:uid="{52B39633-B3F1-4A3F-B59E-A7C8D86C12B9}"/>
    <x:cellStyle name="40% - Accent5 3 4 6 2 2" xfId="43551" xr:uid="{A36E47C0-E817-463E-8531-5EFCE0FBE4B5}"/>
    <x:cellStyle name="40% - Accent5 3 4 6 2 3" xfId="43552" xr:uid="{8FF9078C-975F-4796-BF00-671D518DBB95}"/>
    <x:cellStyle name="40% - Accent5 3 4 6 3" xfId="43553" xr:uid="{D16FA888-5DA3-4A88-92CE-C5CE37EF5FFD}"/>
    <x:cellStyle name="40% - Accent5 3 4 6 3 2" xfId="43554" xr:uid="{AF5A2B11-11F1-4110-83A4-56292333B651}"/>
    <x:cellStyle name="40% - Accent5 3 4 6 4" xfId="43555" xr:uid="{B5679286-1525-4864-B9F6-0F8522A2DC21}"/>
    <x:cellStyle name="40% - Accent5 3 4 7" xfId="43556" xr:uid="{4BF77210-FBB4-40F1-B8D0-83160EB13FC1}"/>
    <x:cellStyle name="40% - Accent5 3 4 7 2" xfId="43557" xr:uid="{E2FC80EA-EBA4-449F-82D4-6D2D902A9347}"/>
    <x:cellStyle name="40% - Accent5 3 4 7 2 2" xfId="43558" xr:uid="{ADBD7E07-5799-4DB1-978D-FF2360C3AB48}"/>
    <x:cellStyle name="40% - Accent5 3 4 7 3" xfId="43559" xr:uid="{C56C5EF1-E075-4D46-BB4F-533985A27035}"/>
    <x:cellStyle name="40% - Accent5 3 4 7 4" xfId="43560" xr:uid="{0F5EA5DF-D057-42DC-9794-C47D36CD67CC}"/>
    <x:cellStyle name="40% - Accent5 3 4 8" xfId="43561" xr:uid="{9B23B220-7909-4ED1-920F-92CC4CB4D3DC}"/>
    <x:cellStyle name="40% - Accent5 3 4 8 2" xfId="43562" xr:uid="{1CCBF0F7-D9A7-493A-9981-32D6F82BE248}"/>
    <x:cellStyle name="40% - Accent5 3 4 8 3" xfId="43563" xr:uid="{9B3C2379-EAF0-4328-92BD-6DE64FF04A3D}"/>
    <x:cellStyle name="40% - Accent5 3 4 9" xfId="43564" xr:uid="{E6EAEC81-4396-4E7B-ADF0-5456B87AF5E2}"/>
    <x:cellStyle name="40% - Accent5 3 4 9 2" xfId="43565" xr:uid="{CA2D519E-6594-418B-85E2-9718199B9FE2}"/>
    <x:cellStyle name="40% - Accent5 3 5" xfId="43566" xr:uid="{C01BDD32-52DF-415F-BDE4-78F14AB7DAEB}"/>
    <x:cellStyle name="40% - Accent5 3 5 10" xfId="43567" xr:uid="{A533AEAD-1497-4082-801D-6139BD3141BA}"/>
    <x:cellStyle name="40% - Accent5 3 5 2" xfId="43568" xr:uid="{4D79BC03-5279-48E0-8A63-7AD712836611}"/>
    <x:cellStyle name="40% - Accent5 3 5 2 2" xfId="43569" xr:uid="{5DFEB85B-ECA2-436B-B4B1-B1BF6A9AEF98}"/>
    <x:cellStyle name="40% - Accent5 3 5 2 2 2" xfId="43570" xr:uid="{5C104EF8-AE6B-41D7-9752-233204699A7D}"/>
    <x:cellStyle name="40% - Accent5 3 5 2 2 2 2" xfId="43571" xr:uid="{F486F046-AA27-4D39-835E-C52AD8128565}"/>
    <x:cellStyle name="40% - Accent5 3 5 2 2 2 2 2" xfId="43572" xr:uid="{620ACDD2-BAD4-4CD6-8A49-903B7B2DE02C}"/>
    <x:cellStyle name="40% - Accent5 3 5 2 2 2 3" xfId="43573" xr:uid="{B372BC41-66CB-4C8A-9141-F7B3C154FADF}"/>
    <x:cellStyle name="40% - Accent5 3 5 2 2 2 4" xfId="43574" xr:uid="{98FB5BCC-5ACD-4810-A082-46682B02E891}"/>
    <x:cellStyle name="40% - Accent5 3 5 2 2 3" xfId="43575" xr:uid="{91B0E7C7-FD34-49C4-975F-45F67A9B27FE}"/>
    <x:cellStyle name="40% - Accent5 3 5 2 2 3 2" xfId="43576" xr:uid="{BB18D05F-DBDA-4307-9484-08D04E105B61}"/>
    <x:cellStyle name="40% - Accent5 3 5 2 2 3 3" xfId="43577" xr:uid="{E21AE7D2-9DD3-42A5-ABB0-9086D022D083}"/>
    <x:cellStyle name="40% - Accent5 3 5 2 2 4" xfId="43578" xr:uid="{C5ACF0CD-F174-4290-996E-E35EB7083FC1}"/>
    <x:cellStyle name="40% - Accent5 3 5 2 2 5" xfId="43579" xr:uid="{164798FC-9E47-434B-AA4D-DB093CCF6CDB}"/>
    <x:cellStyle name="40% - Accent5 3 5 2 3" xfId="43580" xr:uid="{BC19D628-6D4F-4C0B-B1A7-CA5A807DE5A7}"/>
    <x:cellStyle name="40% - Accent5 3 5 2 3 2" xfId="43581" xr:uid="{FB5282A0-68E4-4015-BAD4-3C06C395F9A1}"/>
    <x:cellStyle name="40% - Accent5 3 5 2 3 2 2" xfId="43582" xr:uid="{B5BE786E-01DB-47FD-B799-306E86CED63F}"/>
    <x:cellStyle name="40% - Accent5 3 5 2 3 2 3" xfId="43583" xr:uid="{A8CB0314-833D-4246-BE46-249EDAF4C088}"/>
    <x:cellStyle name="40% - Accent5 3 5 2 3 3" xfId="43584" xr:uid="{BD1A6995-DBA4-4828-A6EF-B27110806B73}"/>
    <x:cellStyle name="40% - Accent5 3 5 2 3 3 2" xfId="43585" xr:uid="{353B0899-8827-4977-B57E-51937916378D}"/>
    <x:cellStyle name="40% - Accent5 3 5 2 3 4" xfId="43586" xr:uid="{B20D4034-E493-4C90-A816-44DAA49A9B15}"/>
    <x:cellStyle name="40% - Accent5 3 5 2 4" xfId="43587" xr:uid="{BC92F1D6-782D-4991-BD2F-7BB504680B32}"/>
    <x:cellStyle name="40% - Accent5 3 5 2 4 2" xfId="43588" xr:uid="{6E2C44CF-1035-411C-B85C-B5E9EDA88BA1}"/>
    <x:cellStyle name="40% - Accent5 3 5 2 4 2 2" xfId="43589" xr:uid="{09D0B17E-58C7-4836-9C60-B5A2E0E867BF}"/>
    <x:cellStyle name="40% - Accent5 3 5 2 4 3" xfId="43590" xr:uid="{D2104DF2-A301-4F68-AFC7-8BD99A6B348B}"/>
    <x:cellStyle name="40% - Accent5 3 5 2 4 4" xfId="43591" xr:uid="{D73239E6-643D-4589-8399-9B29CEF2722C}"/>
    <x:cellStyle name="40% - Accent5 3 5 2 5" xfId="43592" xr:uid="{974B4E1C-CB91-409C-8B2C-0341C05F4D22}"/>
    <x:cellStyle name="40% - Accent5 3 5 2 5 2" xfId="43593" xr:uid="{E57D51E1-3DDC-4E22-9BD8-9260288F4CFC}"/>
    <x:cellStyle name="40% - Accent5 3 5 2 5 3" xfId="43594" xr:uid="{93A041DE-809D-40DA-8FAB-2BD8829DB897}"/>
    <x:cellStyle name="40% - Accent5 3 5 2 6" xfId="43595" xr:uid="{0FB6CB97-A428-4C83-A72C-B7DD23AE4D30}"/>
    <x:cellStyle name="40% - Accent5 3 5 2 6 2" xfId="43596" xr:uid="{48CCFFFA-76AA-4764-993C-35CA34C0910C}"/>
    <x:cellStyle name="40% - Accent5 3 5 2 7" xfId="43597" xr:uid="{7550FEDC-2CF0-4566-928C-5D7858F981AF}"/>
    <x:cellStyle name="40% - Accent5 3 5 3" xfId="43598" xr:uid="{27FC7F8F-C638-4AB8-8922-1B42632EEBC2}"/>
    <x:cellStyle name="40% - Accent5 3 5 3 2" xfId="43599" xr:uid="{DE7E6404-9F41-4587-A2E8-3014A5CDB677}"/>
    <x:cellStyle name="40% - Accent5 3 5 3 2 2" xfId="43600" xr:uid="{F58DD9E1-9348-4AFE-96D0-078EBD6A4CD6}"/>
    <x:cellStyle name="40% - Accent5 3 5 3 2 2 2" xfId="43601" xr:uid="{CA95D041-B304-4026-BAC1-8B4A67DCB994}"/>
    <x:cellStyle name="40% - Accent5 3 5 3 2 2 2 2" xfId="43602" xr:uid="{03719346-4294-414F-B394-C02B0C266BF0}"/>
    <x:cellStyle name="40% - Accent5 3 5 3 2 2 3" xfId="43603" xr:uid="{AC0B494D-4099-4685-B837-81BDA0DE1623}"/>
    <x:cellStyle name="40% - Accent5 3 5 3 2 2 4" xfId="43604" xr:uid="{E4A2EDFC-7458-4124-8D3F-0719467D983F}"/>
    <x:cellStyle name="40% - Accent5 3 5 3 2 3" xfId="43605" xr:uid="{867E49C5-04B6-4BA9-A435-F07E1B8784F2}"/>
    <x:cellStyle name="40% - Accent5 3 5 3 2 3 2" xfId="43606" xr:uid="{18B7C27B-870C-4D79-B0C0-92A38C26CF45}"/>
    <x:cellStyle name="40% - Accent5 3 5 3 2 3 3" xfId="43607" xr:uid="{61DFF9FE-FDF7-451C-AE75-C9C07412DB33}"/>
    <x:cellStyle name="40% - Accent5 3 5 3 2 4" xfId="43608" xr:uid="{B4AF75F6-AB45-4C4A-90D0-E1AE78ADC4C0}"/>
    <x:cellStyle name="40% - Accent5 3 5 3 2 5" xfId="43609" xr:uid="{FF77EC15-5411-4CD4-9B5D-3F2BD7E20A6A}"/>
    <x:cellStyle name="40% - Accent5 3 5 3 3" xfId="43610" xr:uid="{A4829578-24F1-4691-BCC0-44375271BF50}"/>
    <x:cellStyle name="40% - Accent5 3 5 3 3 2" xfId="43611" xr:uid="{724DACAC-1FD7-4F7E-8AE3-A0A72C84E8F0}"/>
    <x:cellStyle name="40% - Accent5 3 5 3 3 2 2" xfId="43612" xr:uid="{08324443-EC88-4918-818C-7928815FB88A}"/>
    <x:cellStyle name="40% - Accent5 3 5 3 3 2 3" xfId="43613" xr:uid="{1603175B-E6E1-4D30-BC72-F0D3DAEF182C}"/>
    <x:cellStyle name="40% - Accent5 3 5 3 3 3" xfId="43614" xr:uid="{8237CF55-3D4A-4F30-BA27-845529B29013}"/>
    <x:cellStyle name="40% - Accent5 3 5 3 3 3 2" xfId="43615" xr:uid="{E585203E-8FE9-4317-A712-A4C533B2B786}"/>
    <x:cellStyle name="40% - Accent5 3 5 3 3 4" xfId="43616" xr:uid="{18872D55-A32E-4DBD-8EBE-8C0C8107F053}"/>
    <x:cellStyle name="40% - Accent5 3 5 3 4" xfId="43617" xr:uid="{B2A1E6A3-3DCB-433A-A8FA-2809304F7246}"/>
    <x:cellStyle name="40% - Accent5 3 5 3 4 2" xfId="43618" xr:uid="{12452E25-5AB6-4BE0-A16A-49B53C846DB8}"/>
    <x:cellStyle name="40% - Accent5 3 5 3 4 2 2" xfId="43619" xr:uid="{30D107EC-F0AA-4479-B28B-A8CD0EF9B545}"/>
    <x:cellStyle name="40% - Accent5 3 5 3 4 3" xfId="43620" xr:uid="{730428F0-3738-4AC9-8CF3-B0908A82EE47}"/>
    <x:cellStyle name="40% - Accent5 3 5 3 4 4" xfId="43621" xr:uid="{078603C4-E373-4505-B622-350DE3264362}"/>
    <x:cellStyle name="40% - Accent5 3 5 3 5" xfId="43622" xr:uid="{A64C3557-6C11-4757-9526-095553634478}"/>
    <x:cellStyle name="40% - Accent5 3 5 3 5 2" xfId="43623" xr:uid="{D4561B8C-7E9F-43BB-9F04-C09CFA47BE23}"/>
    <x:cellStyle name="40% - Accent5 3 5 3 5 3" xfId="43624" xr:uid="{DF1B5BBC-43D7-4681-B133-2CA7B716423E}"/>
    <x:cellStyle name="40% - Accent5 3 5 3 6" xfId="43625" xr:uid="{392D21C7-13A6-4F18-8BEB-66A671F39ADC}"/>
    <x:cellStyle name="40% - Accent5 3 5 3 6 2" xfId="43626" xr:uid="{9832060B-BFF9-4B29-AB69-F265E809321C}"/>
    <x:cellStyle name="40% - Accent5 3 5 3 7" xfId="43627" xr:uid="{676E4830-6322-48A8-9C72-E7F305A391EF}"/>
    <x:cellStyle name="40% - Accent5 3 5 4" xfId="43628" xr:uid="{CF3D0BA1-F1E4-4B3F-AAE8-47D225F219DA}"/>
    <x:cellStyle name="40% - Accent5 3 5 4 2" xfId="43629" xr:uid="{6665E3D1-791C-4683-AE48-3A8D1AFD48DF}"/>
    <x:cellStyle name="40% - Accent5 3 5 4 2 2" xfId="43630" xr:uid="{436EFE6B-67F2-4938-BF69-60CB17B1F824}"/>
    <x:cellStyle name="40% - Accent5 3 5 4 2 2 2" xfId="43631" xr:uid="{141379CD-08AE-4D63-9460-D532B09C9274}"/>
    <x:cellStyle name="40% - Accent5 3 5 4 2 2 3" xfId="43632" xr:uid="{D9949854-D9B9-4BAE-9EA8-3B267F01751C}"/>
    <x:cellStyle name="40% - Accent5 3 5 4 2 3" xfId="43633" xr:uid="{42E5F145-4A54-404E-9EF4-B269AC0AFC1A}"/>
    <x:cellStyle name="40% - Accent5 3 5 4 2 3 2" xfId="43634" xr:uid="{6F673E8A-1D5F-4C0A-947A-9755C8AF2ACD}"/>
    <x:cellStyle name="40% - Accent5 3 5 4 2 4" xfId="43635" xr:uid="{21992700-E62D-4DD6-87B1-340EE6F8084A}"/>
    <x:cellStyle name="40% - Accent5 3 5 4 3" xfId="43636" xr:uid="{D1E34131-0B55-4A0D-924C-476F96738F63}"/>
    <x:cellStyle name="40% - Accent5 3 5 4 3 2" xfId="43637" xr:uid="{3751BEFA-BA37-4220-A197-C1B828E5C364}"/>
    <x:cellStyle name="40% - Accent5 3 5 4 3 2 2" xfId="43638" xr:uid="{4364B02B-AB8A-4A08-8959-10692123C2F9}"/>
    <x:cellStyle name="40% - Accent5 3 5 4 3 3" xfId="43639" xr:uid="{D84F845C-FEC3-4A92-A3B0-F577D54D0B05}"/>
    <x:cellStyle name="40% - Accent5 3 5 4 3 4" xfId="43640" xr:uid="{C898B0BB-1A90-4F9E-B0C0-CD540BE2219E}"/>
    <x:cellStyle name="40% - Accent5 3 5 4 4" xfId="43641" xr:uid="{B25B158A-5C91-4D26-B566-52FFBDFB2CDD}"/>
    <x:cellStyle name="40% - Accent5 3 5 4 4 2" xfId="43642" xr:uid="{6AB8B8BC-2721-41FB-A95C-3DEC2DAC727A}"/>
    <x:cellStyle name="40% - Accent5 3 5 4 4 3" xfId="43643" xr:uid="{05AE3A2C-30D8-4CFC-BB01-A40C81C35FBA}"/>
    <x:cellStyle name="40% - Accent5 3 5 4 5" xfId="43644" xr:uid="{7B1BAE88-A300-48B6-B2A5-791A7E47F6F7}"/>
    <x:cellStyle name="40% - Accent5 3 5 4 5 2" xfId="43645" xr:uid="{712FD6C9-CF9B-429A-9E1D-E13AC7E352B9}"/>
    <x:cellStyle name="40% - Accent5 3 5 4 6" xfId="43646" xr:uid="{FAA8309D-A242-4339-8742-92F4FC90F1B8}"/>
    <x:cellStyle name="40% - Accent5 3 5 5" xfId="43647" xr:uid="{EB1226BB-B018-4C5C-91E9-ABA172B8071E}"/>
    <x:cellStyle name="40% - Accent5 3 5 5 2" xfId="43648" xr:uid="{B9286D8B-6838-4367-80ED-1A7A7F456CA5}"/>
    <x:cellStyle name="40% - Accent5 3 5 5 2 2" xfId="43649" xr:uid="{C2E481C0-E42A-42CC-AE1A-70EBB094784C}"/>
    <x:cellStyle name="40% - Accent5 3 5 5 2 2 2" xfId="43650" xr:uid="{950161ED-CF9E-4E09-A6AA-BDE544172381}"/>
    <x:cellStyle name="40% - Accent5 3 5 5 2 3" xfId="43651" xr:uid="{050F2E01-EF05-4A07-97CC-A62D872E6FC5}"/>
    <x:cellStyle name="40% - Accent5 3 5 5 2 4" xfId="43652" xr:uid="{EDAE8EA0-11AC-46A6-BFD1-E6253B76E7B5}"/>
    <x:cellStyle name="40% - Accent5 3 5 5 3" xfId="43653" xr:uid="{5E0DB67F-8869-4A99-BF95-F5983BE65444}"/>
    <x:cellStyle name="40% - Accent5 3 5 5 3 2" xfId="43654" xr:uid="{F97B0488-3E6D-49FB-BB13-A3E8879AB0FC}"/>
    <x:cellStyle name="40% - Accent5 3 5 5 3 3" xfId="43655" xr:uid="{CF4C90CB-DA98-4FB1-91D2-0A141A45AF00}"/>
    <x:cellStyle name="40% - Accent5 3 5 5 4" xfId="43656" xr:uid="{07783E3C-00B5-4CB3-9130-B51F7247F799}"/>
    <x:cellStyle name="40% - Accent5 3 5 5 5" xfId="43657" xr:uid="{560474F4-954E-4039-B233-6F4929A63F56}"/>
    <x:cellStyle name="40% - Accent5 3 5 6" xfId="43658" xr:uid="{F4E6340A-A002-442E-A23B-B90CA6DCD1BF}"/>
    <x:cellStyle name="40% - Accent5 3 5 6 2" xfId="43659" xr:uid="{589F017B-E01D-427A-ADBD-404C9E6D8731}"/>
    <x:cellStyle name="40% - Accent5 3 5 6 2 2" xfId="43660" xr:uid="{B57CBE1E-AFE2-4892-A1FC-AB94EE3CA345}"/>
    <x:cellStyle name="40% - Accent5 3 5 6 2 3" xfId="43661" xr:uid="{711E9E9F-DFB5-4175-8484-78662E469038}"/>
    <x:cellStyle name="40% - Accent5 3 5 6 3" xfId="43662" xr:uid="{A6E0981F-8F29-4895-B2D0-942EF25F02A4}"/>
    <x:cellStyle name="40% - Accent5 3 5 6 3 2" xfId="43663" xr:uid="{3F666BE8-E5C0-4BB1-A4F0-D57A65E8873D}"/>
    <x:cellStyle name="40% - Accent5 3 5 6 4" xfId="43664" xr:uid="{E86310D5-DF8F-4C10-926B-FB7F50A612D8}"/>
    <x:cellStyle name="40% - Accent5 3 5 7" xfId="43665" xr:uid="{40E7840C-ABAE-407C-B70D-C102A07332F6}"/>
    <x:cellStyle name="40% - Accent5 3 5 7 2" xfId="43666" xr:uid="{6A4DDF4F-6122-4493-B40B-87864531FBCF}"/>
    <x:cellStyle name="40% - Accent5 3 5 7 2 2" xfId="43667" xr:uid="{F21BC546-27FD-4DF1-A228-A58762B96C07}"/>
    <x:cellStyle name="40% - Accent5 3 5 7 3" xfId="43668" xr:uid="{73F5AF78-4C9D-498B-AF20-E2D7B2D0826E}"/>
    <x:cellStyle name="40% - Accent5 3 5 7 4" xfId="43669" xr:uid="{3BF0EC0A-4259-4F60-9EBE-F3A69E4648F5}"/>
    <x:cellStyle name="40% - Accent5 3 5 8" xfId="43670" xr:uid="{1A31A376-1AFA-43AF-9726-FB0C26298A05}"/>
    <x:cellStyle name="40% - Accent5 3 5 8 2" xfId="43671" xr:uid="{0355325A-7248-41CC-8B1B-AA437C37B121}"/>
    <x:cellStyle name="40% - Accent5 3 5 8 3" xfId="43672" xr:uid="{A77FB4D7-0F93-4464-A8B0-589D53E288A6}"/>
    <x:cellStyle name="40% - Accent5 3 5 9" xfId="43673" xr:uid="{82094D97-ADAD-4F9E-8436-E8B667D43625}"/>
    <x:cellStyle name="40% - Accent5 3 5 9 2" xfId="43674" xr:uid="{279CFB54-1670-44D7-B7DA-287D8FEA6A92}"/>
    <x:cellStyle name="40% - Accent5 3 6" xfId="43675" xr:uid="{4CF37B35-982C-4ADF-A50A-6CAEF0F0CDF5}"/>
    <x:cellStyle name="40% - Accent5 3 6 2" xfId="43676" xr:uid="{9636F81C-1C2D-4E71-9887-BC8E55C5AD5D}"/>
    <x:cellStyle name="40% - Accent5 3 6 2 2" xfId="43677" xr:uid="{9BD2F25B-0D2D-493C-9F34-725A98D0728F}"/>
    <x:cellStyle name="40% - Accent5 3 6 2 2 2" xfId="43678" xr:uid="{FC30AF0B-3912-4C73-AE7B-6A959E7D5E52}"/>
    <x:cellStyle name="40% - Accent5 3 6 2 2 2 2" xfId="43679" xr:uid="{E7139322-F3EB-4C8F-9B63-1DA12050E327}"/>
    <x:cellStyle name="40% - Accent5 3 6 2 2 3" xfId="43680" xr:uid="{87A87EDC-1E57-4CBC-8323-79787310D0F8}"/>
    <x:cellStyle name="40% - Accent5 3 6 2 2 4" xfId="43681" xr:uid="{825AD6D9-77BF-48F9-8297-AD6B0656A9E5}"/>
    <x:cellStyle name="40% - Accent5 3 6 2 3" xfId="43682" xr:uid="{7A9B1111-B586-4619-8892-0D654662C620}"/>
    <x:cellStyle name="40% - Accent5 3 6 2 3 2" xfId="43683" xr:uid="{BC0CE3B8-E6DF-4284-90EB-7D4F33D25163}"/>
    <x:cellStyle name="40% - Accent5 3 6 2 3 3" xfId="43684" xr:uid="{9C7B521F-1689-4419-9546-FEF022D21B7C}"/>
    <x:cellStyle name="40% - Accent5 3 6 2 4" xfId="43685" xr:uid="{B1EE3FFC-A55F-4A0A-AC7D-53F083B34B0E}"/>
    <x:cellStyle name="40% - Accent5 3 6 2 5" xfId="43686" xr:uid="{CFBE857E-0F7F-4367-A564-16951567E5C2}"/>
    <x:cellStyle name="40% - Accent5 3 6 3" xfId="43687" xr:uid="{34B86038-A768-4F7A-A9E8-3A58F661F441}"/>
    <x:cellStyle name="40% - Accent5 3 6 3 2" xfId="43688" xr:uid="{91D06A4C-6164-4CF8-8ACB-9B09E6D19C20}"/>
    <x:cellStyle name="40% - Accent5 3 6 3 2 2" xfId="43689" xr:uid="{CF33F055-FD33-4657-B014-E4FB310C27CF}"/>
    <x:cellStyle name="40% - Accent5 3 6 3 2 3" xfId="43690" xr:uid="{F2AC6D7E-47DA-4743-9BF5-27D0046A9984}"/>
    <x:cellStyle name="40% - Accent5 3 6 3 3" xfId="43691" xr:uid="{35E4EB3A-A8FB-4B9C-A8CC-8E7C191A45C4}"/>
    <x:cellStyle name="40% - Accent5 3 6 3 3 2" xfId="43692" xr:uid="{7E09BF0C-CD27-4F01-A306-F121BDE60AD5}"/>
    <x:cellStyle name="40% - Accent5 3 6 3 4" xfId="43693" xr:uid="{28DF4CC4-3BC2-4090-8BD4-A74A2EE70499}"/>
    <x:cellStyle name="40% - Accent5 3 6 4" xfId="43694" xr:uid="{4B2A526D-C5A1-4A5B-B6C0-E841215A309A}"/>
    <x:cellStyle name="40% - Accent5 3 6 4 2" xfId="43695" xr:uid="{66AF7B82-6606-491A-AA66-E18DD2C9859F}"/>
    <x:cellStyle name="40% - Accent5 3 6 4 2 2" xfId="43696" xr:uid="{49A73C83-CE34-4B04-8C7E-B1ABE6276FA4}"/>
    <x:cellStyle name="40% - Accent5 3 6 4 3" xfId="43697" xr:uid="{88B58131-8D21-425F-B8F5-C3FD94169793}"/>
    <x:cellStyle name="40% - Accent5 3 6 4 4" xfId="43698" xr:uid="{D885134E-F52B-4A85-A571-931ECE221795}"/>
    <x:cellStyle name="40% - Accent5 3 6 5" xfId="43699" xr:uid="{BA7DB8EC-4021-4041-91FE-6098188AB597}"/>
    <x:cellStyle name="40% - Accent5 3 6 5 2" xfId="43700" xr:uid="{DEB7D7D0-1B14-444E-8CCB-201653117A6D}"/>
    <x:cellStyle name="40% - Accent5 3 6 5 3" xfId="43701" xr:uid="{3D77093A-5052-4FF4-800B-F8768185027C}"/>
    <x:cellStyle name="40% - Accent5 3 6 6" xfId="43702" xr:uid="{EF6A4D86-B8D8-4506-A88D-07BCAC3B3DFE}"/>
    <x:cellStyle name="40% - Accent5 3 6 6 2" xfId="43703" xr:uid="{A8B3241C-15EC-4E0D-86C5-5CF4BB0FC0ED}"/>
    <x:cellStyle name="40% - Accent5 3 6 7" xfId="43704" xr:uid="{BA879949-B8DF-4EBE-BE44-37633766F65A}"/>
    <x:cellStyle name="40% - Accent5 3 7" xfId="43705" xr:uid="{26FE05C1-B929-4111-A8EB-917963812827}"/>
    <x:cellStyle name="40% - Accent5 3 7 2" xfId="43706" xr:uid="{0EFA576F-2D57-4641-9379-6FF96A456794}"/>
    <x:cellStyle name="40% - Accent5 3 7 2 2" xfId="43707" xr:uid="{38BEC2AA-1A70-40E5-9970-0887661873DD}"/>
    <x:cellStyle name="40% - Accent5 3 7 2 2 2" xfId="43708" xr:uid="{4DBA4C7E-04C1-4D14-B04C-4EE2B06B7816}"/>
    <x:cellStyle name="40% - Accent5 3 7 2 2 2 2" xfId="43709" xr:uid="{B36E8D0F-0FBA-4563-86F7-EAE7CB8E8C93}"/>
    <x:cellStyle name="40% - Accent5 3 7 2 2 3" xfId="43710" xr:uid="{A4D12306-4F9A-48DD-A308-6A344067BE01}"/>
    <x:cellStyle name="40% - Accent5 3 7 2 2 4" xfId="43711" xr:uid="{C960EE9F-41CF-41CE-8A6F-EEDE6C65A753}"/>
    <x:cellStyle name="40% - Accent5 3 7 2 3" xfId="43712" xr:uid="{B9690C14-FEE7-4F12-A6C6-B1EDD7031C9C}"/>
    <x:cellStyle name="40% - Accent5 3 7 2 3 2" xfId="43713" xr:uid="{5B11D7ED-7CDF-4502-9425-30FC71235304}"/>
    <x:cellStyle name="40% - Accent5 3 7 2 3 3" xfId="43714" xr:uid="{A3FB9B1F-5F17-4377-8B14-77F89078CC35}"/>
    <x:cellStyle name="40% - Accent5 3 7 2 4" xfId="43715" xr:uid="{C510FCC3-FF6C-420E-858C-9DD633FD42EE}"/>
    <x:cellStyle name="40% - Accent5 3 7 2 5" xfId="43716" xr:uid="{BEB5AFED-2C27-48A4-9718-70664A47F9F8}"/>
    <x:cellStyle name="40% - Accent5 3 7 3" xfId="43717" xr:uid="{D3BDD742-A7A7-46E3-A215-92CC0CEE52B8}"/>
    <x:cellStyle name="40% - Accent5 3 7 3 2" xfId="43718" xr:uid="{65EB6041-98D5-4131-BA83-DF5445C49BAA}"/>
    <x:cellStyle name="40% - Accent5 3 7 3 2 2" xfId="43719" xr:uid="{2AE71199-48AB-4BFE-B1AD-675BEE9039A0}"/>
    <x:cellStyle name="40% - Accent5 3 7 3 2 3" xfId="43720" xr:uid="{6E6547AB-EE81-4680-9BA2-B73093C1A61B}"/>
    <x:cellStyle name="40% - Accent5 3 7 3 3" xfId="43721" xr:uid="{D277367D-16D2-4AD9-9230-A27071B042D0}"/>
    <x:cellStyle name="40% - Accent5 3 7 3 3 2" xfId="43722" xr:uid="{00F5B23C-C2DD-41FD-8501-0C614DDB8C42}"/>
    <x:cellStyle name="40% - Accent5 3 7 3 4" xfId="43723" xr:uid="{20DC83DE-D3DA-4437-BB0E-D9A127986B45}"/>
    <x:cellStyle name="40% - Accent5 3 7 4" xfId="43724" xr:uid="{1ECC4659-C406-45DE-AE62-77ABDF8516F7}"/>
    <x:cellStyle name="40% - Accent5 3 7 4 2" xfId="43725" xr:uid="{C807605C-FE66-4113-A0C0-CE724C81AF19}"/>
    <x:cellStyle name="40% - Accent5 3 7 4 2 2" xfId="43726" xr:uid="{9B318F64-F85E-4320-A6C1-231056D7C556}"/>
    <x:cellStyle name="40% - Accent5 3 7 4 3" xfId="43727" xr:uid="{9B5CD63E-AC6E-49C6-9331-A27D0D5DCFC3}"/>
    <x:cellStyle name="40% - Accent5 3 7 4 4" xfId="43728" xr:uid="{86EDE0D8-C743-49B7-ABB9-14B870AEFF5B}"/>
    <x:cellStyle name="40% - Accent5 3 7 5" xfId="43729" xr:uid="{B1E65844-6B81-44C5-A7C8-4B5E38B3789D}"/>
    <x:cellStyle name="40% - Accent5 3 7 5 2" xfId="43730" xr:uid="{DD081934-B8D3-4CA7-8D2C-BC064DEDD02B}"/>
    <x:cellStyle name="40% - Accent5 3 7 5 3" xfId="43731" xr:uid="{CA2B677D-C360-4C29-9D4B-B7E284530E58}"/>
    <x:cellStyle name="40% - Accent5 3 7 6" xfId="43732" xr:uid="{5E7C9E7A-5B69-4C23-A92A-642837598DB1}"/>
    <x:cellStyle name="40% - Accent5 3 7 6 2" xfId="43733" xr:uid="{3E3600EF-8FCC-4286-9F2D-D74A6BB8E147}"/>
    <x:cellStyle name="40% - Accent5 3 7 7" xfId="43734" xr:uid="{C0045A08-C08A-4AE4-8F7D-984CCACE2001}"/>
    <x:cellStyle name="40% - Accent5 3 8" xfId="43735" xr:uid="{82DC090B-E86B-49F3-9566-6B16BD992DF1}"/>
    <x:cellStyle name="40% - Accent5 3 8 2" xfId="43736" xr:uid="{45C6474F-0B25-47E2-94A5-F0E3BDDF1AA8}"/>
    <x:cellStyle name="40% - Accent5 3 8 2 2" xfId="43737" xr:uid="{B232D165-2751-41A7-BCD5-204EEB7430CB}"/>
    <x:cellStyle name="40% - Accent5 3 8 2 2 2" xfId="43738" xr:uid="{99767113-F6C5-4006-801A-72D3194E695B}"/>
    <x:cellStyle name="40% - Accent5 3 8 2 2 3" xfId="43739" xr:uid="{41DEB3CE-E648-4BBF-9C60-64A58AC0EEA2}"/>
    <x:cellStyle name="40% - Accent5 3 8 2 3" xfId="43740" xr:uid="{A65919A9-4409-4CF3-BBFD-3BD71DF965DD}"/>
    <x:cellStyle name="40% - Accent5 3 8 2 3 2" xfId="43741" xr:uid="{42FF0E5D-6475-45E5-9A42-4978254132EE}"/>
    <x:cellStyle name="40% - Accent5 3 8 2 4" xfId="43742" xr:uid="{FD28FFBF-47C0-4745-BEF6-92C04F71220C}"/>
    <x:cellStyle name="40% - Accent5 3 8 3" xfId="43743" xr:uid="{EDF6CECB-2739-4DCD-84C1-878334CFB5B9}"/>
    <x:cellStyle name="40% - Accent5 3 8 3 2" xfId="43744" xr:uid="{09010C1A-A5D4-4EB3-8BB0-929364CF4676}"/>
    <x:cellStyle name="40% - Accent5 3 8 3 2 2" xfId="43745" xr:uid="{C948639B-18EC-4FEF-9907-3F8C7F304CF6}"/>
    <x:cellStyle name="40% - Accent5 3 8 3 3" xfId="43746" xr:uid="{17EBDB64-8F3B-49C6-91E8-D17C29C48B4D}"/>
    <x:cellStyle name="40% - Accent5 3 8 3 4" xfId="43747" xr:uid="{D0BD177D-24FB-4447-9BB0-3319777EDEEA}"/>
    <x:cellStyle name="40% - Accent5 3 8 4" xfId="43748" xr:uid="{AB22CE0A-4CC0-46C1-8BF4-73A766398F52}"/>
    <x:cellStyle name="40% - Accent5 3 8 4 2" xfId="43749" xr:uid="{C6217B83-D043-44A6-8780-45A17CA32FE4}"/>
    <x:cellStyle name="40% - Accent5 3 8 4 3" xfId="43750" xr:uid="{39C73CBB-9F00-4AEE-95C5-EE8ADBA71037}"/>
    <x:cellStyle name="40% - Accent5 3 8 5" xfId="43751" xr:uid="{5B35ED27-E0D6-4259-B33D-02FD3272D833}"/>
    <x:cellStyle name="40% - Accent5 3 8 5 2" xfId="43752" xr:uid="{D3671EB8-52F4-49F6-A366-11E26BFBE0EA}"/>
    <x:cellStyle name="40% - Accent5 3 8 6" xfId="43753" xr:uid="{74D21517-21E5-4FDB-A3EE-A5C62E058FAF}"/>
    <x:cellStyle name="40% - Accent5 3 9" xfId="43754" xr:uid="{A10B24E4-3C37-4C67-9AF3-47D7388C0905}"/>
    <x:cellStyle name="40% - Accent5 3 9 2" xfId="43755" xr:uid="{BFF13315-99B4-480D-B66A-27915BC5BA3C}"/>
    <x:cellStyle name="40% - Accent5 3 9 2 2" xfId="43756" xr:uid="{C0991F91-82B3-456F-8770-432E09D2B6AC}"/>
    <x:cellStyle name="40% - Accent5 3 9 2 2 2" xfId="43757" xr:uid="{978B65E9-4C2A-421B-B6F1-022CAD76D7FF}"/>
    <x:cellStyle name="40% - Accent5 3 9 2 3" xfId="43758" xr:uid="{9F598085-9315-4C4D-ADDD-20FA94A32BA0}"/>
    <x:cellStyle name="40% - Accent5 3 9 2 4" xfId="43759" xr:uid="{2FDF5FC4-953C-438C-B4AD-787C843313A3}"/>
    <x:cellStyle name="40% - Accent5 3 9 3" xfId="43760" xr:uid="{61A6CEFA-4A61-46B4-8237-A31424524BCA}"/>
    <x:cellStyle name="40% - Accent5 3 9 3 2" xfId="43761" xr:uid="{9D18C3B2-0E96-4B2E-9CFA-EE575DE8F85F}"/>
    <x:cellStyle name="40% - Accent5 3 9 3 3" xfId="43762" xr:uid="{679C57D1-1F70-42C9-8226-D661344D3E4E}"/>
    <x:cellStyle name="40% - Accent5 3 9 4" xfId="43763" xr:uid="{55B80C29-EE18-4D3B-83F2-3DF28CEDF764}"/>
    <x:cellStyle name="40% - Accent5 3 9 5" xfId="43764" xr:uid="{64BC7CAF-C079-48F5-892F-23A24452E09C}"/>
    <x:cellStyle name="40% - Accent5 4" xfId="43765" xr:uid="{904BC14D-F920-4DAA-8A37-E65E3FC17D43}"/>
    <x:cellStyle name="40% - Accent5 4 10" xfId="43766" xr:uid="{C7DF8008-BC7E-47C5-97EB-D60455BF168C}"/>
    <x:cellStyle name="40% - Accent5 4 10 2" xfId="43767" xr:uid="{28605395-DD0C-48CC-BDAC-C9882C28636F}"/>
    <x:cellStyle name="40% - Accent5 4 10 2 2" xfId="43768" xr:uid="{C99C5A70-8F67-40D9-A4B2-269CD15589D4}"/>
    <x:cellStyle name="40% - Accent5 4 10 2 2 2" xfId="43769" xr:uid="{9E2DDEE6-9F54-453A-8E5C-3E6BFF10A791}"/>
    <x:cellStyle name="40% - Accent5 4 10 2 3" xfId="43770" xr:uid="{8A79557B-5337-4515-A00B-3BB3E60FE7D6}"/>
    <x:cellStyle name="40% - Accent5 4 10 2 4" xfId="43771" xr:uid="{6B8521AA-355B-4B01-BA80-BCC68BB7E813}"/>
    <x:cellStyle name="40% - Accent5 4 10 3" xfId="43772" xr:uid="{9552C320-DB68-4DE2-B390-306356AE1B4D}"/>
    <x:cellStyle name="40% - Accent5 4 10 3 2" xfId="43773" xr:uid="{ACB77ED6-3DD9-472F-86A8-2B80BCB5A06D}"/>
    <x:cellStyle name="40% - Accent5 4 10 3 3" xfId="43774" xr:uid="{529BC999-EE9C-46DD-89BE-45255C5BF479}"/>
    <x:cellStyle name="40% - Accent5 4 10 4" xfId="43775" xr:uid="{31CBC1A8-65EF-479C-9B7A-CAFD92C387C1}"/>
    <x:cellStyle name="40% - Accent5 4 10 5" xfId="43776" xr:uid="{31515B98-0F08-41B3-BF5B-479BFABA3113}"/>
    <x:cellStyle name="40% - Accent5 4 11" xfId="43777" xr:uid="{CE0F37EB-BA6F-4B46-A5E1-C36E6E95B035}"/>
    <x:cellStyle name="40% - Accent5 4 11 2" xfId="43778" xr:uid="{4514C601-5EF8-49B9-A455-66F7915A79D4}"/>
    <x:cellStyle name="40% - Accent5 4 11 2 2" xfId="43779" xr:uid="{0DDF4C39-D905-4641-BE90-4E45132E44D3}"/>
    <x:cellStyle name="40% - Accent5 4 11 2 2 2" xfId="43780" xr:uid="{BB81AAFA-5C3C-4803-A7FB-1667F3F6A1EE}"/>
    <x:cellStyle name="40% - Accent5 4 11 2 3" xfId="43781" xr:uid="{1C1B9ED3-FB21-40EF-971D-524C13A6345B}"/>
    <x:cellStyle name="40% - Accent5 4 11 2 4" xfId="43782" xr:uid="{CC0760A9-FE82-4477-877F-6B4554AE4368}"/>
    <x:cellStyle name="40% - Accent5 4 11 3" xfId="43783" xr:uid="{9E207979-91B2-4A78-9C58-6A1867D486DC}"/>
    <x:cellStyle name="40% - Accent5 4 11 3 2" xfId="43784" xr:uid="{AF7613C1-A386-46EB-8A93-A14DD7D54236}"/>
    <x:cellStyle name="40% - Accent5 4 11 3 3" xfId="43785" xr:uid="{F0E9401B-4485-4D79-9A05-D8DFBD43F992}"/>
    <x:cellStyle name="40% - Accent5 4 11 4" xfId="43786" xr:uid="{B64F62C3-4A0F-4FFA-B4E7-8CA74DB7382F}"/>
    <x:cellStyle name="40% - Accent5 4 11 5" xfId="43787" xr:uid="{7B0EC4DD-3A76-4D1D-BDD6-ABEBB1E85FB7}"/>
    <x:cellStyle name="40% - Accent5 4 12" xfId="43788" xr:uid="{9C04D36F-919C-4F3D-8D12-7BC14F30CF5A}"/>
    <x:cellStyle name="40% - Accent5 4 12 2" xfId="43789" xr:uid="{42BAC9C4-5BF1-46E9-8D1D-8F4A7C00AE0C}"/>
    <x:cellStyle name="40% - Accent5 4 12 2 2" xfId="43790" xr:uid="{FBAD0A59-7429-4911-89D3-9F9703DF54BD}"/>
    <x:cellStyle name="40% - Accent5 4 12 2 2 2" xfId="43791" xr:uid="{F505C8B8-CCCD-4F43-8DA0-2363AA457D84}"/>
    <x:cellStyle name="40% - Accent5 4 12 2 3" xfId="43792" xr:uid="{3F585FAE-38DE-4B96-A8C6-BCDE16768CB9}"/>
    <x:cellStyle name="40% - Accent5 4 12 2 4" xfId="43793" xr:uid="{8ED1F6CF-F221-429D-B7F3-094A2AEA1A44}"/>
    <x:cellStyle name="40% - Accent5 4 12 3" xfId="43794" xr:uid="{9655289D-2BFE-46E3-AB19-A8BC99AA3DAE}"/>
    <x:cellStyle name="40% - Accent5 4 12 3 2" xfId="43795" xr:uid="{E8CB2A0B-C6E9-41E3-9959-673688C12EB2}"/>
    <x:cellStyle name="40% - Accent5 4 12 3 3" xfId="43796" xr:uid="{DFFC0FF9-8F99-475D-85CD-8442E9E51C22}"/>
    <x:cellStyle name="40% - Accent5 4 12 4" xfId="43797" xr:uid="{3A94F88D-737B-4F95-93B9-B15031F698EB}"/>
    <x:cellStyle name="40% - Accent5 4 12 5" xfId="43798" xr:uid="{1B5356B0-69C5-4FFB-8427-33E65443C6B0}"/>
    <x:cellStyle name="40% - Accent5 4 13" xfId="43799" xr:uid="{11F9926F-6A1C-4DFC-833E-8FDDE1BC2FBA}"/>
    <x:cellStyle name="40% - Accent5 4 13 2" xfId="43800" xr:uid="{C150FF53-EDB8-4D55-8A5B-42E14E0D5463}"/>
    <x:cellStyle name="40% - Accent5 4 13 2 2" xfId="43801" xr:uid="{533C38FC-3E15-4BDA-9451-0629D64652CA}"/>
    <x:cellStyle name="40% - Accent5 4 13 3" xfId="43802" xr:uid="{F5BD538E-8016-4E47-871F-7C0E5CC21DB2}"/>
    <x:cellStyle name="40% - Accent5 4 13 4" xfId="43803" xr:uid="{464A1A8B-F77C-4C3C-A4BD-3700A6197C32}"/>
    <x:cellStyle name="40% - Accent5 4 14" xfId="43804" xr:uid="{74758029-DA31-4082-8FF8-22931477E7B9}"/>
    <x:cellStyle name="40% - Accent5 4 14 2" xfId="43805" xr:uid="{9D747373-7D72-4AAA-A91E-09E18BDEC1DF}"/>
    <x:cellStyle name="40% - Accent5 4 14 3" xfId="43806" xr:uid="{00FDEF34-5C76-42D5-B8B9-F89E95E477E5}"/>
    <x:cellStyle name="40% - Accent5 4 15" xfId="43807" xr:uid="{951C1ACC-0DDA-49DE-9721-2D6D51066856}"/>
    <x:cellStyle name="40% - Accent5 4 15 2" xfId="43808" xr:uid="{E6C5CB2D-8757-45BD-9749-802366442C01}"/>
    <x:cellStyle name="40% - Accent5 4 16" xfId="43809" xr:uid="{00FB67A4-E552-4473-8046-97801144A641}"/>
    <x:cellStyle name="40% - Accent5 4 17" xfId="43810" xr:uid="{B6CE322D-A3C8-4859-B3C4-B0F10DD57A58}"/>
    <x:cellStyle name="40% - Accent5 4 2" xfId="43811" xr:uid="{F54FC19C-4302-4CCB-80AB-CFBB16197E77}"/>
    <x:cellStyle name="40% - Accent5 4 2 10" xfId="43812" xr:uid="{16EB66EE-1815-4A3B-9DB2-7727FBCE5227}"/>
    <x:cellStyle name="40% - Accent5 4 2 10 2" xfId="43813" xr:uid="{EBA10CCD-135A-4633-BBD3-7BE7ADB24553}"/>
    <x:cellStyle name="40% - Accent5 4 2 10 2 2" xfId="43814" xr:uid="{FE354B45-9E34-4038-96AC-F9C810FE06F6}"/>
    <x:cellStyle name="40% - Accent5 4 2 10 2 2 2" xfId="43815" xr:uid="{4C046F54-7A20-4744-84BD-C0C0DF106E9A}"/>
    <x:cellStyle name="40% - Accent5 4 2 10 2 3" xfId="43816" xr:uid="{44CB016B-C4B3-4EED-A12A-F89B654C17FC}"/>
    <x:cellStyle name="40% - Accent5 4 2 10 2 4" xfId="43817" xr:uid="{B894A22F-5BC2-4394-B277-9C4BF43A0000}"/>
    <x:cellStyle name="40% - Accent5 4 2 10 3" xfId="43818" xr:uid="{61AEDC7F-DBC2-4290-AEBA-0B4302AC98EB}"/>
    <x:cellStyle name="40% - Accent5 4 2 10 3 2" xfId="43819" xr:uid="{460E9A52-E6AB-46C3-8CD3-E90E3D7AB8EB}"/>
    <x:cellStyle name="40% - Accent5 4 2 10 3 3" xfId="43820" xr:uid="{6FA09A77-024A-4A2B-A119-07A50D55C9DB}"/>
    <x:cellStyle name="40% - Accent5 4 2 10 4" xfId="43821" xr:uid="{301F2C79-EF42-44BD-9747-B7751D57B57E}"/>
    <x:cellStyle name="40% - Accent5 4 2 10 5" xfId="43822" xr:uid="{CE632769-289D-4FFB-A8D9-3075CF6B5B06}"/>
    <x:cellStyle name="40% - Accent5 4 2 11" xfId="43823" xr:uid="{7617B7A0-C348-452E-A121-55B6B6CA6D12}"/>
    <x:cellStyle name="40% - Accent5 4 2 11 2" xfId="43824" xr:uid="{97D9404F-1F64-4360-A12F-25D6074A2A46}"/>
    <x:cellStyle name="40% - Accent5 4 2 11 2 2" xfId="43825" xr:uid="{5D507469-ABF2-4C36-AD08-46F6A63EC272}"/>
    <x:cellStyle name="40% - Accent5 4 2 11 2 2 2" xfId="43826" xr:uid="{9D4150D0-66C5-407E-BEC4-E2E04417527E}"/>
    <x:cellStyle name="40% - Accent5 4 2 11 2 3" xfId="43827" xr:uid="{A8F03F73-A434-4051-93C5-5E77C81981F7}"/>
    <x:cellStyle name="40% - Accent5 4 2 11 2 4" xfId="43828" xr:uid="{0A1DE308-08F5-4F38-A75B-3A11D36D9E06}"/>
    <x:cellStyle name="40% - Accent5 4 2 11 3" xfId="43829" xr:uid="{4ABE8288-57DB-4C97-83A8-EC706BCF6D95}"/>
    <x:cellStyle name="40% - Accent5 4 2 11 3 2" xfId="43830" xr:uid="{9AE8F974-9668-4E17-ACBF-8727DE4B891E}"/>
    <x:cellStyle name="40% - Accent5 4 2 11 3 3" xfId="43831" xr:uid="{71501352-42D6-43A1-8944-C7511A6CAE3D}"/>
    <x:cellStyle name="40% - Accent5 4 2 11 4" xfId="43832" xr:uid="{A8CD273F-1CDD-4B44-8211-7870670C2065}"/>
    <x:cellStyle name="40% - Accent5 4 2 11 5" xfId="43833" xr:uid="{A685B11D-3FB2-422F-8B1A-AF323D14C7ED}"/>
    <x:cellStyle name="40% - Accent5 4 2 12" xfId="43834" xr:uid="{0B049953-8635-4BA1-9F00-CBE0D4300689}"/>
    <x:cellStyle name="40% - Accent5 4 2 12 2" xfId="43835" xr:uid="{D4696CA7-9275-4F4E-820A-77CC7CD2B852}"/>
    <x:cellStyle name="40% - Accent5 4 2 12 2 2" xfId="43836" xr:uid="{6A5B9373-62FC-4DEF-9DB1-5F0720EAF837}"/>
    <x:cellStyle name="40% - Accent5 4 2 12 3" xfId="43837" xr:uid="{88799E18-2F33-48FD-9DC4-6595F78A9BE5}"/>
    <x:cellStyle name="40% - Accent5 4 2 12 4" xfId="43838" xr:uid="{078F2DF0-6946-4BFF-856A-068910CA015E}"/>
    <x:cellStyle name="40% - Accent5 4 2 13" xfId="43839" xr:uid="{816282FB-A060-4E14-B782-0454F7E4853F}"/>
    <x:cellStyle name="40% - Accent5 4 2 13 2" xfId="43840" xr:uid="{B66B29CF-7F99-49EF-A7C1-DAFD7AABC71B}"/>
    <x:cellStyle name="40% - Accent5 4 2 13 3" xfId="43841" xr:uid="{9B973396-9699-4385-A535-70FA92E7A835}"/>
    <x:cellStyle name="40% - Accent5 4 2 14" xfId="43842" xr:uid="{45B7FB31-7BC0-400C-8B53-ECB617044676}"/>
    <x:cellStyle name="40% - Accent5 4 2 14 2" xfId="43843" xr:uid="{6A7A2A2A-B86D-400D-94DE-DD5BF880E189}"/>
    <x:cellStyle name="40% - Accent5 4 2 15" xfId="43844" xr:uid="{0E4B8401-8CC2-4C22-AE04-F03E3E75EAAA}"/>
    <x:cellStyle name="40% - Accent5 4 2 16" xfId="43845" xr:uid="{DF420E36-9EF8-418F-A474-5BBF133C9FF2}"/>
    <x:cellStyle name="40% - Accent5 4 2 2" xfId="43846" xr:uid="{A8E01FAD-B2CE-4507-B1ED-E71BF105AA7D}"/>
    <x:cellStyle name="40% - Accent5 4 2 2 10" xfId="43847" xr:uid="{16F68050-1A02-4270-8007-CF2225E3F6A8}"/>
    <x:cellStyle name="40% - Accent5 4 2 2 10 2" xfId="43848" xr:uid="{C8A7A9A3-7447-4865-9655-8BC0C5CCA092}"/>
    <x:cellStyle name="40% - Accent5 4 2 2 10 3" xfId="43849" xr:uid="{53AFA065-56FB-4F4D-B7DE-C470F34D8B15}"/>
    <x:cellStyle name="40% - Accent5 4 2 2 11" xfId="43850" xr:uid="{A38B6972-3101-46B4-86A8-CA2073A37209}"/>
    <x:cellStyle name="40% - Accent5 4 2 2 11 2" xfId="43851" xr:uid="{6042B030-B1CE-45EC-B11B-D956B5EC7F10}"/>
    <x:cellStyle name="40% - Accent5 4 2 2 12" xfId="43852" xr:uid="{4489A262-113A-443F-BD31-7832887A4408}"/>
    <x:cellStyle name="40% - Accent5 4 2 2 2" xfId="43853" xr:uid="{266CBA30-57B7-4C4E-8CCD-D5B7E666BC00}"/>
    <x:cellStyle name="40% - Accent5 4 2 2 2 10" xfId="43854" xr:uid="{5BF64AF5-A54D-4D0B-B26D-DC7CB2BA6439}"/>
    <x:cellStyle name="40% - Accent5 4 2 2 2 2" xfId="43855" xr:uid="{7131E25C-B6B3-4213-87CF-E72887A1251C}"/>
    <x:cellStyle name="40% - Accent5 4 2 2 2 2 2" xfId="43856" xr:uid="{1247968C-D3CE-461F-A39D-459892942A3F}"/>
    <x:cellStyle name="40% - Accent5 4 2 2 2 2 2 2" xfId="43857" xr:uid="{A67918F5-F441-4F24-ACF2-207D1CE96E14}"/>
    <x:cellStyle name="40% - Accent5 4 2 2 2 2 2 2 2" xfId="43858" xr:uid="{EAE2E561-1AA3-4A5B-8162-5F23BEF642E0}"/>
    <x:cellStyle name="40% - Accent5 4 2 2 2 2 2 2 2 2" xfId="43859" xr:uid="{885CDC8F-F7EC-4A77-A4CC-31648F4B6AE5}"/>
    <x:cellStyle name="40% - Accent5 4 2 2 2 2 2 2 3" xfId="43860" xr:uid="{8A061CC1-893A-44C4-85D7-9F9A0D085785}"/>
    <x:cellStyle name="40% - Accent5 4 2 2 2 2 2 2 4" xfId="43861" xr:uid="{C5225C92-5AA9-40CF-BC02-31AFB9A55E63}"/>
    <x:cellStyle name="40% - Accent5 4 2 2 2 2 2 3" xfId="43862" xr:uid="{49AF7B28-4C28-45F1-80BB-19DAE532B87C}"/>
    <x:cellStyle name="40% - Accent5 4 2 2 2 2 2 3 2" xfId="43863" xr:uid="{F61799AA-728F-4092-8CE4-D3B53044210D}"/>
    <x:cellStyle name="40% - Accent5 4 2 2 2 2 2 3 3" xfId="43864" xr:uid="{7477628A-F5B0-43A2-8E3E-A49EF433F967}"/>
    <x:cellStyle name="40% - Accent5 4 2 2 2 2 2 4" xfId="43865" xr:uid="{346F02C0-E7A1-4CE7-A5A2-97813B02BD8B}"/>
    <x:cellStyle name="40% - Accent5 4 2 2 2 2 2 5" xfId="43866" xr:uid="{139A571A-4641-4DA9-A664-5295E78D58B3}"/>
    <x:cellStyle name="40% - Accent5 4 2 2 2 2 3" xfId="43867" xr:uid="{0B901475-25CD-454F-AE32-F3AAD4A6E381}"/>
    <x:cellStyle name="40% - Accent5 4 2 2 2 2 3 2" xfId="43868" xr:uid="{56726C5C-1447-4D89-804C-7FE4949BA172}"/>
    <x:cellStyle name="40% - Accent5 4 2 2 2 2 3 2 2" xfId="43869" xr:uid="{ABDE9F78-B263-4F56-803B-095F39E6754F}"/>
    <x:cellStyle name="40% - Accent5 4 2 2 2 2 3 2 3" xfId="43870" xr:uid="{B9AD240F-6CC5-4973-9492-04B52F63453B}"/>
    <x:cellStyle name="40% - Accent5 4 2 2 2 2 3 3" xfId="43871" xr:uid="{3426EE81-F42E-4684-952E-6E83C1B33C2A}"/>
    <x:cellStyle name="40% - Accent5 4 2 2 2 2 3 3 2" xfId="43872" xr:uid="{2F931B60-ADD6-4A1A-B326-94F311A78B5E}"/>
    <x:cellStyle name="40% - Accent5 4 2 2 2 2 3 4" xfId="43873" xr:uid="{A42946C9-7D4C-4365-B19B-E0BDCE84CCB4}"/>
    <x:cellStyle name="40% - Accent5 4 2 2 2 2 4" xfId="43874" xr:uid="{0F247FAD-77F3-482F-A0D3-7491BFDFA9C4}"/>
    <x:cellStyle name="40% - Accent5 4 2 2 2 2 4 2" xfId="43875" xr:uid="{6577D054-55EE-4CC4-A814-0423F91C49A3}"/>
    <x:cellStyle name="40% - Accent5 4 2 2 2 2 4 2 2" xfId="43876" xr:uid="{8275C99E-EA83-4BF6-8D50-3A5065A2B3D1}"/>
    <x:cellStyle name="40% - Accent5 4 2 2 2 2 4 3" xfId="43877" xr:uid="{3B281571-CA14-422A-8FDC-8F247AC132A3}"/>
    <x:cellStyle name="40% - Accent5 4 2 2 2 2 4 4" xfId="43878" xr:uid="{92051F92-BE12-4B59-83C2-8D2A75E7EA2B}"/>
    <x:cellStyle name="40% - Accent5 4 2 2 2 2 5" xfId="43879" xr:uid="{607449F9-1CE1-49FD-A154-3498503EB806}"/>
    <x:cellStyle name="40% - Accent5 4 2 2 2 2 5 2" xfId="43880" xr:uid="{C27F3C19-0A64-49A5-8008-DEFE4C6C3B2A}"/>
    <x:cellStyle name="40% - Accent5 4 2 2 2 2 5 3" xfId="43881" xr:uid="{849D8D69-ACD4-4D6D-93DE-1455AA9AE227}"/>
    <x:cellStyle name="40% - Accent5 4 2 2 2 2 6" xfId="43882" xr:uid="{E089335F-519C-4533-BC44-3628CF4AC238}"/>
    <x:cellStyle name="40% - Accent5 4 2 2 2 2 6 2" xfId="43883" xr:uid="{BA87586E-1573-457F-BD89-70170936BAD1}"/>
    <x:cellStyle name="40% - Accent5 4 2 2 2 2 7" xfId="43884" xr:uid="{56892747-6C7E-456C-944E-777DAA094170}"/>
    <x:cellStyle name="40% - Accent5 4 2 2 2 3" xfId="43885" xr:uid="{E68E9510-0B85-4360-8FAE-E40B940F8CA1}"/>
    <x:cellStyle name="40% - Accent5 4 2 2 2 3 2" xfId="43886" xr:uid="{5CE32F74-4F38-4C0A-86A8-AED307BADB77}"/>
    <x:cellStyle name="40% - Accent5 4 2 2 2 3 2 2" xfId="43887" xr:uid="{9A5695C5-ADD3-4264-B520-C90C1A9A65E0}"/>
    <x:cellStyle name="40% - Accent5 4 2 2 2 3 2 2 2" xfId="43888" xr:uid="{317AB257-C082-4E3B-B9DC-732A41212095}"/>
    <x:cellStyle name="40% - Accent5 4 2 2 2 3 2 2 2 2" xfId="43889" xr:uid="{0E8B7737-26A5-4C76-8DB5-0CF99A601042}"/>
    <x:cellStyle name="40% - Accent5 4 2 2 2 3 2 2 3" xfId="43890" xr:uid="{75DC6ABE-CAA1-4BF3-AC03-EB48C3B40388}"/>
    <x:cellStyle name="40% - Accent5 4 2 2 2 3 2 2 4" xfId="43891" xr:uid="{87846DB7-4EB8-4311-BF62-FB3B615A1D3E}"/>
    <x:cellStyle name="40% - Accent5 4 2 2 2 3 2 3" xfId="43892" xr:uid="{D791E40F-04E8-4B72-A6D0-8CAFEF30056C}"/>
    <x:cellStyle name="40% - Accent5 4 2 2 2 3 2 3 2" xfId="43893" xr:uid="{6197D36D-EAC7-49CB-B511-A471ADAD746E}"/>
    <x:cellStyle name="40% - Accent5 4 2 2 2 3 2 3 3" xfId="43894" xr:uid="{5E6B9C8E-8F29-46F7-A0F3-3B37C60B289E}"/>
    <x:cellStyle name="40% - Accent5 4 2 2 2 3 2 4" xfId="43895" xr:uid="{BD2846D6-B62F-411F-9AD7-E3F12ED6D78A}"/>
    <x:cellStyle name="40% - Accent5 4 2 2 2 3 2 5" xfId="43896" xr:uid="{A2E074A5-BC56-4E75-BBC5-D85DCA87E5EA}"/>
    <x:cellStyle name="40% - Accent5 4 2 2 2 3 3" xfId="43897" xr:uid="{D4BE3805-7DC6-4482-BF99-C46C51AB807B}"/>
    <x:cellStyle name="40% - Accent5 4 2 2 2 3 3 2" xfId="43898" xr:uid="{CEFF6F81-AA9F-4765-9D61-85EFE220D7D9}"/>
    <x:cellStyle name="40% - Accent5 4 2 2 2 3 3 2 2" xfId="43899" xr:uid="{66325D77-AE27-4AB1-8EF8-76CCDA9044BC}"/>
    <x:cellStyle name="40% - Accent5 4 2 2 2 3 3 2 3" xfId="43900" xr:uid="{B98DC054-2D55-4DCB-8BE2-FD9323A287BF}"/>
    <x:cellStyle name="40% - Accent5 4 2 2 2 3 3 3" xfId="43901" xr:uid="{CCCF2A71-584E-48EB-808E-FACCE71F7985}"/>
    <x:cellStyle name="40% - Accent5 4 2 2 2 3 3 3 2" xfId="43902" xr:uid="{8A4B074A-8F07-4306-B027-3D74E1C3966C}"/>
    <x:cellStyle name="40% - Accent5 4 2 2 2 3 3 4" xfId="43903" xr:uid="{B94FE491-E25D-4E90-B967-9EAFB9390754}"/>
    <x:cellStyle name="40% - Accent5 4 2 2 2 3 4" xfId="43904" xr:uid="{737C22F1-ED5D-461A-BA2F-6309FE49D7FE}"/>
    <x:cellStyle name="40% - Accent5 4 2 2 2 3 4 2" xfId="43905" xr:uid="{2AE62AE9-23CB-411F-8A2A-F0B0FA145D6D}"/>
    <x:cellStyle name="40% - Accent5 4 2 2 2 3 4 2 2" xfId="43906" xr:uid="{D15B0F02-2855-4EC6-8CBB-33BA1662E8C5}"/>
    <x:cellStyle name="40% - Accent5 4 2 2 2 3 4 3" xfId="43907" xr:uid="{38C0E4CC-7A96-4610-9FD0-2D547D3F1978}"/>
    <x:cellStyle name="40% - Accent5 4 2 2 2 3 4 4" xfId="43908" xr:uid="{EC1FC668-0EF9-49C9-85AB-F646D723E0A2}"/>
    <x:cellStyle name="40% - Accent5 4 2 2 2 3 5" xfId="43909" xr:uid="{AC8D261B-D1E7-41E2-8512-80BDB702B610}"/>
    <x:cellStyle name="40% - Accent5 4 2 2 2 3 5 2" xfId="43910" xr:uid="{FA8494F7-96A4-4CC0-82BD-F969C0C34EE7}"/>
    <x:cellStyle name="40% - Accent5 4 2 2 2 3 5 3" xfId="43911" xr:uid="{09D182F9-7E4E-4A7E-AA90-95F352E61C71}"/>
    <x:cellStyle name="40% - Accent5 4 2 2 2 3 6" xfId="43912" xr:uid="{DF80BEA7-26FE-42FC-ADEE-7FBDDCDAF691}"/>
    <x:cellStyle name="40% - Accent5 4 2 2 2 3 6 2" xfId="43913" xr:uid="{B2D31476-A93E-47B1-8D4D-5FEAF5F75884}"/>
    <x:cellStyle name="40% - Accent5 4 2 2 2 3 7" xfId="43914" xr:uid="{498AF323-09E6-431E-AD8D-C8C32FCF90C2}"/>
    <x:cellStyle name="40% - Accent5 4 2 2 2 4" xfId="43915" xr:uid="{33045CC2-90BE-40E9-B362-34584D62967D}"/>
    <x:cellStyle name="40% - Accent5 4 2 2 2 4 2" xfId="43916" xr:uid="{39689E08-8C93-4F62-A23D-F819EA580021}"/>
    <x:cellStyle name="40% - Accent5 4 2 2 2 4 2 2" xfId="43917" xr:uid="{44875E74-5D49-4603-9BD3-F4374DC8ECDB}"/>
    <x:cellStyle name="40% - Accent5 4 2 2 2 4 2 2 2" xfId="43918" xr:uid="{15519916-DF25-4096-ABCB-5D2A7C5BFB85}"/>
    <x:cellStyle name="40% - Accent5 4 2 2 2 4 2 2 3" xfId="43919" xr:uid="{E5124A68-5E94-48D9-B83F-7FBC29276183}"/>
    <x:cellStyle name="40% - Accent5 4 2 2 2 4 2 3" xfId="43920" xr:uid="{F26C8EE9-FD5D-43C0-9C04-1D28A8A44678}"/>
    <x:cellStyle name="40% - Accent5 4 2 2 2 4 2 3 2" xfId="43921" xr:uid="{16BBC61A-7A31-4C53-8D31-EA5168DCC9E0}"/>
    <x:cellStyle name="40% - Accent5 4 2 2 2 4 2 4" xfId="43922" xr:uid="{7B9D29D3-5EC7-4C4A-8168-82D22474995A}"/>
    <x:cellStyle name="40% - Accent5 4 2 2 2 4 3" xfId="43923" xr:uid="{0319A030-363A-4E9B-B6BE-238754586915}"/>
    <x:cellStyle name="40% - Accent5 4 2 2 2 4 3 2" xfId="43924" xr:uid="{8EEBE224-8CE2-4C24-BCBB-906F50014846}"/>
    <x:cellStyle name="40% - Accent5 4 2 2 2 4 3 2 2" xfId="43925" xr:uid="{0C861CC6-75B3-4145-A7DE-550DFC60BADE}"/>
    <x:cellStyle name="40% - Accent5 4 2 2 2 4 3 3" xfId="43926" xr:uid="{3EE1231C-A9A7-437F-B449-F1651519ADD3}"/>
    <x:cellStyle name="40% - Accent5 4 2 2 2 4 3 4" xfId="43927" xr:uid="{57B88272-CFE8-4B84-964D-1A1BF256B975}"/>
    <x:cellStyle name="40% - Accent5 4 2 2 2 4 4" xfId="43928" xr:uid="{2BC7E2AA-C783-4B64-8EDB-9ECD1F65BE54}"/>
    <x:cellStyle name="40% - Accent5 4 2 2 2 4 4 2" xfId="43929" xr:uid="{E6EA6AFA-C006-4781-91C1-7D33C88B91C8}"/>
    <x:cellStyle name="40% - Accent5 4 2 2 2 4 4 3" xfId="43930" xr:uid="{18FB0381-0F49-48B9-9215-E065668D6CB5}"/>
    <x:cellStyle name="40% - Accent5 4 2 2 2 4 5" xfId="43931" xr:uid="{B29973FC-A94B-4E5B-9D70-A7735422F2D8}"/>
    <x:cellStyle name="40% - Accent5 4 2 2 2 4 5 2" xfId="43932" xr:uid="{ADD65563-D602-4201-89FD-A16410111400}"/>
    <x:cellStyle name="40% - Accent5 4 2 2 2 4 6" xfId="43933" xr:uid="{76B96AEA-AFB1-45FE-B5E5-E5435F9762AB}"/>
    <x:cellStyle name="40% - Accent5 4 2 2 2 5" xfId="43934" xr:uid="{C6F6560D-4C6F-46EC-A94F-6758C6EC92FF}"/>
    <x:cellStyle name="40% - Accent5 4 2 2 2 5 2" xfId="43935" xr:uid="{F39BC4A1-70F1-4C0C-9F3A-DC9FC06F8D5A}"/>
    <x:cellStyle name="40% - Accent5 4 2 2 2 5 2 2" xfId="43936" xr:uid="{0784E392-E605-4014-945A-C351BA162331}"/>
    <x:cellStyle name="40% - Accent5 4 2 2 2 5 2 2 2" xfId="43937" xr:uid="{9B355CDB-467E-460C-8414-DCD484B1BC7B}"/>
    <x:cellStyle name="40% - Accent5 4 2 2 2 5 2 3" xfId="43938" xr:uid="{155A6C83-44ED-45C1-8F75-4D2EF642ABE1}"/>
    <x:cellStyle name="40% - Accent5 4 2 2 2 5 2 4" xfId="43939" xr:uid="{C7A472B5-6D01-4D75-AD35-EC97E5C05F38}"/>
    <x:cellStyle name="40% - Accent5 4 2 2 2 5 3" xfId="43940" xr:uid="{C5910B83-CCAB-4A44-B0CE-A97782FCFF07}"/>
    <x:cellStyle name="40% - Accent5 4 2 2 2 5 3 2" xfId="43941" xr:uid="{4F6AFEF0-0D6F-49D1-A963-2EE59CC773AA}"/>
    <x:cellStyle name="40% - Accent5 4 2 2 2 5 3 3" xfId="43942" xr:uid="{2F691123-5680-419B-A9DE-106BDB648000}"/>
    <x:cellStyle name="40% - Accent5 4 2 2 2 5 4" xfId="43943" xr:uid="{679863A7-C402-4C39-ADCF-43E22ACB7433}"/>
    <x:cellStyle name="40% - Accent5 4 2 2 2 5 5" xfId="43944" xr:uid="{808F5DEF-5A9F-43A8-80D9-FAD9ED6449A7}"/>
    <x:cellStyle name="40% - Accent5 4 2 2 2 6" xfId="43945" xr:uid="{4A6A0FAE-03DD-4C04-B370-8D9AE5F39BDC}"/>
    <x:cellStyle name="40% - Accent5 4 2 2 2 6 2" xfId="43946" xr:uid="{53835FC8-32D3-40D0-A9D6-B924826570F2}"/>
    <x:cellStyle name="40% - Accent5 4 2 2 2 6 2 2" xfId="43947" xr:uid="{B22D67AD-D47A-4176-860F-DAB1B8CE7952}"/>
    <x:cellStyle name="40% - Accent5 4 2 2 2 6 2 3" xfId="43948" xr:uid="{DF0D60F1-EF9E-486E-B874-1F84D5D0D3FC}"/>
    <x:cellStyle name="40% - Accent5 4 2 2 2 6 3" xfId="43949" xr:uid="{F06CEDA9-5EFD-46FD-A6F8-E76D07E75D2E}"/>
    <x:cellStyle name="40% - Accent5 4 2 2 2 6 3 2" xfId="43950" xr:uid="{1F50E60B-E10C-40AB-8215-C636CEF77B38}"/>
    <x:cellStyle name="40% - Accent5 4 2 2 2 6 4" xfId="43951" xr:uid="{4AD3CEAC-EC04-4E7A-8A76-EEBEC708B391}"/>
    <x:cellStyle name="40% - Accent5 4 2 2 2 7" xfId="43952" xr:uid="{D2B739C0-7E73-434B-816D-2BC8A8146634}"/>
    <x:cellStyle name="40% - Accent5 4 2 2 2 7 2" xfId="43953" xr:uid="{99EFC3CC-C3AF-4428-A600-9373A2F68EB6}"/>
    <x:cellStyle name="40% - Accent5 4 2 2 2 7 2 2" xfId="43954" xr:uid="{33E3A577-4C1B-436B-A934-BBB4EC56B073}"/>
    <x:cellStyle name="40% - Accent5 4 2 2 2 7 3" xfId="43955" xr:uid="{8190ED9B-6489-4F41-B321-62608325AFEA}"/>
    <x:cellStyle name="40% - Accent5 4 2 2 2 7 4" xfId="43956" xr:uid="{0AE0057C-1701-4D04-8A67-04258ED98E72}"/>
    <x:cellStyle name="40% - Accent5 4 2 2 2 8" xfId="43957" xr:uid="{26B60DA4-14B6-4E51-B048-98E89CFBE60C}"/>
    <x:cellStyle name="40% - Accent5 4 2 2 2 8 2" xfId="43958" xr:uid="{31BE8CE6-1638-425B-80A2-40C91549D051}"/>
    <x:cellStyle name="40% - Accent5 4 2 2 2 8 3" xfId="43959" xr:uid="{4991FDAC-3960-4B60-8E55-55B742967E50}"/>
    <x:cellStyle name="40% - Accent5 4 2 2 2 9" xfId="43960" xr:uid="{D7E0C346-0E3D-43E0-A1E8-3F160B6D49B3}"/>
    <x:cellStyle name="40% - Accent5 4 2 2 2 9 2" xfId="43961" xr:uid="{6F1E7569-7CA4-4305-80F1-F2BA0F0F7457}"/>
    <x:cellStyle name="40% - Accent5 4 2 2 3" xfId="43962" xr:uid="{00E2B451-3CC0-435D-9777-7152971D7D6F}"/>
    <x:cellStyle name="40% - Accent5 4 2 2 3 10" xfId="43963" xr:uid="{FC8B301B-C243-40C1-841D-53BF71D71A19}"/>
    <x:cellStyle name="40% - Accent5 4 2 2 3 2" xfId="43964" xr:uid="{9635F45D-144A-4EE7-AD64-AA592D5C8CEE}"/>
    <x:cellStyle name="40% - Accent5 4 2 2 3 2 2" xfId="43965" xr:uid="{917C2855-2DEB-4D2B-BCFD-2E03CAF91077}"/>
    <x:cellStyle name="40% - Accent5 4 2 2 3 2 2 2" xfId="43966" xr:uid="{8012DB0B-72B1-4B26-921B-68F08058793F}"/>
    <x:cellStyle name="40% - Accent5 4 2 2 3 2 2 2 2" xfId="43967" xr:uid="{474793C3-4DE4-4093-A8C8-ABBEE0ACC7A0}"/>
    <x:cellStyle name="40% - Accent5 4 2 2 3 2 2 2 2 2" xfId="43968" xr:uid="{7427A127-58AB-4B34-8A06-CAE50E214E7C}"/>
    <x:cellStyle name="40% - Accent5 4 2 2 3 2 2 2 3" xfId="43969" xr:uid="{08A060BB-986F-485C-9663-191B9CA19F0C}"/>
    <x:cellStyle name="40% - Accent5 4 2 2 3 2 2 2 4" xfId="43970" xr:uid="{BB2B1327-4640-4FA5-8947-194884C0069A}"/>
    <x:cellStyle name="40% - Accent5 4 2 2 3 2 2 3" xfId="43971" xr:uid="{239951DA-1433-4807-B38B-55D095BC83F9}"/>
    <x:cellStyle name="40% - Accent5 4 2 2 3 2 2 3 2" xfId="43972" xr:uid="{2D7B955B-A7A8-4584-973E-1C19082B51DD}"/>
    <x:cellStyle name="40% - Accent5 4 2 2 3 2 2 3 3" xfId="43973" xr:uid="{CADECA8B-6052-4518-9DA0-2186A328567B}"/>
    <x:cellStyle name="40% - Accent5 4 2 2 3 2 2 4" xfId="43974" xr:uid="{F21B528F-6854-44E7-8C44-618D742544C3}"/>
    <x:cellStyle name="40% - Accent5 4 2 2 3 2 2 5" xfId="43975" xr:uid="{1FE77035-4B83-4991-9D54-F144EA0247BD}"/>
    <x:cellStyle name="40% - Accent5 4 2 2 3 2 3" xfId="43976" xr:uid="{E5CC72F7-27E8-4070-8260-603ACC5B3A36}"/>
    <x:cellStyle name="40% - Accent5 4 2 2 3 2 3 2" xfId="43977" xr:uid="{194ABCEE-2F3B-43E9-9FF9-53EE790FABA6}"/>
    <x:cellStyle name="40% - Accent5 4 2 2 3 2 3 2 2" xfId="43978" xr:uid="{1999DB0E-0BBB-4464-B64C-5F415F215C63}"/>
    <x:cellStyle name="40% - Accent5 4 2 2 3 2 3 2 3" xfId="43979" xr:uid="{15AF537E-D8F1-4798-A138-4EDB28E08877}"/>
    <x:cellStyle name="40% - Accent5 4 2 2 3 2 3 3" xfId="43980" xr:uid="{CFF4DDF1-2F5E-4819-AAB7-5829538B698F}"/>
    <x:cellStyle name="40% - Accent5 4 2 2 3 2 3 3 2" xfId="43981" xr:uid="{C034917A-442B-4B55-A7A2-131D3CD55EE0}"/>
    <x:cellStyle name="40% - Accent5 4 2 2 3 2 3 4" xfId="43982" xr:uid="{286371E1-F967-4C30-99AF-D7B028DF8C95}"/>
    <x:cellStyle name="40% - Accent5 4 2 2 3 2 4" xfId="43983" xr:uid="{496F08D4-AA09-4CAF-A704-C998A6385501}"/>
    <x:cellStyle name="40% - Accent5 4 2 2 3 2 4 2" xfId="43984" xr:uid="{C1C51F97-8D18-4AFC-AF3F-6990C3227ED2}"/>
    <x:cellStyle name="40% - Accent5 4 2 2 3 2 4 2 2" xfId="43985" xr:uid="{CBD7E4FF-1FF2-4366-B999-4016D9D991A9}"/>
    <x:cellStyle name="40% - Accent5 4 2 2 3 2 4 3" xfId="43986" xr:uid="{063B89EA-048F-42E5-B6DA-5267E49DD941}"/>
    <x:cellStyle name="40% - Accent5 4 2 2 3 2 4 4" xfId="43987" xr:uid="{57374A18-8AAE-401F-9D4A-C383F5C85BBF}"/>
    <x:cellStyle name="40% - Accent5 4 2 2 3 2 5" xfId="43988" xr:uid="{A306E1DF-9C4C-45DC-9B41-D6E123F75D0E}"/>
    <x:cellStyle name="40% - Accent5 4 2 2 3 2 5 2" xfId="43989" xr:uid="{BAA357DE-8674-42E3-B3C8-8A7F5CCC92A0}"/>
    <x:cellStyle name="40% - Accent5 4 2 2 3 2 5 3" xfId="43990" xr:uid="{A2114680-E24B-4E00-836E-558D7D8131CD}"/>
    <x:cellStyle name="40% - Accent5 4 2 2 3 2 6" xfId="43991" xr:uid="{2205EEB6-E480-425B-892D-832AE9416A9E}"/>
    <x:cellStyle name="40% - Accent5 4 2 2 3 2 6 2" xfId="43992" xr:uid="{D087D1DE-422D-4FFC-ABCE-3C2A2C2A5BEB}"/>
    <x:cellStyle name="40% - Accent5 4 2 2 3 2 7" xfId="43993" xr:uid="{34AFA86B-9350-4FCD-9599-6E940A519ACC}"/>
    <x:cellStyle name="40% - Accent5 4 2 2 3 3" xfId="43994" xr:uid="{5DFC64C5-C4F0-4D5F-8393-D3185D122C3B}"/>
    <x:cellStyle name="40% - Accent5 4 2 2 3 3 2" xfId="43995" xr:uid="{05350188-83BA-409A-A9FF-48CA5EDB3BE4}"/>
    <x:cellStyle name="40% - Accent5 4 2 2 3 3 2 2" xfId="43996" xr:uid="{D45B1908-D0EC-4667-9F97-BBCF1A3D8D0C}"/>
    <x:cellStyle name="40% - Accent5 4 2 2 3 3 2 2 2" xfId="43997" xr:uid="{5265F0D8-41CF-46F6-B0AB-3626F5C37403}"/>
    <x:cellStyle name="40% - Accent5 4 2 2 3 3 2 2 2 2" xfId="43998" xr:uid="{30D7C3F9-80BF-40E5-A2DB-64D8D52CE296}"/>
    <x:cellStyle name="40% - Accent5 4 2 2 3 3 2 2 3" xfId="43999" xr:uid="{43A79E74-6E3B-4C81-8EEE-606D941743AD}"/>
    <x:cellStyle name="40% - Accent5 4 2 2 3 3 2 2 4" xfId="44000" xr:uid="{14049182-4964-49CE-A49C-E3BEB81203A3}"/>
    <x:cellStyle name="40% - Accent5 4 2 2 3 3 2 3" xfId="44001" xr:uid="{36E3FA4C-1EA7-4C3A-99D8-986F8221BC27}"/>
    <x:cellStyle name="40% - Accent5 4 2 2 3 3 2 3 2" xfId="44002" xr:uid="{2A81C007-CC78-421A-B1FD-BEC0A8820A75}"/>
    <x:cellStyle name="40% - Accent5 4 2 2 3 3 2 3 3" xfId="44003" xr:uid="{32A7CE80-2728-4F26-BF97-F5AF81E031DD}"/>
    <x:cellStyle name="40% - Accent5 4 2 2 3 3 2 4" xfId="44004" xr:uid="{64F51953-8D9A-40D3-B575-8C8687524749}"/>
    <x:cellStyle name="40% - Accent5 4 2 2 3 3 2 5" xfId="44005" xr:uid="{C3059895-C873-4DF8-B45B-D526F6321A16}"/>
    <x:cellStyle name="40% - Accent5 4 2 2 3 3 3" xfId="44006" xr:uid="{1761BCC6-CDC7-4FC0-ADF1-FB4DC8ED525C}"/>
    <x:cellStyle name="40% - Accent5 4 2 2 3 3 3 2" xfId="44007" xr:uid="{FA34E9A6-CAE8-4C8B-9551-650DCEA2E116}"/>
    <x:cellStyle name="40% - Accent5 4 2 2 3 3 3 2 2" xfId="44008" xr:uid="{20615807-5DFB-4216-8536-F2AAA8CC95F9}"/>
    <x:cellStyle name="40% - Accent5 4 2 2 3 3 3 2 3" xfId="44009" xr:uid="{7668453B-C055-44E0-BF3C-9E9240291494}"/>
    <x:cellStyle name="40% - Accent5 4 2 2 3 3 3 3" xfId="44010" xr:uid="{EB6899A5-2A6F-4CD2-BB18-9E9D781F76D0}"/>
    <x:cellStyle name="40% - Accent5 4 2 2 3 3 3 3 2" xfId="44011" xr:uid="{317C2843-4E0C-415B-941B-601E881A805C}"/>
    <x:cellStyle name="40% - Accent5 4 2 2 3 3 3 4" xfId="44012" xr:uid="{552D7A32-CB82-4AE5-8EB4-6559CB26E543}"/>
    <x:cellStyle name="40% - Accent5 4 2 2 3 3 4" xfId="44013" xr:uid="{38C8D563-BF73-4EBD-A6DB-6A7048E982C2}"/>
    <x:cellStyle name="40% - Accent5 4 2 2 3 3 4 2" xfId="44014" xr:uid="{A7B8B8FA-B0E2-4747-8DB8-9F67ECF6F07B}"/>
    <x:cellStyle name="40% - Accent5 4 2 2 3 3 4 2 2" xfId="44015" xr:uid="{F9E96145-6943-4A3F-9CDB-9E732E27C0C9}"/>
    <x:cellStyle name="40% - Accent5 4 2 2 3 3 4 3" xfId="44016" xr:uid="{DFEAFAE1-392F-45E6-B59A-67F8DA247C9E}"/>
    <x:cellStyle name="40% - Accent5 4 2 2 3 3 4 4" xfId="44017" xr:uid="{D7B12A4E-0574-46B4-9054-6E069ABC049F}"/>
    <x:cellStyle name="40% - Accent5 4 2 2 3 3 5" xfId="44018" xr:uid="{90603DD3-5404-477E-9C21-2E3AB60054E1}"/>
    <x:cellStyle name="40% - Accent5 4 2 2 3 3 5 2" xfId="44019" xr:uid="{8A4B39F2-D0E6-427C-9187-CAF7B774F8D2}"/>
    <x:cellStyle name="40% - Accent5 4 2 2 3 3 5 3" xfId="44020" xr:uid="{B2BBA087-5CA4-40D6-8232-44F4624F46C7}"/>
    <x:cellStyle name="40% - Accent5 4 2 2 3 3 6" xfId="44021" xr:uid="{B6107EAE-E4A0-4E11-B2D0-DB5CA04DC6C8}"/>
    <x:cellStyle name="40% - Accent5 4 2 2 3 3 6 2" xfId="44022" xr:uid="{1C4AA41E-FFBF-4EFC-B6C9-C8E3BCF5C34B}"/>
    <x:cellStyle name="40% - Accent5 4 2 2 3 3 7" xfId="44023" xr:uid="{0420FAA5-A02E-493C-BEC1-689A1EA7B920}"/>
    <x:cellStyle name="40% - Accent5 4 2 2 3 4" xfId="44024" xr:uid="{5F8ECC43-B2B7-461F-A01E-D7C9D3BFC25B}"/>
    <x:cellStyle name="40% - Accent5 4 2 2 3 4 2" xfId="44025" xr:uid="{6782B23C-4FA2-4255-A075-09C1B268E299}"/>
    <x:cellStyle name="40% - Accent5 4 2 2 3 4 2 2" xfId="44026" xr:uid="{DF9A9EE9-9CCF-42B6-95BD-0FCE8BDDBB9E}"/>
    <x:cellStyle name="40% - Accent5 4 2 2 3 4 2 2 2" xfId="44027" xr:uid="{56E3144E-337B-4C87-953F-39714CD8E17B}"/>
    <x:cellStyle name="40% - Accent5 4 2 2 3 4 2 2 3" xfId="44028" xr:uid="{9D3C63F8-D65D-448E-9C53-7EB1359DBDA2}"/>
    <x:cellStyle name="40% - Accent5 4 2 2 3 4 2 3" xfId="44029" xr:uid="{34230439-3356-4241-9ABE-F156145B022C}"/>
    <x:cellStyle name="40% - Accent5 4 2 2 3 4 2 3 2" xfId="44030" xr:uid="{E297FEA3-28DA-4526-9C73-16D9C68CA217}"/>
    <x:cellStyle name="40% - Accent5 4 2 2 3 4 2 4" xfId="44031" xr:uid="{7E602F80-65D0-4F2C-9099-A2CD300411EC}"/>
    <x:cellStyle name="40% - Accent5 4 2 2 3 4 3" xfId="44032" xr:uid="{27B38AC0-160B-4FE2-8DA7-3A0F67947AB6}"/>
    <x:cellStyle name="40% - Accent5 4 2 2 3 4 3 2" xfId="44033" xr:uid="{E663AF3A-496C-471F-866B-9BB57C217266}"/>
    <x:cellStyle name="40% - Accent5 4 2 2 3 4 3 2 2" xfId="44034" xr:uid="{AFE6DEB0-3AAA-4A62-9BAA-67BE5EBB43F4}"/>
    <x:cellStyle name="40% - Accent5 4 2 2 3 4 3 3" xfId="44035" xr:uid="{4C2E656C-8698-475F-BE06-7187C6794D36}"/>
    <x:cellStyle name="40% - Accent5 4 2 2 3 4 3 4" xfId="44036" xr:uid="{4120242B-28D2-40BB-81DA-54C2312B8189}"/>
    <x:cellStyle name="40% - Accent5 4 2 2 3 4 4" xfId="44037" xr:uid="{248C8C8E-117A-4676-9F2C-B50005F564F3}"/>
    <x:cellStyle name="40% - Accent5 4 2 2 3 4 4 2" xfId="44038" xr:uid="{1758B1F0-A59B-4132-AF51-BD35EF33F8B4}"/>
    <x:cellStyle name="40% - Accent5 4 2 2 3 4 4 3" xfId="44039" xr:uid="{70003F37-A263-46F1-A707-5B7B78C365B9}"/>
    <x:cellStyle name="40% - Accent5 4 2 2 3 4 5" xfId="44040" xr:uid="{5153FE5C-1176-459E-82B7-4738C27352DF}"/>
    <x:cellStyle name="40% - Accent5 4 2 2 3 4 5 2" xfId="44041" xr:uid="{624A0162-C497-4A12-A4A4-D8A4D69E791D}"/>
    <x:cellStyle name="40% - Accent5 4 2 2 3 4 6" xfId="44042" xr:uid="{BDCCB27E-57A2-4ABD-9EE3-FA53729ED80A}"/>
    <x:cellStyle name="40% - Accent5 4 2 2 3 5" xfId="44043" xr:uid="{7694E6AB-7D6A-4193-80DC-D9FECD45490A}"/>
    <x:cellStyle name="40% - Accent5 4 2 2 3 5 2" xfId="44044" xr:uid="{13EFA36C-D1BD-4376-AEAE-1AB0EB6C852B}"/>
    <x:cellStyle name="40% - Accent5 4 2 2 3 5 2 2" xfId="44045" xr:uid="{F71974C1-F123-47C3-811B-DC61B998EAF6}"/>
    <x:cellStyle name="40% - Accent5 4 2 2 3 5 2 2 2" xfId="44046" xr:uid="{74742B89-B302-45EB-A989-422409D03893}"/>
    <x:cellStyle name="40% - Accent5 4 2 2 3 5 2 3" xfId="44047" xr:uid="{4CFFFBB2-F998-4090-B755-32D3D4134825}"/>
    <x:cellStyle name="40% - Accent5 4 2 2 3 5 2 4" xfId="44048" xr:uid="{D9537B1E-0AC8-4D66-959A-C4BAFD844B46}"/>
    <x:cellStyle name="40% - Accent5 4 2 2 3 5 3" xfId="44049" xr:uid="{9BA6103A-B74A-4FFE-9EED-382EF5A6BC1D}"/>
    <x:cellStyle name="40% - Accent5 4 2 2 3 5 3 2" xfId="44050" xr:uid="{61DB85DF-421B-4A6F-9376-D2A145804B75}"/>
    <x:cellStyle name="40% - Accent5 4 2 2 3 5 3 3" xfId="44051" xr:uid="{23CBF2F2-46B5-40AD-9038-AA453CF64794}"/>
    <x:cellStyle name="40% - Accent5 4 2 2 3 5 4" xfId="44052" xr:uid="{5AC8F36D-84A8-402C-827B-F87F3B72EE8D}"/>
    <x:cellStyle name="40% - Accent5 4 2 2 3 5 5" xfId="44053" xr:uid="{D72F7A35-4774-4684-96A5-E4D6C9217631}"/>
    <x:cellStyle name="40% - Accent5 4 2 2 3 6" xfId="44054" xr:uid="{968FEF8D-1338-4861-8A39-EB21DD8254DA}"/>
    <x:cellStyle name="40% - Accent5 4 2 2 3 6 2" xfId="44055" xr:uid="{A8E76D5D-73D1-4241-AC92-FF71FCEC93A0}"/>
    <x:cellStyle name="40% - Accent5 4 2 2 3 6 2 2" xfId="44056" xr:uid="{6D188C57-A130-4ACC-97E3-8B9472D53FE4}"/>
    <x:cellStyle name="40% - Accent5 4 2 2 3 6 2 3" xfId="44057" xr:uid="{D4617554-9AAA-44B3-A0D9-B8606F3366D9}"/>
    <x:cellStyle name="40% - Accent5 4 2 2 3 6 3" xfId="44058" xr:uid="{DDD5AD1F-9939-4606-B5BA-95CB2B11C10E}"/>
    <x:cellStyle name="40% - Accent5 4 2 2 3 6 3 2" xfId="44059" xr:uid="{029F95C5-73DF-4636-BA30-87274F683885}"/>
    <x:cellStyle name="40% - Accent5 4 2 2 3 6 4" xfId="44060" xr:uid="{3432202F-B915-472C-9323-24BC6C973C88}"/>
    <x:cellStyle name="40% - Accent5 4 2 2 3 7" xfId="44061" xr:uid="{77CF78FD-38B9-4FA9-8C03-4B32F179B064}"/>
    <x:cellStyle name="40% - Accent5 4 2 2 3 7 2" xfId="44062" xr:uid="{DDA1AE74-DE65-45BD-ABF3-25D0457A0D4B}"/>
    <x:cellStyle name="40% - Accent5 4 2 2 3 7 2 2" xfId="44063" xr:uid="{4BF1B925-2300-4A67-B4FE-C2229F2DC2C3}"/>
    <x:cellStyle name="40% - Accent5 4 2 2 3 7 3" xfId="44064" xr:uid="{5BDECBA1-1D5C-4DFB-92C5-24191D832245}"/>
    <x:cellStyle name="40% - Accent5 4 2 2 3 7 4" xfId="44065" xr:uid="{152CA69B-87C1-4AEF-A632-26B9AC9B5D98}"/>
    <x:cellStyle name="40% - Accent5 4 2 2 3 8" xfId="44066" xr:uid="{54B8FE60-C74B-49EC-802B-BBD996A41E8D}"/>
    <x:cellStyle name="40% - Accent5 4 2 2 3 8 2" xfId="44067" xr:uid="{7DBF9806-96CA-4C50-86F6-6D4A5C3077F6}"/>
    <x:cellStyle name="40% - Accent5 4 2 2 3 8 3" xfId="44068" xr:uid="{49544386-35E3-4893-BC13-9842FBB30700}"/>
    <x:cellStyle name="40% - Accent5 4 2 2 3 9" xfId="44069" xr:uid="{A130A6C4-DA14-475A-B6BD-E137042E8653}"/>
    <x:cellStyle name="40% - Accent5 4 2 2 3 9 2" xfId="44070" xr:uid="{B7C885F1-90EB-4230-AB99-FADBAD6DBDB3}"/>
    <x:cellStyle name="40% - Accent5 4 2 2 4" xfId="44071" xr:uid="{E2AAC31C-23AB-4D86-9BF5-FBC4818E68B2}"/>
    <x:cellStyle name="40% - Accent5 4 2 2 4 2" xfId="44072" xr:uid="{9782A3CF-264F-4977-9A79-E104AAC1C243}"/>
    <x:cellStyle name="40% - Accent5 4 2 2 4 2 2" xfId="44073" xr:uid="{F3728A07-1470-4EED-822E-5B56184888FA}"/>
    <x:cellStyle name="40% - Accent5 4 2 2 4 2 2 2" xfId="44074" xr:uid="{4AF15984-E109-4C3F-860C-A8E11EAA3249}"/>
    <x:cellStyle name="40% - Accent5 4 2 2 4 2 2 2 2" xfId="44075" xr:uid="{A05EDAEB-4D11-465F-8DE0-D7B8BA242C2B}"/>
    <x:cellStyle name="40% - Accent5 4 2 2 4 2 2 3" xfId="44076" xr:uid="{8DC57756-8DC6-43A8-83C4-699EDC68C8FA}"/>
    <x:cellStyle name="40% - Accent5 4 2 2 4 2 2 4" xfId="44077" xr:uid="{50782A96-3B09-4FE9-A19C-D338765589CE}"/>
    <x:cellStyle name="40% - Accent5 4 2 2 4 2 3" xfId="44078" xr:uid="{3FBDD6C7-0210-4839-AE4C-E66DF18894DB}"/>
    <x:cellStyle name="40% - Accent5 4 2 2 4 2 3 2" xfId="44079" xr:uid="{3511D199-0544-4AF8-A2F9-B18047CE4D22}"/>
    <x:cellStyle name="40% - Accent5 4 2 2 4 2 3 3" xfId="44080" xr:uid="{4C9B0259-93FA-4272-9E90-230D5C4377EE}"/>
    <x:cellStyle name="40% - Accent5 4 2 2 4 2 4" xfId="44081" xr:uid="{6ED803BA-BC19-4340-9953-3D9DD354A966}"/>
    <x:cellStyle name="40% - Accent5 4 2 2 4 2 5" xfId="44082" xr:uid="{1E6BA0B1-F6CE-44ED-8BCB-B2960F9D758B}"/>
    <x:cellStyle name="40% - Accent5 4 2 2 4 3" xfId="44083" xr:uid="{F758E025-0A7C-4F62-A53E-2A560D66A2C9}"/>
    <x:cellStyle name="40% - Accent5 4 2 2 4 3 2" xfId="44084" xr:uid="{6EEC9404-B50B-48ED-A4DB-8C6AD57A9C47}"/>
    <x:cellStyle name="40% - Accent5 4 2 2 4 3 2 2" xfId="44085" xr:uid="{E10DB214-ED57-4A11-BEDB-090594AD374F}"/>
    <x:cellStyle name="40% - Accent5 4 2 2 4 3 2 3" xfId="44086" xr:uid="{E3DBA6C0-F16B-4FB3-AE30-143EF6AD0F78}"/>
    <x:cellStyle name="40% - Accent5 4 2 2 4 3 3" xfId="44087" xr:uid="{DFA1B627-CC76-4E56-9C7B-A90D803EB4E9}"/>
    <x:cellStyle name="40% - Accent5 4 2 2 4 3 3 2" xfId="44088" xr:uid="{40B03C39-F37A-4AC5-B1D9-51A339B9FACE}"/>
    <x:cellStyle name="40% - Accent5 4 2 2 4 3 4" xfId="44089" xr:uid="{01607DAA-783A-43D0-BB5C-0276DCB9E17E}"/>
    <x:cellStyle name="40% - Accent5 4 2 2 4 4" xfId="44090" xr:uid="{F02BACF7-D81C-4A1C-AE98-25374606F582}"/>
    <x:cellStyle name="40% - Accent5 4 2 2 4 4 2" xfId="44091" xr:uid="{9C163892-0800-415D-828A-47EBE3F5717D}"/>
    <x:cellStyle name="40% - Accent5 4 2 2 4 4 2 2" xfId="44092" xr:uid="{6D0EAFA1-BA06-4114-86CB-626CF55D393B}"/>
    <x:cellStyle name="40% - Accent5 4 2 2 4 4 3" xfId="44093" xr:uid="{DEFD6DEE-B619-492B-9428-E77A6C582E93}"/>
    <x:cellStyle name="40% - Accent5 4 2 2 4 4 4" xfId="44094" xr:uid="{0F4E4182-C8D6-4DF7-90B6-0913903481C7}"/>
    <x:cellStyle name="40% - Accent5 4 2 2 4 5" xfId="44095" xr:uid="{B0472525-AAB7-4D90-9678-7B04FDAF5C4C}"/>
    <x:cellStyle name="40% - Accent5 4 2 2 4 5 2" xfId="44096" xr:uid="{70985ED0-3B60-4FD8-9B7D-2B287DC255A4}"/>
    <x:cellStyle name="40% - Accent5 4 2 2 4 5 3" xfId="44097" xr:uid="{87745EDA-02F8-4D24-98EA-9E5546FE951F}"/>
    <x:cellStyle name="40% - Accent5 4 2 2 4 6" xfId="44098" xr:uid="{D20FEA9D-4C52-4819-8EDB-F4F045B05ECC}"/>
    <x:cellStyle name="40% - Accent5 4 2 2 4 6 2" xfId="44099" xr:uid="{C7DFA160-AECB-4E2C-94A7-0F8BC6739CE7}"/>
    <x:cellStyle name="40% - Accent5 4 2 2 4 7" xfId="44100" xr:uid="{6F47DAEF-3DCB-4503-A951-FD4789947FAE}"/>
    <x:cellStyle name="40% - Accent5 4 2 2 5" xfId="44101" xr:uid="{B0B2E48C-6A84-450F-AE11-0AFFD6670FE9}"/>
    <x:cellStyle name="40% - Accent5 4 2 2 5 2" xfId="44102" xr:uid="{04BFE50A-B4FC-49C8-AFBE-B85FEB4DEF5C}"/>
    <x:cellStyle name="40% - Accent5 4 2 2 5 2 2" xfId="44103" xr:uid="{20C06A77-9307-4C0C-9A96-E3B580DE9711}"/>
    <x:cellStyle name="40% - Accent5 4 2 2 5 2 2 2" xfId="44104" xr:uid="{05B5996A-8B13-4625-BAFB-FF3D3622D4C5}"/>
    <x:cellStyle name="40% - Accent5 4 2 2 5 2 2 2 2" xfId="44105" xr:uid="{48D1BAE7-1F69-416B-B8B9-5DDE07E1F4D9}"/>
    <x:cellStyle name="40% - Accent5 4 2 2 5 2 2 3" xfId="44106" xr:uid="{1423ADD9-75B3-4E91-B5F1-43ABEF3D42AD}"/>
    <x:cellStyle name="40% - Accent5 4 2 2 5 2 2 4" xfId="44107" xr:uid="{5F4563E0-FEA5-4A2C-B305-CF4B603D311C}"/>
    <x:cellStyle name="40% - Accent5 4 2 2 5 2 3" xfId="44108" xr:uid="{2C384606-A068-44FA-8956-E42F21EA08F3}"/>
    <x:cellStyle name="40% - Accent5 4 2 2 5 2 3 2" xfId="44109" xr:uid="{755067C9-88B8-4308-9642-53AC85AF20ED}"/>
    <x:cellStyle name="40% - Accent5 4 2 2 5 2 3 3" xfId="44110" xr:uid="{2232480C-6C2D-441B-8C41-810595BCECF7}"/>
    <x:cellStyle name="40% - Accent5 4 2 2 5 2 4" xfId="44111" xr:uid="{455C47F1-2B6E-46B7-B185-77E44D659387}"/>
    <x:cellStyle name="40% - Accent5 4 2 2 5 2 5" xfId="44112" xr:uid="{F54734CB-6BA6-44C7-87D3-483665B2958D}"/>
    <x:cellStyle name="40% - Accent5 4 2 2 5 3" xfId="44113" xr:uid="{403D2682-3591-4944-A2F6-5112014B1CFE}"/>
    <x:cellStyle name="40% - Accent5 4 2 2 5 3 2" xfId="44114" xr:uid="{F30D38AF-CFA9-42E5-83CC-A2C2DE2BF31B}"/>
    <x:cellStyle name="40% - Accent5 4 2 2 5 3 2 2" xfId="44115" xr:uid="{C4BAC375-2DCD-4A9D-9976-EDC6A3469E5D}"/>
    <x:cellStyle name="40% - Accent5 4 2 2 5 3 2 3" xfId="44116" xr:uid="{37C559B3-0DB8-44BC-BEAE-09D81028B7BE}"/>
    <x:cellStyle name="40% - Accent5 4 2 2 5 3 3" xfId="44117" xr:uid="{9273E994-9A17-4FEE-A73C-61FA41A8ABBB}"/>
    <x:cellStyle name="40% - Accent5 4 2 2 5 3 3 2" xfId="44118" xr:uid="{BA78D2A5-A8E3-4B1F-B68C-B77A033B7629}"/>
    <x:cellStyle name="40% - Accent5 4 2 2 5 3 4" xfId="44119" xr:uid="{ABA5A6F0-58BB-4927-BA2E-A077B1E3406D}"/>
    <x:cellStyle name="40% - Accent5 4 2 2 5 4" xfId="44120" xr:uid="{05EB0240-2572-4360-AAF3-EB59353831DE}"/>
    <x:cellStyle name="40% - Accent5 4 2 2 5 4 2" xfId="44121" xr:uid="{4D2001B1-2C1E-4323-A00B-BB4931A0EF6D}"/>
    <x:cellStyle name="40% - Accent5 4 2 2 5 4 2 2" xfId="44122" xr:uid="{7BF606C3-B5B6-4ADD-BA90-F563613568DE}"/>
    <x:cellStyle name="40% - Accent5 4 2 2 5 4 3" xfId="44123" xr:uid="{BC4F87A4-E94D-4913-9C69-76CEE30C2863}"/>
    <x:cellStyle name="40% - Accent5 4 2 2 5 4 4" xfId="44124" xr:uid="{4C810F25-D56B-48E6-8C84-7FED10A83872}"/>
    <x:cellStyle name="40% - Accent5 4 2 2 5 5" xfId="44125" xr:uid="{226DE1A0-2E53-443E-A925-4F918395D5FB}"/>
    <x:cellStyle name="40% - Accent5 4 2 2 5 5 2" xfId="44126" xr:uid="{7FB64C6A-BCA2-4835-B12E-1549FCB771AA}"/>
    <x:cellStyle name="40% - Accent5 4 2 2 5 5 3" xfId="44127" xr:uid="{289178E2-E4C7-4B10-B0DE-C8E3146E6F75}"/>
    <x:cellStyle name="40% - Accent5 4 2 2 5 6" xfId="44128" xr:uid="{4690CAA4-C840-4756-80C7-511A52C885B1}"/>
    <x:cellStyle name="40% - Accent5 4 2 2 5 6 2" xfId="44129" xr:uid="{FADB338C-90D3-4C6D-8310-21D5EB9D0B4E}"/>
    <x:cellStyle name="40% - Accent5 4 2 2 5 7" xfId="44130" xr:uid="{0CD38A15-6B30-4BEE-BDD7-BB4A89A98E88}"/>
    <x:cellStyle name="40% - Accent5 4 2 2 6" xfId="44131" xr:uid="{F80677EF-BDDE-4E81-BAB8-98DEF9B46F0D}"/>
    <x:cellStyle name="40% - Accent5 4 2 2 6 2" xfId="44132" xr:uid="{684AFE77-75B7-440A-86F9-8D5B216BE78D}"/>
    <x:cellStyle name="40% - Accent5 4 2 2 6 2 2" xfId="44133" xr:uid="{592E3E07-844B-4FA9-AB72-A65B3850C982}"/>
    <x:cellStyle name="40% - Accent5 4 2 2 6 2 2 2" xfId="44134" xr:uid="{5CB3AFF1-E304-4DEF-8AAA-AD24E07E34B6}"/>
    <x:cellStyle name="40% - Accent5 4 2 2 6 2 2 3" xfId="44135" xr:uid="{E675DDB2-E728-43B6-967B-0E3ED18E9114}"/>
    <x:cellStyle name="40% - Accent5 4 2 2 6 2 3" xfId="44136" xr:uid="{85D3698D-48F3-45AA-847F-B63BA57EEC14}"/>
    <x:cellStyle name="40% - Accent5 4 2 2 6 2 3 2" xfId="44137" xr:uid="{F11E24C1-D43F-494A-A167-68926A07C976}"/>
    <x:cellStyle name="40% - Accent5 4 2 2 6 2 4" xfId="44138" xr:uid="{30EF4CBB-7D16-4749-ADE7-A64E73060209}"/>
    <x:cellStyle name="40% - Accent5 4 2 2 6 3" xfId="44139" xr:uid="{EE245C4F-FA6C-466A-9038-507F7B41ECB5}"/>
    <x:cellStyle name="40% - Accent5 4 2 2 6 3 2" xfId="44140" xr:uid="{8502F64E-C8EF-4C18-B12D-C6006E4141D3}"/>
    <x:cellStyle name="40% - Accent5 4 2 2 6 3 2 2" xfId="44141" xr:uid="{361C0326-46CD-4264-937D-3DA92E18A3FF}"/>
    <x:cellStyle name="40% - Accent5 4 2 2 6 3 3" xfId="44142" xr:uid="{0C1A6616-81AB-457A-9141-8613E30DDD4F}"/>
    <x:cellStyle name="40% - Accent5 4 2 2 6 3 4" xfId="44143" xr:uid="{BBC33C92-718E-4DFE-A85C-3F433BE7B831}"/>
    <x:cellStyle name="40% - Accent5 4 2 2 6 4" xfId="44144" xr:uid="{03E14758-9F62-44F2-AC44-FA7F49ECA042}"/>
    <x:cellStyle name="40% - Accent5 4 2 2 6 4 2" xfId="44145" xr:uid="{13B688B7-C4E6-421D-AA00-CC123E400371}"/>
    <x:cellStyle name="40% - Accent5 4 2 2 6 4 3" xfId="44146" xr:uid="{7E8AEAA5-17F6-47D2-90AA-62FC02B962AD}"/>
    <x:cellStyle name="40% - Accent5 4 2 2 6 5" xfId="44147" xr:uid="{6A0CB55E-6F24-4D8B-BD8D-922FABD92DCD}"/>
    <x:cellStyle name="40% - Accent5 4 2 2 6 5 2" xfId="44148" xr:uid="{5037F758-5A93-456B-B94D-26ECFB058BE4}"/>
    <x:cellStyle name="40% - Accent5 4 2 2 6 6" xfId="44149" xr:uid="{31CC7F3D-839C-460D-B4AB-78A5CD036CF3}"/>
    <x:cellStyle name="40% - Accent5 4 2 2 7" xfId="44150" xr:uid="{A5ECC571-8F92-46F4-8A16-87B540507AC5}"/>
    <x:cellStyle name="40% - Accent5 4 2 2 7 2" xfId="44151" xr:uid="{7D2BF81E-E8EA-4F11-9E90-E97B8844F3A2}"/>
    <x:cellStyle name="40% - Accent5 4 2 2 7 2 2" xfId="44152" xr:uid="{54CED357-3939-45E0-A71A-EA3252B9D799}"/>
    <x:cellStyle name="40% - Accent5 4 2 2 7 2 2 2" xfId="44153" xr:uid="{4E869B33-6D4F-4002-A0B1-33CB79C29F0A}"/>
    <x:cellStyle name="40% - Accent5 4 2 2 7 2 3" xfId="44154" xr:uid="{97E455B0-AAC5-4E1C-B320-ED104CA17EA1}"/>
    <x:cellStyle name="40% - Accent5 4 2 2 7 2 4" xfId="44155" xr:uid="{FB3E9862-A14C-4BE9-AA8E-2D742442B5BF}"/>
    <x:cellStyle name="40% - Accent5 4 2 2 7 3" xfId="44156" xr:uid="{4676145C-C216-4EC9-B9A2-022752E8D159}"/>
    <x:cellStyle name="40% - Accent5 4 2 2 7 3 2" xfId="44157" xr:uid="{DC2C9C59-B610-4804-A449-777E9463C727}"/>
    <x:cellStyle name="40% - Accent5 4 2 2 7 3 3" xfId="44158" xr:uid="{7E7D1378-27ED-46E9-80D2-7349C77886A6}"/>
    <x:cellStyle name="40% - Accent5 4 2 2 7 4" xfId="44159" xr:uid="{A9731BE1-C595-4031-85F6-6A63484CFAB2}"/>
    <x:cellStyle name="40% - Accent5 4 2 2 7 5" xfId="44160" xr:uid="{06A8A99C-CC96-4848-A289-E47B005EE7EE}"/>
    <x:cellStyle name="40% - Accent5 4 2 2 8" xfId="44161" xr:uid="{D5DF4109-0914-4673-80CA-786EC23C7948}"/>
    <x:cellStyle name="40% - Accent5 4 2 2 8 2" xfId="44162" xr:uid="{253DDA51-F02F-47F4-B09C-B6D33DAD6165}"/>
    <x:cellStyle name="40% - Accent5 4 2 2 8 2 2" xfId="44163" xr:uid="{3485AAF0-20E6-45EA-B4EA-6F6A45D7E63D}"/>
    <x:cellStyle name="40% - Accent5 4 2 2 8 2 3" xfId="44164" xr:uid="{B26E8965-A4E3-4E70-8A64-798A18F3E612}"/>
    <x:cellStyle name="40% - Accent5 4 2 2 8 3" xfId="44165" xr:uid="{57348538-D763-440F-93A5-06B5FD53D9F0}"/>
    <x:cellStyle name="40% - Accent5 4 2 2 8 3 2" xfId="44166" xr:uid="{876FE90C-2EA3-45F7-B823-5253F9FCF0E3}"/>
    <x:cellStyle name="40% - Accent5 4 2 2 8 4" xfId="44167" xr:uid="{09C1556F-BD59-4A41-B287-078D71ABD693}"/>
    <x:cellStyle name="40% - Accent5 4 2 2 9" xfId="44168" xr:uid="{37558924-3B71-4260-AAC6-942398B18DA2}"/>
    <x:cellStyle name="40% - Accent5 4 2 2 9 2" xfId="44169" xr:uid="{BBEA3780-7397-429A-8F7C-2F3BEE9EE1B7}"/>
    <x:cellStyle name="40% - Accent5 4 2 2 9 2 2" xfId="44170" xr:uid="{11A6294F-0545-466F-9D2D-E832ED35E992}"/>
    <x:cellStyle name="40% - Accent5 4 2 2 9 3" xfId="44171" xr:uid="{84B60E94-729D-4B3C-8250-3A6C3305E44E}"/>
    <x:cellStyle name="40% - Accent5 4 2 2 9 4" xfId="44172" xr:uid="{02D5C447-C208-43EA-8BCA-804FDDC3D3ED}"/>
    <x:cellStyle name="40% - Accent5 4 2 3" xfId="44173" xr:uid="{B0A64E18-B6D5-47B0-AC98-EB90633E1B8B}"/>
    <x:cellStyle name="40% - Accent5 4 2 3 10" xfId="44174" xr:uid="{878018E8-C8DB-4CFC-8D54-BE60FF498546}"/>
    <x:cellStyle name="40% - Accent5 4 2 3 2" xfId="44175" xr:uid="{25296E49-0010-41D4-8945-79ECA642DF21}"/>
    <x:cellStyle name="40% - Accent5 4 2 3 2 2" xfId="44176" xr:uid="{A3DB2CE4-8204-43E9-B8FB-128A40F0375F}"/>
    <x:cellStyle name="40% - Accent5 4 2 3 2 2 2" xfId="44177" xr:uid="{6A34971D-948B-4287-A86A-CC6DF9025B7A}"/>
    <x:cellStyle name="40% - Accent5 4 2 3 2 2 2 2" xfId="44178" xr:uid="{CD62BE5C-B7D3-44FC-9FC2-E60ED2994A36}"/>
    <x:cellStyle name="40% - Accent5 4 2 3 2 2 2 2 2" xfId="44179" xr:uid="{447EF793-4F1C-4FCC-997B-4098E9A87B39}"/>
    <x:cellStyle name="40% - Accent5 4 2 3 2 2 2 3" xfId="44180" xr:uid="{53A2140F-DA6A-4A17-B29E-85BE5E1F1A11}"/>
    <x:cellStyle name="40% - Accent5 4 2 3 2 2 2 4" xfId="44181" xr:uid="{39A0A9C3-7CBA-4563-A41E-3EAA778586B6}"/>
    <x:cellStyle name="40% - Accent5 4 2 3 2 2 3" xfId="44182" xr:uid="{6C3D9A33-0B7A-49B9-89A2-45883D8AA72A}"/>
    <x:cellStyle name="40% - Accent5 4 2 3 2 2 3 2" xfId="44183" xr:uid="{11FD3B36-E6E1-4C10-B9B2-EFA588C8F13F}"/>
    <x:cellStyle name="40% - Accent5 4 2 3 2 2 3 3" xfId="44184" xr:uid="{57536658-9757-4F97-B745-884B777AB57E}"/>
    <x:cellStyle name="40% - Accent5 4 2 3 2 2 4" xfId="44185" xr:uid="{C00E3B2C-A8FC-47C5-8821-02E5A0F987AD}"/>
    <x:cellStyle name="40% - Accent5 4 2 3 2 2 5" xfId="44186" xr:uid="{D27D69A6-0C76-4C3A-8164-27C7557E2C27}"/>
    <x:cellStyle name="40% - Accent5 4 2 3 2 3" xfId="44187" xr:uid="{3241EB17-690D-487D-AE8F-468F4873B11B}"/>
    <x:cellStyle name="40% - Accent5 4 2 3 2 3 2" xfId="44188" xr:uid="{8618CECF-66B3-4572-AC77-E03196EAE379}"/>
    <x:cellStyle name="40% - Accent5 4 2 3 2 3 2 2" xfId="44189" xr:uid="{88BDFFBF-D1F0-443B-B85C-2A09123FFE11}"/>
    <x:cellStyle name="40% - Accent5 4 2 3 2 3 2 3" xfId="44190" xr:uid="{9764B3CA-D30B-45F0-A3B1-069E3A52874D}"/>
    <x:cellStyle name="40% - Accent5 4 2 3 2 3 3" xfId="44191" xr:uid="{F5653D33-91D8-449A-B762-37E40B105471}"/>
    <x:cellStyle name="40% - Accent5 4 2 3 2 3 3 2" xfId="44192" xr:uid="{205EF55D-76F8-40E4-A7ED-FED61B9E9D84}"/>
    <x:cellStyle name="40% - Accent5 4 2 3 2 3 4" xfId="44193" xr:uid="{5ABA1AF7-4E0F-43A2-BEDA-1EDF6F615B82}"/>
    <x:cellStyle name="40% - Accent5 4 2 3 2 4" xfId="44194" xr:uid="{665ED48B-0273-4168-ADE0-DC87E424A776}"/>
    <x:cellStyle name="40% - Accent5 4 2 3 2 4 2" xfId="44195" xr:uid="{409D0089-B340-4CE4-A6A6-BA7DF8A36EC7}"/>
    <x:cellStyle name="40% - Accent5 4 2 3 2 4 2 2" xfId="44196" xr:uid="{825F681E-0183-433C-A208-AE068A96BDEC}"/>
    <x:cellStyle name="40% - Accent5 4 2 3 2 4 3" xfId="44197" xr:uid="{1E96ECA9-A9F1-446C-9FB5-5036CB1A009A}"/>
    <x:cellStyle name="40% - Accent5 4 2 3 2 4 4" xfId="44198" xr:uid="{B0BF0702-D965-4494-81FD-A52CF07411EB}"/>
    <x:cellStyle name="40% - Accent5 4 2 3 2 5" xfId="44199" xr:uid="{565FA737-53AD-4E48-A9D8-B74DBE3217B1}"/>
    <x:cellStyle name="40% - Accent5 4 2 3 2 5 2" xfId="44200" xr:uid="{C43C5819-4ED0-4235-8850-6E24B211821C}"/>
    <x:cellStyle name="40% - Accent5 4 2 3 2 5 3" xfId="44201" xr:uid="{2E8B20FD-9481-4648-9894-83F23C7642C8}"/>
    <x:cellStyle name="40% - Accent5 4 2 3 2 6" xfId="44202" xr:uid="{06374E31-A736-4BDC-B859-3460EBED5BEB}"/>
    <x:cellStyle name="40% - Accent5 4 2 3 2 6 2" xfId="44203" xr:uid="{8F805B9B-EB0B-434D-A9BC-36DF199684BB}"/>
    <x:cellStyle name="40% - Accent5 4 2 3 2 7" xfId="44204" xr:uid="{37806110-2149-4A7B-9C59-DEDCBC5521F8}"/>
    <x:cellStyle name="40% - Accent5 4 2 3 3" xfId="44205" xr:uid="{44A5E8C1-2C73-44BE-A019-46283F78D8DA}"/>
    <x:cellStyle name="40% - Accent5 4 2 3 3 2" xfId="44206" xr:uid="{A3266098-5191-4488-BE52-20848E2D3D09}"/>
    <x:cellStyle name="40% - Accent5 4 2 3 3 2 2" xfId="44207" xr:uid="{67A8CF3D-A261-45BB-A44A-B0248FFCE20E}"/>
    <x:cellStyle name="40% - Accent5 4 2 3 3 2 2 2" xfId="44208" xr:uid="{44CF80B9-A9FD-442F-9459-6B3DF54FE734}"/>
    <x:cellStyle name="40% - Accent5 4 2 3 3 2 2 2 2" xfId="44209" xr:uid="{40A559F7-7742-442C-BAF2-A5094A0BCC90}"/>
    <x:cellStyle name="40% - Accent5 4 2 3 3 2 2 3" xfId="44210" xr:uid="{0AC38D3C-23F9-4A44-981F-E8A94320CFD0}"/>
    <x:cellStyle name="40% - Accent5 4 2 3 3 2 2 4" xfId="44211" xr:uid="{267E405C-C976-48B9-86D4-3239025B8757}"/>
    <x:cellStyle name="40% - Accent5 4 2 3 3 2 3" xfId="44212" xr:uid="{8177154A-EC31-4AC3-9379-90135DE676CF}"/>
    <x:cellStyle name="40% - Accent5 4 2 3 3 2 3 2" xfId="44213" xr:uid="{19BC812D-F329-4F0E-8079-CF9CB6491E8D}"/>
    <x:cellStyle name="40% - Accent5 4 2 3 3 2 3 3" xfId="44214" xr:uid="{102087CE-7A3C-40AE-8D0E-090C44AE2255}"/>
    <x:cellStyle name="40% - Accent5 4 2 3 3 2 4" xfId="44215" xr:uid="{07D700CB-87CD-47BE-AABE-2225D3323BD4}"/>
    <x:cellStyle name="40% - Accent5 4 2 3 3 2 5" xfId="44216" xr:uid="{2E192D56-4541-4742-B600-CFD28DCB2845}"/>
    <x:cellStyle name="40% - Accent5 4 2 3 3 3" xfId="44217" xr:uid="{8B27457F-DD66-4D8D-8895-43042A2724C0}"/>
    <x:cellStyle name="40% - Accent5 4 2 3 3 3 2" xfId="44218" xr:uid="{28989661-D0D1-4541-A029-3D44C8EF3956}"/>
    <x:cellStyle name="40% - Accent5 4 2 3 3 3 2 2" xfId="44219" xr:uid="{58B0C2C7-1703-445B-A3DD-85B1D73D9DA6}"/>
    <x:cellStyle name="40% - Accent5 4 2 3 3 3 2 3" xfId="44220" xr:uid="{AD46F3CA-DA69-4490-8AD7-C61382C11CE6}"/>
    <x:cellStyle name="40% - Accent5 4 2 3 3 3 3" xfId="44221" xr:uid="{D4AFC4E7-CD4D-4DE5-9FA0-1C46F0FB0BF8}"/>
    <x:cellStyle name="40% - Accent5 4 2 3 3 3 3 2" xfId="44222" xr:uid="{9B443B0E-81C5-44EE-823E-17BAFFFA6BF2}"/>
    <x:cellStyle name="40% - Accent5 4 2 3 3 3 4" xfId="44223" xr:uid="{135865C6-467B-4FD8-B2F1-C85FF7DFB943}"/>
    <x:cellStyle name="40% - Accent5 4 2 3 3 4" xfId="44224" xr:uid="{E8D9373A-A4D0-4622-BA09-72EBCB59D06D}"/>
    <x:cellStyle name="40% - Accent5 4 2 3 3 4 2" xfId="44225" xr:uid="{229E1D86-84C8-4821-84F7-BB82550AC77E}"/>
    <x:cellStyle name="40% - Accent5 4 2 3 3 4 2 2" xfId="44226" xr:uid="{A34FF2C0-5475-487A-95E0-A86FBED849F1}"/>
    <x:cellStyle name="40% - Accent5 4 2 3 3 4 3" xfId="44227" xr:uid="{1B01DA7A-2E38-47B4-A053-63CCA736E7B0}"/>
    <x:cellStyle name="40% - Accent5 4 2 3 3 4 4" xfId="44228" xr:uid="{1348C228-B47E-4BC3-AC71-311BD66FDCF5}"/>
    <x:cellStyle name="40% - Accent5 4 2 3 3 5" xfId="44229" xr:uid="{4D5C7BE4-C422-46BF-BD2E-3258F3A83F3C}"/>
    <x:cellStyle name="40% - Accent5 4 2 3 3 5 2" xfId="44230" xr:uid="{CB4CD835-C1C5-4792-9E8F-6FF8034FD63D}"/>
    <x:cellStyle name="40% - Accent5 4 2 3 3 5 3" xfId="44231" xr:uid="{DC9A0345-6D12-4FCE-8753-04AC97B3D9C6}"/>
    <x:cellStyle name="40% - Accent5 4 2 3 3 6" xfId="44232" xr:uid="{71CC563E-934C-4875-A63E-D3197028EC78}"/>
    <x:cellStyle name="40% - Accent5 4 2 3 3 6 2" xfId="44233" xr:uid="{F9321937-D936-40A4-B23B-2E6C83C871C7}"/>
    <x:cellStyle name="40% - Accent5 4 2 3 3 7" xfId="44234" xr:uid="{88E2EB7B-6CEE-4D46-ABFE-A9380F067AAE}"/>
    <x:cellStyle name="40% - Accent5 4 2 3 4" xfId="44235" xr:uid="{537C2C97-9FB7-4777-9C4A-952C87B38B15}"/>
    <x:cellStyle name="40% - Accent5 4 2 3 4 2" xfId="44236" xr:uid="{3EEF1FA4-C65A-4C71-B670-B079B4C7DAC5}"/>
    <x:cellStyle name="40% - Accent5 4 2 3 4 2 2" xfId="44237" xr:uid="{78969FD9-E514-4CEA-9B2E-63564C2FA86A}"/>
    <x:cellStyle name="40% - Accent5 4 2 3 4 2 2 2" xfId="44238" xr:uid="{8AB83CAF-D612-4838-81B4-D846D33FD693}"/>
    <x:cellStyle name="40% - Accent5 4 2 3 4 2 2 3" xfId="44239" xr:uid="{8E09B08F-3EE1-41C1-8C8E-9F607FC0035F}"/>
    <x:cellStyle name="40% - Accent5 4 2 3 4 2 3" xfId="44240" xr:uid="{8DFE4F85-CA5A-4848-A377-B3C3A4063F4C}"/>
    <x:cellStyle name="40% - Accent5 4 2 3 4 2 3 2" xfId="44241" xr:uid="{E473F746-4AAE-4E23-9B14-2DE9E005F651}"/>
    <x:cellStyle name="40% - Accent5 4 2 3 4 2 4" xfId="44242" xr:uid="{0C9E6647-E061-4934-8ED8-A7995F92FBF8}"/>
    <x:cellStyle name="40% - Accent5 4 2 3 4 3" xfId="44243" xr:uid="{D585F823-1D48-499E-8CD4-F36EF2C9B568}"/>
    <x:cellStyle name="40% - Accent5 4 2 3 4 3 2" xfId="44244" xr:uid="{412EE163-F52A-4D0A-93E6-BEA6040CAB7F}"/>
    <x:cellStyle name="40% - Accent5 4 2 3 4 3 2 2" xfId="44245" xr:uid="{1524788D-0C22-4BB2-924B-B843FD9AB565}"/>
    <x:cellStyle name="40% - Accent5 4 2 3 4 3 3" xfId="44246" xr:uid="{D720E2D9-18E9-44B2-B558-D0EB4F01B20A}"/>
    <x:cellStyle name="40% - Accent5 4 2 3 4 3 4" xfId="44247" xr:uid="{AA8B8229-68EE-448F-91DE-B9111120535C}"/>
    <x:cellStyle name="40% - Accent5 4 2 3 4 4" xfId="44248" xr:uid="{2FFD2371-79F0-416B-A904-5C7CC6414196}"/>
    <x:cellStyle name="40% - Accent5 4 2 3 4 4 2" xfId="44249" xr:uid="{E6A1AD7B-BCB1-471E-8BA1-41F6498B8420}"/>
    <x:cellStyle name="40% - Accent5 4 2 3 4 4 3" xfId="44250" xr:uid="{093274D7-DE87-4608-905D-E3B751F85AAC}"/>
    <x:cellStyle name="40% - Accent5 4 2 3 4 5" xfId="44251" xr:uid="{F8EA8E2A-DA08-4866-ABE6-4A9E7C1F6E57}"/>
    <x:cellStyle name="40% - Accent5 4 2 3 4 5 2" xfId="44252" xr:uid="{849B28C1-AE8F-463E-A055-03D361B6C74B}"/>
    <x:cellStyle name="40% - Accent5 4 2 3 4 6" xfId="44253" xr:uid="{EB7B0142-FE54-4DB0-8670-86F5FBE7CB8C}"/>
    <x:cellStyle name="40% - Accent5 4 2 3 5" xfId="44254" xr:uid="{25EA3CE6-A979-4252-ADEF-A5F5602E478F}"/>
    <x:cellStyle name="40% - Accent5 4 2 3 5 2" xfId="44255" xr:uid="{622134A7-DF57-48DE-AAFA-A52DF1892B9C}"/>
    <x:cellStyle name="40% - Accent5 4 2 3 5 2 2" xfId="44256" xr:uid="{E81B51DA-6007-4623-A3B1-879FC1E67636}"/>
    <x:cellStyle name="40% - Accent5 4 2 3 5 2 2 2" xfId="44257" xr:uid="{496063B9-6B2F-4AB9-9475-5305CBC4A619}"/>
    <x:cellStyle name="40% - Accent5 4 2 3 5 2 3" xfId="44258" xr:uid="{CB5DBC98-5520-4D46-8323-E1916477DB56}"/>
    <x:cellStyle name="40% - Accent5 4 2 3 5 2 4" xfId="44259" xr:uid="{51CFB331-A4AC-40FA-8358-F79C47A6ECEE}"/>
    <x:cellStyle name="40% - Accent5 4 2 3 5 3" xfId="44260" xr:uid="{2D358DC6-0064-4984-8A0F-135E1211CAC7}"/>
    <x:cellStyle name="40% - Accent5 4 2 3 5 3 2" xfId="44261" xr:uid="{E5D5528A-8177-4083-8BC3-12A360027124}"/>
    <x:cellStyle name="40% - Accent5 4 2 3 5 3 3" xfId="44262" xr:uid="{B8D6D6DE-2D2D-4330-A856-EF0CDC6E915C}"/>
    <x:cellStyle name="40% - Accent5 4 2 3 5 4" xfId="44263" xr:uid="{14E36D56-D103-4B08-9874-74A2D7D21BC1}"/>
    <x:cellStyle name="40% - Accent5 4 2 3 5 5" xfId="44264" xr:uid="{23531A17-3565-4D57-A880-EA83C6C79D27}"/>
    <x:cellStyle name="40% - Accent5 4 2 3 6" xfId="44265" xr:uid="{BE0283FE-8F90-41B4-B305-8EFC970BB592}"/>
    <x:cellStyle name="40% - Accent5 4 2 3 6 2" xfId="44266" xr:uid="{C6B5FF64-EAFE-4D01-B039-3C68B92C6883}"/>
    <x:cellStyle name="40% - Accent5 4 2 3 6 2 2" xfId="44267" xr:uid="{D0525312-3892-4023-A1C7-6647297BDF3C}"/>
    <x:cellStyle name="40% - Accent5 4 2 3 6 2 3" xfId="44268" xr:uid="{6C8095CD-4400-4C76-989F-D643A7969CB4}"/>
    <x:cellStyle name="40% - Accent5 4 2 3 6 3" xfId="44269" xr:uid="{5F57C857-61F3-460E-B5DB-39A343DEAA86}"/>
    <x:cellStyle name="40% - Accent5 4 2 3 6 3 2" xfId="44270" xr:uid="{DBEE1C8B-FA94-430C-8407-B3F3B59E569C}"/>
    <x:cellStyle name="40% - Accent5 4 2 3 6 4" xfId="44271" xr:uid="{299F222D-AE4E-49DD-8722-8F2D9EB40DAF}"/>
    <x:cellStyle name="40% - Accent5 4 2 3 7" xfId="44272" xr:uid="{BB773828-0D97-44E7-ACDD-343CC409BB7C}"/>
    <x:cellStyle name="40% - Accent5 4 2 3 7 2" xfId="44273" xr:uid="{EE27C705-F5CD-499D-94AA-3C6655B066BF}"/>
    <x:cellStyle name="40% - Accent5 4 2 3 7 2 2" xfId="44274" xr:uid="{33F9ED32-E696-462F-9C3F-03B547FB0FFB}"/>
    <x:cellStyle name="40% - Accent5 4 2 3 7 3" xfId="44275" xr:uid="{A4C34C5A-A21B-47CE-A492-5263E7DEBE42}"/>
    <x:cellStyle name="40% - Accent5 4 2 3 7 4" xfId="44276" xr:uid="{FCA4AC0A-F0F7-4397-BB20-F6412C97A64D}"/>
    <x:cellStyle name="40% - Accent5 4 2 3 8" xfId="44277" xr:uid="{234D67E2-1E6D-4DD7-972D-FFBF526AFA53}"/>
    <x:cellStyle name="40% - Accent5 4 2 3 8 2" xfId="44278" xr:uid="{4C2BD009-652B-4A7E-AC11-7792A07952A2}"/>
    <x:cellStyle name="40% - Accent5 4 2 3 8 3" xfId="44279" xr:uid="{7DD664C9-E8C5-460E-8B8D-343F2335146A}"/>
    <x:cellStyle name="40% - Accent5 4 2 3 9" xfId="44280" xr:uid="{FB18E3CD-6F22-4DEA-897B-202B59AE8A0C}"/>
    <x:cellStyle name="40% - Accent5 4 2 3 9 2" xfId="44281" xr:uid="{AB94DDBD-11D0-4F1A-96C6-2CED3F323B1A}"/>
    <x:cellStyle name="40% - Accent5 4 2 4" xfId="44282" xr:uid="{E2A8512B-130C-48F4-BA55-656E8687A534}"/>
    <x:cellStyle name="40% - Accent5 4 2 4 10" xfId="44283" xr:uid="{B5C3CB4C-C92F-4E0F-8BAE-E8F218E87797}"/>
    <x:cellStyle name="40% - Accent5 4 2 4 2" xfId="44284" xr:uid="{AC140FAA-935D-4ED4-ADBD-A5128DA3DE62}"/>
    <x:cellStyle name="40% - Accent5 4 2 4 2 2" xfId="44285" xr:uid="{A843CB7E-C190-4CAB-AC79-46E0DAD07697}"/>
    <x:cellStyle name="40% - Accent5 4 2 4 2 2 2" xfId="44286" xr:uid="{4BAADE98-2C6C-4DDD-8608-C6D6EF1D3D7F}"/>
    <x:cellStyle name="40% - Accent5 4 2 4 2 2 2 2" xfId="44287" xr:uid="{D6172135-EA9B-4755-B14E-301A839FAE1F}"/>
    <x:cellStyle name="40% - Accent5 4 2 4 2 2 2 2 2" xfId="44288" xr:uid="{F616AB99-0E16-44AD-9611-4FA59AFDA41B}"/>
    <x:cellStyle name="40% - Accent5 4 2 4 2 2 2 3" xfId="44289" xr:uid="{E7A119A7-646E-4BD4-9E56-9E9BA87B2910}"/>
    <x:cellStyle name="40% - Accent5 4 2 4 2 2 2 4" xfId="44290" xr:uid="{69C4A8F3-078B-484C-BF81-14367F129E3A}"/>
    <x:cellStyle name="40% - Accent5 4 2 4 2 2 3" xfId="44291" xr:uid="{C9E217E8-9B09-4622-885C-95B0CD726130}"/>
    <x:cellStyle name="40% - Accent5 4 2 4 2 2 3 2" xfId="44292" xr:uid="{E45C29D9-75CD-4113-AF15-6ABEAB97CD49}"/>
    <x:cellStyle name="40% - Accent5 4 2 4 2 2 3 3" xfId="44293" xr:uid="{ED5628B3-7C67-4C55-9C40-120190A0EECC}"/>
    <x:cellStyle name="40% - Accent5 4 2 4 2 2 4" xfId="44294" xr:uid="{9650953C-75AE-4016-AF70-9BEC65F1CC1E}"/>
    <x:cellStyle name="40% - Accent5 4 2 4 2 2 5" xfId="44295" xr:uid="{073CE358-598D-429E-97F5-98474D3A63C7}"/>
    <x:cellStyle name="40% - Accent5 4 2 4 2 3" xfId="44296" xr:uid="{3FA0AD82-BE89-4C6E-8AC6-EE857ED6DF60}"/>
    <x:cellStyle name="40% - Accent5 4 2 4 2 3 2" xfId="44297" xr:uid="{9E65C873-965B-4B10-AD60-BD611EA08961}"/>
    <x:cellStyle name="40% - Accent5 4 2 4 2 3 2 2" xfId="44298" xr:uid="{5BE65C53-31A3-4CC3-8CD8-79457AB6DB50}"/>
    <x:cellStyle name="40% - Accent5 4 2 4 2 3 2 3" xfId="44299" xr:uid="{E1749ADB-02F3-4DF2-8A2E-2AE33ACECC9E}"/>
    <x:cellStyle name="40% - Accent5 4 2 4 2 3 3" xfId="44300" xr:uid="{4481A903-134D-45B0-B20E-564F60FD0066}"/>
    <x:cellStyle name="40% - Accent5 4 2 4 2 3 3 2" xfId="44301" xr:uid="{3DFC8153-5475-4A6C-91A8-E944DCBAE6E0}"/>
    <x:cellStyle name="40% - Accent5 4 2 4 2 3 4" xfId="44302" xr:uid="{7963B4E5-A3C5-4E9F-8935-C4B720873F8E}"/>
    <x:cellStyle name="40% - Accent5 4 2 4 2 4" xfId="44303" xr:uid="{D1F2BA36-C9E9-417D-91D1-7BB16DF0B6D9}"/>
    <x:cellStyle name="40% - Accent5 4 2 4 2 4 2" xfId="44304" xr:uid="{0C4ADB9D-50C0-4F16-8291-69A51B78CF02}"/>
    <x:cellStyle name="40% - Accent5 4 2 4 2 4 2 2" xfId="44305" xr:uid="{2310A6FC-AA18-4801-B647-92C210E5C256}"/>
    <x:cellStyle name="40% - Accent5 4 2 4 2 4 3" xfId="44306" xr:uid="{C83283C7-D6E4-4DEB-990D-B14097AD17B0}"/>
    <x:cellStyle name="40% - Accent5 4 2 4 2 4 4" xfId="44307" xr:uid="{9C76C4E4-C22C-45E0-B481-EEC44B06DDD1}"/>
    <x:cellStyle name="40% - Accent5 4 2 4 2 5" xfId="44308" xr:uid="{7988393A-8526-4D40-8B2D-9F81769B652F}"/>
    <x:cellStyle name="40% - Accent5 4 2 4 2 5 2" xfId="44309" xr:uid="{F42800D3-6CC8-4B3B-BB7F-55F9A23D01C4}"/>
    <x:cellStyle name="40% - Accent5 4 2 4 2 5 3" xfId="44310" xr:uid="{9E81CBA7-8875-4E41-95E9-52658A92B80E}"/>
    <x:cellStyle name="40% - Accent5 4 2 4 2 6" xfId="44311" xr:uid="{DAE44557-FE75-41E1-9869-1E0FEE71AA7F}"/>
    <x:cellStyle name="40% - Accent5 4 2 4 2 6 2" xfId="44312" xr:uid="{84C5F65B-2EE0-4EE1-A3CA-76BC3F00479A}"/>
    <x:cellStyle name="40% - Accent5 4 2 4 2 7" xfId="44313" xr:uid="{BFBF3008-C970-4EA9-9372-44A34ADC4327}"/>
    <x:cellStyle name="40% - Accent5 4 2 4 3" xfId="44314" xr:uid="{EA11B8DD-85FE-4533-84BE-594C4D7C9C53}"/>
    <x:cellStyle name="40% - Accent5 4 2 4 3 2" xfId="44315" xr:uid="{ED482B63-EFA9-47C3-9A10-99774AB65E3D}"/>
    <x:cellStyle name="40% - Accent5 4 2 4 3 2 2" xfId="44316" xr:uid="{A343A46A-756A-490A-8973-15B0A2E3B9A9}"/>
    <x:cellStyle name="40% - Accent5 4 2 4 3 2 2 2" xfId="44317" xr:uid="{FFA82F7B-6B5E-4B52-8EFC-960A265A9E63}"/>
    <x:cellStyle name="40% - Accent5 4 2 4 3 2 2 2 2" xfId="44318" xr:uid="{74894B6C-061E-48BF-8597-E15E17258AF9}"/>
    <x:cellStyle name="40% - Accent5 4 2 4 3 2 2 3" xfId="44319" xr:uid="{E09A36EF-4E5C-468C-AC6C-2FDFC5B691F1}"/>
    <x:cellStyle name="40% - Accent5 4 2 4 3 2 2 4" xfId="44320" xr:uid="{A1B90F46-875A-41C0-B29D-D40B0DB7AC2E}"/>
    <x:cellStyle name="40% - Accent5 4 2 4 3 2 3" xfId="44321" xr:uid="{594D3AF1-B9BB-48C3-B2F4-08707F3767E6}"/>
    <x:cellStyle name="40% - Accent5 4 2 4 3 2 3 2" xfId="44322" xr:uid="{502FD35F-C5D7-40D5-B338-2D44B4F80EC0}"/>
    <x:cellStyle name="40% - Accent5 4 2 4 3 2 3 3" xfId="44323" xr:uid="{50A931A8-8634-4A8E-89D6-C1EAF7CB24A1}"/>
    <x:cellStyle name="40% - Accent5 4 2 4 3 2 4" xfId="44324" xr:uid="{33B533BE-7FB4-4647-ADA0-22A6F10F195D}"/>
    <x:cellStyle name="40% - Accent5 4 2 4 3 2 5" xfId="44325" xr:uid="{B42A437A-19E8-4787-9BF2-656F78E8A633}"/>
    <x:cellStyle name="40% - Accent5 4 2 4 3 3" xfId="44326" xr:uid="{3F75E851-44FD-4B49-9C73-57BC478110AE}"/>
    <x:cellStyle name="40% - Accent5 4 2 4 3 3 2" xfId="44327" xr:uid="{7C1D6B2A-16C8-4D35-826A-6DA0298B9388}"/>
    <x:cellStyle name="40% - Accent5 4 2 4 3 3 2 2" xfId="44328" xr:uid="{0D2BA56F-3BFA-4D3B-B19B-A8C95A627260}"/>
    <x:cellStyle name="40% - Accent5 4 2 4 3 3 2 3" xfId="44329" xr:uid="{2333BC94-81FF-4E64-BFAA-47B384BBE2E9}"/>
    <x:cellStyle name="40% - Accent5 4 2 4 3 3 3" xfId="44330" xr:uid="{2EB0BCBD-EF72-4912-B955-361C0253CFBA}"/>
    <x:cellStyle name="40% - Accent5 4 2 4 3 3 3 2" xfId="44331" xr:uid="{5D7F7235-10E3-45D5-8DDD-29CF7A6010AC}"/>
    <x:cellStyle name="40% - Accent5 4 2 4 3 3 4" xfId="44332" xr:uid="{5A9481EB-3AB2-42F3-BF01-297AD363E67E}"/>
    <x:cellStyle name="40% - Accent5 4 2 4 3 4" xfId="44333" xr:uid="{C3BF4B22-DFF8-4957-823C-D86EC5978EE2}"/>
    <x:cellStyle name="40% - Accent5 4 2 4 3 4 2" xfId="44334" xr:uid="{34EAF3E3-00C9-4081-86C6-56CC7A39AC6D}"/>
    <x:cellStyle name="40% - Accent5 4 2 4 3 4 2 2" xfId="44335" xr:uid="{029D8BD0-6239-4E7D-93C6-4C6345B1067F}"/>
    <x:cellStyle name="40% - Accent5 4 2 4 3 4 3" xfId="44336" xr:uid="{F7AAC164-7826-4140-A308-BA01E8577D5B}"/>
    <x:cellStyle name="40% - Accent5 4 2 4 3 4 4" xfId="44337" xr:uid="{33949D08-D7B9-459D-8479-5E9314E8F617}"/>
    <x:cellStyle name="40% - Accent5 4 2 4 3 5" xfId="44338" xr:uid="{76244889-B5F1-4969-86A7-37C660F57EEF}"/>
    <x:cellStyle name="40% - Accent5 4 2 4 3 5 2" xfId="44339" xr:uid="{ED6418C5-FEDA-4F0C-8200-758131B1B2BE}"/>
    <x:cellStyle name="40% - Accent5 4 2 4 3 5 3" xfId="44340" xr:uid="{131C6652-FA0E-41D8-9242-7EAD5031FFF3}"/>
    <x:cellStyle name="40% - Accent5 4 2 4 3 6" xfId="44341" xr:uid="{BF2527FC-EFA8-45B1-BFD0-6034BC2448B5}"/>
    <x:cellStyle name="40% - Accent5 4 2 4 3 6 2" xfId="44342" xr:uid="{D8A27B13-9630-4AE2-A32C-6EA65CBC81C5}"/>
    <x:cellStyle name="40% - Accent5 4 2 4 3 7" xfId="44343" xr:uid="{C629482E-1EA2-47B3-A214-13ECEAEF7F6F}"/>
    <x:cellStyle name="40% - Accent5 4 2 4 4" xfId="44344" xr:uid="{8ECF9424-B504-474A-8E27-44A5C38186FF}"/>
    <x:cellStyle name="40% - Accent5 4 2 4 4 2" xfId="44345" xr:uid="{96995334-6651-4FB2-A81A-66B097CE9D4C}"/>
    <x:cellStyle name="40% - Accent5 4 2 4 4 2 2" xfId="44346" xr:uid="{44CFF108-D578-4A79-8197-717C85D7846A}"/>
    <x:cellStyle name="40% - Accent5 4 2 4 4 2 2 2" xfId="44347" xr:uid="{6430CFD6-32EB-4CF8-AC6B-A1FAA79B4E53}"/>
    <x:cellStyle name="40% - Accent5 4 2 4 4 2 2 3" xfId="44348" xr:uid="{B221D6AB-E970-4EFC-8E01-C3450616BC7E}"/>
    <x:cellStyle name="40% - Accent5 4 2 4 4 2 3" xfId="44349" xr:uid="{545A2295-28E5-428D-A01E-59169CF6F1B0}"/>
    <x:cellStyle name="40% - Accent5 4 2 4 4 2 3 2" xfId="44350" xr:uid="{2A03E6A1-F3BC-44FC-8D35-BEABD9947C09}"/>
    <x:cellStyle name="40% - Accent5 4 2 4 4 2 4" xfId="44351" xr:uid="{AB8EF1BB-1AB2-45BC-BDD1-917D03827FA5}"/>
    <x:cellStyle name="40% - Accent5 4 2 4 4 3" xfId="44352" xr:uid="{71063C87-4EB0-4E69-83F9-7C999606D7C6}"/>
    <x:cellStyle name="40% - Accent5 4 2 4 4 3 2" xfId="44353" xr:uid="{56FF7FB7-C41D-4231-9A6F-1CDFA1AD4A1B}"/>
    <x:cellStyle name="40% - Accent5 4 2 4 4 3 2 2" xfId="44354" xr:uid="{32587A6C-C349-45FB-95D7-509C1A4954BE}"/>
    <x:cellStyle name="40% - Accent5 4 2 4 4 3 3" xfId="44355" xr:uid="{1B014670-EE3F-4A8A-9DAB-540D6459511F}"/>
    <x:cellStyle name="40% - Accent5 4 2 4 4 3 4" xfId="44356" xr:uid="{E9A3F4C7-C92D-4F71-AAA0-72C67AD83F78}"/>
    <x:cellStyle name="40% - Accent5 4 2 4 4 4" xfId="44357" xr:uid="{FF7CC74F-992C-4D04-968A-19910E604072}"/>
    <x:cellStyle name="40% - Accent5 4 2 4 4 4 2" xfId="44358" xr:uid="{92BBC1B1-7D5E-4AC8-9353-7E7F08CC25E1}"/>
    <x:cellStyle name="40% - Accent5 4 2 4 4 4 3" xfId="44359" xr:uid="{738E6707-FE77-4EE5-AC2C-CA94C1D132A3}"/>
    <x:cellStyle name="40% - Accent5 4 2 4 4 5" xfId="44360" xr:uid="{C3014163-4D6E-46D6-9220-B48261AE8BD5}"/>
    <x:cellStyle name="40% - Accent5 4 2 4 4 5 2" xfId="44361" xr:uid="{C22A684A-03C0-40EB-85B0-0F82B524301D}"/>
    <x:cellStyle name="40% - Accent5 4 2 4 4 6" xfId="44362" xr:uid="{0FA94E57-5C39-41AA-96A8-3E9B1A3DB82B}"/>
    <x:cellStyle name="40% - Accent5 4 2 4 5" xfId="44363" xr:uid="{D8D0EA68-6367-4066-B539-C19DAEC52739}"/>
    <x:cellStyle name="40% - Accent5 4 2 4 5 2" xfId="44364" xr:uid="{7FD13C05-B27D-4CB7-88C4-1E217B0DDAE0}"/>
    <x:cellStyle name="40% - Accent5 4 2 4 5 2 2" xfId="44365" xr:uid="{04B5FC69-9D0F-4BFB-875B-B459E8ECAB57}"/>
    <x:cellStyle name="40% - Accent5 4 2 4 5 2 2 2" xfId="44366" xr:uid="{A7391F31-E49B-4DA9-BECF-534DDCD3A2B4}"/>
    <x:cellStyle name="40% - Accent5 4 2 4 5 2 3" xfId="44367" xr:uid="{6252AD28-ED0D-4BBA-B4E2-2CA0BFAB384B}"/>
    <x:cellStyle name="40% - Accent5 4 2 4 5 2 4" xfId="44368" xr:uid="{74DD1A7D-0C07-47C1-9D99-383FE68ED1F0}"/>
    <x:cellStyle name="40% - Accent5 4 2 4 5 3" xfId="44369" xr:uid="{F553D07A-3AB0-4174-8DF3-23F01604C7E7}"/>
    <x:cellStyle name="40% - Accent5 4 2 4 5 3 2" xfId="44370" xr:uid="{50D53731-0B54-4185-9E8D-45E99616E8A9}"/>
    <x:cellStyle name="40% - Accent5 4 2 4 5 3 3" xfId="44371" xr:uid="{728F61FD-BC5A-4FA6-A488-33B8534F2E31}"/>
    <x:cellStyle name="40% - Accent5 4 2 4 5 4" xfId="44372" xr:uid="{A6246346-723C-4AEC-B147-1C5F859619D2}"/>
    <x:cellStyle name="40% - Accent5 4 2 4 5 5" xfId="44373" xr:uid="{A7D73FCB-DF45-4F0A-ACB9-82895923F242}"/>
    <x:cellStyle name="40% - Accent5 4 2 4 6" xfId="44374" xr:uid="{9F26C81B-BC5B-45AE-91B3-3345827DC766}"/>
    <x:cellStyle name="40% - Accent5 4 2 4 6 2" xfId="44375" xr:uid="{FDA9B9FD-F06C-47B4-A96C-D391675F10DC}"/>
    <x:cellStyle name="40% - Accent5 4 2 4 6 2 2" xfId="44376" xr:uid="{84CD07F9-EB92-473F-852D-A178019A1309}"/>
    <x:cellStyle name="40% - Accent5 4 2 4 6 2 3" xfId="44377" xr:uid="{D2426D55-CADE-4764-82FD-8EB1BA2A8CEC}"/>
    <x:cellStyle name="40% - Accent5 4 2 4 6 3" xfId="44378" xr:uid="{B6602F37-C39C-4EC4-94A2-CEB29B078B51}"/>
    <x:cellStyle name="40% - Accent5 4 2 4 6 3 2" xfId="44379" xr:uid="{0C2C33CA-DA01-46E8-B969-C8E14FF15D22}"/>
    <x:cellStyle name="40% - Accent5 4 2 4 6 4" xfId="44380" xr:uid="{C5DE0C63-D728-4B6B-8B5D-8C10A7BA4087}"/>
    <x:cellStyle name="40% - Accent5 4 2 4 7" xfId="44381" xr:uid="{52762A66-0AC7-44AF-B929-BEED3CEA2083}"/>
    <x:cellStyle name="40% - Accent5 4 2 4 7 2" xfId="44382" xr:uid="{14FA8F84-FF4E-4D1C-B64E-B85FA0B1A5B6}"/>
    <x:cellStyle name="40% - Accent5 4 2 4 7 2 2" xfId="44383" xr:uid="{C786DA0D-7B2A-4020-8355-25610B0E1B92}"/>
    <x:cellStyle name="40% - Accent5 4 2 4 7 3" xfId="44384" xr:uid="{129A6518-3823-42DE-9824-C2D30E3895F5}"/>
    <x:cellStyle name="40% - Accent5 4 2 4 7 4" xfId="44385" xr:uid="{176F0CA7-1697-4711-86E3-BBDB7828D8B8}"/>
    <x:cellStyle name="40% - Accent5 4 2 4 8" xfId="44386" xr:uid="{4785E764-5B1D-4EA9-9D44-AAB3D7C6F4D3}"/>
    <x:cellStyle name="40% - Accent5 4 2 4 8 2" xfId="44387" xr:uid="{867A47B3-CC7D-4FDD-81E0-D3D38907C3E8}"/>
    <x:cellStyle name="40% - Accent5 4 2 4 8 3" xfId="44388" xr:uid="{EE6058EB-15C8-4785-8743-037F78A89B56}"/>
    <x:cellStyle name="40% - Accent5 4 2 4 9" xfId="44389" xr:uid="{25CC3E15-80A3-4F1B-8495-82D16EBF519D}"/>
    <x:cellStyle name="40% - Accent5 4 2 4 9 2" xfId="44390" xr:uid="{20B5ECDD-8CAB-4B53-A27B-EB8BCC733C20}"/>
    <x:cellStyle name="40% - Accent5 4 2 5" xfId="44391" xr:uid="{D9EAA64D-410A-4071-A451-6221BA61034D}"/>
    <x:cellStyle name="40% - Accent5 4 2 5 2" xfId="44392" xr:uid="{68856CF6-7B87-471D-8B68-75F1AB156040}"/>
    <x:cellStyle name="40% - Accent5 4 2 5 2 2" xfId="44393" xr:uid="{0A59BCCF-41A8-40EA-9F94-B6A9BAD434CA}"/>
    <x:cellStyle name="40% - Accent5 4 2 5 2 2 2" xfId="44394" xr:uid="{6551E37D-0EAA-4723-BD7F-CD516FD0DFAE}"/>
    <x:cellStyle name="40% - Accent5 4 2 5 2 2 2 2" xfId="44395" xr:uid="{A62D476A-67F7-4197-847C-E47CD0C9A052}"/>
    <x:cellStyle name="40% - Accent5 4 2 5 2 2 3" xfId="44396" xr:uid="{011BC159-1228-4848-A3E4-9D59B5F9DAE1}"/>
    <x:cellStyle name="40% - Accent5 4 2 5 2 2 4" xfId="44397" xr:uid="{5778F678-ED35-4D7D-BCAA-412CDB079968}"/>
    <x:cellStyle name="40% - Accent5 4 2 5 2 3" xfId="44398" xr:uid="{9F0F2310-CBE6-4F91-969A-CD420F1C4B63}"/>
    <x:cellStyle name="40% - Accent5 4 2 5 2 3 2" xfId="44399" xr:uid="{44679CC9-AE22-449B-BB1D-BD85927E1BA1}"/>
    <x:cellStyle name="40% - Accent5 4 2 5 2 3 3" xfId="44400" xr:uid="{548F1079-D84B-4F7D-AEF4-2C7ECA6B923D}"/>
    <x:cellStyle name="40% - Accent5 4 2 5 2 4" xfId="44401" xr:uid="{9F0DC3CE-7BA6-4A99-9A3F-28BA92E4392A}"/>
    <x:cellStyle name="40% - Accent5 4 2 5 2 5" xfId="44402" xr:uid="{24852E81-989A-4613-8023-A9F56FDF1708}"/>
    <x:cellStyle name="40% - Accent5 4 2 5 3" xfId="44403" xr:uid="{ACD6F83C-15FC-4A99-BACB-06935D823B9A}"/>
    <x:cellStyle name="40% - Accent5 4 2 5 3 2" xfId="44404" xr:uid="{CE782E84-135F-44CB-8E7D-897DCB9FE3B0}"/>
    <x:cellStyle name="40% - Accent5 4 2 5 3 2 2" xfId="44405" xr:uid="{DFA77005-F121-4E9C-BF57-5EDEF4EC8433}"/>
    <x:cellStyle name="40% - Accent5 4 2 5 3 2 3" xfId="44406" xr:uid="{B69028B0-4CDE-49BC-944B-213555A1B534}"/>
    <x:cellStyle name="40% - Accent5 4 2 5 3 3" xfId="44407" xr:uid="{EE1A384C-ABE0-4576-96D3-F713368EC80C}"/>
    <x:cellStyle name="40% - Accent5 4 2 5 3 3 2" xfId="44408" xr:uid="{C310512A-60C9-4E87-8802-5A60ACEE271D}"/>
    <x:cellStyle name="40% - Accent5 4 2 5 3 4" xfId="44409" xr:uid="{740B8A2A-52D6-4359-8A4C-071E11E33D7B}"/>
    <x:cellStyle name="40% - Accent5 4 2 5 4" xfId="44410" xr:uid="{50FFCED7-B540-4B4F-B572-05103572B80E}"/>
    <x:cellStyle name="40% - Accent5 4 2 5 4 2" xfId="44411" xr:uid="{85A491DB-F2BD-4A7E-A333-3BCD9442BD52}"/>
    <x:cellStyle name="40% - Accent5 4 2 5 4 2 2" xfId="44412" xr:uid="{9112E7B3-5692-4462-8988-E0F60DDDF6F2}"/>
    <x:cellStyle name="40% - Accent5 4 2 5 4 3" xfId="44413" xr:uid="{72B4D968-C79A-45B9-9D39-55F41B0FCB7A}"/>
    <x:cellStyle name="40% - Accent5 4 2 5 4 4" xfId="44414" xr:uid="{121A76C8-6178-4900-B070-AE6FFEC07978}"/>
    <x:cellStyle name="40% - Accent5 4 2 5 5" xfId="44415" xr:uid="{A46E9C85-D07D-495D-A9F5-20C2804630C9}"/>
    <x:cellStyle name="40% - Accent5 4 2 5 5 2" xfId="44416" xr:uid="{425DCEF7-4D9A-4453-86EF-9B4538465E17}"/>
    <x:cellStyle name="40% - Accent5 4 2 5 5 3" xfId="44417" xr:uid="{F75B75EF-AD51-4A0A-A251-703B6AFB4A45}"/>
    <x:cellStyle name="40% - Accent5 4 2 5 6" xfId="44418" xr:uid="{49F72190-0ACD-40FD-A60C-5CF4B5CCD362}"/>
    <x:cellStyle name="40% - Accent5 4 2 5 6 2" xfId="44419" xr:uid="{CAC2C60F-B008-45B3-8CCC-EF73B3445F1E}"/>
    <x:cellStyle name="40% - Accent5 4 2 5 7" xfId="44420" xr:uid="{F868BA49-FD11-45D9-8120-A0654E7DE635}"/>
    <x:cellStyle name="40% - Accent5 4 2 6" xfId="44421" xr:uid="{C8559C30-11FB-4F62-9AEF-ACB33940E6E6}"/>
    <x:cellStyle name="40% - Accent5 4 2 6 2" xfId="44422" xr:uid="{4FFC425E-6A84-4A93-9695-E068FA6B93C7}"/>
    <x:cellStyle name="40% - Accent5 4 2 6 2 2" xfId="44423" xr:uid="{F177A253-2178-4435-A91D-60DCB3B800F2}"/>
    <x:cellStyle name="40% - Accent5 4 2 6 2 2 2" xfId="44424" xr:uid="{E5393FCE-1469-4B3C-8258-4CE2F049FA77}"/>
    <x:cellStyle name="40% - Accent5 4 2 6 2 2 2 2" xfId="44425" xr:uid="{C9925C45-79BE-4BEF-8623-C30960424844}"/>
    <x:cellStyle name="40% - Accent5 4 2 6 2 2 3" xfId="44426" xr:uid="{9D9DB122-6F0B-430E-A22A-1AEBCFE71896}"/>
    <x:cellStyle name="40% - Accent5 4 2 6 2 2 4" xfId="44427" xr:uid="{ED577DB7-7287-46E1-BD98-A3B5C8FEA713}"/>
    <x:cellStyle name="40% - Accent5 4 2 6 2 3" xfId="44428" xr:uid="{7FE5B749-CDA0-43A4-9721-3DC7300F5183}"/>
    <x:cellStyle name="40% - Accent5 4 2 6 2 3 2" xfId="44429" xr:uid="{FB9CED59-B5FA-46B4-80E8-DF7DF17B2B7F}"/>
    <x:cellStyle name="40% - Accent5 4 2 6 2 3 3" xfId="44430" xr:uid="{88AC1325-5EEE-4175-8F36-74D18C8D75FF}"/>
    <x:cellStyle name="40% - Accent5 4 2 6 2 4" xfId="44431" xr:uid="{62D12ACD-D973-49CC-A940-7CCEE0E43B4E}"/>
    <x:cellStyle name="40% - Accent5 4 2 6 2 5" xfId="44432" xr:uid="{DE10E7EB-7AA0-4BBE-9BAD-F20630B87533}"/>
    <x:cellStyle name="40% - Accent5 4 2 6 3" xfId="44433" xr:uid="{0F2FA9BF-53B9-475D-856C-E7858897E96C}"/>
    <x:cellStyle name="40% - Accent5 4 2 6 3 2" xfId="44434" xr:uid="{E120F1AC-653B-4B85-8FE2-621C4DB25E62}"/>
    <x:cellStyle name="40% - Accent5 4 2 6 3 2 2" xfId="44435" xr:uid="{EDBA8524-BDDA-4F82-BBC5-60240F200A55}"/>
    <x:cellStyle name="40% - Accent5 4 2 6 3 2 3" xfId="44436" xr:uid="{C6290814-C469-4B3A-AB94-F0D1BF5514CE}"/>
    <x:cellStyle name="40% - Accent5 4 2 6 3 3" xfId="44437" xr:uid="{975F8BF0-6B9A-43FA-8297-B183CBF3BF59}"/>
    <x:cellStyle name="40% - Accent5 4 2 6 3 3 2" xfId="44438" xr:uid="{8AEE5C70-A673-4BCE-80D9-7312015059B9}"/>
    <x:cellStyle name="40% - Accent5 4 2 6 3 4" xfId="44439" xr:uid="{D15604BD-6595-43BB-8C0A-8E53FC0098E7}"/>
    <x:cellStyle name="40% - Accent5 4 2 6 4" xfId="44440" xr:uid="{1D661263-622D-43CA-BC1A-6B338B6F83F5}"/>
    <x:cellStyle name="40% - Accent5 4 2 6 4 2" xfId="44441" xr:uid="{1E464F5F-AD0B-4B39-AEB1-FD5F422EF5E6}"/>
    <x:cellStyle name="40% - Accent5 4 2 6 4 2 2" xfId="44442" xr:uid="{8510F20C-B722-4E26-AA6E-623EF032638E}"/>
    <x:cellStyle name="40% - Accent5 4 2 6 4 3" xfId="44443" xr:uid="{96CBFB46-960D-4800-9728-A0C20D93C866}"/>
    <x:cellStyle name="40% - Accent5 4 2 6 4 4" xfId="44444" xr:uid="{80104DF3-CF8F-4A21-A858-29263CFC53DA}"/>
    <x:cellStyle name="40% - Accent5 4 2 6 5" xfId="44445" xr:uid="{5AED70CD-008A-459B-8AAB-C877679D588A}"/>
    <x:cellStyle name="40% - Accent5 4 2 6 5 2" xfId="44446" xr:uid="{B81D112F-9B20-4792-A76D-AC17A815BAE4}"/>
    <x:cellStyle name="40% - Accent5 4 2 6 5 3" xfId="44447" xr:uid="{A19EB1AD-EA3D-47F8-BB0B-999563E4C7DF}"/>
    <x:cellStyle name="40% - Accent5 4 2 6 6" xfId="44448" xr:uid="{B2655659-B356-4E4A-9A89-189381F4DFD0}"/>
    <x:cellStyle name="40% - Accent5 4 2 6 6 2" xfId="44449" xr:uid="{14908DD0-36BB-422D-AB2C-F0CE1E015620}"/>
    <x:cellStyle name="40% - Accent5 4 2 6 7" xfId="44450" xr:uid="{0488B237-3531-4CBF-8793-2FE37F85772C}"/>
    <x:cellStyle name="40% - Accent5 4 2 7" xfId="44451" xr:uid="{270F9093-0779-4E58-92A4-9639D9349014}"/>
    <x:cellStyle name="40% - Accent5 4 2 7 2" xfId="44452" xr:uid="{1C5C48D9-2E7F-4405-8692-297B8C7BEE7B}"/>
    <x:cellStyle name="40% - Accent5 4 2 7 2 2" xfId="44453" xr:uid="{AB52E2B0-53D4-469C-816B-6327743A7760}"/>
    <x:cellStyle name="40% - Accent5 4 2 7 2 2 2" xfId="44454" xr:uid="{09DFB450-6A88-4F99-9648-3A38A5BB2E8B}"/>
    <x:cellStyle name="40% - Accent5 4 2 7 2 2 3" xfId="44455" xr:uid="{0AC3D5B3-BAC2-4486-9A47-997AC9827345}"/>
    <x:cellStyle name="40% - Accent5 4 2 7 2 3" xfId="44456" xr:uid="{30648AB9-43F8-4D35-95D3-4D2C2D345741}"/>
    <x:cellStyle name="40% - Accent5 4 2 7 2 3 2" xfId="44457" xr:uid="{980B75F7-BD5D-4D76-99E5-8B351C4CB0D3}"/>
    <x:cellStyle name="40% - Accent5 4 2 7 2 4" xfId="44458" xr:uid="{1EE56275-ED2C-438A-9A42-3DAA9C17EEAE}"/>
    <x:cellStyle name="40% - Accent5 4 2 7 3" xfId="44459" xr:uid="{EA72996F-C0CD-4A6B-9A37-73C85701E8CF}"/>
    <x:cellStyle name="40% - Accent5 4 2 7 3 2" xfId="44460" xr:uid="{D9D33A75-27C2-4389-B12D-5F384594FB22}"/>
    <x:cellStyle name="40% - Accent5 4 2 7 3 2 2" xfId="44461" xr:uid="{07091BBE-CDB3-4B5F-9446-F70952346A1D}"/>
    <x:cellStyle name="40% - Accent5 4 2 7 3 3" xfId="44462" xr:uid="{D58C0FD2-BCBA-422D-8F23-E027FB02B39D}"/>
    <x:cellStyle name="40% - Accent5 4 2 7 3 4" xfId="44463" xr:uid="{DBEF06E9-73B3-4807-9E82-286E0BF1ACF0}"/>
    <x:cellStyle name="40% - Accent5 4 2 7 4" xfId="44464" xr:uid="{CC5F2506-A27C-4347-81A9-B8CFC3A61C07}"/>
    <x:cellStyle name="40% - Accent5 4 2 7 4 2" xfId="44465" xr:uid="{75995216-E21B-495C-8B7A-B178505712C3}"/>
    <x:cellStyle name="40% - Accent5 4 2 7 4 3" xfId="44466" xr:uid="{27A0E077-8E8B-4C7B-AADD-C65A0D243124}"/>
    <x:cellStyle name="40% - Accent5 4 2 7 5" xfId="44467" xr:uid="{9A9A7971-CCF7-4938-8BA8-716F36CC1042}"/>
    <x:cellStyle name="40% - Accent5 4 2 7 5 2" xfId="44468" xr:uid="{7189BE14-BBF5-47EE-87CA-DA90AE33F010}"/>
    <x:cellStyle name="40% - Accent5 4 2 7 6" xfId="44469" xr:uid="{2A0EE880-4BFE-40F6-BA66-C065150C5823}"/>
    <x:cellStyle name="40% - Accent5 4 2 8" xfId="44470" xr:uid="{B81220B3-E02C-4C7D-A473-BCA3EAD414D0}"/>
    <x:cellStyle name="40% - Accent5 4 2 8 2" xfId="44471" xr:uid="{1D8E5698-EF95-4FB5-9EF3-97AB0413352E}"/>
    <x:cellStyle name="40% - Accent5 4 2 8 2 2" xfId="44472" xr:uid="{2BC044E5-D0CB-4C2E-B763-C4F798C5A32B}"/>
    <x:cellStyle name="40% - Accent5 4 2 8 2 2 2" xfId="44473" xr:uid="{FCBEF692-542E-4D08-A421-669771E71269}"/>
    <x:cellStyle name="40% - Accent5 4 2 8 2 3" xfId="44474" xr:uid="{AA95CDA2-B7AC-4690-B586-5FBAD340DBEB}"/>
    <x:cellStyle name="40% - Accent5 4 2 8 2 4" xfId="44475" xr:uid="{F23043E7-0818-4A31-8E85-16D1733EE28F}"/>
    <x:cellStyle name="40% - Accent5 4 2 8 3" xfId="44476" xr:uid="{256C21E6-B3EC-4BCC-8179-6E7D894FC112}"/>
    <x:cellStyle name="40% - Accent5 4 2 8 3 2" xfId="44477" xr:uid="{B8425463-CFFD-4825-ABA1-5786F0446B3C}"/>
    <x:cellStyle name="40% - Accent5 4 2 8 3 3" xfId="44478" xr:uid="{15504B58-C104-4566-A411-BAAE63D95095}"/>
    <x:cellStyle name="40% - Accent5 4 2 8 4" xfId="44479" xr:uid="{96EE1023-9D70-4688-9238-2FEA0463C2A4}"/>
    <x:cellStyle name="40% - Accent5 4 2 8 5" xfId="44480" xr:uid="{1099CE7D-6ACD-413C-AF0A-7B1203B33A53}"/>
    <x:cellStyle name="40% - Accent5 4 2 9" xfId="44481" xr:uid="{D65F4751-E3D7-40D1-BEF5-45705E86F1E7}"/>
    <x:cellStyle name="40% - Accent5 4 2 9 2" xfId="44482" xr:uid="{938EF438-FF6E-4C86-9B70-E8B149254B4F}"/>
    <x:cellStyle name="40% - Accent5 4 2 9 2 2" xfId="44483" xr:uid="{FE725B97-CEB5-4F77-9C79-C18BD2D2BCD7}"/>
    <x:cellStyle name="40% - Accent5 4 2 9 2 2 2" xfId="44484" xr:uid="{4AD76B27-6ACC-4C98-B217-247368BD3AAF}"/>
    <x:cellStyle name="40% - Accent5 4 2 9 2 3" xfId="44485" xr:uid="{6925F563-4D89-4F72-B2E1-063F8B5AF0CF}"/>
    <x:cellStyle name="40% - Accent5 4 2 9 2 4" xfId="44486" xr:uid="{414B822C-391C-44E6-9CE2-3102541350C6}"/>
    <x:cellStyle name="40% - Accent5 4 2 9 3" xfId="44487" xr:uid="{B9171160-BD2C-4F6B-8972-99271B5F1590}"/>
    <x:cellStyle name="40% - Accent5 4 2 9 3 2" xfId="44488" xr:uid="{68B41D6C-3A52-4A41-B825-E07EE4EF8D97}"/>
    <x:cellStyle name="40% - Accent5 4 2 9 3 3" xfId="44489" xr:uid="{C76DC6A7-368E-4D03-BA62-652B3ADACA1C}"/>
    <x:cellStyle name="40% - Accent5 4 2 9 4" xfId="44490" xr:uid="{6F2E5429-58F5-41F7-BDE9-4DBBE9EDD243}"/>
    <x:cellStyle name="40% - Accent5 4 2 9 5" xfId="44491" xr:uid="{176BA877-4704-43A6-B8C6-F10DBEB6750A}"/>
    <x:cellStyle name="40% - Accent5 4 3" xfId="44492" xr:uid="{6B56D139-9450-4781-AEE7-021B922CA745}"/>
    <x:cellStyle name="40% - Accent5 4 3 10" xfId="44493" xr:uid="{92DC7942-FB19-4068-8CDF-F02C03B4A0AD}"/>
    <x:cellStyle name="40% - Accent5 4 3 10 2" xfId="44494" xr:uid="{33B971FF-8BF9-47D5-B4E4-727B55DF495D}"/>
    <x:cellStyle name="40% - Accent5 4 3 10 3" xfId="44495" xr:uid="{10BB16FC-BDD2-4BD0-902E-9CC236FE2C26}"/>
    <x:cellStyle name="40% - Accent5 4 3 11" xfId="44496" xr:uid="{D9841C9A-DA38-420E-B4BE-329C265BFB02}"/>
    <x:cellStyle name="40% - Accent5 4 3 11 2" xfId="44497" xr:uid="{86F6AFCC-3017-4C52-9F5D-4A630E2B905B}"/>
    <x:cellStyle name="40% - Accent5 4 3 12" xfId="44498" xr:uid="{3DA4C7EA-627A-4021-A2B0-92FD924A4BC7}"/>
    <x:cellStyle name="40% - Accent5 4 3 2" xfId="44499" xr:uid="{8FABF496-23E4-4979-B583-B86A70038706}"/>
    <x:cellStyle name="40% - Accent5 4 3 2 10" xfId="44500" xr:uid="{00050170-139F-43DF-94A0-715E0915D9A8}"/>
    <x:cellStyle name="40% - Accent5 4 3 2 2" xfId="44501" xr:uid="{D55404D1-B6EE-4923-986D-2CC91BF9D7DB}"/>
    <x:cellStyle name="40% - Accent5 4 3 2 2 2" xfId="44502" xr:uid="{73B3041C-C042-47A1-A651-8D6F0217929A}"/>
    <x:cellStyle name="40% - Accent5 4 3 2 2 2 2" xfId="44503" xr:uid="{B0368469-6BDC-49E0-AD68-C9D9AFE9ABF9}"/>
    <x:cellStyle name="40% - Accent5 4 3 2 2 2 2 2" xfId="44504" xr:uid="{CEC0823D-3828-4591-A975-719991146865}"/>
    <x:cellStyle name="40% - Accent5 4 3 2 2 2 2 2 2" xfId="44505" xr:uid="{925EC673-5E2D-4C6D-93C1-FC98E0D845F9}"/>
    <x:cellStyle name="40% - Accent5 4 3 2 2 2 2 3" xfId="44506" xr:uid="{A117D82B-1A42-434F-A993-664DCA0C29F3}"/>
    <x:cellStyle name="40% - Accent5 4 3 2 2 2 2 4" xfId="44507" xr:uid="{42447F90-B85A-4A58-9900-8B5A0326EFC4}"/>
    <x:cellStyle name="40% - Accent5 4 3 2 2 2 3" xfId="44508" xr:uid="{9E036561-B589-4967-9524-1BC8C83AD2F3}"/>
    <x:cellStyle name="40% - Accent5 4 3 2 2 2 3 2" xfId="44509" xr:uid="{F5EBEC4C-E8EF-4F9A-A214-9703324A6E45}"/>
    <x:cellStyle name="40% - Accent5 4 3 2 2 2 3 3" xfId="44510" xr:uid="{F1EB7997-F5F1-4E3C-92C2-B06C95B31660}"/>
    <x:cellStyle name="40% - Accent5 4 3 2 2 2 4" xfId="44511" xr:uid="{3229C8B9-28F0-4801-9433-F5B227F8A135}"/>
    <x:cellStyle name="40% - Accent5 4 3 2 2 2 5" xfId="44512" xr:uid="{D3846B3F-4569-49B2-8DEE-C52195FD1E36}"/>
    <x:cellStyle name="40% - Accent5 4 3 2 2 3" xfId="44513" xr:uid="{488338B6-9B31-48DB-8D50-C84BA11D4446}"/>
    <x:cellStyle name="40% - Accent5 4 3 2 2 3 2" xfId="44514" xr:uid="{06878E4F-E7ED-45E0-B8E4-3AA92913DD70}"/>
    <x:cellStyle name="40% - Accent5 4 3 2 2 3 2 2" xfId="44515" xr:uid="{2D0388C1-9A03-4F5D-8949-34FCDE3AC019}"/>
    <x:cellStyle name="40% - Accent5 4 3 2 2 3 2 3" xfId="44516" xr:uid="{1708E12B-185F-4C22-AD07-10A475D089E6}"/>
    <x:cellStyle name="40% - Accent5 4 3 2 2 3 3" xfId="44517" xr:uid="{F205DC5B-84DE-4B21-9B4F-A1CC3AF16299}"/>
    <x:cellStyle name="40% - Accent5 4 3 2 2 3 3 2" xfId="44518" xr:uid="{F4DE6BB9-1807-4498-8766-56DA77FA77C5}"/>
    <x:cellStyle name="40% - Accent5 4 3 2 2 3 4" xfId="44519" xr:uid="{CE6950ED-78EE-4875-A90F-06129B9F0436}"/>
    <x:cellStyle name="40% - Accent5 4 3 2 2 4" xfId="44520" xr:uid="{4C593E9B-C70C-462B-AB48-E2AFC9327F1E}"/>
    <x:cellStyle name="40% - Accent5 4 3 2 2 4 2" xfId="44521" xr:uid="{002FB2A1-8BEA-4D3E-910E-235C2647ABF6}"/>
    <x:cellStyle name="40% - Accent5 4 3 2 2 4 2 2" xfId="44522" xr:uid="{7A9C93CB-1E3F-456E-97C5-380F533BF1AB}"/>
    <x:cellStyle name="40% - Accent5 4 3 2 2 4 3" xfId="44523" xr:uid="{249F3BDF-488E-445F-BF7C-70CB7D91C9AD}"/>
    <x:cellStyle name="40% - Accent5 4 3 2 2 4 4" xfId="44524" xr:uid="{76C47D1E-F019-4719-9DAF-B9AF4667A557}"/>
    <x:cellStyle name="40% - Accent5 4 3 2 2 5" xfId="44525" xr:uid="{73E177D0-3460-4803-8BBD-641AA0CE88E7}"/>
    <x:cellStyle name="40% - Accent5 4 3 2 2 5 2" xfId="44526" xr:uid="{79C84975-1DA3-49CF-B619-97A3DAA44BB8}"/>
    <x:cellStyle name="40% - Accent5 4 3 2 2 5 3" xfId="44527" xr:uid="{AF12CDF1-DBB9-44FD-8F9D-6ECA26408955}"/>
    <x:cellStyle name="40% - Accent5 4 3 2 2 6" xfId="44528" xr:uid="{FA4E96F5-CD59-46EB-AB06-DC6479B663C0}"/>
    <x:cellStyle name="40% - Accent5 4 3 2 2 6 2" xfId="44529" xr:uid="{1679E5B8-78AF-4B3B-BC13-4FB023F8A649}"/>
    <x:cellStyle name="40% - Accent5 4 3 2 2 7" xfId="44530" xr:uid="{3521CA0A-AD97-440B-8CB9-F8FDF9B0FEAD}"/>
    <x:cellStyle name="40% - Accent5 4 3 2 3" xfId="44531" xr:uid="{6C7E8696-A553-499E-9E44-2F621AB62C79}"/>
    <x:cellStyle name="40% - Accent5 4 3 2 3 2" xfId="44532" xr:uid="{7B70ED3E-BF86-4A1D-B870-8AD16056E586}"/>
    <x:cellStyle name="40% - Accent5 4 3 2 3 2 2" xfId="44533" xr:uid="{B1CCB7EC-F5DF-4110-829D-3642D96F3F94}"/>
    <x:cellStyle name="40% - Accent5 4 3 2 3 2 2 2" xfId="44534" xr:uid="{E33097BD-F3EA-4615-8604-5F8D796F23DF}"/>
    <x:cellStyle name="40% - Accent5 4 3 2 3 2 2 2 2" xfId="44535" xr:uid="{DD4971E1-632F-4743-A832-42F934ED0484}"/>
    <x:cellStyle name="40% - Accent5 4 3 2 3 2 2 3" xfId="44536" xr:uid="{231271F5-AFFF-418F-87DA-82FE400726D2}"/>
    <x:cellStyle name="40% - Accent5 4 3 2 3 2 2 4" xfId="44537" xr:uid="{3F4B2085-1335-478C-9279-8428F787E8AA}"/>
    <x:cellStyle name="40% - Accent5 4 3 2 3 2 3" xfId="44538" xr:uid="{5BE42AC2-5051-4A4C-966E-9C99DAE58B3F}"/>
    <x:cellStyle name="40% - Accent5 4 3 2 3 2 3 2" xfId="44539" xr:uid="{941DD9D4-7B1B-4C84-95A8-C8FBFD89450C}"/>
    <x:cellStyle name="40% - Accent5 4 3 2 3 2 3 3" xfId="44540" xr:uid="{17ECBDD0-A1AE-4AA2-85E3-37A237C6CF65}"/>
    <x:cellStyle name="40% - Accent5 4 3 2 3 2 4" xfId="44541" xr:uid="{F1EAB24D-DF31-4EBA-98CF-402753E140F0}"/>
    <x:cellStyle name="40% - Accent5 4 3 2 3 2 5" xfId="44542" xr:uid="{BA8F93F3-EB47-4957-B8A2-2A1A9B292B3A}"/>
    <x:cellStyle name="40% - Accent5 4 3 2 3 3" xfId="44543" xr:uid="{8EE63E7E-D50F-47DD-AAF7-65FB9913642D}"/>
    <x:cellStyle name="40% - Accent5 4 3 2 3 3 2" xfId="44544" xr:uid="{F70F38E3-CDA9-4F54-9154-7F2971FD8B84}"/>
    <x:cellStyle name="40% - Accent5 4 3 2 3 3 2 2" xfId="44545" xr:uid="{19D03508-8316-4DA9-8803-8667C3D6F323}"/>
    <x:cellStyle name="40% - Accent5 4 3 2 3 3 2 3" xfId="44546" xr:uid="{C224D559-F35E-4CF7-B3FC-004DA13ACEE7}"/>
    <x:cellStyle name="40% - Accent5 4 3 2 3 3 3" xfId="44547" xr:uid="{CAAC3F3C-D1B1-44BD-A71E-CD40E1C6215D}"/>
    <x:cellStyle name="40% - Accent5 4 3 2 3 3 3 2" xfId="44548" xr:uid="{9398F03B-8973-46B9-9A0F-BA7750F12EB2}"/>
    <x:cellStyle name="40% - Accent5 4 3 2 3 3 4" xfId="44549" xr:uid="{792FDAA5-CCBA-427C-9EF9-8BCAF5D38EDF}"/>
    <x:cellStyle name="40% - Accent5 4 3 2 3 4" xfId="44550" xr:uid="{6854AB69-DB92-406E-B131-0B975EC158E6}"/>
    <x:cellStyle name="40% - Accent5 4 3 2 3 4 2" xfId="44551" xr:uid="{D262104F-C7C0-426F-88EF-28F0DF6A449E}"/>
    <x:cellStyle name="40% - Accent5 4 3 2 3 4 2 2" xfId="44552" xr:uid="{39365785-DF65-425D-9751-9B7E22678BE1}"/>
    <x:cellStyle name="40% - Accent5 4 3 2 3 4 3" xfId="44553" xr:uid="{9F772EAD-9B94-4C7E-80D2-C1051C369CC6}"/>
    <x:cellStyle name="40% - Accent5 4 3 2 3 4 4" xfId="44554" xr:uid="{660045B1-7F92-4CD4-9E8A-7068FDCC3752}"/>
    <x:cellStyle name="40% - Accent5 4 3 2 3 5" xfId="44555" xr:uid="{E417D745-36EF-4360-B71D-0A28FF874D6D}"/>
    <x:cellStyle name="40% - Accent5 4 3 2 3 5 2" xfId="44556" xr:uid="{313BAA44-BF32-4848-B770-0141F3A63817}"/>
    <x:cellStyle name="40% - Accent5 4 3 2 3 5 3" xfId="44557" xr:uid="{82A2D284-18A1-4426-A7CD-8790F33047CB}"/>
    <x:cellStyle name="40% - Accent5 4 3 2 3 6" xfId="44558" xr:uid="{ADEBC950-AE7C-419A-BBE4-022FB6F721A5}"/>
    <x:cellStyle name="40% - Accent5 4 3 2 3 6 2" xfId="44559" xr:uid="{88FC5B80-84C0-4DF0-8033-FFF762CE84DD}"/>
    <x:cellStyle name="40% - Accent5 4 3 2 3 7" xfId="44560" xr:uid="{B7196DE1-F00C-4489-B1EE-E78A93677B70}"/>
    <x:cellStyle name="40% - Accent5 4 3 2 4" xfId="44561" xr:uid="{A0CF4944-4E13-46BA-AED3-9835ABFCBB1A}"/>
    <x:cellStyle name="40% - Accent5 4 3 2 4 2" xfId="44562" xr:uid="{0672C28C-30D5-47C0-8648-C6EC6DB1B233}"/>
    <x:cellStyle name="40% - Accent5 4 3 2 4 2 2" xfId="44563" xr:uid="{F9600116-4CBE-4721-A858-6798DC3C00B5}"/>
    <x:cellStyle name="40% - Accent5 4 3 2 4 2 2 2" xfId="44564" xr:uid="{419DF750-DD49-496C-B822-6227F3F094E7}"/>
    <x:cellStyle name="40% - Accent5 4 3 2 4 2 2 3" xfId="44565" xr:uid="{AC838A12-4D33-4A4F-B752-3123889C41C7}"/>
    <x:cellStyle name="40% - Accent5 4 3 2 4 2 3" xfId="44566" xr:uid="{0FB33444-E910-499B-86B2-BAC415A141AA}"/>
    <x:cellStyle name="40% - Accent5 4 3 2 4 2 3 2" xfId="44567" xr:uid="{AB38F0BE-6610-4261-9C09-F616D5A612E6}"/>
    <x:cellStyle name="40% - Accent5 4 3 2 4 2 4" xfId="44568" xr:uid="{3D122275-C25E-46C4-BBF5-2D77BF629243}"/>
    <x:cellStyle name="40% - Accent5 4 3 2 4 3" xfId="44569" xr:uid="{A042EF7F-490D-4B4E-8099-A6BD9360A51F}"/>
    <x:cellStyle name="40% - Accent5 4 3 2 4 3 2" xfId="44570" xr:uid="{2A28F6A7-D64C-4C65-BD61-F31BC8986882}"/>
    <x:cellStyle name="40% - Accent5 4 3 2 4 3 2 2" xfId="44571" xr:uid="{25AC8583-86B2-4011-9994-5579E802CF0C}"/>
    <x:cellStyle name="40% - Accent5 4 3 2 4 3 3" xfId="44572" xr:uid="{CC48A05D-2F6C-470C-AD00-2F9D9E010356}"/>
    <x:cellStyle name="40% - Accent5 4 3 2 4 3 4" xfId="44573" xr:uid="{4BDD2C45-8A3D-4EFE-9E13-68E6AA2A8D9D}"/>
    <x:cellStyle name="40% - Accent5 4 3 2 4 4" xfId="44574" xr:uid="{F3783C87-C75F-44B2-8C84-7B0A5954AF31}"/>
    <x:cellStyle name="40% - Accent5 4 3 2 4 4 2" xfId="44575" xr:uid="{BCC9EA12-7658-4900-AA05-64BFB791B9FC}"/>
    <x:cellStyle name="40% - Accent5 4 3 2 4 4 3" xfId="44576" xr:uid="{41071C64-DDF5-4C11-AC0E-3E26A5E21312}"/>
    <x:cellStyle name="40% - Accent5 4 3 2 4 5" xfId="44577" xr:uid="{E884CF36-9538-4BF3-90D8-AFC9E65026AD}"/>
    <x:cellStyle name="40% - Accent5 4 3 2 4 5 2" xfId="44578" xr:uid="{265A51C2-5334-4C6C-9572-428517F5ED4B}"/>
    <x:cellStyle name="40% - Accent5 4 3 2 4 6" xfId="44579" xr:uid="{C0E5C1D0-5156-4603-B5A9-CA31648020B0}"/>
    <x:cellStyle name="40% - Accent5 4 3 2 5" xfId="44580" xr:uid="{38799EDF-1DF9-4AB3-A7C9-48C816056BCC}"/>
    <x:cellStyle name="40% - Accent5 4 3 2 5 2" xfId="44581" xr:uid="{8DD3DC48-8BC0-4902-B9E9-BEB448C52DDF}"/>
    <x:cellStyle name="40% - Accent5 4 3 2 5 2 2" xfId="44582" xr:uid="{AFB30540-8ACF-4767-BAFC-4EC093A2D50D}"/>
    <x:cellStyle name="40% - Accent5 4 3 2 5 2 2 2" xfId="44583" xr:uid="{7168CA47-1A06-4348-9124-00524034CF16}"/>
    <x:cellStyle name="40% - Accent5 4 3 2 5 2 3" xfId="44584" xr:uid="{07E1C362-DBA9-4C67-8884-A5A851D310DB}"/>
    <x:cellStyle name="40% - Accent5 4 3 2 5 2 4" xfId="44585" xr:uid="{5E1E7B02-5F8F-48E8-B79A-290650FA8FCE}"/>
    <x:cellStyle name="40% - Accent5 4 3 2 5 3" xfId="44586" xr:uid="{29B0FB40-08FF-4B21-BC17-55CCCC6D1A8C}"/>
    <x:cellStyle name="40% - Accent5 4 3 2 5 3 2" xfId="44587" xr:uid="{E87CD652-9635-432F-8DB3-9ED9E8054B75}"/>
    <x:cellStyle name="40% - Accent5 4 3 2 5 3 3" xfId="44588" xr:uid="{6EC53292-0964-426E-9344-560371B4BBF1}"/>
    <x:cellStyle name="40% - Accent5 4 3 2 5 4" xfId="44589" xr:uid="{EFD216AA-7391-48E6-9E7D-2AE666758CB2}"/>
    <x:cellStyle name="40% - Accent5 4 3 2 5 5" xfId="44590" xr:uid="{5E251495-964C-430B-B8D8-64CDE43898A4}"/>
    <x:cellStyle name="40% - Accent5 4 3 2 6" xfId="44591" xr:uid="{AA5906B7-8F39-4E64-AB6E-447747D92636}"/>
    <x:cellStyle name="40% - Accent5 4 3 2 6 2" xfId="44592" xr:uid="{E47C079E-E3E5-4499-9BCF-92FE67E2929E}"/>
    <x:cellStyle name="40% - Accent5 4 3 2 6 2 2" xfId="44593" xr:uid="{1132F59C-12DF-4A8D-9B2F-00C89F84F1E7}"/>
    <x:cellStyle name="40% - Accent5 4 3 2 6 2 3" xfId="44594" xr:uid="{D5774264-FCEB-4178-8314-5BB88BF0EFC5}"/>
    <x:cellStyle name="40% - Accent5 4 3 2 6 3" xfId="44595" xr:uid="{0C5E633A-40CC-4686-B683-B17EFB3844D9}"/>
    <x:cellStyle name="40% - Accent5 4 3 2 6 3 2" xfId="44596" xr:uid="{A52169C4-7A6D-4E54-8125-05BAF70ADC9D}"/>
    <x:cellStyle name="40% - Accent5 4 3 2 6 4" xfId="44597" xr:uid="{2231D9F8-0738-42F3-91D3-964A522AEF71}"/>
    <x:cellStyle name="40% - Accent5 4 3 2 7" xfId="44598" xr:uid="{039CFDB2-AFEB-48DE-A4E0-3B37C8EDD5B1}"/>
    <x:cellStyle name="40% - Accent5 4 3 2 7 2" xfId="44599" xr:uid="{15B950D5-67BD-4476-99E1-81BA84A52F50}"/>
    <x:cellStyle name="40% - Accent5 4 3 2 7 2 2" xfId="44600" xr:uid="{24D4650F-8714-43F7-8478-234163E07383}"/>
    <x:cellStyle name="40% - Accent5 4 3 2 7 3" xfId="44601" xr:uid="{1A0F03CB-DD9B-46AC-A7F3-AA1CAA0EAF87}"/>
    <x:cellStyle name="40% - Accent5 4 3 2 7 4" xfId="44602" xr:uid="{A43B8E6A-313F-47BA-9FD8-0724B5928DE5}"/>
    <x:cellStyle name="40% - Accent5 4 3 2 8" xfId="44603" xr:uid="{7CB3CC6B-A518-4D05-BF82-4C9633150D2E}"/>
    <x:cellStyle name="40% - Accent5 4 3 2 8 2" xfId="44604" xr:uid="{CDFA6BA2-6329-4E00-90B4-2C99A6227FF8}"/>
    <x:cellStyle name="40% - Accent5 4 3 2 8 3" xfId="44605" xr:uid="{FCDC693B-1477-4FE8-AE4A-FF7E017E8F54}"/>
    <x:cellStyle name="40% - Accent5 4 3 2 9" xfId="44606" xr:uid="{E110DD5D-F274-4A51-AC4C-7B76EDC9EA5E}"/>
    <x:cellStyle name="40% - Accent5 4 3 2 9 2" xfId="44607" xr:uid="{EAFD73D3-53B1-4A4F-B703-E1F7DC2EE766}"/>
    <x:cellStyle name="40% - Accent5 4 3 3" xfId="44608" xr:uid="{765473AB-8532-4EE8-9A4A-5408B6DED971}"/>
    <x:cellStyle name="40% - Accent5 4 3 3 10" xfId="44609" xr:uid="{2C899350-7AF8-428B-BAB4-853EED237E1E}"/>
    <x:cellStyle name="40% - Accent5 4 3 3 2" xfId="44610" xr:uid="{94BC1FA8-23A8-4512-8474-99E38FCD60FF}"/>
    <x:cellStyle name="40% - Accent5 4 3 3 2 2" xfId="44611" xr:uid="{FB8D06E3-8BA8-46B4-9079-626DA7F1FEBA}"/>
    <x:cellStyle name="40% - Accent5 4 3 3 2 2 2" xfId="44612" xr:uid="{A1B8E17C-82DB-435C-86BB-A1420F1AF238}"/>
    <x:cellStyle name="40% - Accent5 4 3 3 2 2 2 2" xfId="44613" xr:uid="{67BB3D01-0989-48BB-B42F-7B8B596ADE35}"/>
    <x:cellStyle name="40% - Accent5 4 3 3 2 2 2 2 2" xfId="44614" xr:uid="{1263D100-9B06-47FE-AE98-4C26BED4435F}"/>
    <x:cellStyle name="40% - Accent5 4 3 3 2 2 2 3" xfId="44615" xr:uid="{3F2879A2-8B91-4B5B-863A-62F7D27DAFB5}"/>
    <x:cellStyle name="40% - Accent5 4 3 3 2 2 2 4" xfId="44616" xr:uid="{1E735049-940D-4319-8B65-F527FDF9F7E4}"/>
    <x:cellStyle name="40% - Accent5 4 3 3 2 2 3" xfId="44617" xr:uid="{B3F04E29-3387-4842-ADEB-1E0475CB514F}"/>
    <x:cellStyle name="40% - Accent5 4 3 3 2 2 3 2" xfId="44618" xr:uid="{EE5BE928-ED15-4CD8-8052-858ED9D407C1}"/>
    <x:cellStyle name="40% - Accent5 4 3 3 2 2 3 3" xfId="44619" xr:uid="{D299B713-27C9-4450-9BD5-19D61E19BEFE}"/>
    <x:cellStyle name="40% - Accent5 4 3 3 2 2 4" xfId="44620" xr:uid="{9D5F6BAE-0C4F-425A-A35D-58BEDBE5F018}"/>
    <x:cellStyle name="40% - Accent5 4 3 3 2 2 5" xfId="44621" xr:uid="{3AC5F374-070C-49BE-8D5D-E9C5931C8C4C}"/>
    <x:cellStyle name="40% - Accent5 4 3 3 2 3" xfId="44622" xr:uid="{6196D3C0-40AB-4AA2-B59F-54508FD78247}"/>
    <x:cellStyle name="40% - Accent5 4 3 3 2 3 2" xfId="44623" xr:uid="{792E133B-4DC1-4052-A7D4-A7D9B8EDD847}"/>
    <x:cellStyle name="40% - Accent5 4 3 3 2 3 2 2" xfId="44624" xr:uid="{C47ECBFC-8513-4D50-BA3B-3484862EA91A}"/>
    <x:cellStyle name="40% - Accent5 4 3 3 2 3 2 3" xfId="44625" xr:uid="{566315DD-E591-48EB-8B01-6C30BA9148A8}"/>
    <x:cellStyle name="40% - Accent5 4 3 3 2 3 3" xfId="44626" xr:uid="{F30F9C87-69DB-47DC-B5F7-B838D274DE01}"/>
    <x:cellStyle name="40% - Accent5 4 3 3 2 3 3 2" xfId="44627" xr:uid="{515AE80B-3E38-4928-8CFA-AFBAD7807A2A}"/>
    <x:cellStyle name="40% - Accent5 4 3 3 2 3 4" xfId="44628" xr:uid="{0CA5D7EA-4E65-422E-B776-92D2818EFD91}"/>
    <x:cellStyle name="40% - Accent5 4 3 3 2 4" xfId="44629" xr:uid="{743D1BA4-31D8-4111-8569-BB0510DE2841}"/>
    <x:cellStyle name="40% - Accent5 4 3 3 2 4 2" xfId="44630" xr:uid="{FADE2327-880F-4A1A-9301-1F9E8C4FF15F}"/>
    <x:cellStyle name="40% - Accent5 4 3 3 2 4 2 2" xfId="44631" xr:uid="{0C835220-6B5A-4D6A-AA60-75E240E27EEA}"/>
    <x:cellStyle name="40% - Accent5 4 3 3 2 4 3" xfId="44632" xr:uid="{548E76CB-D41B-4FCA-B0C3-D32289660C59}"/>
    <x:cellStyle name="40% - Accent5 4 3 3 2 4 4" xfId="44633" xr:uid="{0D317702-5D87-4F50-8A70-9A8104F906FC}"/>
    <x:cellStyle name="40% - Accent5 4 3 3 2 5" xfId="44634" xr:uid="{4C5F147B-546E-49F2-8A90-9689F40F1F8C}"/>
    <x:cellStyle name="40% - Accent5 4 3 3 2 5 2" xfId="44635" xr:uid="{FB81591A-FAF5-43FF-9E10-D1A8B887713E}"/>
    <x:cellStyle name="40% - Accent5 4 3 3 2 5 3" xfId="44636" xr:uid="{4B34F4DF-D459-431E-836A-7525ACAA4608}"/>
    <x:cellStyle name="40% - Accent5 4 3 3 2 6" xfId="44637" xr:uid="{9D0E7EF5-EC24-4876-9D92-8CBDB056E788}"/>
    <x:cellStyle name="40% - Accent5 4 3 3 2 6 2" xfId="44638" xr:uid="{39320A2D-EC89-46B8-826D-8C9A4F52ECC0}"/>
    <x:cellStyle name="40% - Accent5 4 3 3 2 7" xfId="44639" xr:uid="{FE3F93F1-07B4-43E5-A12C-D315A30180C1}"/>
    <x:cellStyle name="40% - Accent5 4 3 3 3" xfId="44640" xr:uid="{CBC2204B-E50F-480E-94E8-AD951BEAF047}"/>
    <x:cellStyle name="40% - Accent5 4 3 3 3 2" xfId="44641" xr:uid="{C3F745F6-4C3E-457D-A222-DD8A815BD35F}"/>
    <x:cellStyle name="40% - Accent5 4 3 3 3 2 2" xfId="44642" xr:uid="{2ACD794C-75DB-4FDA-8188-8C72CF74BD78}"/>
    <x:cellStyle name="40% - Accent5 4 3 3 3 2 2 2" xfId="44643" xr:uid="{A4CE03D0-42E2-458A-9CA6-C533CC5956E7}"/>
    <x:cellStyle name="40% - Accent5 4 3 3 3 2 2 2 2" xfId="44644" xr:uid="{F5DB8878-95D3-44C4-BCBE-67CF318CD5D0}"/>
    <x:cellStyle name="40% - Accent5 4 3 3 3 2 2 3" xfId="44645" xr:uid="{8CCDFAF1-83C8-4F29-B688-F73DF3D46207}"/>
    <x:cellStyle name="40% - Accent5 4 3 3 3 2 2 4" xfId="44646" xr:uid="{07FD9427-A5DF-4342-8B40-8BFB7BF95C90}"/>
    <x:cellStyle name="40% - Accent5 4 3 3 3 2 3" xfId="44647" xr:uid="{8EDB36EA-F5E2-44E3-9C25-66C5C052F8A7}"/>
    <x:cellStyle name="40% - Accent5 4 3 3 3 2 3 2" xfId="44648" xr:uid="{EF7C122E-59B3-41F5-8247-DCD5B8D0375E}"/>
    <x:cellStyle name="40% - Accent5 4 3 3 3 2 3 3" xfId="44649" xr:uid="{68C6DDBF-B8D7-4A77-9952-87571D5A15A5}"/>
    <x:cellStyle name="40% - Accent5 4 3 3 3 2 4" xfId="44650" xr:uid="{4DD25625-62B5-4043-B315-42ACA06D961E}"/>
    <x:cellStyle name="40% - Accent5 4 3 3 3 2 5" xfId="44651" xr:uid="{E5961996-06EB-456E-82BC-F7D10F779D8D}"/>
    <x:cellStyle name="40% - Accent5 4 3 3 3 3" xfId="44652" xr:uid="{A6950D38-6E76-43CD-9CF1-F28AE5614795}"/>
    <x:cellStyle name="40% - Accent5 4 3 3 3 3 2" xfId="44653" xr:uid="{E8D600CF-9C98-4EE4-A0B8-5F8211F5EE90}"/>
    <x:cellStyle name="40% - Accent5 4 3 3 3 3 2 2" xfId="44654" xr:uid="{5DECF6F2-08B8-4077-81BC-AF3D28F95B76}"/>
    <x:cellStyle name="40% - Accent5 4 3 3 3 3 2 3" xfId="44655" xr:uid="{F2D81A0A-4823-4288-99C5-A9A6BB5B6D69}"/>
    <x:cellStyle name="40% - Accent5 4 3 3 3 3 3" xfId="44656" xr:uid="{3F81330C-54BC-4841-BA7C-69E429626B11}"/>
    <x:cellStyle name="40% - Accent5 4 3 3 3 3 3 2" xfId="44657" xr:uid="{B0362A74-811E-4ADF-94A9-310CE6B3D67B}"/>
    <x:cellStyle name="40% - Accent5 4 3 3 3 3 4" xfId="44658" xr:uid="{5DB8A24D-C289-4BCC-AA1C-6D2160984EB4}"/>
    <x:cellStyle name="40% - Accent5 4 3 3 3 4" xfId="44659" xr:uid="{C8F95B5B-E27C-4518-A068-C00B09A960C4}"/>
    <x:cellStyle name="40% - Accent5 4 3 3 3 4 2" xfId="44660" xr:uid="{02D22267-295C-43A3-A4C1-70E313266FF3}"/>
    <x:cellStyle name="40% - Accent5 4 3 3 3 4 2 2" xfId="44661" xr:uid="{B0C77FEE-F699-4CA6-A74B-72D0701B501D}"/>
    <x:cellStyle name="40% - Accent5 4 3 3 3 4 3" xfId="44662" xr:uid="{71DD2B1A-18C2-418E-85F7-95E0529C8DA4}"/>
    <x:cellStyle name="40% - Accent5 4 3 3 3 4 4" xfId="44663" xr:uid="{53A34EB0-150D-41B4-ABA8-8229DB2D1079}"/>
    <x:cellStyle name="40% - Accent5 4 3 3 3 5" xfId="44664" xr:uid="{1C613609-A01F-4D55-BC22-7FF75A4B4874}"/>
    <x:cellStyle name="40% - Accent5 4 3 3 3 5 2" xfId="44665" xr:uid="{D33D9E18-4858-471A-981A-34646E531F26}"/>
    <x:cellStyle name="40% - Accent5 4 3 3 3 5 3" xfId="44666" xr:uid="{CF1AD42B-FD32-4278-B219-823A74D5CFAF}"/>
    <x:cellStyle name="40% - Accent5 4 3 3 3 6" xfId="44667" xr:uid="{74CD254F-9A3F-4989-B9F7-9E1C821AA6E5}"/>
    <x:cellStyle name="40% - Accent5 4 3 3 3 6 2" xfId="44668" xr:uid="{81FFC9B8-3206-499A-999A-D99FED1D4598}"/>
    <x:cellStyle name="40% - Accent5 4 3 3 3 7" xfId="44669" xr:uid="{B56D4D76-67A8-4067-8124-C4998FCBAA89}"/>
    <x:cellStyle name="40% - Accent5 4 3 3 4" xfId="44670" xr:uid="{82068E67-74A8-466A-A5F9-8503D1CE938A}"/>
    <x:cellStyle name="40% - Accent5 4 3 3 4 2" xfId="44671" xr:uid="{AF4B1CE7-580B-44DF-8BB9-C8480D2437BB}"/>
    <x:cellStyle name="40% - Accent5 4 3 3 4 2 2" xfId="44672" xr:uid="{C5130CA6-7684-4A55-B646-3F60127B7B4D}"/>
    <x:cellStyle name="40% - Accent5 4 3 3 4 2 2 2" xfId="44673" xr:uid="{750A990A-91FE-41F7-9C27-354274D72443}"/>
    <x:cellStyle name="40% - Accent5 4 3 3 4 2 2 3" xfId="44674" xr:uid="{5845E0A2-A4BC-4EB1-9840-0E8B3E287937}"/>
    <x:cellStyle name="40% - Accent5 4 3 3 4 2 3" xfId="44675" xr:uid="{46F970B6-AD43-4868-A1EC-8751F06D2117}"/>
    <x:cellStyle name="40% - Accent5 4 3 3 4 2 3 2" xfId="44676" xr:uid="{597AB39C-E23A-40F0-B5D5-B86178F55F44}"/>
    <x:cellStyle name="40% - Accent5 4 3 3 4 2 4" xfId="44677" xr:uid="{F62C8EB3-355B-4C2E-A338-B245CA70F7CC}"/>
    <x:cellStyle name="40% - Accent5 4 3 3 4 3" xfId="44678" xr:uid="{B91D8080-CD99-4A82-B757-D666551BDAE1}"/>
    <x:cellStyle name="40% - Accent5 4 3 3 4 3 2" xfId="44679" xr:uid="{B9465A33-9496-4E33-B9E6-7ACF3B9DD89A}"/>
    <x:cellStyle name="40% - Accent5 4 3 3 4 3 2 2" xfId="44680" xr:uid="{7F6CA469-E2AE-4333-A7C2-65C7C27F68D2}"/>
    <x:cellStyle name="40% - Accent5 4 3 3 4 3 3" xfId="44681" xr:uid="{B13D8DF1-47D3-4DE2-A478-6F578F708C1C}"/>
    <x:cellStyle name="40% - Accent5 4 3 3 4 3 4" xfId="44682" xr:uid="{EBB36F41-3821-429C-BFAE-24D0C6ADEE5B}"/>
    <x:cellStyle name="40% - Accent5 4 3 3 4 4" xfId="44683" xr:uid="{B0CD21F6-3997-4228-B0A3-6FAD49AF4D88}"/>
    <x:cellStyle name="40% - Accent5 4 3 3 4 4 2" xfId="44684" xr:uid="{CEBC5B46-B728-4063-8271-97CE223DE7A9}"/>
    <x:cellStyle name="40% - Accent5 4 3 3 4 4 3" xfId="44685" xr:uid="{C086B5A7-D3B4-435D-97A3-1782592728BC}"/>
    <x:cellStyle name="40% - Accent5 4 3 3 4 5" xfId="44686" xr:uid="{EB38E8BA-6229-42CC-81EF-4A1D7621B4EE}"/>
    <x:cellStyle name="40% - Accent5 4 3 3 4 5 2" xfId="44687" xr:uid="{5F62E8F1-CB86-4800-9D5A-BF4E533CE15B}"/>
    <x:cellStyle name="40% - Accent5 4 3 3 4 6" xfId="44688" xr:uid="{B6E3155D-3AA4-46A0-A31B-BFC05DD8543C}"/>
    <x:cellStyle name="40% - Accent5 4 3 3 5" xfId="44689" xr:uid="{263CFE1D-3F34-47F0-BCE3-0CC506A4BACF}"/>
    <x:cellStyle name="40% - Accent5 4 3 3 5 2" xfId="44690" xr:uid="{EF55C13D-6DEA-4198-8B51-D0BF9D090748}"/>
    <x:cellStyle name="40% - Accent5 4 3 3 5 2 2" xfId="44691" xr:uid="{7427A544-9737-4CF5-BCAE-4D2042EBFB8A}"/>
    <x:cellStyle name="40% - Accent5 4 3 3 5 2 2 2" xfId="44692" xr:uid="{44754B83-8539-4F12-89B1-5C3A5BC41E02}"/>
    <x:cellStyle name="40% - Accent5 4 3 3 5 2 3" xfId="44693" xr:uid="{408D0746-FE4E-451A-A354-51768FB6808D}"/>
    <x:cellStyle name="40% - Accent5 4 3 3 5 2 4" xfId="44694" xr:uid="{8D0A4679-E7BE-46A6-85B7-1B91D1F41AB3}"/>
    <x:cellStyle name="40% - Accent5 4 3 3 5 3" xfId="44695" xr:uid="{4E398A67-AB9E-417E-9F2B-93FF8B717479}"/>
    <x:cellStyle name="40% - Accent5 4 3 3 5 3 2" xfId="44696" xr:uid="{FC2E57FA-E64E-47CF-9D08-F33D0ABDFB33}"/>
    <x:cellStyle name="40% - Accent5 4 3 3 5 3 3" xfId="44697" xr:uid="{6451D73D-A856-4406-A1C0-EB5D57AF114B}"/>
    <x:cellStyle name="40% - Accent5 4 3 3 5 4" xfId="44698" xr:uid="{A24E1E23-14A8-4FA7-988B-AF18D6F443DE}"/>
    <x:cellStyle name="40% - Accent5 4 3 3 5 5" xfId="44699" xr:uid="{0FB8CB20-744B-45EF-B385-A2150256352A}"/>
    <x:cellStyle name="40% - Accent5 4 3 3 6" xfId="44700" xr:uid="{F9525A76-A98A-4E1C-A1B4-BD3E20A659DA}"/>
    <x:cellStyle name="40% - Accent5 4 3 3 6 2" xfId="44701" xr:uid="{AF181767-1A31-43E4-BD97-6A972B59DA04}"/>
    <x:cellStyle name="40% - Accent5 4 3 3 6 2 2" xfId="44702" xr:uid="{8BD0DD71-E835-4A84-8EE4-8F3AECEFE57F}"/>
    <x:cellStyle name="40% - Accent5 4 3 3 6 2 3" xfId="44703" xr:uid="{EDD9595B-A2CE-4680-B4AB-35C48A31E2AD}"/>
    <x:cellStyle name="40% - Accent5 4 3 3 6 3" xfId="44704" xr:uid="{1D5DC6C7-A49B-4BAA-8872-A79290BFABCC}"/>
    <x:cellStyle name="40% - Accent5 4 3 3 6 3 2" xfId="44705" xr:uid="{0D789492-CCEF-4D5B-92E5-91934A1C90D4}"/>
    <x:cellStyle name="40% - Accent5 4 3 3 6 4" xfId="44706" xr:uid="{4326258A-AC84-414D-ABCD-B6DF5D4E2FFD}"/>
    <x:cellStyle name="40% - Accent5 4 3 3 7" xfId="44707" xr:uid="{BE4C0886-C043-4586-9FC3-12A748A1AAE8}"/>
    <x:cellStyle name="40% - Accent5 4 3 3 7 2" xfId="44708" xr:uid="{4C8E9A66-A401-4A94-A16E-D2FA675A52D5}"/>
    <x:cellStyle name="40% - Accent5 4 3 3 7 2 2" xfId="44709" xr:uid="{D2604D4E-A6C1-4607-9512-20DA37F1DBE6}"/>
    <x:cellStyle name="40% - Accent5 4 3 3 7 3" xfId="44710" xr:uid="{3A8E77A4-53F3-4F5A-ADAE-5A402EFD9A88}"/>
    <x:cellStyle name="40% - Accent5 4 3 3 7 4" xfId="44711" xr:uid="{B8200A1A-588B-4155-B747-8ED245EFBDDF}"/>
    <x:cellStyle name="40% - Accent5 4 3 3 8" xfId="44712" xr:uid="{F7D52B75-CFAF-47CE-9EDE-AA60F1DFA7BA}"/>
    <x:cellStyle name="40% - Accent5 4 3 3 8 2" xfId="44713" xr:uid="{B46D341B-6AB0-4D7F-A8DC-4CE4FA460319}"/>
    <x:cellStyle name="40% - Accent5 4 3 3 8 3" xfId="44714" xr:uid="{7F056702-21B2-4000-961F-1258BAFCB2DE}"/>
    <x:cellStyle name="40% - Accent5 4 3 3 9" xfId="44715" xr:uid="{F5B3530A-321E-44F5-B3C6-D50BFC941603}"/>
    <x:cellStyle name="40% - Accent5 4 3 3 9 2" xfId="44716" xr:uid="{BD9D1139-FEC6-46D9-A82F-790921995795}"/>
    <x:cellStyle name="40% - Accent5 4 3 4" xfId="44717" xr:uid="{F8127A65-29A1-4701-9DE2-4D6B0920EB71}"/>
    <x:cellStyle name="40% - Accent5 4 3 4 2" xfId="44718" xr:uid="{997271F8-3D89-47EC-B48E-AC029AA3A801}"/>
    <x:cellStyle name="40% - Accent5 4 3 4 2 2" xfId="44719" xr:uid="{B9F3FF4C-5426-4821-A79C-2D49EB63F392}"/>
    <x:cellStyle name="40% - Accent5 4 3 4 2 2 2" xfId="44720" xr:uid="{25DD4F0F-2324-41A8-9F30-BE8BE4A1B59B}"/>
    <x:cellStyle name="40% - Accent5 4 3 4 2 2 2 2" xfId="44721" xr:uid="{71046CE7-C9CD-40F8-A15A-1437A69B3B58}"/>
    <x:cellStyle name="40% - Accent5 4 3 4 2 2 3" xfId="44722" xr:uid="{5BB946BF-BD07-4FAB-97B8-1C257A3282CB}"/>
    <x:cellStyle name="40% - Accent5 4 3 4 2 2 4" xfId="44723" xr:uid="{11B00940-2E5A-4D32-8299-3AD5EE22FA5A}"/>
    <x:cellStyle name="40% - Accent5 4 3 4 2 3" xfId="44724" xr:uid="{D36AA03E-0A09-4CD7-AE0F-7E29BF8E5794}"/>
    <x:cellStyle name="40% - Accent5 4 3 4 2 3 2" xfId="44725" xr:uid="{CE330936-23E7-42D9-9614-96B7E9A0BAA2}"/>
    <x:cellStyle name="40% - Accent5 4 3 4 2 3 3" xfId="44726" xr:uid="{FAAD9F22-716A-499C-86D8-31D4BA588ED1}"/>
    <x:cellStyle name="40% - Accent5 4 3 4 2 4" xfId="44727" xr:uid="{D24C90C6-7B3E-4C35-9A74-E4C8B78BF86A}"/>
    <x:cellStyle name="40% - Accent5 4 3 4 2 5" xfId="44728" xr:uid="{CDAFBFD8-B3AE-4876-966A-D9BAF95DD607}"/>
    <x:cellStyle name="40% - Accent5 4 3 4 3" xfId="44729" xr:uid="{8DF2DDC7-2919-4807-83CB-B7C5880E901C}"/>
    <x:cellStyle name="40% - Accent5 4 3 4 3 2" xfId="44730" xr:uid="{31EFE198-3614-4057-8DC3-B8F22B364370}"/>
    <x:cellStyle name="40% - Accent5 4 3 4 3 2 2" xfId="44731" xr:uid="{281D8EE2-8E50-4804-838E-69BB5D557C4C}"/>
    <x:cellStyle name="40% - Accent5 4 3 4 3 2 3" xfId="44732" xr:uid="{A55274D3-CCCA-4D1A-9FCB-2990595B88A6}"/>
    <x:cellStyle name="40% - Accent5 4 3 4 3 3" xfId="44733" xr:uid="{1F2BD4EF-F102-4536-B171-7BA0D459D301}"/>
    <x:cellStyle name="40% - Accent5 4 3 4 3 3 2" xfId="44734" xr:uid="{E0BC6580-46BE-4437-9E92-406ED06E2D5C}"/>
    <x:cellStyle name="40% - Accent5 4 3 4 3 4" xfId="44735" xr:uid="{7609F804-2766-4DC8-8F69-A5004B0D8B35}"/>
    <x:cellStyle name="40% - Accent5 4 3 4 4" xfId="44736" xr:uid="{8A2B1522-4663-41F6-BB26-4886F16FE9B5}"/>
    <x:cellStyle name="40% - Accent5 4 3 4 4 2" xfId="44737" xr:uid="{3283F4EA-FC86-4099-A7FA-354AAB00CD84}"/>
    <x:cellStyle name="40% - Accent5 4 3 4 4 2 2" xfId="44738" xr:uid="{F6F31CE5-5299-4C30-AEA0-BE6B2695B901}"/>
    <x:cellStyle name="40% - Accent5 4 3 4 4 3" xfId="44739" xr:uid="{3B4867A4-F526-4F4B-8724-7CFDFBABA7B9}"/>
    <x:cellStyle name="40% - Accent5 4 3 4 4 4" xfId="44740" xr:uid="{FB797778-D2C1-4B15-80F3-632FA50E6D1F}"/>
    <x:cellStyle name="40% - Accent5 4 3 4 5" xfId="44741" xr:uid="{D5B86755-7EB1-4A9E-A1BB-8A6976EAAB18}"/>
    <x:cellStyle name="40% - Accent5 4 3 4 5 2" xfId="44742" xr:uid="{B74B07D8-A774-4D12-8608-2E5FD536AEE1}"/>
    <x:cellStyle name="40% - Accent5 4 3 4 5 3" xfId="44743" xr:uid="{F176A771-FCC7-4F29-80DA-B40AE988EC97}"/>
    <x:cellStyle name="40% - Accent5 4 3 4 6" xfId="44744" xr:uid="{90D9E135-00A2-40B7-B50C-79B7BDDC79AB}"/>
    <x:cellStyle name="40% - Accent5 4 3 4 6 2" xfId="44745" xr:uid="{489B34CE-D3D0-400C-B913-DA6560EFC8F6}"/>
    <x:cellStyle name="40% - Accent5 4 3 4 7" xfId="44746" xr:uid="{FFC7D98E-C474-4EC4-B817-1AC02841D661}"/>
    <x:cellStyle name="40% - Accent5 4 3 5" xfId="44747" xr:uid="{787FF593-7FEC-43D1-B7F6-9330A1A28747}"/>
    <x:cellStyle name="40% - Accent5 4 3 5 2" xfId="44748" xr:uid="{85CBD854-0BC8-4569-B775-135CEA48127B}"/>
    <x:cellStyle name="40% - Accent5 4 3 5 2 2" xfId="44749" xr:uid="{6D2D5213-DBB9-4F25-9267-CAB01BAC6F6B}"/>
    <x:cellStyle name="40% - Accent5 4 3 5 2 2 2" xfId="44750" xr:uid="{80F4A5B0-420F-49C9-9E16-C781C5748F64}"/>
    <x:cellStyle name="40% - Accent5 4 3 5 2 2 2 2" xfId="44751" xr:uid="{C1302CD0-3192-49D7-A181-974E7E248953}"/>
    <x:cellStyle name="40% - Accent5 4 3 5 2 2 3" xfId="44752" xr:uid="{9F101C43-B0C5-409D-A608-362B3BD1FFB6}"/>
    <x:cellStyle name="40% - Accent5 4 3 5 2 2 4" xfId="44753" xr:uid="{A64EE83B-51FE-40B1-951A-1A0F99DE0E5E}"/>
    <x:cellStyle name="40% - Accent5 4 3 5 2 3" xfId="44754" xr:uid="{FD43BEA5-E8A7-4D0F-85A6-8B12D2FA538A}"/>
    <x:cellStyle name="40% - Accent5 4 3 5 2 3 2" xfId="44755" xr:uid="{A0D4E9BF-25A9-4FF6-B5EB-73B75E918CB7}"/>
    <x:cellStyle name="40% - Accent5 4 3 5 2 3 3" xfId="44756" xr:uid="{EDB47386-BEB4-41FF-8CB6-7BE153C9EC2E}"/>
    <x:cellStyle name="40% - Accent5 4 3 5 2 4" xfId="44757" xr:uid="{07A372A1-95B9-4EA1-8039-784F97866163}"/>
    <x:cellStyle name="40% - Accent5 4 3 5 2 5" xfId="44758" xr:uid="{41196523-9FE5-424E-8CFC-529BD8AAAF81}"/>
    <x:cellStyle name="40% - Accent5 4 3 5 3" xfId="44759" xr:uid="{0C3BF802-9391-4AD4-B06D-8D85C5EFA8D5}"/>
    <x:cellStyle name="40% - Accent5 4 3 5 3 2" xfId="44760" xr:uid="{B4BECB38-B382-4C31-BC7D-0A77C7D0F24D}"/>
    <x:cellStyle name="40% - Accent5 4 3 5 3 2 2" xfId="44761" xr:uid="{98102D16-23D0-454B-AE78-D4199AF31C68}"/>
    <x:cellStyle name="40% - Accent5 4 3 5 3 2 3" xfId="44762" xr:uid="{FA939DE7-4C66-499F-BE49-F8625F3AF3EA}"/>
    <x:cellStyle name="40% - Accent5 4 3 5 3 3" xfId="44763" xr:uid="{91B23969-803B-4D47-A9BE-033A1DFF8251}"/>
    <x:cellStyle name="40% - Accent5 4 3 5 3 3 2" xfId="44764" xr:uid="{FE41BB3F-6C4A-4C0B-9D26-7D5379CDF1F3}"/>
    <x:cellStyle name="40% - Accent5 4 3 5 3 4" xfId="44765" xr:uid="{42695293-B83F-45A4-9979-60B4E79E1FD6}"/>
    <x:cellStyle name="40% - Accent5 4 3 5 4" xfId="44766" xr:uid="{5A89EEBD-6284-497C-9810-5880A0F6BA03}"/>
    <x:cellStyle name="40% - Accent5 4 3 5 4 2" xfId="44767" xr:uid="{3CEC8C48-82D4-4E72-9F45-803130124A7A}"/>
    <x:cellStyle name="40% - Accent5 4 3 5 4 2 2" xfId="44768" xr:uid="{20099719-50E3-47C2-AF87-0B4DC8ADC466}"/>
    <x:cellStyle name="40% - Accent5 4 3 5 4 3" xfId="44769" xr:uid="{060DFBA8-9F99-42C5-906B-C5BB1C34E1F7}"/>
    <x:cellStyle name="40% - Accent5 4 3 5 4 4" xfId="44770" xr:uid="{BD5AA500-4893-4E0A-82C2-D7E0A5E09725}"/>
    <x:cellStyle name="40% - Accent5 4 3 5 5" xfId="44771" xr:uid="{F201500A-3AD6-4ED5-9F18-BDB2FD6D677A}"/>
    <x:cellStyle name="40% - Accent5 4 3 5 5 2" xfId="44772" xr:uid="{0D540C71-2654-41F0-837A-0CF2D1F7AE18}"/>
    <x:cellStyle name="40% - Accent5 4 3 5 5 3" xfId="44773" xr:uid="{78808218-E80E-467D-92CD-7295D6498222}"/>
    <x:cellStyle name="40% - Accent5 4 3 5 6" xfId="44774" xr:uid="{29CA0A4B-EA4F-4F63-9435-B0B24FD5CB03}"/>
    <x:cellStyle name="40% - Accent5 4 3 5 6 2" xfId="44775" xr:uid="{53FF380E-3B64-4862-B843-3410296F2EA6}"/>
    <x:cellStyle name="40% - Accent5 4 3 5 7" xfId="44776" xr:uid="{61F9C513-8593-41FD-B993-97CC1B6E4CC7}"/>
    <x:cellStyle name="40% - Accent5 4 3 6" xfId="44777" xr:uid="{F7AB4924-91B2-41F8-AEBD-AA9D145D138C}"/>
    <x:cellStyle name="40% - Accent5 4 3 6 2" xfId="44778" xr:uid="{E7A55E92-6C5A-4735-974C-2ECC8DAE432D}"/>
    <x:cellStyle name="40% - Accent5 4 3 6 2 2" xfId="44779" xr:uid="{ED7A1996-3ABC-4A3B-8E48-A1BC6E4BD21D}"/>
    <x:cellStyle name="40% - Accent5 4 3 6 2 2 2" xfId="44780" xr:uid="{F54DBFFA-AC51-4AFE-A75E-9D01CB552971}"/>
    <x:cellStyle name="40% - Accent5 4 3 6 2 2 3" xfId="44781" xr:uid="{E7F2D360-C40B-457E-AFE4-545986DDA632}"/>
    <x:cellStyle name="40% - Accent5 4 3 6 2 3" xfId="44782" xr:uid="{158658C2-3491-415E-BB98-A25BD9509DE1}"/>
    <x:cellStyle name="40% - Accent5 4 3 6 2 3 2" xfId="44783" xr:uid="{D64CAEC9-BCA8-4ED2-A039-DB083B1EBD8E}"/>
    <x:cellStyle name="40% - Accent5 4 3 6 2 4" xfId="44784" xr:uid="{C1095798-1FF0-44EF-ACB6-7BBF26EBD862}"/>
    <x:cellStyle name="40% - Accent5 4 3 6 3" xfId="44785" xr:uid="{E69E586A-B6F7-47BA-9108-D53893EAC918}"/>
    <x:cellStyle name="40% - Accent5 4 3 6 3 2" xfId="44786" xr:uid="{F6CAE94F-18E9-4241-85D2-92BEB9FB56FB}"/>
    <x:cellStyle name="40% - Accent5 4 3 6 3 2 2" xfId="44787" xr:uid="{05C74537-4516-4AAC-9074-074998F4C00D}"/>
    <x:cellStyle name="40% - Accent5 4 3 6 3 3" xfId="44788" xr:uid="{FF71CE9E-EAA3-44EA-8487-256C8476BBD0}"/>
    <x:cellStyle name="40% - Accent5 4 3 6 3 4" xfId="44789" xr:uid="{453A0867-277C-48C9-A84A-325362B0B337}"/>
    <x:cellStyle name="40% - Accent5 4 3 6 4" xfId="44790" xr:uid="{A6EE79FC-F163-49DA-B0C8-34DAD3160017}"/>
    <x:cellStyle name="40% - Accent5 4 3 6 4 2" xfId="44791" xr:uid="{568FCA81-AAF8-4492-953C-AEC9DC2D62B7}"/>
    <x:cellStyle name="40% - Accent5 4 3 6 4 3" xfId="44792" xr:uid="{1CCC9176-4450-45CA-8093-2F10E862FDE4}"/>
    <x:cellStyle name="40% - Accent5 4 3 6 5" xfId="44793" xr:uid="{62C3F781-4B6C-4EAC-A21C-6044303C5FFC}"/>
    <x:cellStyle name="40% - Accent5 4 3 6 5 2" xfId="44794" xr:uid="{512BAA8B-60E1-4350-A18C-40E7494ABE4B}"/>
    <x:cellStyle name="40% - Accent5 4 3 6 6" xfId="44795" xr:uid="{02895B3B-1264-4642-8CEB-CFE083A9DBFC}"/>
    <x:cellStyle name="40% - Accent5 4 3 7" xfId="44796" xr:uid="{C2A0E8CD-C6BB-4280-8BAE-36C746D298D8}"/>
    <x:cellStyle name="40% - Accent5 4 3 7 2" xfId="44797" xr:uid="{8E94CD29-FFBA-47C9-B12F-AD5E7B00AEA5}"/>
    <x:cellStyle name="40% - Accent5 4 3 7 2 2" xfId="44798" xr:uid="{85E560D4-15E2-45D5-A421-46F0E7195595}"/>
    <x:cellStyle name="40% - Accent5 4 3 7 2 2 2" xfId="44799" xr:uid="{024E41AB-ABB5-4BD6-9100-C96D5AAB24ED}"/>
    <x:cellStyle name="40% - Accent5 4 3 7 2 3" xfId="44800" xr:uid="{C0C35497-FCE8-418C-8615-EC5328AB8BFD}"/>
    <x:cellStyle name="40% - Accent5 4 3 7 2 4" xfId="44801" xr:uid="{F09A6055-EC4C-4F8B-A9E9-52B33FB6E394}"/>
    <x:cellStyle name="40% - Accent5 4 3 7 3" xfId="44802" xr:uid="{6EBAEDEA-D964-4AAD-BAA6-2DB8366B9249}"/>
    <x:cellStyle name="40% - Accent5 4 3 7 3 2" xfId="44803" xr:uid="{0B9AFA93-4EAA-45FA-852C-3473E364DACA}"/>
    <x:cellStyle name="40% - Accent5 4 3 7 3 3" xfId="44804" xr:uid="{22F21C9E-8DE3-4532-A459-D76101EF5737}"/>
    <x:cellStyle name="40% - Accent5 4 3 7 4" xfId="44805" xr:uid="{0FDAC3A9-719C-483D-ACF7-CAE1DB356801}"/>
    <x:cellStyle name="40% - Accent5 4 3 7 5" xfId="44806" xr:uid="{C0EC1772-111B-45C6-8794-5E88D7138630}"/>
    <x:cellStyle name="40% - Accent5 4 3 8" xfId="44807" xr:uid="{54CCE943-B060-4A1A-A72F-D6804559C859}"/>
    <x:cellStyle name="40% - Accent5 4 3 8 2" xfId="44808" xr:uid="{9344B7B3-2B96-4A35-984E-FE2B864FEB94}"/>
    <x:cellStyle name="40% - Accent5 4 3 8 2 2" xfId="44809" xr:uid="{7C5ADBFF-75FF-4832-9DE0-185FFB454A4F}"/>
    <x:cellStyle name="40% - Accent5 4 3 8 2 3" xfId="44810" xr:uid="{431A76B9-6F06-4FC1-AB4C-E9717940C530}"/>
    <x:cellStyle name="40% - Accent5 4 3 8 3" xfId="44811" xr:uid="{729C45D6-A43E-4C0A-96E1-C3F09DEA94D8}"/>
    <x:cellStyle name="40% - Accent5 4 3 8 3 2" xfId="44812" xr:uid="{1CF90B0C-08B5-47E1-BB39-4EEFEFEFAB69}"/>
    <x:cellStyle name="40% - Accent5 4 3 8 4" xfId="44813" xr:uid="{E27A71A7-524D-45AD-813A-0FD08CA231ED}"/>
    <x:cellStyle name="40% - Accent5 4 3 9" xfId="44814" xr:uid="{32AAD393-CCA5-41A8-B2AD-916EF95AF9B6}"/>
    <x:cellStyle name="40% - Accent5 4 3 9 2" xfId="44815" xr:uid="{BF8810B8-0C4A-4A3B-862C-40AD350054FD}"/>
    <x:cellStyle name="40% - Accent5 4 3 9 2 2" xfId="44816" xr:uid="{ACE8049F-D5FE-498C-82E5-CCD9D2376B7F}"/>
    <x:cellStyle name="40% - Accent5 4 3 9 3" xfId="44817" xr:uid="{F7A4BADC-FCD9-42C6-B5A2-F887389A474E}"/>
    <x:cellStyle name="40% - Accent5 4 3 9 4" xfId="44818" xr:uid="{26B0F081-8A7D-4A34-A5E2-B4E004FD11D1}"/>
    <x:cellStyle name="40% - Accent5 4 4" xfId="44819" xr:uid="{30ADE39D-2B93-4C56-AA4A-7E2D429DD57A}"/>
    <x:cellStyle name="40% - Accent5 4 4 10" xfId="44820" xr:uid="{36D938B2-E06C-4A03-A44D-42FC72CEEB86}"/>
    <x:cellStyle name="40% - Accent5 4 4 2" xfId="44821" xr:uid="{754A5512-645A-4252-8459-6C652E89CBF2}"/>
    <x:cellStyle name="40% - Accent5 4 4 2 2" xfId="44822" xr:uid="{0098A37A-024F-4174-926D-212AAE11164D}"/>
    <x:cellStyle name="40% - Accent5 4 4 2 2 2" xfId="44823" xr:uid="{FF2199A7-8655-4E84-A725-F96484BCEA89}"/>
    <x:cellStyle name="40% - Accent5 4 4 2 2 2 2" xfId="44824" xr:uid="{AB3C550B-4142-40F3-A35B-18C832924CC8}"/>
    <x:cellStyle name="40% - Accent5 4 4 2 2 2 2 2" xfId="44825" xr:uid="{07A6E43C-73F9-43B0-A148-CAC67D618DD9}"/>
    <x:cellStyle name="40% - Accent5 4 4 2 2 2 3" xfId="44826" xr:uid="{0A4C1C01-F751-4E84-95C3-9BBBA6B294A5}"/>
    <x:cellStyle name="40% - Accent5 4 4 2 2 2 4" xfId="44827" xr:uid="{105C6122-A1DC-47CB-861E-0CED2B886365}"/>
    <x:cellStyle name="40% - Accent5 4 4 2 2 3" xfId="44828" xr:uid="{4136C461-CAFB-4DA8-BAA6-B78CAE92CC77}"/>
    <x:cellStyle name="40% - Accent5 4 4 2 2 3 2" xfId="44829" xr:uid="{20BBC2A6-53C4-46F9-855B-600A77528A8B}"/>
    <x:cellStyle name="40% - Accent5 4 4 2 2 3 3" xfId="44830" xr:uid="{24B55369-3BFA-4C91-994A-BCC32D1958F4}"/>
    <x:cellStyle name="40% - Accent5 4 4 2 2 4" xfId="44831" xr:uid="{95B0E982-F459-443D-A1D2-466715ADC727}"/>
    <x:cellStyle name="40% - Accent5 4 4 2 2 5" xfId="44832" xr:uid="{9DAD00A0-BD48-4334-8C04-1172539E3F6B}"/>
    <x:cellStyle name="40% - Accent5 4 4 2 3" xfId="44833" xr:uid="{F00D6FCB-9B18-46D4-810C-EB85E8ABE544}"/>
    <x:cellStyle name="40% - Accent5 4 4 2 3 2" xfId="44834" xr:uid="{E319BE54-5AC5-4769-86A5-62D72B6A6109}"/>
    <x:cellStyle name="40% - Accent5 4 4 2 3 2 2" xfId="44835" xr:uid="{B864BDB1-5221-4EA0-9B43-7BF0F620D612}"/>
    <x:cellStyle name="40% - Accent5 4 4 2 3 2 3" xfId="44836" xr:uid="{DB630884-AE6A-41A6-B219-30F8B12248D8}"/>
    <x:cellStyle name="40% - Accent5 4 4 2 3 3" xfId="44837" xr:uid="{B38ACA8D-335B-4DAA-B174-A74A4B20B89B}"/>
    <x:cellStyle name="40% - Accent5 4 4 2 3 3 2" xfId="44838" xr:uid="{7A1FB6D8-0D76-48EE-8338-6466BBB6D5B1}"/>
    <x:cellStyle name="40% - Accent5 4 4 2 3 4" xfId="44839" xr:uid="{EA572E31-A066-4782-B557-66B39FA3B12B}"/>
    <x:cellStyle name="40% - Accent5 4 4 2 4" xfId="44840" xr:uid="{C6C317BF-45AB-4807-834D-98C25BCB4F3B}"/>
    <x:cellStyle name="40% - Accent5 4 4 2 4 2" xfId="44841" xr:uid="{49CDA3B2-A5D6-48AA-AED6-3279018007FC}"/>
    <x:cellStyle name="40% - Accent5 4 4 2 4 2 2" xfId="44842" xr:uid="{41EAFC2C-F5F2-429E-9959-B9E7E48A013B}"/>
    <x:cellStyle name="40% - Accent5 4 4 2 4 3" xfId="44843" xr:uid="{5ADAA0F5-AE91-40BC-95B5-8EFDE6CB6D9A}"/>
    <x:cellStyle name="40% - Accent5 4 4 2 4 4" xfId="44844" xr:uid="{8B2135E6-3BA0-4473-9B88-6BB6512CAE08}"/>
    <x:cellStyle name="40% - Accent5 4 4 2 5" xfId="44845" xr:uid="{0D05C239-1E68-4BB9-9CF1-326FDB9F7525}"/>
    <x:cellStyle name="40% - Accent5 4 4 2 5 2" xfId="44846" xr:uid="{318A273F-9F7E-4950-95E4-74E2289530C1}"/>
    <x:cellStyle name="40% - Accent5 4 4 2 5 3" xfId="44847" xr:uid="{911C9E9C-60E3-448C-8DE8-0A79BA5B4F4D}"/>
    <x:cellStyle name="40% - Accent5 4 4 2 6" xfId="44848" xr:uid="{40185989-7D97-4534-810C-1A8A2C49F436}"/>
    <x:cellStyle name="40% - Accent5 4 4 2 6 2" xfId="44849" xr:uid="{EC54E653-48C7-4C8F-AFA7-D8E352A44907}"/>
    <x:cellStyle name="40% - Accent5 4 4 2 7" xfId="44850" xr:uid="{32C36EF5-898B-45A0-BD5A-531C27DACC5C}"/>
    <x:cellStyle name="40% - Accent5 4 4 3" xfId="44851" xr:uid="{2A54D394-1F88-4427-B17C-03FEFA8C9BDC}"/>
    <x:cellStyle name="40% - Accent5 4 4 3 2" xfId="44852" xr:uid="{89C9E42D-2ACB-43B4-8D36-A2D18EBE48C3}"/>
    <x:cellStyle name="40% - Accent5 4 4 3 2 2" xfId="44853" xr:uid="{7E30EBEC-BB86-44DF-B4B0-6E9FB8775031}"/>
    <x:cellStyle name="40% - Accent5 4 4 3 2 2 2" xfId="44854" xr:uid="{C476376A-02B0-4D7D-BDD0-68D06D5A48BB}"/>
    <x:cellStyle name="40% - Accent5 4 4 3 2 2 2 2" xfId="44855" xr:uid="{EC343653-D228-4543-8ACC-8FA35EACEAFE}"/>
    <x:cellStyle name="40% - Accent5 4 4 3 2 2 3" xfId="44856" xr:uid="{D18D7990-F619-4313-BDC4-B92E26EC6C7C}"/>
    <x:cellStyle name="40% - Accent5 4 4 3 2 2 4" xfId="44857" xr:uid="{E3C067B1-8307-4D65-BE41-7981CF7ADB57}"/>
    <x:cellStyle name="40% - Accent5 4 4 3 2 3" xfId="44858" xr:uid="{156E7989-FAA7-464C-B004-17E3F170D66A}"/>
    <x:cellStyle name="40% - Accent5 4 4 3 2 3 2" xfId="44859" xr:uid="{8DAB74F5-5FD4-4844-843A-9DCA0B43A171}"/>
    <x:cellStyle name="40% - Accent5 4 4 3 2 3 3" xfId="44860" xr:uid="{016FBB89-5949-41E1-91F4-392EFC6C6488}"/>
    <x:cellStyle name="40% - Accent5 4 4 3 2 4" xfId="44861" xr:uid="{AB9604BC-BFA4-4A2A-8EF0-FE38ABBFB6EA}"/>
    <x:cellStyle name="40% - Accent5 4 4 3 2 5" xfId="44862" xr:uid="{02C78E0E-D10D-4F54-9890-BB89BED9935D}"/>
    <x:cellStyle name="40% - Accent5 4 4 3 3" xfId="44863" xr:uid="{742B01E9-527D-486F-AD4F-5F319CD4E5F9}"/>
    <x:cellStyle name="40% - Accent5 4 4 3 3 2" xfId="44864" xr:uid="{A8E8899B-7DF1-4A69-88D8-DCCEA619B60F}"/>
    <x:cellStyle name="40% - Accent5 4 4 3 3 2 2" xfId="44865" xr:uid="{DA316639-EAB1-43AC-937E-7A19A57C69F0}"/>
    <x:cellStyle name="40% - Accent5 4 4 3 3 2 3" xfId="44866" xr:uid="{A60F7D3A-A112-4A86-B0C6-5873C2EFC39E}"/>
    <x:cellStyle name="40% - Accent5 4 4 3 3 3" xfId="44867" xr:uid="{1FAA1BB1-25D0-4489-88E5-11C56945073B}"/>
    <x:cellStyle name="40% - Accent5 4 4 3 3 3 2" xfId="44868" xr:uid="{237F4B40-5DF0-4F4D-B265-8470B93FAE88}"/>
    <x:cellStyle name="40% - Accent5 4 4 3 3 4" xfId="44869" xr:uid="{A7E2D5C8-B5AD-4C63-9494-36FF8C7CA6B5}"/>
    <x:cellStyle name="40% - Accent5 4 4 3 4" xfId="44870" xr:uid="{B585AE32-F91F-4707-BBD4-5508013D2487}"/>
    <x:cellStyle name="40% - Accent5 4 4 3 4 2" xfId="44871" xr:uid="{60EA06D5-2C0A-4806-B1FB-F4B75ED83278}"/>
    <x:cellStyle name="40% - Accent5 4 4 3 4 2 2" xfId="44872" xr:uid="{7841E182-17BE-43E4-A56D-156F10EE327B}"/>
    <x:cellStyle name="40% - Accent5 4 4 3 4 3" xfId="44873" xr:uid="{8EAAF283-A590-4420-9705-1C0CEC6FCB56}"/>
    <x:cellStyle name="40% - Accent5 4 4 3 4 4" xfId="44874" xr:uid="{C4151288-22AA-4908-B57A-BC409A3B1193}"/>
    <x:cellStyle name="40% - Accent5 4 4 3 5" xfId="44875" xr:uid="{6FB012D5-BBE6-46D1-A83C-D2EA1AB55F22}"/>
    <x:cellStyle name="40% - Accent5 4 4 3 5 2" xfId="44876" xr:uid="{35CBB538-FDAA-4D62-A908-2162F2A0B45C}"/>
    <x:cellStyle name="40% - Accent5 4 4 3 5 3" xfId="44877" xr:uid="{771525D3-0643-422B-96F6-7395CA649980}"/>
    <x:cellStyle name="40% - Accent5 4 4 3 6" xfId="44878" xr:uid="{3406A7D6-953B-4A71-AA93-40F469CE4A50}"/>
    <x:cellStyle name="40% - Accent5 4 4 3 6 2" xfId="44879" xr:uid="{5E2853AD-FBED-4D78-8AAD-B60702785BDA}"/>
    <x:cellStyle name="40% - Accent5 4 4 3 7" xfId="44880" xr:uid="{610FF970-1082-42AA-A483-E3187CCC8D3F}"/>
    <x:cellStyle name="40% - Accent5 4 4 4" xfId="44881" xr:uid="{4655DAAC-3F63-47B7-8F6A-A9906E09F970}"/>
    <x:cellStyle name="40% - Accent5 4 4 4 2" xfId="44882" xr:uid="{7E139B76-D3C0-44D8-8C7D-ACFFD16466A5}"/>
    <x:cellStyle name="40% - Accent5 4 4 4 2 2" xfId="44883" xr:uid="{34AC1B20-3E77-4206-BB0F-89D3DE9DCE46}"/>
    <x:cellStyle name="40% - Accent5 4 4 4 2 2 2" xfId="44884" xr:uid="{B2850E7F-3B4A-40E1-872F-64A04FE7A284}"/>
    <x:cellStyle name="40% - Accent5 4 4 4 2 2 3" xfId="44885" xr:uid="{6939430A-1E4D-4CD8-B979-82025BA4F931}"/>
    <x:cellStyle name="40% - Accent5 4 4 4 2 3" xfId="44886" xr:uid="{70BF0AFB-6342-4CDE-BB96-58F098440435}"/>
    <x:cellStyle name="40% - Accent5 4 4 4 2 3 2" xfId="44887" xr:uid="{C47D76FD-144B-4E05-BADC-9C8D6266C3FA}"/>
    <x:cellStyle name="40% - Accent5 4 4 4 2 4" xfId="44888" xr:uid="{D8A0D9AF-F479-42BE-B025-3DAA548174D1}"/>
    <x:cellStyle name="40% - Accent5 4 4 4 3" xfId="44889" xr:uid="{30750FB3-6CC6-4892-8749-8E3C8C29A4AB}"/>
    <x:cellStyle name="40% - Accent5 4 4 4 3 2" xfId="44890" xr:uid="{C13547B5-7F7D-4981-988F-F6C33D4C2FAC}"/>
    <x:cellStyle name="40% - Accent5 4 4 4 3 2 2" xfId="44891" xr:uid="{4F77B27B-328B-4090-A703-ED2C909184FC}"/>
    <x:cellStyle name="40% - Accent5 4 4 4 3 3" xfId="44892" xr:uid="{7DE63C1C-542E-479D-8A95-4EDDC5D41171}"/>
    <x:cellStyle name="40% - Accent5 4 4 4 3 4" xfId="44893" xr:uid="{4B5108B3-0F12-421B-9E26-434BE943DBDD}"/>
    <x:cellStyle name="40% - Accent5 4 4 4 4" xfId="44894" xr:uid="{693D5DFA-CE29-4682-A442-1CDE3AF0E9C9}"/>
    <x:cellStyle name="40% - Accent5 4 4 4 4 2" xfId="44895" xr:uid="{2EA3E869-9053-422A-ADDE-3CC0D948689F}"/>
    <x:cellStyle name="40% - Accent5 4 4 4 4 3" xfId="44896" xr:uid="{C4CBE51D-3568-47ED-88AC-DF902951A961}"/>
    <x:cellStyle name="40% - Accent5 4 4 4 5" xfId="44897" xr:uid="{817BAD5C-4BEC-4533-9069-61615720555B}"/>
    <x:cellStyle name="40% - Accent5 4 4 4 5 2" xfId="44898" xr:uid="{09E84EE0-8D3A-49A0-933B-CE006624C2A7}"/>
    <x:cellStyle name="40% - Accent5 4 4 4 6" xfId="44899" xr:uid="{DA230579-6C48-44CD-BDF7-1C848F4507F2}"/>
    <x:cellStyle name="40% - Accent5 4 4 5" xfId="44900" xr:uid="{04B63D03-A508-46B7-8235-4967CD566112}"/>
    <x:cellStyle name="40% - Accent5 4 4 5 2" xfId="44901" xr:uid="{022685F1-3264-4D9E-AEBE-80AF94671D98}"/>
    <x:cellStyle name="40% - Accent5 4 4 5 2 2" xfId="44902" xr:uid="{EA92146A-D034-4475-8097-24F01D550F7B}"/>
    <x:cellStyle name="40% - Accent5 4 4 5 2 2 2" xfId="44903" xr:uid="{3C9ECBFD-9B8B-4857-9C7F-DD7A28DB6DB7}"/>
    <x:cellStyle name="40% - Accent5 4 4 5 2 3" xfId="44904" xr:uid="{E3DC1C82-6394-494F-94BA-B9EC6C50A509}"/>
    <x:cellStyle name="40% - Accent5 4 4 5 2 4" xfId="44905" xr:uid="{70ACCD5F-0ADE-485F-942F-7C11158A143F}"/>
    <x:cellStyle name="40% - Accent5 4 4 5 3" xfId="44906" xr:uid="{CA380A46-928B-4DF6-AF1A-D12B8F14EB2E}"/>
    <x:cellStyle name="40% - Accent5 4 4 5 3 2" xfId="44907" xr:uid="{7B8EB8D8-9E7B-444E-818A-CB3B14599369}"/>
    <x:cellStyle name="40% - Accent5 4 4 5 3 3" xfId="44908" xr:uid="{808FDF31-04E4-4137-8A5A-9691E3DE18AF}"/>
    <x:cellStyle name="40% - Accent5 4 4 5 4" xfId="44909" xr:uid="{40BD25D8-8C1A-463C-AFE3-B9D6CD083CBE}"/>
    <x:cellStyle name="40% - Accent5 4 4 5 5" xfId="44910" xr:uid="{A1CA00A5-A833-4D44-BE94-2A0F6EDBC0F5}"/>
    <x:cellStyle name="40% - Accent5 4 4 6" xfId="44911" xr:uid="{774521EE-16DA-4F88-929B-E71D27F542EB}"/>
    <x:cellStyle name="40% - Accent5 4 4 6 2" xfId="44912" xr:uid="{48B03B4C-7D01-4778-9461-64DDB6EFDFF5}"/>
    <x:cellStyle name="40% - Accent5 4 4 6 2 2" xfId="44913" xr:uid="{33D8903F-E594-4EF8-8586-5CF487899039}"/>
    <x:cellStyle name="40% - Accent5 4 4 6 2 3" xfId="44914" xr:uid="{5286C54F-0A47-464C-B6CD-AD92CD77FACE}"/>
    <x:cellStyle name="40% - Accent5 4 4 6 3" xfId="44915" xr:uid="{82CC4014-E669-4875-BD7C-4DF3E9FD495C}"/>
    <x:cellStyle name="40% - Accent5 4 4 6 3 2" xfId="44916" xr:uid="{624E9431-25C4-452D-8A41-866042E15D2C}"/>
    <x:cellStyle name="40% - Accent5 4 4 6 4" xfId="44917" xr:uid="{52E2E1BD-3D03-4C97-8181-B21FAE883DDF}"/>
    <x:cellStyle name="40% - Accent5 4 4 7" xfId="44918" xr:uid="{B7C64F66-037A-461F-9BA7-5CC2BA1D7BC2}"/>
    <x:cellStyle name="40% - Accent5 4 4 7 2" xfId="44919" xr:uid="{1F242705-A41A-4526-9802-F9716624599A}"/>
    <x:cellStyle name="40% - Accent5 4 4 7 2 2" xfId="44920" xr:uid="{2A4654E9-90C7-4FD8-850A-B79D18154361}"/>
    <x:cellStyle name="40% - Accent5 4 4 7 3" xfId="44921" xr:uid="{B35407B4-0F52-43DD-84D8-444CA3708868}"/>
    <x:cellStyle name="40% - Accent5 4 4 7 4" xfId="44922" xr:uid="{53220EB5-39B5-41D2-8EEC-12A80588D18B}"/>
    <x:cellStyle name="40% - Accent5 4 4 8" xfId="44923" xr:uid="{3030EDA2-1316-42F0-A8ED-1438F19E2CED}"/>
    <x:cellStyle name="40% - Accent5 4 4 8 2" xfId="44924" xr:uid="{2DB840EF-C183-4F5F-8136-1FDAD4758800}"/>
    <x:cellStyle name="40% - Accent5 4 4 8 3" xfId="44925" xr:uid="{361138D4-0598-41ED-8942-ACCADF417545}"/>
    <x:cellStyle name="40% - Accent5 4 4 9" xfId="44926" xr:uid="{9E1AD7FE-A072-4046-8DFE-E08F2A0CF399}"/>
    <x:cellStyle name="40% - Accent5 4 4 9 2" xfId="44927" xr:uid="{371623C6-0DB7-40C2-9209-094F97F95D16}"/>
    <x:cellStyle name="40% - Accent5 4 5" xfId="44928" xr:uid="{8E9B8E13-6DCC-4FC7-B335-8712CBE50123}"/>
    <x:cellStyle name="40% - Accent5 4 5 10" xfId="44929" xr:uid="{717B7BAF-7F07-49D9-B08A-023D1F105403}"/>
    <x:cellStyle name="40% - Accent5 4 5 2" xfId="44930" xr:uid="{13C7109C-76C2-48C4-946D-29F7433DC1BE}"/>
    <x:cellStyle name="40% - Accent5 4 5 2 2" xfId="44931" xr:uid="{A7CAB4D1-0EE5-4DA4-B1F4-28273D786997}"/>
    <x:cellStyle name="40% - Accent5 4 5 2 2 2" xfId="44932" xr:uid="{4B667103-7C2D-4511-A299-281B50E1029D}"/>
    <x:cellStyle name="40% - Accent5 4 5 2 2 2 2" xfId="44933" xr:uid="{F871ACCA-E6FF-405D-9C90-C636558E03D6}"/>
    <x:cellStyle name="40% - Accent5 4 5 2 2 2 2 2" xfId="44934" xr:uid="{B9FA6013-CEC8-4316-9CDF-F07D3B3FB308}"/>
    <x:cellStyle name="40% - Accent5 4 5 2 2 2 3" xfId="44935" xr:uid="{31777969-6C70-400A-9A1C-208920B277D4}"/>
    <x:cellStyle name="40% - Accent5 4 5 2 2 2 4" xfId="44936" xr:uid="{682E3174-F73F-460B-8982-A23287D85BAC}"/>
    <x:cellStyle name="40% - Accent5 4 5 2 2 3" xfId="44937" xr:uid="{E68843E2-1323-49BD-90F1-80CC02ED31F5}"/>
    <x:cellStyle name="40% - Accent5 4 5 2 2 3 2" xfId="44938" xr:uid="{6527CE9F-8F60-434B-8F28-FE6D21CE50F7}"/>
    <x:cellStyle name="40% - Accent5 4 5 2 2 3 3" xfId="44939" xr:uid="{276F1BC0-5599-4B17-9928-32AB0EC4EACE}"/>
    <x:cellStyle name="40% - Accent5 4 5 2 2 4" xfId="44940" xr:uid="{EE51E8B6-D19E-4BF7-BF19-3F025F9BEEB0}"/>
    <x:cellStyle name="40% - Accent5 4 5 2 2 5" xfId="44941" xr:uid="{7CC8C15B-753E-42B7-9C04-14404456CDE5}"/>
    <x:cellStyle name="40% - Accent5 4 5 2 3" xfId="44942" xr:uid="{C1533E75-1A7B-4F4A-81D9-AE07BE8A4823}"/>
    <x:cellStyle name="40% - Accent5 4 5 2 3 2" xfId="44943" xr:uid="{5F2F0FA3-7D42-4346-B600-7CA0ADEFDEFE}"/>
    <x:cellStyle name="40% - Accent5 4 5 2 3 2 2" xfId="44944" xr:uid="{51CAABD8-006B-4448-B38A-8855BCC01CCD}"/>
    <x:cellStyle name="40% - Accent5 4 5 2 3 2 3" xfId="44945" xr:uid="{0C8177D1-7F89-43D6-B1E6-CE9C6567FA43}"/>
    <x:cellStyle name="40% - Accent5 4 5 2 3 3" xfId="44946" xr:uid="{BBF1AE27-EE58-486D-9EF0-E923C5987C30}"/>
    <x:cellStyle name="40% - Accent5 4 5 2 3 3 2" xfId="44947" xr:uid="{8E63C529-4446-4646-B364-A77FB090A0C9}"/>
    <x:cellStyle name="40% - Accent5 4 5 2 3 4" xfId="44948" xr:uid="{CF84F26C-C592-48B5-BA95-7F44DF7BB47C}"/>
    <x:cellStyle name="40% - Accent5 4 5 2 4" xfId="44949" xr:uid="{578ACADD-0AD0-48DE-BA37-24CC38198B71}"/>
    <x:cellStyle name="40% - Accent5 4 5 2 4 2" xfId="44950" xr:uid="{21BD0662-4766-4976-BF7B-47310EAC7140}"/>
    <x:cellStyle name="40% - Accent5 4 5 2 4 2 2" xfId="44951" xr:uid="{AE428A7A-639A-44AE-8A30-BF4B94D24C5F}"/>
    <x:cellStyle name="40% - Accent5 4 5 2 4 3" xfId="44952" xr:uid="{32B67A48-0861-44E0-9945-51AD5480BCD8}"/>
    <x:cellStyle name="40% - Accent5 4 5 2 4 4" xfId="44953" xr:uid="{28CA139B-2551-45D0-8998-45684729D234}"/>
    <x:cellStyle name="40% - Accent5 4 5 2 5" xfId="44954" xr:uid="{95BA8F27-972B-4411-97F5-82D9095A00A1}"/>
    <x:cellStyle name="40% - Accent5 4 5 2 5 2" xfId="44955" xr:uid="{0008E610-999D-454A-9673-81CC29397715}"/>
    <x:cellStyle name="40% - Accent5 4 5 2 5 3" xfId="44956" xr:uid="{AC3230BF-B8D6-4BBE-94F3-5DEA6D452389}"/>
    <x:cellStyle name="40% - Accent5 4 5 2 6" xfId="44957" xr:uid="{FFDD998B-A9C9-4F87-82CE-31092C3FAB80}"/>
    <x:cellStyle name="40% - Accent5 4 5 2 6 2" xfId="44958" xr:uid="{C4D082D0-2CD1-454C-9284-8A062B560B61}"/>
    <x:cellStyle name="40% - Accent5 4 5 2 7" xfId="44959" xr:uid="{4569BD5E-2DF4-4486-A19A-08CB3EA8989F}"/>
    <x:cellStyle name="40% - Accent5 4 5 3" xfId="44960" xr:uid="{D83A45A0-C40E-45D6-AF21-790CCC7D2278}"/>
    <x:cellStyle name="40% - Accent5 4 5 3 2" xfId="44961" xr:uid="{FCFC9886-910B-4395-B2ED-6A202C5AEC6B}"/>
    <x:cellStyle name="40% - Accent5 4 5 3 2 2" xfId="44962" xr:uid="{CB821969-8605-4A5D-BF5F-A147FA3D66A3}"/>
    <x:cellStyle name="40% - Accent5 4 5 3 2 2 2" xfId="44963" xr:uid="{80F881DA-83EB-4207-B950-40001A3E1B77}"/>
    <x:cellStyle name="40% - Accent5 4 5 3 2 2 2 2" xfId="44964" xr:uid="{B829147F-62DE-4B60-BE86-B396C3DE64D0}"/>
    <x:cellStyle name="40% - Accent5 4 5 3 2 2 3" xfId="44965" xr:uid="{96928D05-9214-4C6B-971D-1E8FC9CDA787}"/>
    <x:cellStyle name="40% - Accent5 4 5 3 2 2 4" xfId="44966" xr:uid="{83C70D03-AB0C-4420-9F3E-B27C4368CB52}"/>
    <x:cellStyle name="40% - Accent5 4 5 3 2 3" xfId="44967" xr:uid="{4B9EDD3F-AC9D-435A-99F7-202C38917E26}"/>
    <x:cellStyle name="40% - Accent5 4 5 3 2 3 2" xfId="44968" xr:uid="{EEF78420-3251-4253-9DB6-B5A23BBDDD15}"/>
    <x:cellStyle name="40% - Accent5 4 5 3 2 3 3" xfId="44969" xr:uid="{D85FC039-4CC4-4333-9B98-9A1429FDCEB1}"/>
    <x:cellStyle name="40% - Accent5 4 5 3 2 4" xfId="44970" xr:uid="{3BE3F5B2-BE43-4272-9B64-CC956F3B4690}"/>
    <x:cellStyle name="40% - Accent5 4 5 3 2 5" xfId="44971" xr:uid="{F34A85F2-584A-4BE3-9F9C-985F6F80B162}"/>
    <x:cellStyle name="40% - Accent5 4 5 3 3" xfId="44972" xr:uid="{E95CA8F1-4C83-47AA-82DB-5983F669D2A3}"/>
    <x:cellStyle name="40% - Accent5 4 5 3 3 2" xfId="44973" xr:uid="{F1B13076-1C8B-4C55-822D-068B6AA0B911}"/>
    <x:cellStyle name="40% - Accent5 4 5 3 3 2 2" xfId="44974" xr:uid="{13CD8F30-F0AA-4D63-8245-73A2444AF16E}"/>
    <x:cellStyle name="40% - Accent5 4 5 3 3 2 3" xfId="44975" xr:uid="{2F3FF86F-D931-4F49-B706-676FED59986B}"/>
    <x:cellStyle name="40% - Accent5 4 5 3 3 3" xfId="44976" xr:uid="{0E624BA3-5238-4D7D-A8E2-07971F1202BA}"/>
    <x:cellStyle name="40% - Accent5 4 5 3 3 3 2" xfId="44977" xr:uid="{F60186C4-6020-483F-B3D4-ED9D73A29C2F}"/>
    <x:cellStyle name="40% - Accent5 4 5 3 3 4" xfId="44978" xr:uid="{D4ACC89C-3AF6-40B3-9E22-F7D99A8CA799}"/>
    <x:cellStyle name="40% - Accent5 4 5 3 4" xfId="44979" xr:uid="{E095CAB6-4569-4D10-864B-6ADC95DC391C}"/>
    <x:cellStyle name="40% - Accent5 4 5 3 4 2" xfId="44980" xr:uid="{AA7568BA-6792-47A4-9F12-48D51691C4CA}"/>
    <x:cellStyle name="40% - Accent5 4 5 3 4 2 2" xfId="44981" xr:uid="{94877F65-636E-4996-8BAB-4C6D5F7729BA}"/>
    <x:cellStyle name="40% - Accent5 4 5 3 4 3" xfId="44982" xr:uid="{B13F8AE5-76B8-40BD-ABF8-AA3525B7404C}"/>
    <x:cellStyle name="40% - Accent5 4 5 3 4 4" xfId="44983" xr:uid="{3FBD1184-9576-4CB6-8619-A5780789BA24}"/>
    <x:cellStyle name="40% - Accent5 4 5 3 5" xfId="44984" xr:uid="{4BAB43E2-DCE9-4BB4-8016-EADB113FA2B0}"/>
    <x:cellStyle name="40% - Accent5 4 5 3 5 2" xfId="44985" xr:uid="{F816AA8B-9AA8-49B5-9944-9AD6DE6FF0CD}"/>
    <x:cellStyle name="40% - Accent5 4 5 3 5 3" xfId="44986" xr:uid="{0B24718F-3F56-47E5-B383-58686B7161C6}"/>
    <x:cellStyle name="40% - Accent5 4 5 3 6" xfId="44987" xr:uid="{56767C1E-C163-4D9A-9646-10498D650738}"/>
    <x:cellStyle name="40% - Accent5 4 5 3 6 2" xfId="44988" xr:uid="{15E3E184-DD7E-48A1-9ACF-4894990723B2}"/>
    <x:cellStyle name="40% - Accent5 4 5 3 7" xfId="44989" xr:uid="{5C81D71E-D46C-48A9-9C55-56AD6E0725E8}"/>
    <x:cellStyle name="40% - Accent5 4 5 4" xfId="44990" xr:uid="{D29E0962-4D15-4754-9262-F73BF5888AFE}"/>
    <x:cellStyle name="40% - Accent5 4 5 4 2" xfId="44991" xr:uid="{F9BBA022-FE6D-46FA-A1E5-6A99D93F6F34}"/>
    <x:cellStyle name="40% - Accent5 4 5 4 2 2" xfId="44992" xr:uid="{89E58A0B-7290-4604-ACEC-BCA37418F6B1}"/>
    <x:cellStyle name="40% - Accent5 4 5 4 2 2 2" xfId="44993" xr:uid="{AE5849C3-FCF5-48DC-B095-4798089BC71F}"/>
    <x:cellStyle name="40% - Accent5 4 5 4 2 2 3" xfId="44994" xr:uid="{8E9A7EDF-4A31-4D1E-A6D6-38B62F67D387}"/>
    <x:cellStyle name="40% - Accent5 4 5 4 2 3" xfId="44995" xr:uid="{ADDD5B74-3233-4E8F-971A-63F6874BA82E}"/>
    <x:cellStyle name="40% - Accent5 4 5 4 2 3 2" xfId="44996" xr:uid="{75B829B6-080C-4BB4-BF9D-EC5279EAD900}"/>
    <x:cellStyle name="40% - Accent5 4 5 4 2 4" xfId="44997" xr:uid="{9DCC9B08-C0FA-4C42-99F6-57098A2F6BED}"/>
    <x:cellStyle name="40% - Accent5 4 5 4 3" xfId="44998" xr:uid="{57E41BE6-DCCA-43D5-939D-5FA18A5169EB}"/>
    <x:cellStyle name="40% - Accent5 4 5 4 3 2" xfId="44999" xr:uid="{1D4A44FB-64A8-43B0-AF0D-20F3A99CFADC}"/>
    <x:cellStyle name="40% - Accent5 4 5 4 3 2 2" xfId="45000" xr:uid="{919CAAD2-023E-4A1D-B683-54BD97B99757}"/>
    <x:cellStyle name="40% - Accent5 4 5 4 3 3" xfId="45001" xr:uid="{845A2A08-9D03-4587-8728-4D85E0BD2478}"/>
    <x:cellStyle name="40% - Accent5 4 5 4 3 4" xfId="45002" xr:uid="{B9882E73-C32D-4AC4-B9F1-43D878B775FE}"/>
    <x:cellStyle name="40% - Accent5 4 5 4 4" xfId="45003" xr:uid="{4D7939F6-7B15-4E65-99AD-91921EF62B27}"/>
    <x:cellStyle name="40% - Accent5 4 5 4 4 2" xfId="45004" xr:uid="{0732A0A3-506F-4E23-B2DE-47D9CAE2E6F3}"/>
    <x:cellStyle name="40% - Accent5 4 5 4 4 3" xfId="45005" xr:uid="{78441383-CB9C-4778-BC4E-D1F3E4294726}"/>
    <x:cellStyle name="40% - Accent5 4 5 4 5" xfId="45006" xr:uid="{1C8A6EA2-44FB-4CFE-BFCB-E471D42C802A}"/>
    <x:cellStyle name="40% - Accent5 4 5 4 5 2" xfId="45007" xr:uid="{ACE6A55A-5DEF-4BF4-B773-7F6C63A35BA6}"/>
    <x:cellStyle name="40% - Accent5 4 5 4 6" xfId="45008" xr:uid="{69F20998-FEF1-47E7-A017-DC205A1E8513}"/>
    <x:cellStyle name="40% - Accent5 4 5 5" xfId="45009" xr:uid="{7BEE3DF4-9AF0-45B1-9EB2-B3FA23932186}"/>
    <x:cellStyle name="40% - Accent5 4 5 5 2" xfId="45010" xr:uid="{BC82F629-1E39-4D77-ACCC-CB166329670B}"/>
    <x:cellStyle name="40% - Accent5 4 5 5 2 2" xfId="45011" xr:uid="{7A37606A-6BB8-4009-8D74-F77E308DC96C}"/>
    <x:cellStyle name="40% - Accent5 4 5 5 2 2 2" xfId="45012" xr:uid="{9A8B11EB-5C18-4C35-8F56-E7DD00E2EA31}"/>
    <x:cellStyle name="40% - Accent5 4 5 5 2 3" xfId="45013" xr:uid="{EA364229-6192-4F73-9A6D-B25E379593A8}"/>
    <x:cellStyle name="40% - Accent5 4 5 5 2 4" xfId="45014" xr:uid="{4D3A95FD-89D2-47B6-960A-224A887406CE}"/>
    <x:cellStyle name="40% - Accent5 4 5 5 3" xfId="45015" xr:uid="{44D98576-21D9-4B32-8AE8-71BD4AD9A135}"/>
    <x:cellStyle name="40% - Accent5 4 5 5 3 2" xfId="45016" xr:uid="{2823FB09-0A37-48FE-A5B1-7B12A08BF8B8}"/>
    <x:cellStyle name="40% - Accent5 4 5 5 3 3" xfId="45017" xr:uid="{1BC02BE9-CFA8-4E66-99B0-C38F9DA287DD}"/>
    <x:cellStyle name="40% - Accent5 4 5 5 4" xfId="45018" xr:uid="{195084A1-8BAA-446D-B1A7-1DE2D783B2D0}"/>
    <x:cellStyle name="40% - Accent5 4 5 5 5" xfId="45019" xr:uid="{46F64C63-ED8C-4C71-A234-7CFA9CE27163}"/>
    <x:cellStyle name="40% - Accent5 4 5 6" xfId="45020" xr:uid="{02532CA8-2471-43AD-8C08-8445EEC63CF4}"/>
    <x:cellStyle name="40% - Accent5 4 5 6 2" xfId="45021" xr:uid="{676FA15C-0429-423B-B3DB-E85E7D8B1267}"/>
    <x:cellStyle name="40% - Accent5 4 5 6 2 2" xfId="45022" xr:uid="{07258FB0-BC3C-43A0-B9A2-23CA62EDC7E6}"/>
    <x:cellStyle name="40% - Accent5 4 5 6 2 3" xfId="45023" xr:uid="{3B912699-A488-4A20-9599-7B6F1D4269AF}"/>
    <x:cellStyle name="40% - Accent5 4 5 6 3" xfId="45024" xr:uid="{FDD9AD0E-DA37-483C-9181-BF4AE9A365FF}"/>
    <x:cellStyle name="40% - Accent5 4 5 6 3 2" xfId="45025" xr:uid="{51FE8A3A-2F86-4B05-BD95-5D3AB349A885}"/>
    <x:cellStyle name="40% - Accent5 4 5 6 4" xfId="45026" xr:uid="{54B46478-189E-482D-936A-D47FE7B3E2BA}"/>
    <x:cellStyle name="40% - Accent5 4 5 7" xfId="45027" xr:uid="{E70C9775-7F10-4BDC-9E69-AC2F2B07E63A}"/>
    <x:cellStyle name="40% - Accent5 4 5 7 2" xfId="45028" xr:uid="{1FC1A1D2-CBAA-4A97-8525-A1DA46CFC58B}"/>
    <x:cellStyle name="40% - Accent5 4 5 7 2 2" xfId="45029" xr:uid="{0680D69A-DE18-41EC-B61A-C0A0A6874AF3}"/>
    <x:cellStyle name="40% - Accent5 4 5 7 3" xfId="45030" xr:uid="{CEB6C32D-FDB4-471B-87B3-FB731F1CFA46}"/>
    <x:cellStyle name="40% - Accent5 4 5 7 4" xfId="45031" xr:uid="{A915A20C-1B4A-4B4E-A6B6-942649840BF5}"/>
    <x:cellStyle name="40% - Accent5 4 5 8" xfId="45032" xr:uid="{10882CE9-99C8-476A-B6D8-35C7DCF78212}"/>
    <x:cellStyle name="40% - Accent5 4 5 8 2" xfId="45033" xr:uid="{F8668D23-7638-43EB-8B12-3CD3783D8785}"/>
    <x:cellStyle name="40% - Accent5 4 5 8 3" xfId="45034" xr:uid="{978E8B0B-2602-4E4E-A757-2061737B4E58}"/>
    <x:cellStyle name="40% - Accent5 4 5 9" xfId="45035" xr:uid="{1392F364-6F17-46EC-850E-A371CD24B491}"/>
    <x:cellStyle name="40% - Accent5 4 5 9 2" xfId="45036" xr:uid="{20689038-F09F-4493-B93A-76B2063987FE}"/>
    <x:cellStyle name="40% - Accent5 4 6" xfId="45037" xr:uid="{CFD478E6-605B-4227-B5C1-8F98B8C510BA}"/>
    <x:cellStyle name="40% - Accent5 4 6 2" xfId="45038" xr:uid="{7CB46DCD-62AA-4493-A2B8-2004D82BE1A1}"/>
    <x:cellStyle name="40% - Accent5 4 6 2 2" xfId="45039" xr:uid="{FA1622A3-C53C-4C41-BEE2-7B283A178132}"/>
    <x:cellStyle name="40% - Accent5 4 6 2 2 2" xfId="45040" xr:uid="{50E01818-5600-4F23-9BA3-41FF9EBDC38A}"/>
    <x:cellStyle name="40% - Accent5 4 6 2 2 2 2" xfId="45041" xr:uid="{F9C2E070-3E5A-4BE8-8AE6-631D63676A6E}"/>
    <x:cellStyle name="40% - Accent5 4 6 2 2 3" xfId="45042" xr:uid="{F9BF1982-3B30-49E2-B40C-34A3AF2D24F8}"/>
    <x:cellStyle name="40% - Accent5 4 6 2 2 4" xfId="45043" xr:uid="{646A3C35-DF61-4461-A6E0-F0D86E0F9359}"/>
    <x:cellStyle name="40% - Accent5 4 6 2 3" xfId="45044" xr:uid="{58EE6673-5CEC-48CC-9931-911551CCBB0D}"/>
    <x:cellStyle name="40% - Accent5 4 6 2 3 2" xfId="45045" xr:uid="{9983F8E7-37E8-427D-86CF-EB2F68933779}"/>
    <x:cellStyle name="40% - Accent5 4 6 2 3 3" xfId="45046" xr:uid="{F3BBBA62-C5AC-456B-A819-FB376D2FD34F}"/>
    <x:cellStyle name="40% - Accent5 4 6 2 4" xfId="45047" xr:uid="{3341147D-1D23-4D6C-90EE-9EDE5551E0D6}"/>
    <x:cellStyle name="40% - Accent5 4 6 2 5" xfId="45048" xr:uid="{09AB350A-B607-4670-B65D-2614B7C2A99C}"/>
    <x:cellStyle name="40% - Accent5 4 6 3" xfId="45049" xr:uid="{A05959BF-E444-49C8-A859-4F1829D26FDF}"/>
    <x:cellStyle name="40% - Accent5 4 6 3 2" xfId="45050" xr:uid="{70E1F881-9C07-4C3C-878E-880A95312575}"/>
    <x:cellStyle name="40% - Accent5 4 6 3 2 2" xfId="45051" xr:uid="{BC52E12E-ED3F-4FC2-94A3-4745D8053D71}"/>
    <x:cellStyle name="40% - Accent5 4 6 3 2 3" xfId="45052" xr:uid="{ADC133CE-7CFE-4476-A319-3B8D450FC082}"/>
    <x:cellStyle name="40% - Accent5 4 6 3 3" xfId="45053" xr:uid="{C1B861CF-7F80-494F-8CDB-29804732A8E5}"/>
    <x:cellStyle name="40% - Accent5 4 6 3 3 2" xfId="45054" xr:uid="{3AF19AEA-9A83-4D28-9C0B-ED2B80A21910}"/>
    <x:cellStyle name="40% - Accent5 4 6 3 4" xfId="45055" xr:uid="{8320D797-7DB0-446D-B5D4-4A266CDBCD5C}"/>
    <x:cellStyle name="40% - Accent5 4 6 4" xfId="45056" xr:uid="{6F0DCF85-BC7C-48A1-9187-63EE1632FE67}"/>
    <x:cellStyle name="40% - Accent5 4 6 4 2" xfId="45057" xr:uid="{FA23409D-8A73-4CE1-82F6-A7BB09555405}"/>
    <x:cellStyle name="40% - Accent5 4 6 4 2 2" xfId="45058" xr:uid="{411EE544-E9AA-43DF-B144-6EFE52AA7C8E}"/>
    <x:cellStyle name="40% - Accent5 4 6 4 3" xfId="45059" xr:uid="{2E7095A4-4B7D-4A78-A2A9-0BFA15055D98}"/>
    <x:cellStyle name="40% - Accent5 4 6 4 4" xfId="45060" xr:uid="{B3F7175A-9E64-4942-9114-FAF8392D183C}"/>
    <x:cellStyle name="40% - Accent5 4 6 5" xfId="45061" xr:uid="{452B791E-4538-496A-9B1A-444C8CD7975D}"/>
    <x:cellStyle name="40% - Accent5 4 6 5 2" xfId="45062" xr:uid="{F6670F9D-87A7-434B-9302-B25DB45757F3}"/>
    <x:cellStyle name="40% - Accent5 4 6 5 3" xfId="45063" xr:uid="{35B2AB23-9411-425A-9C68-AB3621B045A6}"/>
    <x:cellStyle name="40% - Accent5 4 6 6" xfId="45064" xr:uid="{3B352D65-52AC-44BD-8652-15BFF0A0C6BE}"/>
    <x:cellStyle name="40% - Accent5 4 6 6 2" xfId="45065" xr:uid="{39F94F08-E9A2-45B9-9826-C57B77BB2931}"/>
    <x:cellStyle name="40% - Accent5 4 6 7" xfId="45066" xr:uid="{1A424E80-07E7-4D2F-904F-2123F329FAAD}"/>
    <x:cellStyle name="40% - Accent5 4 7" xfId="45067" xr:uid="{229D7982-AC8E-4253-9187-82B9128DB850}"/>
    <x:cellStyle name="40% - Accent5 4 7 2" xfId="45068" xr:uid="{F9470296-C0E3-40CA-8746-613251D56BAE}"/>
    <x:cellStyle name="40% - Accent5 4 7 2 2" xfId="45069" xr:uid="{E4E7D4CB-F0D0-4A47-984F-46CF22F86AD1}"/>
    <x:cellStyle name="40% - Accent5 4 7 2 2 2" xfId="45070" xr:uid="{B174AB9E-152A-4AF4-A13C-90EF4D7420BC}"/>
    <x:cellStyle name="40% - Accent5 4 7 2 2 2 2" xfId="45071" xr:uid="{BC84EA7F-8E54-48E6-B5C3-E7E73FFDDB11}"/>
    <x:cellStyle name="40% - Accent5 4 7 2 2 3" xfId="45072" xr:uid="{E356C2ED-A04F-49F9-8998-40D2192EDCA4}"/>
    <x:cellStyle name="40% - Accent5 4 7 2 2 4" xfId="45073" xr:uid="{E7088239-6356-4C4B-948F-72873F73779B}"/>
    <x:cellStyle name="40% - Accent5 4 7 2 3" xfId="45074" xr:uid="{2BF50165-68E7-4B61-A1C4-5FE08CC7CD06}"/>
    <x:cellStyle name="40% - Accent5 4 7 2 3 2" xfId="45075" xr:uid="{7082E032-06C1-4B79-B23C-041930C91F01}"/>
    <x:cellStyle name="40% - Accent5 4 7 2 3 3" xfId="45076" xr:uid="{2A1244C4-A2C6-48E7-861D-7D35BBCA2BC3}"/>
    <x:cellStyle name="40% - Accent5 4 7 2 4" xfId="45077" xr:uid="{4A1E1561-10F5-47A5-8D52-FDCA39BADE29}"/>
    <x:cellStyle name="40% - Accent5 4 7 2 5" xfId="45078" xr:uid="{CFDE49AE-EFDD-4755-AC18-4464A68CD98C}"/>
    <x:cellStyle name="40% - Accent5 4 7 3" xfId="45079" xr:uid="{D38A8EB7-0E8E-42ED-B58D-F1908CE557D9}"/>
    <x:cellStyle name="40% - Accent5 4 7 3 2" xfId="45080" xr:uid="{DAA53E8A-19BC-410B-B5B0-6CC2D445EEFE}"/>
    <x:cellStyle name="40% - Accent5 4 7 3 2 2" xfId="45081" xr:uid="{5D29F070-C0D2-40D1-A791-2E51A37A6A2E}"/>
    <x:cellStyle name="40% - Accent5 4 7 3 2 3" xfId="45082" xr:uid="{2C352DAF-0CB7-4514-A6D5-00D0FAA49722}"/>
    <x:cellStyle name="40% - Accent5 4 7 3 3" xfId="45083" xr:uid="{EAE72CAD-8BFD-4318-9C31-974D3A0E743A}"/>
    <x:cellStyle name="40% - Accent5 4 7 3 3 2" xfId="45084" xr:uid="{3E2E290D-F033-4608-8E0E-ED0950B4522A}"/>
    <x:cellStyle name="40% - Accent5 4 7 3 4" xfId="45085" xr:uid="{8409EDAA-4E63-44D6-B0E1-140704D1D0B8}"/>
    <x:cellStyle name="40% - Accent5 4 7 4" xfId="45086" xr:uid="{7019660D-F54E-4FB4-819B-FA2CB54F8608}"/>
    <x:cellStyle name="40% - Accent5 4 7 4 2" xfId="45087" xr:uid="{16D61ACA-BA64-42D8-8B65-C6D97EE9E031}"/>
    <x:cellStyle name="40% - Accent5 4 7 4 2 2" xfId="45088" xr:uid="{4162CBFD-FD0B-41D6-AD6D-A3BE0F845F09}"/>
    <x:cellStyle name="40% - Accent5 4 7 4 3" xfId="45089" xr:uid="{94A28B93-F980-4E8C-919A-00574BC97C71}"/>
    <x:cellStyle name="40% - Accent5 4 7 4 4" xfId="45090" xr:uid="{075D0238-56AC-40F7-BD85-C0B5BB66CF8B}"/>
    <x:cellStyle name="40% - Accent5 4 7 5" xfId="45091" xr:uid="{E263C3ED-D381-4250-8506-D5188561C7E3}"/>
    <x:cellStyle name="40% - Accent5 4 7 5 2" xfId="45092" xr:uid="{8932A910-AE4F-4A49-8252-BB392D03D6D5}"/>
    <x:cellStyle name="40% - Accent5 4 7 5 3" xfId="45093" xr:uid="{2FD95DA9-090D-4BE6-8C4B-28BD5F180546}"/>
    <x:cellStyle name="40% - Accent5 4 7 6" xfId="45094" xr:uid="{EA340515-4976-492F-886E-2B3707FBF57C}"/>
    <x:cellStyle name="40% - Accent5 4 7 6 2" xfId="45095" xr:uid="{C3179D03-6085-41B3-BFA4-149A7BF74413}"/>
    <x:cellStyle name="40% - Accent5 4 7 7" xfId="45096" xr:uid="{30C6A62B-450D-439D-BD34-B32029626FB6}"/>
    <x:cellStyle name="40% - Accent5 4 8" xfId="45097" xr:uid="{4C71DD1F-9B06-4308-8C29-184AD8DDE14A}"/>
    <x:cellStyle name="40% - Accent5 4 8 2" xfId="45098" xr:uid="{31193B03-6211-447D-BC6C-58F7F3DB298A}"/>
    <x:cellStyle name="40% - Accent5 4 8 2 2" xfId="45099" xr:uid="{527E864D-A0A1-4B46-BB1E-7FF2815FE709}"/>
    <x:cellStyle name="40% - Accent5 4 8 2 2 2" xfId="45100" xr:uid="{EE6B25A9-F683-4ED8-81AD-9D4BD9936FDE}"/>
    <x:cellStyle name="40% - Accent5 4 8 2 2 3" xfId="45101" xr:uid="{6AC5E055-2C11-45B0-BDA0-C305015C5CDE}"/>
    <x:cellStyle name="40% - Accent5 4 8 2 3" xfId="45102" xr:uid="{51F692ED-22D0-4513-B5C9-61733CDDC953}"/>
    <x:cellStyle name="40% - Accent5 4 8 2 3 2" xfId="45103" xr:uid="{6E56492C-E075-4D2A-8D36-CF418FEB289E}"/>
    <x:cellStyle name="40% - Accent5 4 8 2 4" xfId="45104" xr:uid="{43ECCFAA-3B76-4724-8164-FCD3621C0F67}"/>
    <x:cellStyle name="40% - Accent5 4 8 3" xfId="45105" xr:uid="{CFAAB373-33A4-4529-AAC1-51AE33449BA8}"/>
    <x:cellStyle name="40% - Accent5 4 8 3 2" xfId="45106" xr:uid="{7ABD1F36-BE0E-43DE-A40A-F23424B9B2A3}"/>
    <x:cellStyle name="40% - Accent5 4 8 3 2 2" xfId="45107" xr:uid="{C9FB2887-3061-47A9-81CC-DDF3DA4EA534}"/>
    <x:cellStyle name="40% - Accent5 4 8 3 3" xfId="45108" xr:uid="{0221B6BF-7743-4701-AC24-1DE29558894E}"/>
    <x:cellStyle name="40% - Accent5 4 8 3 4" xfId="45109" xr:uid="{5F370552-A870-4910-908E-70F55C2F6254}"/>
    <x:cellStyle name="40% - Accent5 4 8 4" xfId="45110" xr:uid="{48BA42CF-F161-4407-868C-56283FBF968C}"/>
    <x:cellStyle name="40% - Accent5 4 8 4 2" xfId="45111" xr:uid="{F8309D16-E111-4D6E-88A0-1BE4A28FC219}"/>
    <x:cellStyle name="40% - Accent5 4 8 4 3" xfId="45112" xr:uid="{51591DCC-CAE5-46F7-B5BA-FDD78170362D}"/>
    <x:cellStyle name="40% - Accent5 4 8 5" xfId="45113" xr:uid="{19D25019-433D-4845-B97D-2F066E70C4F9}"/>
    <x:cellStyle name="40% - Accent5 4 8 5 2" xfId="45114" xr:uid="{EFB2B9B1-9CC5-49BA-A3B1-52FB8D9A4AD1}"/>
    <x:cellStyle name="40% - Accent5 4 8 6" xfId="45115" xr:uid="{5DDE8A0A-87DF-4E60-9E78-AC67AA56DB50}"/>
    <x:cellStyle name="40% - Accent5 4 9" xfId="45116" xr:uid="{10DA5304-2CC8-4ABF-8FD7-8B1DCAC5FD65}"/>
    <x:cellStyle name="40% - Accent5 4 9 2" xfId="45117" xr:uid="{3A67C9E3-13F6-49C8-9E78-44B536A77CFA}"/>
    <x:cellStyle name="40% - Accent5 4 9 2 2" xfId="45118" xr:uid="{A107571A-994B-49C0-9E14-D25C6388306F}"/>
    <x:cellStyle name="40% - Accent5 4 9 2 2 2" xfId="45119" xr:uid="{A7441C0F-36C8-439D-8B09-CB22502BEC25}"/>
    <x:cellStyle name="40% - Accent5 4 9 2 3" xfId="45120" xr:uid="{268590C5-45C0-4DA2-A3FE-4A20BAC2FA22}"/>
    <x:cellStyle name="40% - Accent5 4 9 2 4" xfId="45121" xr:uid="{80423BA9-06C0-4B4F-90EA-AE001FCDC900}"/>
    <x:cellStyle name="40% - Accent5 4 9 3" xfId="45122" xr:uid="{0668E87F-3670-4C86-AE46-2B8154EF3A2D}"/>
    <x:cellStyle name="40% - Accent5 4 9 3 2" xfId="45123" xr:uid="{E451638B-5AC4-4900-A15D-49E90202971A}"/>
    <x:cellStyle name="40% - Accent5 4 9 3 3" xfId="45124" xr:uid="{707A851D-0E05-4D39-B141-B61392A2C979}"/>
    <x:cellStyle name="40% - Accent5 4 9 4" xfId="45125" xr:uid="{EE35841E-1C9F-4CC7-ACEC-62E9DC8A37B7}"/>
    <x:cellStyle name="40% - Accent5 4 9 5" xfId="45126" xr:uid="{920FC6B5-E090-4D0E-9AA5-04DE874C94C8}"/>
    <x:cellStyle name="40% - Accent5 5" xfId="45127" xr:uid="{4A548EB5-07B0-4EE1-8B8B-6BD615401571}"/>
    <x:cellStyle name="40% - Accent5 5 2" xfId="60409" xr:uid="{61223759-5968-48C1-BF00-5A643186B15F}"/>
    <x:cellStyle name="40% - Accent5 5 2 2" xfId="60410" xr:uid="{403C458A-BA66-4A13-AA70-03609AC9CB82}"/>
    <x:cellStyle name="40% - Accent5 5 2 2 2" xfId="60411" xr:uid="{CB8AB2FF-8766-4A52-AEDD-82D868FDC887}"/>
    <x:cellStyle name="40% - Accent5 5 2 3" xfId="60412" xr:uid="{B6C4FFE7-2CE5-44D3-B4DC-2B457D1E2B51}"/>
    <x:cellStyle name="40% - Accent5 5 3" xfId="60413" xr:uid="{7DAFBDE8-84CC-44C0-9023-82FC05721165}"/>
    <x:cellStyle name="40% - Accent5 5 3 2" xfId="60414" xr:uid="{CF364EA9-A34F-4390-89D9-822F2FFA7D08}"/>
    <x:cellStyle name="40% - Accent5 5 3 3" xfId="60415" xr:uid="{FDD002CF-0CC8-4E7E-9E3F-0CACE35CC6F0}"/>
    <x:cellStyle name="40% - Accent5 5 4" xfId="60416" xr:uid="{57D2F474-504D-4306-ABB5-21FED89F09B7}"/>
    <x:cellStyle name="40% - Accent5 5 5" xfId="60417" xr:uid="{C388D994-2033-4693-928C-67DF76634F30}"/>
    <x:cellStyle name="40% - Accent5 6" xfId="45128" xr:uid="{1C65F625-B589-4A97-A04F-323CC376F434}"/>
    <x:cellStyle name="40% - Accent5 6 2" xfId="60418" xr:uid="{62431A52-751B-4451-92D5-90B3A9D698B3}"/>
    <x:cellStyle name="40% - Accent5 6 2 2" xfId="60419" xr:uid="{467BF962-E82C-4997-A0D4-91700F1AFD6F}"/>
    <x:cellStyle name="40% - Accent5 6 3" xfId="60420" xr:uid="{A57BB702-7019-439B-8EB8-1C3F69A65F65}"/>
    <x:cellStyle name="40% - Accent5 7" xfId="45129" xr:uid="{F227ADCB-8704-4E54-B433-B9C8AE9CE311}"/>
    <x:cellStyle name="40% - Accent5 7 2" xfId="60421" xr:uid="{E5B5598E-4214-4F29-9122-7104C4F9CD8F}"/>
    <x:cellStyle name="40% - Accent5 7 2 2" xfId="60422" xr:uid="{0BB1E74E-4A8D-43DD-877B-0DD65B14F7E4}"/>
    <x:cellStyle name="40% - Accent5 7 3" xfId="60423" xr:uid="{66F3B1E3-663D-4F7E-B83A-C0B10196E829}"/>
    <x:cellStyle name="40% - Accent5 8" xfId="60424" xr:uid="{FA326727-DA90-49EA-B646-8D206312D8C9}"/>
    <x:cellStyle name="40% - Accent5 8 2" xfId="60425" xr:uid="{7EB7DFF7-CC05-4B6A-A0EF-0493F24E5EA5}"/>
    <x:cellStyle name="40% - Accent5 9" xfId="60426" xr:uid="{C8118E8C-1E88-4CFC-A758-5D7B1073521F}"/>
    <x:cellStyle name="40% - Accent6 2" xfId="45130" xr:uid="{2E88972D-053D-4B96-A0B3-B89582EA6060}"/>
    <x:cellStyle name="40% - Accent6 2 10" xfId="45131" xr:uid="{7A2EFEA6-8AFB-4C58-BEF4-02028728EB6C}"/>
    <x:cellStyle name="40% - Accent6 2 10 2" xfId="45132" xr:uid="{86634C61-2EC4-4540-82C5-17E7B815A056}"/>
    <x:cellStyle name="40% - Accent6 2 10 2 2" xfId="45133" xr:uid="{20FD5067-7C96-4906-AC54-F0198D869127}"/>
    <x:cellStyle name="40% - Accent6 2 10 2 2 2" xfId="45134" xr:uid="{835A3446-AE7F-4EBB-A362-9B69F473082F}"/>
    <x:cellStyle name="40% - Accent6 2 10 2 3" xfId="45135" xr:uid="{97F3F387-E00A-4ECA-975F-6F45DA6958FE}"/>
    <x:cellStyle name="40% - Accent6 2 10 2 4" xfId="45136" xr:uid="{9DDB7519-E2E8-4E03-BD5F-E41AF7BB2A9B}"/>
    <x:cellStyle name="40% - Accent6 2 10 3" xfId="45137" xr:uid="{66FA41C1-68D0-4C28-9256-73B24F90DCFD}"/>
    <x:cellStyle name="40% - Accent6 2 10 3 2" xfId="45138" xr:uid="{CF4ADDD4-1BF5-43F5-905D-30255AEA2538}"/>
    <x:cellStyle name="40% - Accent6 2 10 3 3" xfId="45139" xr:uid="{C8A55BF3-ABE1-4A19-8743-FE7116092CEE}"/>
    <x:cellStyle name="40% - Accent6 2 10 4" xfId="45140" xr:uid="{5387956F-5DA4-475E-B7AF-AB1D62773127}"/>
    <x:cellStyle name="40% - Accent6 2 10 5" xfId="45141" xr:uid="{37EA318C-2E02-451E-AC54-EE278C8871F2}"/>
    <x:cellStyle name="40% - Accent6 2 11" xfId="45142" xr:uid="{A7F071E0-9B9E-4AF9-911B-10BD4F4BFA89}"/>
    <x:cellStyle name="40% - Accent6 2 11 2" xfId="45143" xr:uid="{94204860-9412-45E8-8EFE-3665343CF74C}"/>
    <x:cellStyle name="40% - Accent6 2 11 2 2" xfId="45144" xr:uid="{0E4B6E39-FEC1-4036-8753-1BF56165DA87}"/>
    <x:cellStyle name="40% - Accent6 2 11 2 2 2" xfId="45145" xr:uid="{8B0BCBBA-3F41-485A-99B9-3316C76D989D}"/>
    <x:cellStyle name="40% - Accent6 2 11 2 3" xfId="45146" xr:uid="{868DDA11-2DED-4B93-BE02-64B500D3FC0B}"/>
    <x:cellStyle name="40% - Accent6 2 11 2 4" xfId="45147" xr:uid="{6404E5BF-8EB6-408B-88AE-7DB4F81482F3}"/>
    <x:cellStyle name="40% - Accent6 2 11 3" xfId="45148" xr:uid="{8DA4EC66-5E9A-4F62-8447-AFD8530CC777}"/>
    <x:cellStyle name="40% - Accent6 2 11 3 2" xfId="45149" xr:uid="{7F2BA0A8-5F2F-4013-A213-4C8F7F689324}"/>
    <x:cellStyle name="40% - Accent6 2 11 3 3" xfId="45150" xr:uid="{EC9E876C-9050-426C-BBE8-539B2637108B}"/>
    <x:cellStyle name="40% - Accent6 2 11 4" xfId="45151" xr:uid="{A79BAD29-EE74-488A-954D-B2E623BC8537}"/>
    <x:cellStyle name="40% - Accent6 2 11 5" xfId="45152" xr:uid="{04469AD6-74ED-4607-9919-8012DC1CD114}"/>
    <x:cellStyle name="40% - Accent6 2 12" xfId="45153" xr:uid="{4F5D097C-F3C2-467B-B393-0B7D558A522F}"/>
    <x:cellStyle name="40% - Accent6 2 12 2" xfId="45154" xr:uid="{AB05D6EE-8D03-4E76-82B2-EF05F410B709}"/>
    <x:cellStyle name="40% - Accent6 2 12 2 2" xfId="45155" xr:uid="{F95C046B-F0A9-46C5-8D24-32905DA71B5B}"/>
    <x:cellStyle name="40% - Accent6 2 12 2 2 2" xfId="45156" xr:uid="{B62F3A47-776A-422C-A62E-7F4E5E12BCCF}"/>
    <x:cellStyle name="40% - Accent6 2 12 2 3" xfId="45157" xr:uid="{5D89B577-870C-475D-B507-F9B9680D6D87}"/>
    <x:cellStyle name="40% - Accent6 2 12 2 4" xfId="45158" xr:uid="{FFC09283-960B-4A6B-94DC-ACED48475F7D}"/>
    <x:cellStyle name="40% - Accent6 2 12 3" xfId="45159" xr:uid="{CC89EE74-EA79-4F27-817D-997A308AF856}"/>
    <x:cellStyle name="40% - Accent6 2 12 3 2" xfId="45160" xr:uid="{2A1E6BEF-061B-4DC5-ADBB-95483CAC74C8}"/>
    <x:cellStyle name="40% - Accent6 2 12 3 3" xfId="45161" xr:uid="{3F962D2A-CDEE-40A8-B2D1-4E4E167A5586}"/>
    <x:cellStyle name="40% - Accent6 2 12 4" xfId="45162" xr:uid="{14A74243-E6A2-4894-A08C-7FFF157E5997}"/>
    <x:cellStyle name="40% - Accent6 2 12 5" xfId="45163" xr:uid="{8A0161BC-5D6E-4374-AE68-B97BDAF93437}"/>
    <x:cellStyle name="40% - Accent6 2 13" xfId="45164" xr:uid="{2CCACAC1-3A26-419B-92A9-6F969D510823}"/>
    <x:cellStyle name="40% - Accent6 2 13 2" xfId="45165" xr:uid="{9DCAA91A-1A68-401B-AF3B-646DFA552DAC}"/>
    <x:cellStyle name="40% - Accent6 2 13 2 2" xfId="45166" xr:uid="{D495E10E-FAF4-41EB-A560-F7252B96F69A}"/>
    <x:cellStyle name="40% - Accent6 2 13 3" xfId="45167" xr:uid="{F2B594FB-66F5-4BF8-95BE-AEA4BB7040F0}"/>
    <x:cellStyle name="40% - Accent6 2 13 4" xfId="45168" xr:uid="{3F9828D0-3F14-42C2-B4E2-6E8D75A5F279}"/>
    <x:cellStyle name="40% - Accent6 2 14" xfId="45169" xr:uid="{13A397B3-F168-4DF8-BE62-8C589363E40B}"/>
    <x:cellStyle name="40% - Accent6 2 14 2" xfId="45170" xr:uid="{1E046667-1E5F-4575-8920-EFC4E2741705}"/>
    <x:cellStyle name="40% - Accent6 2 14 3" xfId="45171" xr:uid="{39EF3E73-FC73-417C-8F54-232F231A26E7}"/>
    <x:cellStyle name="40% - Accent6 2 15" xfId="45172" xr:uid="{6E52AF8C-382D-48E9-BDA8-7CD7A605CE62}"/>
    <x:cellStyle name="40% - Accent6 2 15 2" xfId="45173" xr:uid="{7D7A8A85-7223-4EB0-973B-E0A9736779E0}"/>
    <x:cellStyle name="40% - Accent6 2 16" xfId="45174" xr:uid="{8DF42FFA-CBA4-4B6A-AA19-10A649AA0E1F}"/>
    <x:cellStyle name="40% - Accent6 2 17" xfId="45175" xr:uid="{E515518A-2E08-4187-9CC3-5BBAE8CE7285}"/>
    <x:cellStyle name="40% - Accent6 2 18" xfId="62777" xr:uid="{9B0E31AA-1A2D-4300-BF9B-D277A458D3BD}"/>
    <x:cellStyle name="40% - Accent6 2 2" xfId="45176" xr:uid="{AB054D06-C1E9-4195-B970-908712E00429}"/>
    <x:cellStyle name="40% - Accent6 2 2 10" xfId="45177" xr:uid="{6DD39B66-CE09-4AC1-94FD-64D9F875DC4F}"/>
    <x:cellStyle name="40% - Accent6 2 2 10 2" xfId="45178" xr:uid="{FE525E2F-F520-460D-ACD0-F61DCC5D06F4}"/>
    <x:cellStyle name="40% - Accent6 2 2 10 2 2" xfId="45179" xr:uid="{712BE90E-84E7-4628-A1F8-D07421437497}"/>
    <x:cellStyle name="40% - Accent6 2 2 10 2 2 2" xfId="45180" xr:uid="{E3204E8B-EF77-4B5F-8289-74069DFCDF74}"/>
    <x:cellStyle name="40% - Accent6 2 2 10 2 3" xfId="45181" xr:uid="{B163B3AA-BF88-4F00-B4A6-47C1A3574FB3}"/>
    <x:cellStyle name="40% - Accent6 2 2 10 2 4" xfId="45182" xr:uid="{40A14760-7DAD-490C-B506-F09E517D4F69}"/>
    <x:cellStyle name="40% - Accent6 2 2 10 3" xfId="45183" xr:uid="{EF599B3B-0C20-4EDF-9D03-4BA27F4D87B4}"/>
    <x:cellStyle name="40% - Accent6 2 2 10 3 2" xfId="45184" xr:uid="{E12E4774-E162-4770-8EA0-BE0BF2D7D930}"/>
    <x:cellStyle name="40% - Accent6 2 2 10 3 3" xfId="45185" xr:uid="{BE3207EA-FD09-44E8-BFC5-7EDF5DE3BB5B}"/>
    <x:cellStyle name="40% - Accent6 2 2 10 4" xfId="45186" xr:uid="{246B2C3E-27EC-4895-B74C-838931D8C06C}"/>
    <x:cellStyle name="40% - Accent6 2 2 10 5" xfId="45187" xr:uid="{E90F8CF7-50B5-4A69-9673-7403F97D21AB}"/>
    <x:cellStyle name="40% - Accent6 2 2 11" xfId="45188" xr:uid="{1138F3F5-9D86-4F38-A307-742CA3F1B5F9}"/>
    <x:cellStyle name="40% - Accent6 2 2 11 2" xfId="45189" xr:uid="{FCA4BA2C-89E3-4E6F-873B-2D32EE860B5F}"/>
    <x:cellStyle name="40% - Accent6 2 2 11 2 2" xfId="45190" xr:uid="{F45B0993-6972-4B23-A2C9-6D6FFAF09C49}"/>
    <x:cellStyle name="40% - Accent6 2 2 11 2 2 2" xfId="45191" xr:uid="{0DCF9A22-A9FA-4F26-9677-49F735610E84}"/>
    <x:cellStyle name="40% - Accent6 2 2 11 2 3" xfId="45192" xr:uid="{073F66DB-B7EA-440E-8E10-42963BDC91D0}"/>
    <x:cellStyle name="40% - Accent6 2 2 11 2 4" xfId="45193" xr:uid="{25B869FC-781E-4591-AABC-97E2216EFC60}"/>
    <x:cellStyle name="40% - Accent6 2 2 11 3" xfId="45194" xr:uid="{69F08E8F-72C2-424A-BB14-387090B87228}"/>
    <x:cellStyle name="40% - Accent6 2 2 11 3 2" xfId="45195" xr:uid="{814F3CDF-6CB4-4C47-86B0-EDF470A25A8D}"/>
    <x:cellStyle name="40% - Accent6 2 2 11 3 3" xfId="45196" xr:uid="{5B1D0AAD-7E89-494A-86AE-92B4F9EE18E0}"/>
    <x:cellStyle name="40% - Accent6 2 2 11 4" xfId="45197" xr:uid="{726205C4-F657-4AA5-9135-4232EA925AEF}"/>
    <x:cellStyle name="40% - Accent6 2 2 11 5" xfId="45198" xr:uid="{19E29ED5-31FE-4578-8D86-EF86202A6949}"/>
    <x:cellStyle name="40% - Accent6 2 2 12" xfId="45199" xr:uid="{6ACEE50E-119C-4C96-81C3-4C324075519E}"/>
    <x:cellStyle name="40% - Accent6 2 2 12 2" xfId="45200" xr:uid="{DE5786A4-BBFD-440E-9D57-3ADB32E51734}"/>
    <x:cellStyle name="40% - Accent6 2 2 12 2 2" xfId="45201" xr:uid="{02E8E352-5A6B-4AA4-B46B-8D334B4B35F5}"/>
    <x:cellStyle name="40% - Accent6 2 2 12 3" xfId="45202" xr:uid="{19B46D9A-7D75-4DBA-9E14-C7CD5C117581}"/>
    <x:cellStyle name="40% - Accent6 2 2 12 4" xfId="45203" xr:uid="{E0F25EF5-AC07-47CD-99BF-756312CEBD28}"/>
    <x:cellStyle name="40% - Accent6 2 2 13" xfId="45204" xr:uid="{F0193341-46D4-4865-99A6-4654E44BC4C3}"/>
    <x:cellStyle name="40% - Accent6 2 2 13 2" xfId="45205" xr:uid="{DE812F42-5544-46AD-9540-C74DD832197F}"/>
    <x:cellStyle name="40% - Accent6 2 2 13 3" xfId="45206" xr:uid="{2EA7E94F-6C6A-4EAC-A80E-EAA48E33FDD5}"/>
    <x:cellStyle name="40% - Accent6 2 2 14" xfId="45207" xr:uid="{066440E0-309A-4341-A18F-6C310ADEECDD}"/>
    <x:cellStyle name="40% - Accent6 2 2 14 2" xfId="45208" xr:uid="{C3CA7D82-3388-4D41-89FD-49AB7BE7056B}"/>
    <x:cellStyle name="40% - Accent6 2 2 15" xfId="45209" xr:uid="{DFD68619-F78A-4A7E-B48B-17EA8049F3C7}"/>
    <x:cellStyle name="40% - Accent6 2 2 16" xfId="45210" xr:uid="{5489ABE4-29A1-4380-A01F-9BC3FED9D389}"/>
    <x:cellStyle name="40% - Accent6 2 2 2" xfId="45211" xr:uid="{F1B4FAC9-D233-4B06-8F33-1261CF85FB68}"/>
    <x:cellStyle name="40% - Accent6 2 2 2 10" xfId="45212" xr:uid="{F9A5B293-8669-48DF-82AF-2E6C35E17D8E}"/>
    <x:cellStyle name="40% - Accent6 2 2 2 10 2" xfId="45213" xr:uid="{47052D1D-6F95-4F6E-BB9E-0D6A6AC6AE32}"/>
    <x:cellStyle name="40% - Accent6 2 2 2 10 3" xfId="45214" xr:uid="{50C12FBB-3D94-424D-AD90-6A6781FA6DA1}"/>
    <x:cellStyle name="40% - Accent6 2 2 2 11" xfId="45215" xr:uid="{8D932949-0274-4691-A830-75D6FADBEE07}"/>
    <x:cellStyle name="40% - Accent6 2 2 2 11 2" xfId="45216" xr:uid="{B0278422-F918-49C0-A999-2691FCAC3ABF}"/>
    <x:cellStyle name="40% - Accent6 2 2 2 12" xfId="45217" xr:uid="{2793AB0B-1F67-4BC0-9D35-168322874816}"/>
    <x:cellStyle name="40% - Accent6 2 2 2 2" xfId="45218" xr:uid="{C6AF40B7-FD3C-424A-AAE3-31AE8B7AF23C}"/>
    <x:cellStyle name="40% - Accent6 2 2 2 2 10" xfId="45219" xr:uid="{63365222-EADB-41EA-9CE9-1901E7EFC647}"/>
    <x:cellStyle name="40% - Accent6 2 2 2 2 2" xfId="45220" xr:uid="{814902FD-DAD7-4853-8965-9B8088607D56}"/>
    <x:cellStyle name="40% - Accent6 2 2 2 2 2 2" xfId="45221" xr:uid="{C2F019F9-B178-4494-BD13-48F0CF9410A8}"/>
    <x:cellStyle name="40% - Accent6 2 2 2 2 2 2 2" xfId="45222" xr:uid="{EE074091-E7AF-4DDC-91BD-002234BD3842}"/>
    <x:cellStyle name="40% - Accent6 2 2 2 2 2 2 2 2" xfId="45223" xr:uid="{82DA5067-BCDB-4A82-BC16-F457AE2BF4B3}"/>
    <x:cellStyle name="40% - Accent6 2 2 2 2 2 2 2 2 2" xfId="45224" xr:uid="{99F071A2-6235-4F9B-A461-CEBEDD772CAF}"/>
    <x:cellStyle name="40% - Accent6 2 2 2 2 2 2 2 3" xfId="45225" xr:uid="{B06A7591-DC01-401A-930D-FA3EBBB09D9F}"/>
    <x:cellStyle name="40% - Accent6 2 2 2 2 2 2 2 4" xfId="45226" xr:uid="{3CDE2E12-4068-4F16-8094-C549AEE42010}"/>
    <x:cellStyle name="40% - Accent6 2 2 2 2 2 2 3" xfId="45227" xr:uid="{5391CCCC-32A2-49F2-A0DA-A5B6B64F022A}"/>
    <x:cellStyle name="40% - Accent6 2 2 2 2 2 2 3 2" xfId="45228" xr:uid="{D527D0EB-DE63-4917-A176-D940490E1717}"/>
    <x:cellStyle name="40% - Accent6 2 2 2 2 2 2 3 3" xfId="45229" xr:uid="{C1C48883-4B5B-4745-AD5D-1D25AB73C8C0}"/>
    <x:cellStyle name="40% - Accent6 2 2 2 2 2 2 4" xfId="45230" xr:uid="{068C7B1A-4FD5-4866-A7C1-AF71564D31DA}"/>
    <x:cellStyle name="40% - Accent6 2 2 2 2 2 2 5" xfId="45231" xr:uid="{48A704B9-71A4-4E2A-8D4C-56DBA85A7A09}"/>
    <x:cellStyle name="40% - Accent6 2 2 2 2 2 3" xfId="45232" xr:uid="{1B570544-A0CA-4D5E-BCCA-58D31A60B560}"/>
    <x:cellStyle name="40% - Accent6 2 2 2 2 2 3 2" xfId="45233" xr:uid="{48E71CEB-329D-489F-B897-0817F39700EC}"/>
    <x:cellStyle name="40% - Accent6 2 2 2 2 2 3 2 2" xfId="45234" xr:uid="{0FD522DF-EE71-48F2-85F5-C9CC4B9BFDF7}"/>
    <x:cellStyle name="40% - Accent6 2 2 2 2 2 3 2 3" xfId="45235" xr:uid="{A1B990DF-3F90-4B50-A476-2936A53AE0E7}"/>
    <x:cellStyle name="40% - Accent6 2 2 2 2 2 3 3" xfId="45236" xr:uid="{C1352415-416A-4F30-BEE1-85C8725A6953}"/>
    <x:cellStyle name="40% - Accent6 2 2 2 2 2 3 3 2" xfId="45237" xr:uid="{7DECAA5C-F9A1-4E90-8F1E-EED5A63CA1C0}"/>
    <x:cellStyle name="40% - Accent6 2 2 2 2 2 3 4" xfId="45238" xr:uid="{E0A0DBCF-6017-4296-B568-9DA7C2FC4547}"/>
    <x:cellStyle name="40% - Accent6 2 2 2 2 2 4" xfId="45239" xr:uid="{A6A2D87A-66FE-44EF-B5AC-2B9F46F515E1}"/>
    <x:cellStyle name="40% - Accent6 2 2 2 2 2 4 2" xfId="45240" xr:uid="{9B6ABEBB-25BD-4D20-831B-4BAA46BDE61D}"/>
    <x:cellStyle name="40% - Accent6 2 2 2 2 2 4 2 2" xfId="45241" xr:uid="{F0C809E4-3715-4B7E-B1AB-81E2614CA53E}"/>
    <x:cellStyle name="40% - Accent6 2 2 2 2 2 4 3" xfId="45242" xr:uid="{7FB3644D-1D25-465F-B75D-BAF1CE7FBFD0}"/>
    <x:cellStyle name="40% - Accent6 2 2 2 2 2 4 4" xfId="45243" xr:uid="{6A6E358F-B90D-43CD-9A64-C91929FEA7D0}"/>
    <x:cellStyle name="40% - Accent6 2 2 2 2 2 5" xfId="45244" xr:uid="{A506F4F9-4CEE-4A2F-A2D5-B3E86A663236}"/>
    <x:cellStyle name="40% - Accent6 2 2 2 2 2 5 2" xfId="45245" xr:uid="{006B364E-8AD0-4642-A161-4AF752C4F3E7}"/>
    <x:cellStyle name="40% - Accent6 2 2 2 2 2 5 3" xfId="45246" xr:uid="{31285FC8-E6D7-4001-AB65-AA2EA16C3B83}"/>
    <x:cellStyle name="40% - Accent6 2 2 2 2 2 6" xfId="45247" xr:uid="{25B1ABCE-D019-4412-84AE-E6BDC4DD0716}"/>
    <x:cellStyle name="40% - Accent6 2 2 2 2 2 6 2" xfId="45248" xr:uid="{47CE3EAE-A045-4FE2-96B3-0678C9247354}"/>
    <x:cellStyle name="40% - Accent6 2 2 2 2 2 7" xfId="45249" xr:uid="{263F418B-F7E2-48A9-BCE0-53A825541722}"/>
    <x:cellStyle name="40% - Accent6 2 2 2 2 3" xfId="45250" xr:uid="{74268401-CC29-4994-869C-CC76CC9BF11F}"/>
    <x:cellStyle name="40% - Accent6 2 2 2 2 3 2" xfId="45251" xr:uid="{1F94A5B2-3D7A-4226-B9F3-81D08F85BA4E}"/>
    <x:cellStyle name="40% - Accent6 2 2 2 2 3 2 2" xfId="45252" xr:uid="{7FB1FC1A-F49E-4B94-A678-AB167C77EBBC}"/>
    <x:cellStyle name="40% - Accent6 2 2 2 2 3 2 2 2" xfId="45253" xr:uid="{CA123BA0-5788-4725-8661-A99846E62D5B}"/>
    <x:cellStyle name="40% - Accent6 2 2 2 2 3 2 2 2 2" xfId="45254" xr:uid="{D611BE96-7657-4AC6-9999-135F003C24EC}"/>
    <x:cellStyle name="40% - Accent6 2 2 2 2 3 2 2 3" xfId="45255" xr:uid="{2A9DDB34-718F-4714-A727-BF83C3138FE4}"/>
    <x:cellStyle name="40% - Accent6 2 2 2 2 3 2 2 4" xfId="45256" xr:uid="{9DDDCA21-39B0-430C-BB49-FAB540BF84E2}"/>
    <x:cellStyle name="40% - Accent6 2 2 2 2 3 2 3" xfId="45257" xr:uid="{E36492BC-BF3D-4D15-9B7E-927AE34330F0}"/>
    <x:cellStyle name="40% - Accent6 2 2 2 2 3 2 3 2" xfId="45258" xr:uid="{2908FAC4-0383-4D8A-9EAD-3780EC64C36E}"/>
    <x:cellStyle name="40% - Accent6 2 2 2 2 3 2 3 3" xfId="45259" xr:uid="{B8D8D2B4-1408-416E-8215-8658D2C1CCF3}"/>
    <x:cellStyle name="40% - Accent6 2 2 2 2 3 2 4" xfId="45260" xr:uid="{436D71C4-DB8D-4E23-BBE2-D8F57DC64C40}"/>
    <x:cellStyle name="40% - Accent6 2 2 2 2 3 2 5" xfId="45261" xr:uid="{8C716475-7C39-454A-A9D4-A726DECED6D1}"/>
    <x:cellStyle name="40% - Accent6 2 2 2 2 3 3" xfId="45262" xr:uid="{3497E785-D41D-4EE8-92B0-A6E36E452B4E}"/>
    <x:cellStyle name="40% - Accent6 2 2 2 2 3 3 2" xfId="45263" xr:uid="{C96E4127-2812-4FAC-AC68-AB36958B4CF2}"/>
    <x:cellStyle name="40% - Accent6 2 2 2 2 3 3 2 2" xfId="45264" xr:uid="{1B2C83A5-4130-46E4-84A9-5271223610F7}"/>
    <x:cellStyle name="40% - Accent6 2 2 2 2 3 3 2 3" xfId="45265" xr:uid="{E000B81C-751B-4E22-9209-B5699B7FA94E}"/>
    <x:cellStyle name="40% - Accent6 2 2 2 2 3 3 3" xfId="45266" xr:uid="{A296E203-8909-406E-870A-B03F621CFE76}"/>
    <x:cellStyle name="40% - Accent6 2 2 2 2 3 3 3 2" xfId="45267" xr:uid="{C98D3022-364E-40DB-BA09-FB19D8087ECE}"/>
    <x:cellStyle name="40% - Accent6 2 2 2 2 3 3 4" xfId="45268" xr:uid="{3DF8B227-D8CC-4598-B6C1-77A35D01530E}"/>
    <x:cellStyle name="40% - Accent6 2 2 2 2 3 4" xfId="45269" xr:uid="{133F342A-42F5-4CA4-8C69-F2C06C8CB54D}"/>
    <x:cellStyle name="40% - Accent6 2 2 2 2 3 4 2" xfId="45270" xr:uid="{DDD6A8A5-A905-40A5-AE4D-119F9AE5A358}"/>
    <x:cellStyle name="40% - Accent6 2 2 2 2 3 4 2 2" xfId="45271" xr:uid="{22447174-40E9-4AED-B418-04B597750227}"/>
    <x:cellStyle name="40% - Accent6 2 2 2 2 3 4 3" xfId="45272" xr:uid="{66625B2C-1E75-4732-97ED-331958DAD266}"/>
    <x:cellStyle name="40% - Accent6 2 2 2 2 3 4 4" xfId="45273" xr:uid="{4914966B-AEAD-4822-B3F6-B27E8FE09671}"/>
    <x:cellStyle name="40% - Accent6 2 2 2 2 3 5" xfId="45274" xr:uid="{DA2A9470-9B7D-4699-B2F8-2D4B0B891A97}"/>
    <x:cellStyle name="40% - Accent6 2 2 2 2 3 5 2" xfId="45275" xr:uid="{A141FFA1-AFB5-4CBB-982A-2C1FB9162766}"/>
    <x:cellStyle name="40% - Accent6 2 2 2 2 3 5 3" xfId="45276" xr:uid="{7EBC6310-3F92-4A24-A3FA-536E08D8266D}"/>
    <x:cellStyle name="40% - Accent6 2 2 2 2 3 6" xfId="45277" xr:uid="{CF5D1ADA-F798-4932-97AF-3AE67A96E8E5}"/>
    <x:cellStyle name="40% - Accent6 2 2 2 2 3 6 2" xfId="45278" xr:uid="{206C97AB-449C-46EE-AFBE-EF1DBC541FA6}"/>
    <x:cellStyle name="40% - Accent6 2 2 2 2 3 7" xfId="45279" xr:uid="{74B78F37-1F15-4A76-93EF-C6E8959F6B52}"/>
    <x:cellStyle name="40% - Accent6 2 2 2 2 4" xfId="45280" xr:uid="{2101187D-F179-42F0-911C-7D68F1350948}"/>
    <x:cellStyle name="40% - Accent6 2 2 2 2 4 2" xfId="45281" xr:uid="{08AD0AB5-A313-4E62-BE0B-F2FD76777121}"/>
    <x:cellStyle name="40% - Accent6 2 2 2 2 4 2 2" xfId="45282" xr:uid="{24CABBCC-B522-4523-8D04-306E6172F0DF}"/>
    <x:cellStyle name="40% - Accent6 2 2 2 2 4 2 2 2" xfId="45283" xr:uid="{760E4F5F-57C0-476B-811D-C857763219E7}"/>
    <x:cellStyle name="40% - Accent6 2 2 2 2 4 2 2 3" xfId="45284" xr:uid="{5B8E08F8-B145-4207-A2F4-A701F23953A7}"/>
    <x:cellStyle name="40% - Accent6 2 2 2 2 4 2 3" xfId="45285" xr:uid="{808B1181-6028-4CEE-8E95-EB305706E330}"/>
    <x:cellStyle name="40% - Accent6 2 2 2 2 4 2 3 2" xfId="45286" xr:uid="{4EA4F2DF-0DC2-45CE-90D6-BD18612F03C4}"/>
    <x:cellStyle name="40% - Accent6 2 2 2 2 4 2 4" xfId="45287" xr:uid="{43F62D36-33A9-4043-B616-68D496D2EF37}"/>
    <x:cellStyle name="40% - Accent6 2 2 2 2 4 3" xfId="45288" xr:uid="{5AFAACC0-99D8-457B-965B-165C1576FB37}"/>
    <x:cellStyle name="40% - Accent6 2 2 2 2 4 3 2" xfId="45289" xr:uid="{9DAF47DD-6503-405F-8F75-50527BF13F3E}"/>
    <x:cellStyle name="40% - Accent6 2 2 2 2 4 3 2 2" xfId="45290" xr:uid="{3E17EA12-A857-49AE-80F3-7337D27B5C53}"/>
    <x:cellStyle name="40% - Accent6 2 2 2 2 4 3 3" xfId="45291" xr:uid="{8985FC4F-7B6E-46D8-AC53-C88F1EE23C61}"/>
    <x:cellStyle name="40% - Accent6 2 2 2 2 4 3 4" xfId="45292" xr:uid="{A57D1CF3-3D15-4EF8-A08F-47CB3686506A}"/>
    <x:cellStyle name="40% - Accent6 2 2 2 2 4 4" xfId="45293" xr:uid="{E08A6CFE-D4AA-487B-9FB5-753625D1B9F7}"/>
    <x:cellStyle name="40% - Accent6 2 2 2 2 4 4 2" xfId="45294" xr:uid="{7EB9C870-97E7-4CD8-8E94-555107AC9D22}"/>
    <x:cellStyle name="40% - Accent6 2 2 2 2 4 4 3" xfId="45295" xr:uid="{2F209AEF-9C45-445E-8066-7F4D9663F9F5}"/>
    <x:cellStyle name="40% - Accent6 2 2 2 2 4 5" xfId="45296" xr:uid="{40B00582-B187-49B7-B3D6-95325313601D}"/>
    <x:cellStyle name="40% - Accent6 2 2 2 2 4 5 2" xfId="45297" xr:uid="{096A92DD-9BF4-447B-9759-F6D5533DD786}"/>
    <x:cellStyle name="40% - Accent6 2 2 2 2 4 6" xfId="45298" xr:uid="{757AAA6D-3E46-4480-A131-B56006DBB2EA}"/>
    <x:cellStyle name="40% - Accent6 2 2 2 2 5" xfId="45299" xr:uid="{51349C63-E2D0-4C27-9463-C16721E23B86}"/>
    <x:cellStyle name="40% - Accent6 2 2 2 2 5 2" xfId="45300" xr:uid="{30837DFD-646C-4A99-9F8C-9BD85E61F45F}"/>
    <x:cellStyle name="40% - Accent6 2 2 2 2 5 2 2" xfId="45301" xr:uid="{7E4AB5E0-32F4-4087-B565-CAC951F91FDB}"/>
    <x:cellStyle name="40% - Accent6 2 2 2 2 5 2 2 2" xfId="45302" xr:uid="{0C7D84B4-2758-4859-B2F3-10267A265324}"/>
    <x:cellStyle name="40% - Accent6 2 2 2 2 5 2 3" xfId="45303" xr:uid="{A7560B18-33A7-41C6-A02E-1D66FAF4AB66}"/>
    <x:cellStyle name="40% - Accent6 2 2 2 2 5 2 4" xfId="45304" xr:uid="{5912C8DB-4501-4D2A-8B7B-074D09B7C255}"/>
    <x:cellStyle name="40% - Accent6 2 2 2 2 5 3" xfId="45305" xr:uid="{15E67BC4-DA97-4277-98CA-EF0787110DBA}"/>
    <x:cellStyle name="40% - Accent6 2 2 2 2 5 3 2" xfId="45306" xr:uid="{4A68D8C2-194B-4421-A53B-A92F8E51B204}"/>
    <x:cellStyle name="40% - Accent6 2 2 2 2 5 3 3" xfId="45307" xr:uid="{41C6CD5B-2363-42FC-B4BD-C6EC8FE54AA5}"/>
    <x:cellStyle name="40% - Accent6 2 2 2 2 5 4" xfId="45308" xr:uid="{7595DBE6-3CBA-4DFA-AD76-CCB77F060FC9}"/>
    <x:cellStyle name="40% - Accent6 2 2 2 2 5 5" xfId="45309" xr:uid="{C27DDB83-6143-4682-9218-2DBF4C580412}"/>
    <x:cellStyle name="40% - Accent6 2 2 2 2 6" xfId="45310" xr:uid="{C6BE11FF-3A79-42E7-B2C4-A5F31744535C}"/>
    <x:cellStyle name="40% - Accent6 2 2 2 2 6 2" xfId="45311" xr:uid="{51A0AE3B-C395-4528-B482-C86607351BC8}"/>
    <x:cellStyle name="40% - Accent6 2 2 2 2 6 2 2" xfId="45312" xr:uid="{3CDAB217-30DD-4E8F-98C6-183422A92190}"/>
    <x:cellStyle name="40% - Accent6 2 2 2 2 6 2 3" xfId="45313" xr:uid="{A797C2A6-DE17-4C28-B5E4-3AD5DCD036A0}"/>
    <x:cellStyle name="40% - Accent6 2 2 2 2 6 3" xfId="45314" xr:uid="{C67132D0-9DEE-4502-92A0-B3E79AC5BD6A}"/>
    <x:cellStyle name="40% - Accent6 2 2 2 2 6 3 2" xfId="45315" xr:uid="{8ACB7E84-6E5B-444C-874A-FEF47F7392DE}"/>
    <x:cellStyle name="40% - Accent6 2 2 2 2 6 4" xfId="45316" xr:uid="{DDD9F036-20CB-47A4-A516-F6E74B18BAE0}"/>
    <x:cellStyle name="40% - Accent6 2 2 2 2 7" xfId="45317" xr:uid="{DCE419A8-927E-4359-AD3D-4D371DE5A964}"/>
    <x:cellStyle name="40% - Accent6 2 2 2 2 7 2" xfId="45318" xr:uid="{B31E2E4E-8DBD-4F64-B9FB-B379FDCBACC0}"/>
    <x:cellStyle name="40% - Accent6 2 2 2 2 7 2 2" xfId="45319" xr:uid="{87B558FE-E4C9-416D-94CA-0B3B4D017AC6}"/>
    <x:cellStyle name="40% - Accent6 2 2 2 2 7 3" xfId="45320" xr:uid="{B146342F-033E-40DE-86A1-1388859DD54A}"/>
    <x:cellStyle name="40% - Accent6 2 2 2 2 7 4" xfId="45321" xr:uid="{B7F2F417-E0BD-4B16-A8DE-95385D47573F}"/>
    <x:cellStyle name="40% - Accent6 2 2 2 2 8" xfId="45322" xr:uid="{DC6B8268-D8FB-49D9-B1DB-1DCF02F1B7D9}"/>
    <x:cellStyle name="40% - Accent6 2 2 2 2 8 2" xfId="45323" xr:uid="{44C6F811-35BC-4AD1-BA6D-0A28ED6C0BA1}"/>
    <x:cellStyle name="40% - Accent6 2 2 2 2 8 3" xfId="45324" xr:uid="{0B14EC5D-4504-4674-BE6B-C8B11DA22C91}"/>
    <x:cellStyle name="40% - Accent6 2 2 2 2 9" xfId="45325" xr:uid="{FF324786-E669-4A4F-B826-1A9AC7EC0B9A}"/>
    <x:cellStyle name="40% - Accent6 2 2 2 2 9 2" xfId="45326" xr:uid="{DAFB0F27-8C44-4492-B755-8F97CA3DEEAC}"/>
    <x:cellStyle name="40% - Accent6 2 2 2 3" xfId="45327" xr:uid="{0D95AF91-3A7A-4546-B826-D59D7DA59E24}"/>
    <x:cellStyle name="40% - Accent6 2 2 2 3 10" xfId="45328" xr:uid="{D41F9B97-3133-43B2-8AC9-320C276FCE46}"/>
    <x:cellStyle name="40% - Accent6 2 2 2 3 2" xfId="45329" xr:uid="{116E7CBE-58D1-4617-A08A-C208BAAED75F}"/>
    <x:cellStyle name="40% - Accent6 2 2 2 3 2 2" xfId="45330" xr:uid="{A52638A8-6CE1-400C-AF89-0B7619D3394F}"/>
    <x:cellStyle name="40% - Accent6 2 2 2 3 2 2 2" xfId="45331" xr:uid="{1C38D27C-39CB-4D8E-B485-20FED067F319}"/>
    <x:cellStyle name="40% - Accent6 2 2 2 3 2 2 2 2" xfId="45332" xr:uid="{5B3E088B-C1A3-4F90-96D2-B918290CAB7F}"/>
    <x:cellStyle name="40% - Accent6 2 2 2 3 2 2 2 2 2" xfId="45333" xr:uid="{85225A22-4DE8-4532-BEC0-0B7EAA831894}"/>
    <x:cellStyle name="40% - Accent6 2 2 2 3 2 2 2 3" xfId="45334" xr:uid="{B63C9C3F-DBA5-4C83-A238-E9812C8B5101}"/>
    <x:cellStyle name="40% - Accent6 2 2 2 3 2 2 2 4" xfId="45335" xr:uid="{FFC5DA08-0DE5-4207-AC41-2751C524DD0D}"/>
    <x:cellStyle name="40% - Accent6 2 2 2 3 2 2 3" xfId="45336" xr:uid="{48CCC475-8CE1-48AF-B9C6-FF79BE36EA33}"/>
    <x:cellStyle name="40% - Accent6 2 2 2 3 2 2 3 2" xfId="45337" xr:uid="{6FA8F5DE-A9C7-4CF0-9AB4-797C305DB344}"/>
    <x:cellStyle name="40% - Accent6 2 2 2 3 2 2 3 3" xfId="45338" xr:uid="{BF6FAD9E-9052-488B-922B-A2869B7F1473}"/>
    <x:cellStyle name="40% - Accent6 2 2 2 3 2 2 4" xfId="45339" xr:uid="{17132021-C983-43AA-8C4E-A4A1F3E8726F}"/>
    <x:cellStyle name="40% - Accent6 2 2 2 3 2 2 5" xfId="45340" xr:uid="{BEE40359-B41D-4BE5-A820-0EDACEA35DC2}"/>
    <x:cellStyle name="40% - Accent6 2 2 2 3 2 3" xfId="45341" xr:uid="{3004546F-EF8A-4668-87AE-209028E5054A}"/>
    <x:cellStyle name="40% - Accent6 2 2 2 3 2 3 2" xfId="45342" xr:uid="{4731B109-1406-4758-8C55-3752F75E24AE}"/>
    <x:cellStyle name="40% - Accent6 2 2 2 3 2 3 2 2" xfId="45343" xr:uid="{4EED1431-AA20-42A8-A300-7D1B71F5E2C3}"/>
    <x:cellStyle name="40% - Accent6 2 2 2 3 2 3 2 3" xfId="45344" xr:uid="{F9C3AE9F-284E-4617-9184-DD42837F4463}"/>
    <x:cellStyle name="40% - Accent6 2 2 2 3 2 3 3" xfId="45345" xr:uid="{13207CDB-7994-4979-AE07-6AA4A9994470}"/>
    <x:cellStyle name="40% - Accent6 2 2 2 3 2 3 3 2" xfId="45346" xr:uid="{94D90A9F-0A9F-47FE-BE2C-A75BDC4CE9A9}"/>
    <x:cellStyle name="40% - Accent6 2 2 2 3 2 3 4" xfId="45347" xr:uid="{8C721FC6-B03C-49C2-8AB4-4CF0BB804AD5}"/>
    <x:cellStyle name="40% - Accent6 2 2 2 3 2 4" xfId="45348" xr:uid="{C21004E0-27A7-4269-AF8B-6BE00B0BE669}"/>
    <x:cellStyle name="40% - Accent6 2 2 2 3 2 4 2" xfId="45349" xr:uid="{2A5C5BE5-5D37-459B-A997-E2BE3E9B8E89}"/>
    <x:cellStyle name="40% - Accent6 2 2 2 3 2 4 2 2" xfId="45350" xr:uid="{373E3EB6-CE4F-4D4C-A3FA-5F8F9F099EAB}"/>
    <x:cellStyle name="40% - Accent6 2 2 2 3 2 4 3" xfId="45351" xr:uid="{55412D4E-8D98-4550-AE50-E677920AA8A2}"/>
    <x:cellStyle name="40% - Accent6 2 2 2 3 2 4 4" xfId="45352" xr:uid="{5206DA22-7D11-4C08-9566-517CE2719BDB}"/>
    <x:cellStyle name="40% - Accent6 2 2 2 3 2 5" xfId="45353" xr:uid="{EF2E2F77-F8B3-4D2B-9DA9-ABE8BB3642D8}"/>
    <x:cellStyle name="40% - Accent6 2 2 2 3 2 5 2" xfId="45354" xr:uid="{3A982D55-9D81-4E37-A9C3-31FFBE10D147}"/>
    <x:cellStyle name="40% - Accent6 2 2 2 3 2 5 3" xfId="45355" xr:uid="{D51CDDB8-2614-4F98-A105-F5DED8C0DE47}"/>
    <x:cellStyle name="40% - Accent6 2 2 2 3 2 6" xfId="45356" xr:uid="{10DA7677-97BA-40E1-9AF4-99FAEBD82E00}"/>
    <x:cellStyle name="40% - Accent6 2 2 2 3 2 6 2" xfId="45357" xr:uid="{E4E43BBC-926D-44DD-96A3-9B19BCC880CC}"/>
    <x:cellStyle name="40% - Accent6 2 2 2 3 2 7" xfId="45358" xr:uid="{1DADE07B-B4BE-4790-AD96-824789B17816}"/>
    <x:cellStyle name="40% - Accent6 2 2 2 3 3" xfId="45359" xr:uid="{D8BDD539-202D-41B0-A002-5AC10769949E}"/>
    <x:cellStyle name="40% - Accent6 2 2 2 3 3 2" xfId="45360" xr:uid="{B0EF9783-0EDB-4099-9C97-954A5D2D1E35}"/>
    <x:cellStyle name="40% - Accent6 2 2 2 3 3 2 2" xfId="45361" xr:uid="{627AFA49-CC17-4259-9EA3-7F7D1E613FE0}"/>
    <x:cellStyle name="40% - Accent6 2 2 2 3 3 2 2 2" xfId="45362" xr:uid="{3760A2DB-4DEE-4595-88E6-1B91F34E7030}"/>
    <x:cellStyle name="40% - Accent6 2 2 2 3 3 2 2 2 2" xfId="45363" xr:uid="{BEF4B52F-D5AE-4DAD-A4F1-91C193A49F8D}"/>
    <x:cellStyle name="40% - Accent6 2 2 2 3 3 2 2 3" xfId="45364" xr:uid="{B3361D40-6018-49E7-B045-130B0ACD71AB}"/>
    <x:cellStyle name="40% - Accent6 2 2 2 3 3 2 2 4" xfId="45365" xr:uid="{5A489603-EED9-417D-A03B-4711821D1A2E}"/>
    <x:cellStyle name="40% - Accent6 2 2 2 3 3 2 3" xfId="45366" xr:uid="{EA8BA7B1-C20A-49A5-9F18-BEA117DAA3B7}"/>
    <x:cellStyle name="40% - Accent6 2 2 2 3 3 2 3 2" xfId="45367" xr:uid="{0FA9A080-D127-4245-B62E-1F5DA8F87340}"/>
    <x:cellStyle name="40% - Accent6 2 2 2 3 3 2 3 3" xfId="45368" xr:uid="{EA9106A8-E7C9-4227-9118-B27F7117710A}"/>
    <x:cellStyle name="40% - Accent6 2 2 2 3 3 2 4" xfId="45369" xr:uid="{BFD0999C-1C21-4A08-AB18-46A5633380C9}"/>
    <x:cellStyle name="40% - Accent6 2 2 2 3 3 2 5" xfId="45370" xr:uid="{0E99EA15-EFD5-427B-8070-5A03F021F6BB}"/>
    <x:cellStyle name="40% - Accent6 2 2 2 3 3 3" xfId="45371" xr:uid="{CE974862-8990-499C-A0E1-C978E97EBA04}"/>
    <x:cellStyle name="40% - Accent6 2 2 2 3 3 3 2" xfId="45372" xr:uid="{1AAB4A9D-35ED-4559-9864-752E56833964}"/>
    <x:cellStyle name="40% - Accent6 2 2 2 3 3 3 2 2" xfId="45373" xr:uid="{8EA78C20-3FD6-4CC0-B9F1-E99C2A980880}"/>
    <x:cellStyle name="40% - Accent6 2 2 2 3 3 3 2 3" xfId="45374" xr:uid="{5BC1B53B-826C-4AE5-8C41-F1134142EFC8}"/>
    <x:cellStyle name="40% - Accent6 2 2 2 3 3 3 3" xfId="45375" xr:uid="{DF75532D-0536-46F2-8995-E561BDAA2810}"/>
    <x:cellStyle name="40% - Accent6 2 2 2 3 3 3 3 2" xfId="45376" xr:uid="{B3372EE3-E9DF-448F-8530-EF16A5684ADD}"/>
    <x:cellStyle name="40% - Accent6 2 2 2 3 3 3 4" xfId="45377" xr:uid="{074113D7-A116-4A74-8F36-11597BDFB3EB}"/>
    <x:cellStyle name="40% - Accent6 2 2 2 3 3 4" xfId="45378" xr:uid="{C8C4F676-9B23-41DD-ACAC-96B084B7B105}"/>
    <x:cellStyle name="40% - Accent6 2 2 2 3 3 4 2" xfId="45379" xr:uid="{FDB8ED51-CEBC-4A4F-B47D-A57CA6C904DF}"/>
    <x:cellStyle name="40% - Accent6 2 2 2 3 3 4 2 2" xfId="45380" xr:uid="{1B9D9C21-7F95-47B9-AC94-F50287A3DBE3}"/>
    <x:cellStyle name="40% - Accent6 2 2 2 3 3 4 3" xfId="45381" xr:uid="{A601FC04-1C63-431C-8ED3-2B4A08ABAC5D}"/>
    <x:cellStyle name="40% - Accent6 2 2 2 3 3 4 4" xfId="45382" xr:uid="{15B45CAA-0AFF-4BDD-8E98-E653197F461C}"/>
    <x:cellStyle name="40% - Accent6 2 2 2 3 3 5" xfId="45383" xr:uid="{D6F4EAA0-8BC6-40DA-9D9A-987DBB67627F}"/>
    <x:cellStyle name="40% - Accent6 2 2 2 3 3 5 2" xfId="45384" xr:uid="{E0335118-4566-4B84-AE9D-4313923E4146}"/>
    <x:cellStyle name="40% - Accent6 2 2 2 3 3 5 3" xfId="45385" xr:uid="{A544D5C9-BB2B-4A3C-BCA3-0AAE71E6D552}"/>
    <x:cellStyle name="40% - Accent6 2 2 2 3 3 6" xfId="45386" xr:uid="{766F7F10-601F-488C-8B77-7563A26C1381}"/>
    <x:cellStyle name="40% - Accent6 2 2 2 3 3 6 2" xfId="45387" xr:uid="{68674327-A523-470C-8F6F-ABDBFB3A346F}"/>
    <x:cellStyle name="40% - Accent6 2 2 2 3 3 7" xfId="45388" xr:uid="{7258D87D-3AF9-41F8-BFA5-6B92583F8568}"/>
    <x:cellStyle name="40% - Accent6 2 2 2 3 4" xfId="45389" xr:uid="{6DA036C7-65B9-4D8B-BC32-CC9B06CBDF0D}"/>
    <x:cellStyle name="40% - Accent6 2 2 2 3 4 2" xfId="45390" xr:uid="{82B9ACCF-9192-4DCC-8729-3D1FAD11B33A}"/>
    <x:cellStyle name="40% - Accent6 2 2 2 3 4 2 2" xfId="45391" xr:uid="{01122AB0-CB8C-4BF4-B212-E2C505D96EBF}"/>
    <x:cellStyle name="40% - Accent6 2 2 2 3 4 2 2 2" xfId="45392" xr:uid="{288ED4BD-EAC8-46DC-B8BF-E6D288FFC667}"/>
    <x:cellStyle name="40% - Accent6 2 2 2 3 4 2 2 3" xfId="45393" xr:uid="{66473480-6488-446C-A85A-192CE8C812B1}"/>
    <x:cellStyle name="40% - Accent6 2 2 2 3 4 2 3" xfId="45394" xr:uid="{2F744BDA-6EE0-4946-AC8A-FBD9AF75C2AC}"/>
    <x:cellStyle name="40% - Accent6 2 2 2 3 4 2 3 2" xfId="45395" xr:uid="{7BC374FC-8A9F-4BED-8603-A3E6EEA5768B}"/>
    <x:cellStyle name="40% - Accent6 2 2 2 3 4 2 4" xfId="45396" xr:uid="{CE8DB562-32EF-4939-A273-21B6C6D15005}"/>
    <x:cellStyle name="40% - Accent6 2 2 2 3 4 3" xfId="45397" xr:uid="{EECF108D-AA9C-44DD-AF24-AF947C49D5E0}"/>
    <x:cellStyle name="40% - Accent6 2 2 2 3 4 3 2" xfId="45398" xr:uid="{33479A3A-A0A9-48CA-8329-F3431520538B}"/>
    <x:cellStyle name="40% - Accent6 2 2 2 3 4 3 2 2" xfId="45399" xr:uid="{36527054-20C2-4683-9155-E7D9DF4BC3B0}"/>
    <x:cellStyle name="40% - Accent6 2 2 2 3 4 3 3" xfId="45400" xr:uid="{7E358284-08C6-4E88-A749-39DC6F94D706}"/>
    <x:cellStyle name="40% - Accent6 2 2 2 3 4 3 4" xfId="45401" xr:uid="{15842E82-9298-483F-B9E6-02710FC9785D}"/>
    <x:cellStyle name="40% - Accent6 2 2 2 3 4 4" xfId="45402" xr:uid="{DAF3EFAD-8C28-4C96-8D63-1842418542AC}"/>
    <x:cellStyle name="40% - Accent6 2 2 2 3 4 4 2" xfId="45403" xr:uid="{E23E66E3-E21E-4AE5-A487-E5BBA78D7915}"/>
    <x:cellStyle name="40% - Accent6 2 2 2 3 4 4 3" xfId="45404" xr:uid="{FE62F5D6-8CB8-4F71-90B3-F4744E358006}"/>
    <x:cellStyle name="40% - Accent6 2 2 2 3 4 5" xfId="45405" xr:uid="{575370FD-6832-44D1-9C2B-6FD6FAE3D347}"/>
    <x:cellStyle name="40% - Accent6 2 2 2 3 4 5 2" xfId="45406" xr:uid="{4153A0DD-35A7-44FE-83D7-CF47A46C9A5E}"/>
    <x:cellStyle name="40% - Accent6 2 2 2 3 4 6" xfId="45407" xr:uid="{B2375465-FADD-4C90-96DA-25632BD1FE27}"/>
    <x:cellStyle name="40% - Accent6 2 2 2 3 5" xfId="45408" xr:uid="{F8C35AD1-CB1A-449A-9D01-9CFD849323B5}"/>
    <x:cellStyle name="40% - Accent6 2 2 2 3 5 2" xfId="45409" xr:uid="{BB0FC62C-56C7-4812-AAC7-5B3C0FC8D671}"/>
    <x:cellStyle name="40% - Accent6 2 2 2 3 5 2 2" xfId="45410" xr:uid="{D7E178FA-9BD8-4E5A-8DB1-781DCC30AC9A}"/>
    <x:cellStyle name="40% - Accent6 2 2 2 3 5 2 2 2" xfId="45411" xr:uid="{0B724DC6-F6C1-4689-8AB1-555D26C414CA}"/>
    <x:cellStyle name="40% - Accent6 2 2 2 3 5 2 3" xfId="45412" xr:uid="{7F55C36C-D706-4314-96CF-D39EAAD37B64}"/>
    <x:cellStyle name="40% - Accent6 2 2 2 3 5 2 4" xfId="45413" xr:uid="{03D606A1-A961-4379-B70F-40242C4A3DA2}"/>
    <x:cellStyle name="40% - Accent6 2 2 2 3 5 3" xfId="45414" xr:uid="{BE544363-D455-4A71-AC56-BEDA7301D2D1}"/>
    <x:cellStyle name="40% - Accent6 2 2 2 3 5 3 2" xfId="45415" xr:uid="{0943F6A6-8F48-49CC-B305-14653A9EB4CC}"/>
    <x:cellStyle name="40% - Accent6 2 2 2 3 5 3 3" xfId="45416" xr:uid="{F9141BC3-CFC7-4C74-AAA7-3A90B8C44C1A}"/>
    <x:cellStyle name="40% - Accent6 2 2 2 3 5 4" xfId="45417" xr:uid="{EC6A2969-5D84-4E5A-B3A9-68C80D170159}"/>
    <x:cellStyle name="40% - Accent6 2 2 2 3 5 5" xfId="45418" xr:uid="{4707C7F1-722B-4BAA-8FA1-57A65310F330}"/>
    <x:cellStyle name="40% - Accent6 2 2 2 3 6" xfId="45419" xr:uid="{234ED8E9-7AB4-4AC1-BEF7-4499F3EAA356}"/>
    <x:cellStyle name="40% - Accent6 2 2 2 3 6 2" xfId="45420" xr:uid="{30344B9A-E2BA-46A2-88EE-6670C7A2AD72}"/>
    <x:cellStyle name="40% - Accent6 2 2 2 3 6 2 2" xfId="45421" xr:uid="{33522510-5A0B-4BA4-A945-2232CEEF03DA}"/>
    <x:cellStyle name="40% - Accent6 2 2 2 3 6 2 3" xfId="45422" xr:uid="{1B64859D-E9AF-46E3-B6E0-5D31601EDB50}"/>
    <x:cellStyle name="40% - Accent6 2 2 2 3 6 3" xfId="45423" xr:uid="{A96FAC73-B9C6-468C-A8DD-2D1D371E966E}"/>
    <x:cellStyle name="40% - Accent6 2 2 2 3 6 3 2" xfId="45424" xr:uid="{0F494C2C-A15B-48AE-BCCD-7C7E45C58522}"/>
    <x:cellStyle name="40% - Accent6 2 2 2 3 6 4" xfId="45425" xr:uid="{2B236A4D-1456-4F31-A648-C9217C07BB2B}"/>
    <x:cellStyle name="40% - Accent6 2 2 2 3 7" xfId="45426" xr:uid="{BFA26D95-9D6B-4E65-ACD1-EF09FDD37B22}"/>
    <x:cellStyle name="40% - Accent6 2 2 2 3 7 2" xfId="45427" xr:uid="{3BD4BBDA-632B-4693-B1D7-CD636E6B6AFD}"/>
    <x:cellStyle name="40% - Accent6 2 2 2 3 7 2 2" xfId="45428" xr:uid="{3383010F-6BEE-4949-93F7-708EF5F01CA8}"/>
    <x:cellStyle name="40% - Accent6 2 2 2 3 7 3" xfId="45429" xr:uid="{55BBD8B4-CA46-4275-8B8B-15D0839D9D40}"/>
    <x:cellStyle name="40% - Accent6 2 2 2 3 7 4" xfId="45430" xr:uid="{222BAC35-511D-4CE0-99B9-53C3D2312E80}"/>
    <x:cellStyle name="40% - Accent6 2 2 2 3 8" xfId="45431" xr:uid="{AEEBD634-B465-41A3-B753-E35FEA0161EB}"/>
    <x:cellStyle name="40% - Accent6 2 2 2 3 8 2" xfId="45432" xr:uid="{4167E523-769A-471F-9C4A-2E768713D6E9}"/>
    <x:cellStyle name="40% - Accent6 2 2 2 3 8 3" xfId="45433" xr:uid="{F69BA4DC-6520-4DC3-AF11-93BA29CAC965}"/>
    <x:cellStyle name="40% - Accent6 2 2 2 3 9" xfId="45434" xr:uid="{02A5E893-470C-4BCE-B05E-43FD051672D9}"/>
    <x:cellStyle name="40% - Accent6 2 2 2 3 9 2" xfId="45435" xr:uid="{CFA3DC8F-C103-46C4-9D8C-9AC1CFA982C2}"/>
    <x:cellStyle name="40% - Accent6 2 2 2 4" xfId="45436" xr:uid="{494CC2C1-DEA3-481A-B8B1-731F501B102F}"/>
    <x:cellStyle name="40% - Accent6 2 2 2 4 2" xfId="45437" xr:uid="{BE4B7E52-D69E-4BF7-88B7-F7AD83682076}"/>
    <x:cellStyle name="40% - Accent6 2 2 2 4 2 2" xfId="45438" xr:uid="{377C7D8D-7EA0-4890-97AE-F9C6C985F8EF}"/>
    <x:cellStyle name="40% - Accent6 2 2 2 4 2 2 2" xfId="45439" xr:uid="{E3B4161A-F732-42F2-BE9C-F192BC80537A}"/>
    <x:cellStyle name="40% - Accent6 2 2 2 4 2 2 2 2" xfId="45440" xr:uid="{8624C263-34CC-4E9D-9237-B4EC538A6D37}"/>
    <x:cellStyle name="40% - Accent6 2 2 2 4 2 2 3" xfId="45441" xr:uid="{303F736F-EFB8-4F75-88B2-096829BBE3AA}"/>
    <x:cellStyle name="40% - Accent6 2 2 2 4 2 2 4" xfId="45442" xr:uid="{A50B6611-CCF6-4C36-9080-2C2AC4019020}"/>
    <x:cellStyle name="40% - Accent6 2 2 2 4 2 3" xfId="45443" xr:uid="{5EE47749-EB05-4ACF-A1D6-635F36C868F9}"/>
    <x:cellStyle name="40% - Accent6 2 2 2 4 2 3 2" xfId="45444" xr:uid="{053679E0-0C93-40C9-A518-BF711DE4D5D2}"/>
    <x:cellStyle name="40% - Accent6 2 2 2 4 2 3 3" xfId="45445" xr:uid="{B5D49B3F-9803-45CC-98D8-F854E025B7DB}"/>
    <x:cellStyle name="40% - Accent6 2 2 2 4 2 4" xfId="45446" xr:uid="{1A675894-57AD-4C59-B531-FCE409E3842A}"/>
    <x:cellStyle name="40% - Accent6 2 2 2 4 2 5" xfId="45447" xr:uid="{ED24DAE9-500B-43BF-86CF-555686614F3C}"/>
    <x:cellStyle name="40% - Accent6 2 2 2 4 3" xfId="45448" xr:uid="{84D3239F-E933-42DE-873D-E209CAA1C046}"/>
    <x:cellStyle name="40% - Accent6 2 2 2 4 3 2" xfId="45449" xr:uid="{C21C6A25-5D9D-448A-A012-570EA49BD27B}"/>
    <x:cellStyle name="40% - Accent6 2 2 2 4 3 2 2" xfId="45450" xr:uid="{91E24FE4-6B87-4D57-BBEA-40AB3DB84540}"/>
    <x:cellStyle name="40% - Accent6 2 2 2 4 3 2 3" xfId="45451" xr:uid="{47CDE14B-F7C6-4C81-9890-87DE28FD399D}"/>
    <x:cellStyle name="40% - Accent6 2 2 2 4 3 3" xfId="45452" xr:uid="{F4FE816B-41BA-4BAB-B59E-7F2ABEC312A4}"/>
    <x:cellStyle name="40% - Accent6 2 2 2 4 3 3 2" xfId="45453" xr:uid="{A1BC9A49-9FA4-4B0D-A89F-67F7553B8174}"/>
    <x:cellStyle name="40% - Accent6 2 2 2 4 3 4" xfId="45454" xr:uid="{B6450B9C-B478-4C8D-A3BA-107FEC018016}"/>
    <x:cellStyle name="40% - Accent6 2 2 2 4 4" xfId="45455" xr:uid="{505E7E47-4E05-4BC3-A3CE-E8E4057FA12D}"/>
    <x:cellStyle name="40% - Accent6 2 2 2 4 4 2" xfId="45456" xr:uid="{48DA29F7-A9C5-45C8-9911-07DFA90F14FC}"/>
    <x:cellStyle name="40% - Accent6 2 2 2 4 4 2 2" xfId="45457" xr:uid="{31B09BE5-AA19-467F-A5B5-E1F84CCE7DEA}"/>
    <x:cellStyle name="40% - Accent6 2 2 2 4 4 3" xfId="45458" xr:uid="{4044C206-0E62-4017-95C2-897455B599F4}"/>
    <x:cellStyle name="40% - Accent6 2 2 2 4 4 4" xfId="45459" xr:uid="{B199ECD1-853A-4DC2-A9DA-91CA37041360}"/>
    <x:cellStyle name="40% - Accent6 2 2 2 4 5" xfId="45460" xr:uid="{7198DD9A-2EFF-4E64-91F5-303F423F0680}"/>
    <x:cellStyle name="40% - Accent6 2 2 2 4 5 2" xfId="45461" xr:uid="{4ED2E39E-F223-4816-9439-939CE7F817B1}"/>
    <x:cellStyle name="40% - Accent6 2 2 2 4 5 3" xfId="45462" xr:uid="{5BBAB023-6795-401E-A62B-DA81033091E3}"/>
    <x:cellStyle name="40% - Accent6 2 2 2 4 6" xfId="45463" xr:uid="{4928C06E-7426-402B-B221-B382F7554B5B}"/>
    <x:cellStyle name="40% - Accent6 2 2 2 4 6 2" xfId="45464" xr:uid="{BD2E6DF5-EE6B-4513-8CBC-C16DE4A7797B}"/>
    <x:cellStyle name="40% - Accent6 2 2 2 4 7" xfId="45465" xr:uid="{45F6E90A-E634-48D2-96B9-67E9C09EB02D}"/>
    <x:cellStyle name="40% - Accent6 2 2 2 5" xfId="45466" xr:uid="{8018C698-86E3-4033-8909-4F1592C1C558}"/>
    <x:cellStyle name="40% - Accent6 2 2 2 5 2" xfId="45467" xr:uid="{82E1AF0F-92AB-4650-9EC6-AF055232E642}"/>
    <x:cellStyle name="40% - Accent6 2 2 2 5 2 2" xfId="45468" xr:uid="{1BB656A9-262F-4A95-BC53-34975A66319A}"/>
    <x:cellStyle name="40% - Accent6 2 2 2 5 2 2 2" xfId="45469" xr:uid="{68A8CA7B-EFAD-4DB4-BA21-B36865BE2757}"/>
    <x:cellStyle name="40% - Accent6 2 2 2 5 2 2 2 2" xfId="45470" xr:uid="{FB0D94DF-6F9A-4285-8992-AE43C178017C}"/>
    <x:cellStyle name="40% - Accent6 2 2 2 5 2 2 3" xfId="45471" xr:uid="{6EAC9D1F-3F4F-4028-8E4A-34AEC0C2EFF2}"/>
    <x:cellStyle name="40% - Accent6 2 2 2 5 2 2 4" xfId="45472" xr:uid="{205B42D7-0884-459D-9ECD-535322B5A385}"/>
    <x:cellStyle name="40% - Accent6 2 2 2 5 2 3" xfId="45473" xr:uid="{2FC7EEEF-FDD0-4D02-88EF-E95FBB4BB050}"/>
    <x:cellStyle name="40% - Accent6 2 2 2 5 2 3 2" xfId="45474" xr:uid="{C9A143F9-AAE1-4ED4-88BE-FEAFE5F35F3D}"/>
    <x:cellStyle name="40% - Accent6 2 2 2 5 2 3 3" xfId="45475" xr:uid="{572EEDC3-D6E1-4FFD-96CD-D1A278E34423}"/>
    <x:cellStyle name="40% - Accent6 2 2 2 5 2 4" xfId="45476" xr:uid="{0D082749-ED47-440C-A019-E7228852DF75}"/>
    <x:cellStyle name="40% - Accent6 2 2 2 5 2 5" xfId="45477" xr:uid="{9FDD0418-3CC3-4A92-8AF1-91C3096C2B1D}"/>
    <x:cellStyle name="40% - Accent6 2 2 2 5 3" xfId="45478" xr:uid="{9D26F64C-830D-4C86-94D7-95AC66DE6046}"/>
    <x:cellStyle name="40% - Accent6 2 2 2 5 3 2" xfId="45479" xr:uid="{05DC4783-61D0-48EA-95B1-2F2896C44759}"/>
    <x:cellStyle name="40% - Accent6 2 2 2 5 3 2 2" xfId="45480" xr:uid="{467C5B75-C7CB-4ADA-A263-308537ED34F3}"/>
    <x:cellStyle name="40% - Accent6 2 2 2 5 3 2 3" xfId="45481" xr:uid="{53CA52A3-83D7-4BEC-9D51-E83A4BCB4394}"/>
    <x:cellStyle name="40% - Accent6 2 2 2 5 3 3" xfId="45482" xr:uid="{95469AFB-DA73-4A6F-8321-64A63D0C92CE}"/>
    <x:cellStyle name="40% - Accent6 2 2 2 5 3 3 2" xfId="45483" xr:uid="{55EAC665-468F-439A-8B8D-9CC0D57957CE}"/>
    <x:cellStyle name="40% - Accent6 2 2 2 5 3 4" xfId="45484" xr:uid="{938A2517-7628-4BF3-A36A-1C991822F486}"/>
    <x:cellStyle name="40% - Accent6 2 2 2 5 4" xfId="45485" xr:uid="{6415AC60-A969-4E62-8F23-A7359D45EB10}"/>
    <x:cellStyle name="40% - Accent6 2 2 2 5 4 2" xfId="45486" xr:uid="{7E99B439-BAD0-4138-9E6C-9646DD886080}"/>
    <x:cellStyle name="40% - Accent6 2 2 2 5 4 2 2" xfId="45487" xr:uid="{D52F1E55-C0D2-43D5-824F-24CB43FD1EA5}"/>
    <x:cellStyle name="40% - Accent6 2 2 2 5 4 3" xfId="45488" xr:uid="{A9CC660A-38B9-4447-AFB8-E096B8D90635}"/>
    <x:cellStyle name="40% - Accent6 2 2 2 5 4 4" xfId="45489" xr:uid="{3A60F8CA-CE17-4FB1-8587-9674D78EE63A}"/>
    <x:cellStyle name="40% - Accent6 2 2 2 5 5" xfId="45490" xr:uid="{8E1A032D-7165-4696-AE7E-40934BECA0BC}"/>
    <x:cellStyle name="40% - Accent6 2 2 2 5 5 2" xfId="45491" xr:uid="{130BBD96-7791-4247-851C-7913A85916D4}"/>
    <x:cellStyle name="40% - Accent6 2 2 2 5 5 3" xfId="45492" xr:uid="{735C0A54-C0A7-4CD2-B29B-99C749858337}"/>
    <x:cellStyle name="40% - Accent6 2 2 2 5 6" xfId="45493" xr:uid="{003650CB-71EE-48D7-9EAC-4B7DB6782D16}"/>
    <x:cellStyle name="40% - Accent6 2 2 2 5 6 2" xfId="45494" xr:uid="{8E0BF909-CD4D-4FC5-82F7-AC5939F374A8}"/>
    <x:cellStyle name="40% - Accent6 2 2 2 5 7" xfId="45495" xr:uid="{B4641253-B117-4377-9D24-558060A45E93}"/>
    <x:cellStyle name="40% - Accent6 2 2 2 6" xfId="45496" xr:uid="{2F7E209C-6F1A-4F1E-B070-DF8F353A9832}"/>
    <x:cellStyle name="40% - Accent6 2 2 2 6 2" xfId="45497" xr:uid="{98E50986-FFAC-4076-A6E0-70FAE41A9ED9}"/>
    <x:cellStyle name="40% - Accent6 2 2 2 6 2 2" xfId="45498" xr:uid="{91FA4376-E652-4669-B2E0-AE57B240EE42}"/>
    <x:cellStyle name="40% - Accent6 2 2 2 6 2 2 2" xfId="45499" xr:uid="{6EE82E00-3EF7-45D2-ABE0-6ACD6F6F0686}"/>
    <x:cellStyle name="40% - Accent6 2 2 2 6 2 2 3" xfId="45500" xr:uid="{BF47ABD3-A397-4E83-B885-EC91047407D4}"/>
    <x:cellStyle name="40% - Accent6 2 2 2 6 2 3" xfId="45501" xr:uid="{2158BC4E-E598-437C-B505-484F39A5D248}"/>
    <x:cellStyle name="40% - Accent6 2 2 2 6 2 3 2" xfId="45502" xr:uid="{89402209-2FF5-4F9D-BCBD-89D0C1F2AEF1}"/>
    <x:cellStyle name="40% - Accent6 2 2 2 6 2 4" xfId="45503" xr:uid="{5C8FE624-AAD0-46ED-8939-C614A717CF00}"/>
    <x:cellStyle name="40% - Accent6 2 2 2 6 3" xfId="45504" xr:uid="{41180C45-5902-4C83-9198-E7F22397F759}"/>
    <x:cellStyle name="40% - Accent6 2 2 2 6 3 2" xfId="45505" xr:uid="{30984E2C-E88B-46B1-940E-AA277FF04EEF}"/>
    <x:cellStyle name="40% - Accent6 2 2 2 6 3 2 2" xfId="45506" xr:uid="{119F7706-2D2B-4E3F-A59E-62814A394751}"/>
    <x:cellStyle name="40% - Accent6 2 2 2 6 3 3" xfId="45507" xr:uid="{07422DA7-CF96-4679-8B24-EAEDDAD03640}"/>
    <x:cellStyle name="40% - Accent6 2 2 2 6 3 4" xfId="45508" xr:uid="{E86B4A7E-D6DC-4A21-9F68-0D8055FC1B2E}"/>
    <x:cellStyle name="40% - Accent6 2 2 2 6 4" xfId="45509" xr:uid="{386DD0DD-F1A6-487E-9C4E-B5326FD2C177}"/>
    <x:cellStyle name="40% - Accent6 2 2 2 6 4 2" xfId="45510" xr:uid="{AD6E7722-0320-40C6-89D9-0478710B7A67}"/>
    <x:cellStyle name="40% - Accent6 2 2 2 6 4 3" xfId="45511" xr:uid="{968D2367-A3D9-4540-8678-E57DD90C6B2B}"/>
    <x:cellStyle name="40% - Accent6 2 2 2 6 5" xfId="45512" xr:uid="{2B8AD614-E6BB-4CB6-A7D7-7F45F54BCE6F}"/>
    <x:cellStyle name="40% - Accent6 2 2 2 6 5 2" xfId="45513" xr:uid="{9DBCBAA2-77DF-4CE7-ADC4-BD55FD73F7AD}"/>
    <x:cellStyle name="40% - Accent6 2 2 2 6 6" xfId="45514" xr:uid="{A2E60C55-4C86-4F69-9584-ADA90B5BB8E4}"/>
    <x:cellStyle name="40% - Accent6 2 2 2 7" xfId="45515" xr:uid="{6EA69888-46B5-4617-A927-455A86CE5D8F}"/>
    <x:cellStyle name="40% - Accent6 2 2 2 7 2" xfId="45516" xr:uid="{927A5462-5AA6-447C-BEC3-C372C2FA3E67}"/>
    <x:cellStyle name="40% - Accent6 2 2 2 7 2 2" xfId="45517" xr:uid="{1DC798BC-D391-4B62-84F6-5DFAAF567DCA}"/>
    <x:cellStyle name="40% - Accent6 2 2 2 7 2 2 2" xfId="45518" xr:uid="{709D7693-7B7B-4427-8F8D-11995E5DE991}"/>
    <x:cellStyle name="40% - Accent6 2 2 2 7 2 3" xfId="45519" xr:uid="{B7B32984-A6F1-4CAF-9B02-3579058A0411}"/>
    <x:cellStyle name="40% - Accent6 2 2 2 7 2 4" xfId="45520" xr:uid="{E17A102D-8AF4-40BE-B885-4A6E11546D74}"/>
    <x:cellStyle name="40% - Accent6 2 2 2 7 3" xfId="45521" xr:uid="{C7EF0343-9BA2-4B0F-A31E-815CEB046DAA}"/>
    <x:cellStyle name="40% - Accent6 2 2 2 7 3 2" xfId="45522" xr:uid="{78674F2C-028F-4AFB-9517-64C0EBE7855B}"/>
    <x:cellStyle name="40% - Accent6 2 2 2 7 3 3" xfId="45523" xr:uid="{1FF00DA9-6F74-4199-B09C-25F542F1967F}"/>
    <x:cellStyle name="40% - Accent6 2 2 2 7 4" xfId="45524" xr:uid="{EA1556A4-BFDB-489F-974A-0268D27A4D11}"/>
    <x:cellStyle name="40% - Accent6 2 2 2 7 5" xfId="45525" xr:uid="{CDE8A11D-E76C-4C10-98D5-2B22707BCDA4}"/>
    <x:cellStyle name="40% - Accent6 2 2 2 8" xfId="45526" xr:uid="{516192A9-BC6B-46D5-A970-B74239947953}"/>
    <x:cellStyle name="40% - Accent6 2 2 2 8 2" xfId="45527" xr:uid="{8AD038AC-9665-430F-9C6A-35D25F2A6192}"/>
    <x:cellStyle name="40% - Accent6 2 2 2 8 2 2" xfId="45528" xr:uid="{10E11CCF-E37F-4F82-96FD-33F00E41DEA8}"/>
    <x:cellStyle name="40% - Accent6 2 2 2 8 2 3" xfId="45529" xr:uid="{CEEFAE13-8E57-4E22-A32D-A4EF8B1CA1BF}"/>
    <x:cellStyle name="40% - Accent6 2 2 2 8 3" xfId="45530" xr:uid="{2D2C5431-002D-48CE-9E6B-B2369A629D3C}"/>
    <x:cellStyle name="40% - Accent6 2 2 2 8 3 2" xfId="45531" xr:uid="{F5F70AD0-FE31-424F-907B-CC5506A8420E}"/>
    <x:cellStyle name="40% - Accent6 2 2 2 8 4" xfId="45532" xr:uid="{90BFA687-61FE-43AE-910A-99D4E3E86860}"/>
    <x:cellStyle name="40% - Accent6 2 2 2 9" xfId="45533" xr:uid="{ACB2DC43-7521-41FC-84AE-AB70A7CD8073}"/>
    <x:cellStyle name="40% - Accent6 2 2 2 9 2" xfId="45534" xr:uid="{3A170ABF-5618-4136-872B-95DC766B0FD0}"/>
    <x:cellStyle name="40% - Accent6 2 2 2 9 2 2" xfId="45535" xr:uid="{AEBECD53-7142-4F34-969F-FC5D50601253}"/>
    <x:cellStyle name="40% - Accent6 2 2 2 9 3" xfId="45536" xr:uid="{F5E9E2CA-EF3B-42B6-B10F-2B8AD6A57D10}"/>
    <x:cellStyle name="40% - Accent6 2 2 2 9 4" xfId="45537" xr:uid="{1292B2CC-7D0C-4654-8BFF-5BBF70A5DEE9}"/>
    <x:cellStyle name="40% - Accent6 2 2 3" xfId="45538" xr:uid="{769A4BE1-9990-4D58-B1A5-2CA82037B76A}"/>
    <x:cellStyle name="40% - Accent6 2 2 3 10" xfId="45539" xr:uid="{5C750561-657C-4B84-93ED-D4864CC5737E}"/>
    <x:cellStyle name="40% - Accent6 2 2 3 2" xfId="45540" xr:uid="{0CB78687-B91A-41E2-9EE7-F90C985FD230}"/>
    <x:cellStyle name="40% - Accent6 2 2 3 2 2" xfId="45541" xr:uid="{FEA65B4D-8181-414B-B76F-C14BEC6EEFDF}"/>
    <x:cellStyle name="40% - Accent6 2 2 3 2 2 2" xfId="45542" xr:uid="{50FAB9F2-359A-4AAE-A9C7-F3E1741C1670}"/>
    <x:cellStyle name="40% - Accent6 2 2 3 2 2 2 2" xfId="45543" xr:uid="{8784D103-9EA3-4887-AA97-C4A9DC3499A5}"/>
    <x:cellStyle name="40% - Accent6 2 2 3 2 2 2 2 2" xfId="45544" xr:uid="{74E17092-F2BD-4E53-B28D-20F953AF653E}"/>
    <x:cellStyle name="40% - Accent6 2 2 3 2 2 2 3" xfId="45545" xr:uid="{430D084E-5D9E-48D7-9E5B-7F252F4F39AF}"/>
    <x:cellStyle name="40% - Accent6 2 2 3 2 2 2 4" xfId="45546" xr:uid="{F58CF9D1-7CAF-4687-92E3-22E4D1DB3FCA}"/>
    <x:cellStyle name="40% - Accent6 2 2 3 2 2 3" xfId="45547" xr:uid="{F728557C-2854-4316-95FA-73AEEAA716AC}"/>
    <x:cellStyle name="40% - Accent6 2 2 3 2 2 3 2" xfId="45548" xr:uid="{4395EB8A-A9F2-4274-A8A1-21E5EF0E4E07}"/>
    <x:cellStyle name="40% - Accent6 2 2 3 2 2 3 3" xfId="45549" xr:uid="{0449522A-4F38-4BFC-BAD5-695D2DC6F03C}"/>
    <x:cellStyle name="40% - Accent6 2 2 3 2 2 4" xfId="45550" xr:uid="{8F6B944B-C802-499F-8C8E-01AE7B828376}"/>
    <x:cellStyle name="40% - Accent6 2 2 3 2 2 5" xfId="45551" xr:uid="{BCD8FF15-9F70-4F49-A183-B9D3CAB4FACB}"/>
    <x:cellStyle name="40% - Accent6 2 2 3 2 3" xfId="45552" xr:uid="{6FB70560-01AE-437C-839E-12790E492844}"/>
    <x:cellStyle name="40% - Accent6 2 2 3 2 3 2" xfId="45553" xr:uid="{BF9A721A-4EDC-432E-80D8-FF025988FDF6}"/>
    <x:cellStyle name="40% - Accent6 2 2 3 2 3 2 2" xfId="45554" xr:uid="{F251761D-6E78-456A-A6F3-B60BCFC59955}"/>
    <x:cellStyle name="40% - Accent6 2 2 3 2 3 2 3" xfId="45555" xr:uid="{60597539-C20F-4852-AB0C-89256E227F5A}"/>
    <x:cellStyle name="40% - Accent6 2 2 3 2 3 3" xfId="45556" xr:uid="{1DF5B322-3DE8-4D27-858D-D40D972D4F81}"/>
    <x:cellStyle name="40% - Accent6 2 2 3 2 3 3 2" xfId="45557" xr:uid="{56A9088F-3B5F-4EBF-8C71-D2E6C0FFC5DF}"/>
    <x:cellStyle name="40% - Accent6 2 2 3 2 3 4" xfId="45558" xr:uid="{5E1B998D-DCF8-426C-872F-823FB6B1BA95}"/>
    <x:cellStyle name="40% - Accent6 2 2 3 2 4" xfId="45559" xr:uid="{B6AC01D9-37CF-490D-A1F2-2C3049406255}"/>
    <x:cellStyle name="40% - Accent6 2 2 3 2 4 2" xfId="45560" xr:uid="{DE2BB994-D6D3-4E48-8E3C-7DE97A988A47}"/>
    <x:cellStyle name="40% - Accent6 2 2 3 2 4 2 2" xfId="45561" xr:uid="{4CD40498-7151-4328-AF03-547DCAD6E4AA}"/>
    <x:cellStyle name="40% - Accent6 2 2 3 2 4 3" xfId="45562" xr:uid="{D0EAB5CE-25FC-4C25-9713-B806E282798C}"/>
    <x:cellStyle name="40% - Accent6 2 2 3 2 4 4" xfId="45563" xr:uid="{B3824A28-5319-4473-8825-55DC48C23127}"/>
    <x:cellStyle name="40% - Accent6 2 2 3 2 5" xfId="45564" xr:uid="{1C0B7CD6-8CBF-458D-B31C-68BF7A8CCFC3}"/>
    <x:cellStyle name="40% - Accent6 2 2 3 2 5 2" xfId="45565" xr:uid="{876FE1EA-EC28-4CD5-B8EF-33F18F7B14A3}"/>
    <x:cellStyle name="40% - Accent6 2 2 3 2 5 3" xfId="45566" xr:uid="{18CE4826-1C40-4C9D-B24A-C8C074E08ED6}"/>
    <x:cellStyle name="40% - Accent6 2 2 3 2 6" xfId="45567" xr:uid="{66EAF213-E36A-448D-8C5A-B44B0E862B8B}"/>
    <x:cellStyle name="40% - Accent6 2 2 3 2 6 2" xfId="45568" xr:uid="{88DF69FE-522D-4247-AE0E-DE1F557D06DE}"/>
    <x:cellStyle name="40% - Accent6 2 2 3 2 7" xfId="45569" xr:uid="{E7D67BE1-B65B-4691-898B-34A8A2BB8055}"/>
    <x:cellStyle name="40% - Accent6 2 2 3 3" xfId="45570" xr:uid="{5ACCF39B-CC7A-41FC-A082-13C142A9B7BD}"/>
    <x:cellStyle name="40% - Accent6 2 2 3 3 2" xfId="45571" xr:uid="{9668C0FF-17F9-4BA5-B614-22EDE9089089}"/>
    <x:cellStyle name="40% - Accent6 2 2 3 3 2 2" xfId="45572" xr:uid="{EA68416B-9C81-4718-A96F-A5ACA4338A35}"/>
    <x:cellStyle name="40% - Accent6 2 2 3 3 2 2 2" xfId="45573" xr:uid="{85C19DAB-A563-4B26-9210-F464BA023326}"/>
    <x:cellStyle name="40% - Accent6 2 2 3 3 2 2 2 2" xfId="45574" xr:uid="{FDCA361B-A99F-4352-8A28-981BED3FD64F}"/>
    <x:cellStyle name="40% - Accent6 2 2 3 3 2 2 3" xfId="45575" xr:uid="{BBAFF43D-F735-4736-B00E-AD9F23006161}"/>
    <x:cellStyle name="40% - Accent6 2 2 3 3 2 2 4" xfId="45576" xr:uid="{F1735BB0-798C-45EE-BCD5-D82851D0E68F}"/>
    <x:cellStyle name="40% - Accent6 2 2 3 3 2 3" xfId="45577" xr:uid="{D2E42175-401E-411D-83F9-262F2F93BB11}"/>
    <x:cellStyle name="40% - Accent6 2 2 3 3 2 3 2" xfId="45578" xr:uid="{08606B76-76B4-4F1C-8589-5F41CD19EEEE}"/>
    <x:cellStyle name="40% - Accent6 2 2 3 3 2 3 3" xfId="45579" xr:uid="{6BE7C562-F8F4-4B79-8CDB-43D8A83B8E21}"/>
    <x:cellStyle name="40% - Accent6 2 2 3 3 2 4" xfId="45580" xr:uid="{FFFE58D0-58DF-4ECF-BC53-E1311BDAB5B6}"/>
    <x:cellStyle name="40% - Accent6 2 2 3 3 2 5" xfId="45581" xr:uid="{747B2679-14D0-44F9-84D4-BB284693AE58}"/>
    <x:cellStyle name="40% - Accent6 2 2 3 3 3" xfId="45582" xr:uid="{E2901656-C230-4A2D-961A-2077274F8F30}"/>
    <x:cellStyle name="40% - Accent6 2 2 3 3 3 2" xfId="45583" xr:uid="{EBE5733D-01C1-43BF-BBBD-DB46070A2BD0}"/>
    <x:cellStyle name="40% - Accent6 2 2 3 3 3 2 2" xfId="45584" xr:uid="{DA7D5504-0B7F-4A8D-A706-20DE21A53EB2}"/>
    <x:cellStyle name="40% - Accent6 2 2 3 3 3 2 3" xfId="45585" xr:uid="{FF1A06D7-9598-4FBF-A0A2-9BC091650CA5}"/>
    <x:cellStyle name="40% - Accent6 2 2 3 3 3 3" xfId="45586" xr:uid="{A5124CF7-B5B8-4C5F-8ABB-B784F4BC506F}"/>
    <x:cellStyle name="40% - Accent6 2 2 3 3 3 3 2" xfId="45587" xr:uid="{077A7B79-82FD-4A54-A40A-A10F64DF0385}"/>
    <x:cellStyle name="40% - Accent6 2 2 3 3 3 4" xfId="45588" xr:uid="{F7826A50-BE8F-4AC7-9519-72285C2E94C6}"/>
    <x:cellStyle name="40% - Accent6 2 2 3 3 4" xfId="45589" xr:uid="{ECF63EED-B451-4414-AAC3-37462815B8C1}"/>
    <x:cellStyle name="40% - Accent6 2 2 3 3 4 2" xfId="45590" xr:uid="{585A1CED-CFCF-471F-AB4E-47468E82C41A}"/>
    <x:cellStyle name="40% - Accent6 2 2 3 3 4 2 2" xfId="45591" xr:uid="{F311E644-A0DA-4F47-A192-AA43EEFE6250}"/>
    <x:cellStyle name="40% - Accent6 2 2 3 3 4 3" xfId="45592" xr:uid="{8D8B8E0A-5863-44B8-9859-57E91D12D1FB}"/>
    <x:cellStyle name="40% - Accent6 2 2 3 3 4 4" xfId="45593" xr:uid="{FBA2012A-7131-4514-8825-20FDEF7693E4}"/>
    <x:cellStyle name="40% - Accent6 2 2 3 3 5" xfId="45594" xr:uid="{A6E5CD51-4B31-437E-A97B-5B584B274F42}"/>
    <x:cellStyle name="40% - Accent6 2 2 3 3 5 2" xfId="45595" xr:uid="{ADB88A72-655F-4679-AF0B-9E5A767B8D87}"/>
    <x:cellStyle name="40% - Accent6 2 2 3 3 5 3" xfId="45596" xr:uid="{112E1ACF-DB3D-4738-94EF-E1ED2535166C}"/>
    <x:cellStyle name="40% - Accent6 2 2 3 3 6" xfId="45597" xr:uid="{3ABE5C16-899A-4276-A879-D6FE9FC75511}"/>
    <x:cellStyle name="40% - Accent6 2 2 3 3 6 2" xfId="45598" xr:uid="{192D7056-757D-4BE3-81C4-D2ECEEF65B76}"/>
    <x:cellStyle name="40% - Accent6 2 2 3 3 7" xfId="45599" xr:uid="{06351770-6847-4607-8F5A-338B1F238413}"/>
    <x:cellStyle name="40% - Accent6 2 2 3 4" xfId="45600" xr:uid="{E5C2E0E9-86A8-4016-9F24-684D2F54ED0E}"/>
    <x:cellStyle name="40% - Accent6 2 2 3 4 2" xfId="45601" xr:uid="{1D94C306-C2C9-4AC8-BE4B-1FB260921182}"/>
    <x:cellStyle name="40% - Accent6 2 2 3 4 2 2" xfId="45602" xr:uid="{EB4B94F1-97CD-4B19-A6E1-AF2A5B1F2B0C}"/>
    <x:cellStyle name="40% - Accent6 2 2 3 4 2 2 2" xfId="45603" xr:uid="{1919726B-4889-4549-8D95-E4486BCEA810}"/>
    <x:cellStyle name="40% - Accent6 2 2 3 4 2 2 3" xfId="45604" xr:uid="{7F00A84E-8F06-494C-AE32-BBEAC656C7AF}"/>
    <x:cellStyle name="40% - Accent6 2 2 3 4 2 3" xfId="45605" xr:uid="{00E0207D-F926-43B7-9EDE-9A65B687FDEC}"/>
    <x:cellStyle name="40% - Accent6 2 2 3 4 2 3 2" xfId="45606" xr:uid="{CB3D54BF-03ED-4E20-9FCF-5DFD9C4A5BF9}"/>
    <x:cellStyle name="40% - Accent6 2 2 3 4 2 4" xfId="45607" xr:uid="{0AC5877C-3D82-4D89-8E11-218A2EC9B374}"/>
    <x:cellStyle name="40% - Accent6 2 2 3 4 3" xfId="45608" xr:uid="{77A2F68D-742E-4229-9F20-6285922C444C}"/>
    <x:cellStyle name="40% - Accent6 2 2 3 4 3 2" xfId="45609" xr:uid="{64DD5DA6-1B5A-4F13-97B5-B688B4252F9F}"/>
    <x:cellStyle name="40% - Accent6 2 2 3 4 3 2 2" xfId="45610" xr:uid="{E41ACD66-44A8-4CC8-9FC7-0DB8B0994019}"/>
    <x:cellStyle name="40% - Accent6 2 2 3 4 3 3" xfId="45611" xr:uid="{16BF6F1C-E6EC-46A4-901F-9CB8D695F778}"/>
    <x:cellStyle name="40% - Accent6 2 2 3 4 3 4" xfId="45612" xr:uid="{BBCB6989-E4D0-438A-9912-60DA9796BC72}"/>
    <x:cellStyle name="40% - Accent6 2 2 3 4 4" xfId="45613" xr:uid="{C7A901F9-EDEF-4231-88D1-0E21C1DD3BFE}"/>
    <x:cellStyle name="40% - Accent6 2 2 3 4 4 2" xfId="45614" xr:uid="{F3795DE1-134C-4A85-BB37-BF09C4849CD1}"/>
    <x:cellStyle name="40% - Accent6 2 2 3 4 4 3" xfId="45615" xr:uid="{9D538457-1602-4CAF-9331-FEDEA0CA2012}"/>
    <x:cellStyle name="40% - Accent6 2 2 3 4 5" xfId="45616" xr:uid="{D4A181B2-ACF9-4753-8191-84FA4B327495}"/>
    <x:cellStyle name="40% - Accent6 2 2 3 4 5 2" xfId="45617" xr:uid="{8D799064-65F6-4992-B1D0-A55FAF9562BD}"/>
    <x:cellStyle name="40% - Accent6 2 2 3 4 6" xfId="45618" xr:uid="{1FB7C2B4-1EB3-46CA-A2DC-A3F4E895DFF5}"/>
    <x:cellStyle name="40% - Accent6 2 2 3 5" xfId="45619" xr:uid="{72987DD9-7476-4497-81B5-DFD96EDD8D92}"/>
    <x:cellStyle name="40% - Accent6 2 2 3 5 2" xfId="45620" xr:uid="{7E6A7676-D0DF-4C97-B5C2-E41D5F55B27C}"/>
    <x:cellStyle name="40% - Accent6 2 2 3 5 2 2" xfId="45621" xr:uid="{68E363A7-95AE-4AD8-A955-F4F9841CBE03}"/>
    <x:cellStyle name="40% - Accent6 2 2 3 5 2 2 2" xfId="45622" xr:uid="{4BCDFC59-143C-481D-9453-7F1C718343C5}"/>
    <x:cellStyle name="40% - Accent6 2 2 3 5 2 3" xfId="45623" xr:uid="{861AD1CD-7B12-433E-8A2B-64776ECB5E51}"/>
    <x:cellStyle name="40% - Accent6 2 2 3 5 2 4" xfId="45624" xr:uid="{89362FCD-93B2-4B2C-82BB-25366E50AEE6}"/>
    <x:cellStyle name="40% - Accent6 2 2 3 5 3" xfId="45625" xr:uid="{BA6FD4F6-7943-40A8-A9E0-7AF0B136A2BC}"/>
    <x:cellStyle name="40% - Accent6 2 2 3 5 3 2" xfId="45626" xr:uid="{93F54B33-7F64-4506-B5FF-CE39B05CC784}"/>
    <x:cellStyle name="40% - Accent6 2 2 3 5 3 3" xfId="45627" xr:uid="{3056FB91-71AD-47B3-89E6-C11D4724BB45}"/>
    <x:cellStyle name="40% - Accent6 2 2 3 5 4" xfId="45628" xr:uid="{ABDC1FB9-B63C-4FE7-960F-61279DC5BFCF}"/>
    <x:cellStyle name="40% - Accent6 2 2 3 5 5" xfId="45629" xr:uid="{3AAC7B6B-7658-4C00-BF61-FB4A9134E582}"/>
    <x:cellStyle name="40% - Accent6 2 2 3 6" xfId="45630" xr:uid="{CAF82953-787A-415B-A928-E9010B3C2494}"/>
    <x:cellStyle name="40% - Accent6 2 2 3 6 2" xfId="45631" xr:uid="{D4815E30-B20B-44D8-B541-556222ADFB42}"/>
    <x:cellStyle name="40% - Accent6 2 2 3 6 2 2" xfId="45632" xr:uid="{A5A0BBBA-4969-4092-B17A-8FC72AF7A940}"/>
    <x:cellStyle name="40% - Accent6 2 2 3 6 2 3" xfId="45633" xr:uid="{FF661874-12F8-498B-8E8E-ED3A37A3F022}"/>
    <x:cellStyle name="40% - Accent6 2 2 3 6 3" xfId="45634" xr:uid="{06A58398-42E6-4352-A226-BA1D6849F4D3}"/>
    <x:cellStyle name="40% - Accent6 2 2 3 6 3 2" xfId="45635" xr:uid="{89562473-5212-4EF9-B06D-A3E9B7AAAC80}"/>
    <x:cellStyle name="40% - Accent6 2 2 3 6 4" xfId="45636" xr:uid="{44E19D60-425B-4838-A8CE-DB77D985BD51}"/>
    <x:cellStyle name="40% - Accent6 2 2 3 7" xfId="45637" xr:uid="{8267605B-9C29-4D5E-B883-9C9F74BBBB38}"/>
    <x:cellStyle name="40% - Accent6 2 2 3 7 2" xfId="45638" xr:uid="{70FC28D0-45FF-4F32-A287-2B8CDDC0224B}"/>
    <x:cellStyle name="40% - Accent6 2 2 3 7 2 2" xfId="45639" xr:uid="{9953FCBF-5A0D-441C-B90B-146C680F5843}"/>
    <x:cellStyle name="40% - Accent6 2 2 3 7 3" xfId="45640" xr:uid="{285BA607-2D00-4214-893D-B2418B4ABA05}"/>
    <x:cellStyle name="40% - Accent6 2 2 3 7 4" xfId="45641" xr:uid="{2653FCD6-3F11-4A28-BDC4-4C4DFADF07D5}"/>
    <x:cellStyle name="40% - Accent6 2 2 3 8" xfId="45642" xr:uid="{857BB2C1-6720-4FA7-A7F0-9FC570BA5A58}"/>
    <x:cellStyle name="40% - Accent6 2 2 3 8 2" xfId="45643" xr:uid="{92682872-8176-41DC-B54D-F06CC0538709}"/>
    <x:cellStyle name="40% - Accent6 2 2 3 8 3" xfId="45644" xr:uid="{DC75F351-5FF9-422A-A7F0-70B6DE2EDC91}"/>
    <x:cellStyle name="40% - Accent6 2 2 3 9" xfId="45645" xr:uid="{250CB744-04E3-47FB-8B3E-DDDD49D3BA61}"/>
    <x:cellStyle name="40% - Accent6 2 2 3 9 2" xfId="45646" xr:uid="{174F118E-2584-4772-B1FC-89CCE888A328}"/>
    <x:cellStyle name="40% - Accent6 2 2 4" xfId="45647" xr:uid="{C2A6D495-BFF5-4148-8FA6-FDE93848E2C5}"/>
    <x:cellStyle name="40% - Accent6 2 2 4 10" xfId="45648" xr:uid="{E33CCA34-283E-49CB-B635-6A77F4077D77}"/>
    <x:cellStyle name="40% - Accent6 2 2 4 2" xfId="45649" xr:uid="{BD7575FE-572A-4E9E-8D35-A086FA8FE46F}"/>
    <x:cellStyle name="40% - Accent6 2 2 4 2 2" xfId="45650" xr:uid="{8750C25C-4A8A-45C4-8E04-785A735EB2A0}"/>
    <x:cellStyle name="40% - Accent6 2 2 4 2 2 2" xfId="45651" xr:uid="{78DA8C97-1E68-4B3E-876D-3B1DEC4ADAE8}"/>
    <x:cellStyle name="40% - Accent6 2 2 4 2 2 2 2" xfId="45652" xr:uid="{1B6D51A7-CF12-4E47-A62D-A5C0628A6531}"/>
    <x:cellStyle name="40% - Accent6 2 2 4 2 2 2 2 2" xfId="45653" xr:uid="{1C29CB56-2007-4958-A291-70C9AA52FAEA}"/>
    <x:cellStyle name="40% - Accent6 2 2 4 2 2 2 3" xfId="45654" xr:uid="{97B5F7B4-E045-4255-8A46-0EB3E3D8E189}"/>
    <x:cellStyle name="40% - Accent6 2 2 4 2 2 2 4" xfId="45655" xr:uid="{AA4DA95A-AF90-4A1B-BB5F-4CCAA777D031}"/>
    <x:cellStyle name="40% - Accent6 2 2 4 2 2 3" xfId="45656" xr:uid="{21C659BF-266D-46B2-B888-7A45ACCB12D4}"/>
    <x:cellStyle name="40% - Accent6 2 2 4 2 2 3 2" xfId="45657" xr:uid="{46D816E2-BEF8-4CE3-8F78-CC920B830D3E}"/>
    <x:cellStyle name="40% - Accent6 2 2 4 2 2 3 3" xfId="45658" xr:uid="{786DC863-DC0E-4521-B504-D00A08735572}"/>
    <x:cellStyle name="40% - Accent6 2 2 4 2 2 4" xfId="45659" xr:uid="{BABE1267-92F6-4160-9553-7C6872F5BC66}"/>
    <x:cellStyle name="40% - Accent6 2 2 4 2 2 5" xfId="45660" xr:uid="{F75E2CD8-31A6-415B-AC95-16E317934964}"/>
    <x:cellStyle name="40% - Accent6 2 2 4 2 3" xfId="45661" xr:uid="{08240A23-7A75-43E6-8D8A-982EEED11E7C}"/>
    <x:cellStyle name="40% - Accent6 2 2 4 2 3 2" xfId="45662" xr:uid="{6A4DB65D-12E8-4389-B8DB-009CB222D3BD}"/>
    <x:cellStyle name="40% - Accent6 2 2 4 2 3 2 2" xfId="45663" xr:uid="{96C28CE8-D679-4F91-B8AF-0B031D7DE288}"/>
    <x:cellStyle name="40% - Accent6 2 2 4 2 3 2 3" xfId="45664" xr:uid="{98857CF2-A62D-4C49-973B-69F44BB112A2}"/>
    <x:cellStyle name="40% - Accent6 2 2 4 2 3 3" xfId="45665" xr:uid="{A5D9F594-57C9-4618-9766-325BFE68D43B}"/>
    <x:cellStyle name="40% - Accent6 2 2 4 2 3 3 2" xfId="45666" xr:uid="{28F03285-0AA0-4685-851C-99FED3E71C64}"/>
    <x:cellStyle name="40% - Accent6 2 2 4 2 3 4" xfId="45667" xr:uid="{CF663164-E536-4B7C-BD3F-D3BE8FE9F542}"/>
    <x:cellStyle name="40% - Accent6 2 2 4 2 4" xfId="45668" xr:uid="{1B591B00-CB1A-453B-818F-F9CEE0CD793C}"/>
    <x:cellStyle name="40% - Accent6 2 2 4 2 4 2" xfId="45669" xr:uid="{C352F184-094B-4A69-A06F-A0B7B08015AB}"/>
    <x:cellStyle name="40% - Accent6 2 2 4 2 4 2 2" xfId="45670" xr:uid="{452D1D38-F3E4-4D30-91AD-C0ACE7500694}"/>
    <x:cellStyle name="40% - Accent6 2 2 4 2 4 3" xfId="45671" xr:uid="{71CCD20C-B34F-4E7F-B134-E84913599F95}"/>
    <x:cellStyle name="40% - Accent6 2 2 4 2 4 4" xfId="45672" xr:uid="{4E8B9A81-EEDC-4716-8C6C-2276EAF89E9D}"/>
    <x:cellStyle name="40% - Accent6 2 2 4 2 5" xfId="45673" xr:uid="{FE7D1AA2-DD54-4064-B0AF-D0A0A3607AD6}"/>
    <x:cellStyle name="40% - Accent6 2 2 4 2 5 2" xfId="45674" xr:uid="{CE0B1B70-873D-430D-AAA0-0CB2C4E35473}"/>
    <x:cellStyle name="40% - Accent6 2 2 4 2 5 3" xfId="45675" xr:uid="{41ABA2F9-D215-4154-996B-537531E55282}"/>
    <x:cellStyle name="40% - Accent6 2 2 4 2 6" xfId="45676" xr:uid="{231FDCA9-EB2F-41AF-833A-137E9D750598}"/>
    <x:cellStyle name="40% - Accent6 2 2 4 2 6 2" xfId="45677" xr:uid="{0CA0AD9C-22B1-4115-9601-F072DDB78B26}"/>
    <x:cellStyle name="40% - Accent6 2 2 4 2 7" xfId="45678" xr:uid="{DB8DC305-D391-4B49-AD1C-C9A4230A1EBA}"/>
    <x:cellStyle name="40% - Accent6 2 2 4 3" xfId="45679" xr:uid="{E57FF942-CE39-4F77-86DD-89FC6047B5AB}"/>
    <x:cellStyle name="40% - Accent6 2 2 4 3 2" xfId="45680" xr:uid="{E9F2A5E4-7C5A-43A2-9C46-7B219114D56C}"/>
    <x:cellStyle name="40% - Accent6 2 2 4 3 2 2" xfId="45681" xr:uid="{E88BB130-FC7D-41C6-A7CD-64CA529DF956}"/>
    <x:cellStyle name="40% - Accent6 2 2 4 3 2 2 2" xfId="45682" xr:uid="{F6A79145-C6E7-43E1-9522-9C55331C4F60}"/>
    <x:cellStyle name="40% - Accent6 2 2 4 3 2 2 2 2" xfId="45683" xr:uid="{C8FB105B-B35A-4A13-80B4-D3F2C2FAB2D9}"/>
    <x:cellStyle name="40% - Accent6 2 2 4 3 2 2 3" xfId="45684" xr:uid="{7FA44EF4-A591-4AE5-A53E-733F656EA59D}"/>
    <x:cellStyle name="40% - Accent6 2 2 4 3 2 2 4" xfId="45685" xr:uid="{AE3BFAE9-2513-49E5-8E99-9C8EA8415469}"/>
    <x:cellStyle name="40% - Accent6 2 2 4 3 2 3" xfId="45686" xr:uid="{D42D1BAD-70E3-46A1-BB37-8A6C544BA42D}"/>
    <x:cellStyle name="40% - Accent6 2 2 4 3 2 3 2" xfId="45687" xr:uid="{187E50B1-46D6-45C6-A7DD-90DB95E30CE1}"/>
    <x:cellStyle name="40% - Accent6 2 2 4 3 2 3 3" xfId="45688" xr:uid="{D590AFCA-5B2D-419C-BE1F-8C940A491C95}"/>
    <x:cellStyle name="40% - Accent6 2 2 4 3 2 4" xfId="45689" xr:uid="{3E2BBC95-8D86-4435-B863-FF3A47C476FE}"/>
    <x:cellStyle name="40% - Accent6 2 2 4 3 2 5" xfId="45690" xr:uid="{7A63C61E-CED5-42EC-9FAE-4A21E88FE725}"/>
    <x:cellStyle name="40% - Accent6 2 2 4 3 3" xfId="45691" xr:uid="{2949FB80-CDF7-4B1D-877C-AFE6C1A30696}"/>
    <x:cellStyle name="40% - Accent6 2 2 4 3 3 2" xfId="45692" xr:uid="{A52164AB-7182-4D5D-BC1B-C61C8187EF26}"/>
    <x:cellStyle name="40% - Accent6 2 2 4 3 3 2 2" xfId="45693" xr:uid="{DCB11C4C-B6F0-4038-A634-EF26C6F86287}"/>
    <x:cellStyle name="40% - Accent6 2 2 4 3 3 2 3" xfId="45694" xr:uid="{B6176705-4EFC-4B9B-BFDF-A25B8D84BBF8}"/>
    <x:cellStyle name="40% - Accent6 2 2 4 3 3 3" xfId="45695" xr:uid="{4045B728-1E91-409E-86BB-8A3E9C372A00}"/>
    <x:cellStyle name="40% - Accent6 2 2 4 3 3 3 2" xfId="45696" xr:uid="{5D809DAA-A63C-45C9-B85A-8A95A1AB096A}"/>
    <x:cellStyle name="40% - Accent6 2 2 4 3 3 4" xfId="45697" xr:uid="{5847FD6E-F8C9-4BA9-B696-953658B77BBE}"/>
    <x:cellStyle name="40% - Accent6 2 2 4 3 4" xfId="45698" xr:uid="{7C36E948-1CDC-49C8-98B8-7CFDD3DA67FB}"/>
    <x:cellStyle name="40% - Accent6 2 2 4 3 4 2" xfId="45699" xr:uid="{A3A0D199-1BC7-481A-B9BD-05ECA89C5E43}"/>
    <x:cellStyle name="40% - Accent6 2 2 4 3 4 2 2" xfId="45700" xr:uid="{A3B42240-6C7B-48BC-8655-A2554EE3902B}"/>
    <x:cellStyle name="40% - Accent6 2 2 4 3 4 3" xfId="45701" xr:uid="{585197D6-9408-4A7E-B550-9DE37C9DF341}"/>
    <x:cellStyle name="40% - Accent6 2 2 4 3 4 4" xfId="45702" xr:uid="{7A11B801-0C96-414D-8DD5-6EE7F598EE5D}"/>
    <x:cellStyle name="40% - Accent6 2 2 4 3 5" xfId="45703" xr:uid="{E0BDB003-0890-4575-AC0A-D53EC2BFD7A9}"/>
    <x:cellStyle name="40% - Accent6 2 2 4 3 5 2" xfId="45704" xr:uid="{B419BCB6-B07E-4302-A327-63AD7ED55556}"/>
    <x:cellStyle name="40% - Accent6 2 2 4 3 5 3" xfId="45705" xr:uid="{3C7D43BA-3EE6-4A6C-88B9-6C6FF5AFCDD8}"/>
    <x:cellStyle name="40% - Accent6 2 2 4 3 6" xfId="45706" xr:uid="{7E16BDFC-CE2C-4789-B84D-9C6F49AE48B3}"/>
    <x:cellStyle name="40% - Accent6 2 2 4 3 6 2" xfId="45707" xr:uid="{52F8221F-8871-4CB1-95AB-44F62E9959CD}"/>
    <x:cellStyle name="40% - Accent6 2 2 4 3 7" xfId="45708" xr:uid="{FD3BFC30-9848-4E6E-B03B-3360E425790B}"/>
    <x:cellStyle name="40% - Accent6 2 2 4 4" xfId="45709" xr:uid="{4058C2F5-AB14-4D9D-BF3C-C8E9E18E05AC}"/>
    <x:cellStyle name="40% - Accent6 2 2 4 4 2" xfId="45710" xr:uid="{5F70CB8F-D7D0-4B39-963B-0E280891C40A}"/>
    <x:cellStyle name="40% - Accent6 2 2 4 4 2 2" xfId="45711" xr:uid="{B4EE14C2-CB8F-4709-8458-35EF984A8887}"/>
    <x:cellStyle name="40% - Accent6 2 2 4 4 2 2 2" xfId="45712" xr:uid="{BB33849F-636E-459A-B4D3-4388D0175B14}"/>
    <x:cellStyle name="40% - Accent6 2 2 4 4 2 2 3" xfId="45713" xr:uid="{2549B84A-6C3F-493B-849D-153423A30766}"/>
    <x:cellStyle name="40% - Accent6 2 2 4 4 2 3" xfId="45714" xr:uid="{F08B3B0B-76DF-4ECA-9097-E4EDDD776739}"/>
    <x:cellStyle name="40% - Accent6 2 2 4 4 2 3 2" xfId="45715" xr:uid="{2B42E3B7-A82B-45F1-86AD-60AF713675B0}"/>
    <x:cellStyle name="40% - Accent6 2 2 4 4 2 4" xfId="45716" xr:uid="{CFDE7670-84D3-4203-BC29-CCF65143BB66}"/>
    <x:cellStyle name="40% - Accent6 2 2 4 4 3" xfId="45717" xr:uid="{0C56A000-60AD-43E9-AE70-84287EEFCB24}"/>
    <x:cellStyle name="40% - Accent6 2 2 4 4 3 2" xfId="45718" xr:uid="{40E64CFD-087F-4C3B-BA39-BECDBC83FCB9}"/>
    <x:cellStyle name="40% - Accent6 2 2 4 4 3 2 2" xfId="45719" xr:uid="{D13BBCDF-50B3-46FD-96CE-0A239D83734D}"/>
    <x:cellStyle name="40% - Accent6 2 2 4 4 3 3" xfId="45720" xr:uid="{092DDC4A-04FE-4A81-9884-0B74FF99314D}"/>
    <x:cellStyle name="40% - Accent6 2 2 4 4 3 4" xfId="45721" xr:uid="{CFD26182-F2F9-49EC-BEAA-89B2A26BB521}"/>
    <x:cellStyle name="40% - Accent6 2 2 4 4 4" xfId="45722" xr:uid="{04BF005C-925C-40DF-851B-4D2ADEBCC230}"/>
    <x:cellStyle name="40% - Accent6 2 2 4 4 4 2" xfId="45723" xr:uid="{61A93789-DBAC-46EE-A079-C2C41AFB9F76}"/>
    <x:cellStyle name="40% - Accent6 2 2 4 4 4 3" xfId="45724" xr:uid="{C8500FE3-45AD-4CF3-8A01-540FDC6BDF3A}"/>
    <x:cellStyle name="40% - Accent6 2 2 4 4 5" xfId="45725" xr:uid="{9B5425A9-8AE2-4AD2-BBC2-7D32FE52EFEE}"/>
    <x:cellStyle name="40% - Accent6 2 2 4 4 5 2" xfId="45726" xr:uid="{6DFDF46B-242B-4AB2-9CA0-EB173485DAD3}"/>
    <x:cellStyle name="40% - Accent6 2 2 4 4 6" xfId="45727" xr:uid="{2CAB6056-A1D7-4787-9BDC-80C3E68043A5}"/>
    <x:cellStyle name="40% - Accent6 2 2 4 5" xfId="45728" xr:uid="{6B33C2C8-F313-4053-A313-00F05BDCDBFE}"/>
    <x:cellStyle name="40% - Accent6 2 2 4 5 2" xfId="45729" xr:uid="{616F5F3A-5CA0-48CB-B524-1C600D69AB7D}"/>
    <x:cellStyle name="40% - Accent6 2 2 4 5 2 2" xfId="45730" xr:uid="{C0037710-885A-422D-BE12-0FF0251D4D22}"/>
    <x:cellStyle name="40% - Accent6 2 2 4 5 2 2 2" xfId="45731" xr:uid="{230AAD24-4762-462F-A262-EF902B8B77E2}"/>
    <x:cellStyle name="40% - Accent6 2 2 4 5 2 3" xfId="45732" xr:uid="{0C2744F3-D246-40BB-A6CC-F0FB93EF0FDF}"/>
    <x:cellStyle name="40% - Accent6 2 2 4 5 2 4" xfId="45733" xr:uid="{17D8B78E-3DE4-433F-8F7D-ADB5548C2022}"/>
    <x:cellStyle name="40% - Accent6 2 2 4 5 3" xfId="45734" xr:uid="{23D7FB19-419B-4763-B8AB-1496DC84D8B9}"/>
    <x:cellStyle name="40% - Accent6 2 2 4 5 3 2" xfId="45735" xr:uid="{9EC90FAB-34D7-4E2D-8511-D87D9F203B71}"/>
    <x:cellStyle name="40% - Accent6 2 2 4 5 3 3" xfId="45736" xr:uid="{365500A4-F761-4BD1-83C9-AA323BB681B9}"/>
    <x:cellStyle name="40% - Accent6 2 2 4 5 4" xfId="45737" xr:uid="{B1C163F9-14E6-4DAD-929E-731B81505905}"/>
    <x:cellStyle name="40% - Accent6 2 2 4 5 5" xfId="45738" xr:uid="{16CEAFE8-08A5-4F56-8021-07C207959507}"/>
    <x:cellStyle name="40% - Accent6 2 2 4 6" xfId="45739" xr:uid="{AA62974A-37EB-43BA-BE5F-1098DC9C1F5B}"/>
    <x:cellStyle name="40% - Accent6 2 2 4 6 2" xfId="45740" xr:uid="{88355333-1B46-4BFB-9C86-E2292DF0F58C}"/>
    <x:cellStyle name="40% - Accent6 2 2 4 6 2 2" xfId="45741" xr:uid="{87BD9DA6-ECFC-4A9F-9965-BBF04D57826A}"/>
    <x:cellStyle name="40% - Accent6 2 2 4 6 2 3" xfId="45742" xr:uid="{253DBC10-2A12-4EFA-9707-9B5D2B3CC9E0}"/>
    <x:cellStyle name="40% - Accent6 2 2 4 6 3" xfId="45743" xr:uid="{F39B1386-26D0-47C4-8EC4-09B1656EE863}"/>
    <x:cellStyle name="40% - Accent6 2 2 4 6 3 2" xfId="45744" xr:uid="{F0542A93-8360-4728-B709-FFFB93DA869C}"/>
    <x:cellStyle name="40% - Accent6 2 2 4 6 4" xfId="45745" xr:uid="{7D7F6415-6471-4921-9135-74888D23D877}"/>
    <x:cellStyle name="40% - Accent6 2 2 4 7" xfId="45746" xr:uid="{81B2181B-BA61-4F00-B015-C3EB81AC1DCD}"/>
    <x:cellStyle name="40% - Accent6 2 2 4 7 2" xfId="45747" xr:uid="{5F7F38D5-0121-4874-861B-A6509768C1C3}"/>
    <x:cellStyle name="40% - Accent6 2 2 4 7 2 2" xfId="45748" xr:uid="{7E6B195A-646D-4B05-81FD-2D07011D0F62}"/>
    <x:cellStyle name="40% - Accent6 2 2 4 7 3" xfId="45749" xr:uid="{A0078DD4-7B17-4708-B8CA-0DA70A20A4DA}"/>
    <x:cellStyle name="40% - Accent6 2 2 4 7 4" xfId="45750" xr:uid="{25231845-EBEA-4EF1-ACFB-624ADAEC1759}"/>
    <x:cellStyle name="40% - Accent6 2 2 4 8" xfId="45751" xr:uid="{44A10C34-3C9D-49DE-93D7-F8EBDDFF0118}"/>
    <x:cellStyle name="40% - Accent6 2 2 4 8 2" xfId="45752" xr:uid="{198AFE3F-76C5-4911-B74F-40CD1C0A8C63}"/>
    <x:cellStyle name="40% - Accent6 2 2 4 8 3" xfId="45753" xr:uid="{D4F26463-8594-4F6C-B3E4-9A3C9B767A6A}"/>
    <x:cellStyle name="40% - Accent6 2 2 4 9" xfId="45754" xr:uid="{CF80A944-EC4B-4D16-B68B-77E13561917C}"/>
    <x:cellStyle name="40% - Accent6 2 2 4 9 2" xfId="45755" xr:uid="{5E953A81-AED0-4AFA-B52D-6DDE683CD835}"/>
    <x:cellStyle name="40% - Accent6 2 2 5" xfId="45756" xr:uid="{66B4D612-3637-4250-9D45-56ED9BD51B0D}"/>
    <x:cellStyle name="40% - Accent6 2 2 5 2" xfId="45757" xr:uid="{06A0DB42-5416-4928-BDD1-5F647F037145}"/>
    <x:cellStyle name="40% - Accent6 2 2 5 2 2" xfId="45758" xr:uid="{B68C3866-640D-4A02-8799-19B6DC7B9207}"/>
    <x:cellStyle name="40% - Accent6 2 2 5 2 2 2" xfId="45759" xr:uid="{3CE5DB32-7284-4090-AAF0-0F49C792F79E}"/>
    <x:cellStyle name="40% - Accent6 2 2 5 2 2 2 2" xfId="45760" xr:uid="{1FA69B07-139B-4B28-A800-AD6520111B05}"/>
    <x:cellStyle name="40% - Accent6 2 2 5 2 2 3" xfId="45761" xr:uid="{C9B06826-A7FD-40F2-8328-D9855FA71439}"/>
    <x:cellStyle name="40% - Accent6 2 2 5 2 2 4" xfId="45762" xr:uid="{D2DF27F6-0249-43A8-B057-B5AB8DAF20B5}"/>
    <x:cellStyle name="40% - Accent6 2 2 5 2 3" xfId="45763" xr:uid="{5D67BDC1-B8BD-4139-BAC7-0A06BCC72F18}"/>
    <x:cellStyle name="40% - Accent6 2 2 5 2 3 2" xfId="45764" xr:uid="{55690A68-9263-420E-8418-355D6F7F75A6}"/>
    <x:cellStyle name="40% - Accent6 2 2 5 2 3 3" xfId="45765" xr:uid="{21A11865-9F6E-46BB-AB94-2C80FDA592B2}"/>
    <x:cellStyle name="40% - Accent6 2 2 5 2 4" xfId="45766" xr:uid="{35541D05-91D0-44EE-8056-06C5149B881C}"/>
    <x:cellStyle name="40% - Accent6 2 2 5 2 5" xfId="45767" xr:uid="{24D798E6-0506-4B66-AD7D-F3FCA3B29C17}"/>
    <x:cellStyle name="40% - Accent6 2 2 5 3" xfId="45768" xr:uid="{9B132F94-AF30-4B0B-8AAA-BABA5D658AC5}"/>
    <x:cellStyle name="40% - Accent6 2 2 5 3 2" xfId="45769" xr:uid="{FDAB4693-698C-4480-9EDE-156A49B47EE9}"/>
    <x:cellStyle name="40% - Accent6 2 2 5 3 2 2" xfId="45770" xr:uid="{5971C0ED-8167-42D9-A6F8-4D89895C8913}"/>
    <x:cellStyle name="40% - Accent6 2 2 5 3 2 3" xfId="45771" xr:uid="{B71D9889-7CA6-4EAB-B1FC-97815533EC9B}"/>
    <x:cellStyle name="40% - Accent6 2 2 5 3 3" xfId="45772" xr:uid="{9193184B-07B4-46E2-A3A0-EE60DA0DE15B}"/>
    <x:cellStyle name="40% - Accent6 2 2 5 3 3 2" xfId="45773" xr:uid="{0F81C920-5EDF-4BBE-8231-4F310E851890}"/>
    <x:cellStyle name="40% - Accent6 2 2 5 3 4" xfId="45774" xr:uid="{FC9F426A-6267-4BCD-9D4B-28EE59792196}"/>
    <x:cellStyle name="40% - Accent6 2 2 5 4" xfId="45775" xr:uid="{6BB99636-145B-4B69-ADDC-5FEF2EFDF875}"/>
    <x:cellStyle name="40% - Accent6 2 2 5 4 2" xfId="45776" xr:uid="{97972960-C52F-4485-B9BF-FAAE3FD77E01}"/>
    <x:cellStyle name="40% - Accent6 2 2 5 4 2 2" xfId="45777" xr:uid="{AB0EBC15-F6D7-4A66-BA26-1368C6E0DB88}"/>
    <x:cellStyle name="40% - Accent6 2 2 5 4 3" xfId="45778" xr:uid="{11C63F7F-A269-4D2A-9158-D9D55988A91E}"/>
    <x:cellStyle name="40% - Accent6 2 2 5 4 4" xfId="45779" xr:uid="{A5DE9E00-0266-4A6F-AE29-7D9CE199349C}"/>
    <x:cellStyle name="40% - Accent6 2 2 5 5" xfId="45780" xr:uid="{DFBD7745-5E56-4740-B787-9A845B341C25}"/>
    <x:cellStyle name="40% - Accent6 2 2 5 5 2" xfId="45781" xr:uid="{01EF256C-A7DB-4170-A9DC-E1C33D986507}"/>
    <x:cellStyle name="40% - Accent6 2 2 5 5 3" xfId="45782" xr:uid="{FDBABA4F-915E-4EC6-9D0A-6BB526D37CA0}"/>
    <x:cellStyle name="40% - Accent6 2 2 5 6" xfId="45783" xr:uid="{9D5108CD-5B73-4C75-AB5E-6126973C659F}"/>
    <x:cellStyle name="40% - Accent6 2 2 5 6 2" xfId="45784" xr:uid="{BFA1EC66-3C3F-4DAE-85A8-562B8BDCB76D}"/>
    <x:cellStyle name="40% - Accent6 2 2 5 7" xfId="45785" xr:uid="{17E25666-A845-4527-83F4-AC260BCBBF92}"/>
    <x:cellStyle name="40% - Accent6 2 2 6" xfId="45786" xr:uid="{2E4890B2-BD26-4550-9B9A-C6BCD65B0042}"/>
    <x:cellStyle name="40% - Accent6 2 2 6 2" xfId="45787" xr:uid="{9E7A89D5-90E1-4A26-B919-14ADAEBC9944}"/>
    <x:cellStyle name="40% - Accent6 2 2 6 2 2" xfId="45788" xr:uid="{AD4187CA-E940-4B61-8030-86EAE277AF62}"/>
    <x:cellStyle name="40% - Accent6 2 2 6 2 2 2" xfId="45789" xr:uid="{01EE78CB-7EA3-40A1-A04F-40EEC6039C50}"/>
    <x:cellStyle name="40% - Accent6 2 2 6 2 2 2 2" xfId="45790" xr:uid="{41468B10-B619-4C14-B854-C7F23C0A4E59}"/>
    <x:cellStyle name="40% - Accent6 2 2 6 2 2 3" xfId="45791" xr:uid="{140309DB-603A-491C-B6E1-79D090F270D5}"/>
    <x:cellStyle name="40% - Accent6 2 2 6 2 2 4" xfId="45792" xr:uid="{F3175049-6E41-4BCC-B3C0-523D30E6EE8E}"/>
    <x:cellStyle name="40% - Accent6 2 2 6 2 3" xfId="45793" xr:uid="{BE207EB0-602A-4BA1-BFE9-15800396FC8A}"/>
    <x:cellStyle name="40% - Accent6 2 2 6 2 3 2" xfId="45794" xr:uid="{99DB01EF-B2CD-4293-BEFC-F594FCB3E297}"/>
    <x:cellStyle name="40% - Accent6 2 2 6 2 3 3" xfId="45795" xr:uid="{9453BEB8-BD17-4029-BC0B-F717E691DDCD}"/>
    <x:cellStyle name="40% - Accent6 2 2 6 2 4" xfId="45796" xr:uid="{B7C9C2E4-9626-4D09-98EA-6F413A604FD1}"/>
    <x:cellStyle name="40% - Accent6 2 2 6 2 5" xfId="45797" xr:uid="{DEC606F5-9DCC-4A49-8593-8D6F58668A17}"/>
    <x:cellStyle name="40% - Accent6 2 2 6 3" xfId="45798" xr:uid="{67C7AB9E-E42D-4C24-A07A-E5993B94FC95}"/>
    <x:cellStyle name="40% - Accent6 2 2 6 3 2" xfId="45799" xr:uid="{254D7642-FF9D-4E69-8B47-2B3B132FB6EA}"/>
    <x:cellStyle name="40% - Accent6 2 2 6 3 2 2" xfId="45800" xr:uid="{2C35858B-63F6-4140-B4F3-B0ABDA89C3A2}"/>
    <x:cellStyle name="40% - Accent6 2 2 6 3 2 3" xfId="45801" xr:uid="{3EFBB956-F5C8-4298-9436-F7CD878193CB}"/>
    <x:cellStyle name="40% - Accent6 2 2 6 3 3" xfId="45802" xr:uid="{42D9EDC2-1104-48B7-AAA1-5A97FA5B302A}"/>
    <x:cellStyle name="40% - Accent6 2 2 6 3 3 2" xfId="45803" xr:uid="{76ED7EA5-F7FB-4E75-AB0C-9A0DABD469E1}"/>
    <x:cellStyle name="40% - Accent6 2 2 6 3 4" xfId="45804" xr:uid="{CB923E5C-C568-456F-A1A9-2389E162A791}"/>
    <x:cellStyle name="40% - Accent6 2 2 6 4" xfId="45805" xr:uid="{600D3F49-01C7-4A5C-AA9C-E48A1A8226DF}"/>
    <x:cellStyle name="40% - Accent6 2 2 6 4 2" xfId="45806" xr:uid="{9F811D07-723D-4AEB-BCFB-B833668D4584}"/>
    <x:cellStyle name="40% - Accent6 2 2 6 4 2 2" xfId="45807" xr:uid="{CA1DDBDE-E37D-4A2E-BC8D-AD9D8245C537}"/>
    <x:cellStyle name="40% - Accent6 2 2 6 4 3" xfId="45808" xr:uid="{F86B3701-71F7-45A2-B238-7B6AF8CDD63C}"/>
    <x:cellStyle name="40% - Accent6 2 2 6 4 4" xfId="45809" xr:uid="{9E6B43F2-52DC-41F7-B293-4BDD0A8E3121}"/>
    <x:cellStyle name="40% - Accent6 2 2 6 5" xfId="45810" xr:uid="{3C7B5035-C8CA-411F-B1A3-438B3F10C2B7}"/>
    <x:cellStyle name="40% - Accent6 2 2 6 5 2" xfId="45811" xr:uid="{FFF9292B-E00F-4CE0-9EE9-B6D5F08B0123}"/>
    <x:cellStyle name="40% - Accent6 2 2 6 5 3" xfId="45812" xr:uid="{D2E3D26B-6A50-496A-9EE9-682D8CEC6686}"/>
    <x:cellStyle name="40% - Accent6 2 2 6 6" xfId="45813" xr:uid="{FE9ACE57-5534-42EB-93B0-581B8667D253}"/>
    <x:cellStyle name="40% - Accent6 2 2 6 6 2" xfId="45814" xr:uid="{F4925795-F3C3-443C-90F5-54C863C8EFE6}"/>
    <x:cellStyle name="40% - Accent6 2 2 6 7" xfId="45815" xr:uid="{8BC3BE52-3A10-479E-B666-EFFEB6197C75}"/>
    <x:cellStyle name="40% - Accent6 2 2 7" xfId="45816" xr:uid="{420DB433-F21E-4C77-AA19-400D627B1020}"/>
    <x:cellStyle name="40% - Accent6 2 2 7 2" xfId="45817" xr:uid="{AEB6FEBC-AC6B-4E5B-AA96-11332D8E6E90}"/>
    <x:cellStyle name="40% - Accent6 2 2 7 2 2" xfId="45818" xr:uid="{D7589627-E8BF-4B38-8A1F-956BAF027F3C}"/>
    <x:cellStyle name="40% - Accent6 2 2 7 2 2 2" xfId="45819" xr:uid="{D7AE2C06-0F6C-4FA8-B6BE-234B96DC9E4C}"/>
    <x:cellStyle name="40% - Accent6 2 2 7 2 2 3" xfId="45820" xr:uid="{F7610F25-9A18-4555-8BB2-6C3250DB99F2}"/>
    <x:cellStyle name="40% - Accent6 2 2 7 2 3" xfId="45821" xr:uid="{46B92CB3-0A16-4D36-8C69-C4685681A737}"/>
    <x:cellStyle name="40% - Accent6 2 2 7 2 3 2" xfId="45822" xr:uid="{2D21C858-C7E2-4704-84D5-B5D243826800}"/>
    <x:cellStyle name="40% - Accent6 2 2 7 2 4" xfId="45823" xr:uid="{69841AE6-E67E-41BE-8EB6-C211EA2C33F5}"/>
    <x:cellStyle name="40% - Accent6 2 2 7 3" xfId="45824" xr:uid="{275C9A59-0E72-4DC5-A6D2-EDE6E7295682}"/>
    <x:cellStyle name="40% - Accent6 2 2 7 3 2" xfId="45825" xr:uid="{37C45754-14D7-4308-91DA-0A1EA9B72170}"/>
    <x:cellStyle name="40% - Accent6 2 2 7 3 2 2" xfId="45826" xr:uid="{28218B66-D0FE-4BA6-9D22-3608484BAFC0}"/>
    <x:cellStyle name="40% - Accent6 2 2 7 3 3" xfId="45827" xr:uid="{D5316209-CDC2-446C-B28D-27E7210E6515}"/>
    <x:cellStyle name="40% - Accent6 2 2 7 3 4" xfId="45828" xr:uid="{CEA22BF4-2AA3-455A-9891-531A6F0F7BCB}"/>
    <x:cellStyle name="40% - Accent6 2 2 7 4" xfId="45829" xr:uid="{DB701CC3-1C36-4605-85BC-D8CFE1592318}"/>
    <x:cellStyle name="40% - Accent6 2 2 7 4 2" xfId="45830" xr:uid="{95EE374C-BE64-4793-9BCC-A6DD1BCB9057}"/>
    <x:cellStyle name="40% - Accent6 2 2 7 4 3" xfId="45831" xr:uid="{D5F6C74E-95A7-4C02-97DC-ECCB50043059}"/>
    <x:cellStyle name="40% - Accent6 2 2 7 5" xfId="45832" xr:uid="{74BDCB12-89C5-4146-90A4-F0ECC9B5B1D1}"/>
    <x:cellStyle name="40% - Accent6 2 2 7 5 2" xfId="45833" xr:uid="{57B80B0C-A250-49F1-8BD0-F1AF0B832740}"/>
    <x:cellStyle name="40% - Accent6 2 2 7 6" xfId="45834" xr:uid="{AF00EF85-8FAB-434C-8074-DED5A1E68744}"/>
    <x:cellStyle name="40% - Accent6 2 2 8" xfId="45835" xr:uid="{CA7861BF-0308-4255-B8DC-2571A5AC161E}"/>
    <x:cellStyle name="40% - Accent6 2 2 8 2" xfId="45836" xr:uid="{C6042447-84DF-4778-B637-FF15492441D6}"/>
    <x:cellStyle name="40% - Accent6 2 2 8 2 2" xfId="45837" xr:uid="{2B5B5B90-4AFD-45B3-9E11-1345296FA78B}"/>
    <x:cellStyle name="40% - Accent6 2 2 8 2 2 2" xfId="45838" xr:uid="{9C06DAF9-B564-407F-9364-D4DBEECDEEE4}"/>
    <x:cellStyle name="40% - Accent6 2 2 8 2 3" xfId="45839" xr:uid="{7A799B4A-5C25-4DFA-B7AF-8486D54E9860}"/>
    <x:cellStyle name="40% - Accent6 2 2 8 2 4" xfId="45840" xr:uid="{A35232BA-BA6F-4B2C-972E-DDC7CA3F06AF}"/>
    <x:cellStyle name="40% - Accent6 2 2 8 3" xfId="45841" xr:uid="{7959B647-C2BD-4FAC-8413-4124BAFE9B42}"/>
    <x:cellStyle name="40% - Accent6 2 2 8 3 2" xfId="45842" xr:uid="{F5AB1DA9-B385-4014-A12C-503AB8A508A4}"/>
    <x:cellStyle name="40% - Accent6 2 2 8 3 3" xfId="45843" xr:uid="{919277F6-D6F3-4ADA-9F04-CB057D9D8C3A}"/>
    <x:cellStyle name="40% - Accent6 2 2 8 4" xfId="45844" xr:uid="{4E724E51-617D-42A4-AD16-E671A9E9EA15}"/>
    <x:cellStyle name="40% - Accent6 2 2 8 5" xfId="45845" xr:uid="{AB563E9D-A65E-4A9F-81C7-DCCA7A57C081}"/>
    <x:cellStyle name="40% - Accent6 2 2 9" xfId="45846" xr:uid="{191FAC32-4D65-4943-8BC8-C6686C7CDCA5}"/>
    <x:cellStyle name="40% - Accent6 2 2 9 2" xfId="45847" xr:uid="{C0F13F00-80F2-4BEB-B99C-83487B4BEB2E}"/>
    <x:cellStyle name="40% - Accent6 2 2 9 2 2" xfId="45848" xr:uid="{EA1E666B-AFF0-4684-886F-D6E61E740549}"/>
    <x:cellStyle name="40% - Accent6 2 2 9 2 2 2" xfId="45849" xr:uid="{7955F58E-38E9-4B36-BFCD-6C6A47A8BCC5}"/>
    <x:cellStyle name="40% - Accent6 2 2 9 2 3" xfId="45850" xr:uid="{E738D2A4-8427-41F6-95EF-C17A8BFAE521}"/>
    <x:cellStyle name="40% - Accent6 2 2 9 2 4" xfId="45851" xr:uid="{6217D378-A917-4C68-A808-883CBD2E8FBD}"/>
    <x:cellStyle name="40% - Accent6 2 2 9 3" xfId="45852" xr:uid="{9402242B-21C1-4AF4-8D82-F73FCBF8E21A}"/>
    <x:cellStyle name="40% - Accent6 2 2 9 3 2" xfId="45853" xr:uid="{C99AA8F6-EFAD-4AAF-8DBD-180F3CC1F708}"/>
    <x:cellStyle name="40% - Accent6 2 2 9 3 3" xfId="45854" xr:uid="{B505F932-65D4-4854-8421-D6DD5D9F4149}"/>
    <x:cellStyle name="40% - Accent6 2 2 9 4" xfId="45855" xr:uid="{07B3AADE-AD30-48B1-AABF-B13834D2ABFF}"/>
    <x:cellStyle name="40% - Accent6 2 2 9 5" xfId="45856" xr:uid="{FE6EF295-C3D1-4D2C-8173-CBD91A8CBFB4}"/>
    <x:cellStyle name="40% - Accent6 2 3" xfId="45857" xr:uid="{09C32C9C-D664-484C-BBAC-816B6AB8D74D}"/>
    <x:cellStyle name="40% - Accent6 2 3 10" xfId="45858" xr:uid="{6A5D35F3-8601-4DE6-B725-0A715A7E1547}"/>
    <x:cellStyle name="40% - Accent6 2 3 10 2" xfId="45859" xr:uid="{DCF62C00-9A69-4FCE-A36E-01E199ACA5BA}"/>
    <x:cellStyle name="40% - Accent6 2 3 10 3" xfId="45860" xr:uid="{BDB39292-B2D9-4DCA-A3E3-54CB13F57005}"/>
    <x:cellStyle name="40% - Accent6 2 3 11" xfId="45861" xr:uid="{253AF916-93D5-4399-A201-4851D5F0CA41}"/>
    <x:cellStyle name="40% - Accent6 2 3 11 2" xfId="45862" xr:uid="{8B371A56-B40B-4DCB-B0C5-6086FB65BD43}"/>
    <x:cellStyle name="40% - Accent6 2 3 12" xfId="45863" xr:uid="{F14F84AC-557D-42E0-820F-7197DD13AC94}"/>
    <x:cellStyle name="40% - Accent6 2 3 2" xfId="45864" xr:uid="{AF5EBB86-4D3C-4115-9CD7-AAC80679976A}"/>
    <x:cellStyle name="40% - Accent6 2 3 2 10" xfId="45865" xr:uid="{8165BD52-AE49-47AB-8FDC-2C4D2E6E507A}"/>
    <x:cellStyle name="40% - Accent6 2 3 2 2" xfId="45866" xr:uid="{C983C87F-F1E7-47BB-8F06-3FA1684BFF0D}"/>
    <x:cellStyle name="40% - Accent6 2 3 2 2 2" xfId="45867" xr:uid="{C073F45E-F6A3-43C0-888C-8434B9FD7951}"/>
    <x:cellStyle name="40% - Accent6 2 3 2 2 2 2" xfId="45868" xr:uid="{94611A11-95B7-432E-88F2-2B54B053E7C7}"/>
    <x:cellStyle name="40% - Accent6 2 3 2 2 2 2 2" xfId="45869" xr:uid="{48AC889E-D84B-4635-83EE-C2315CB6C6A5}"/>
    <x:cellStyle name="40% - Accent6 2 3 2 2 2 2 2 2" xfId="45870" xr:uid="{A3A4E3FE-D5F8-419E-B9A4-AB291F9CF679}"/>
    <x:cellStyle name="40% - Accent6 2 3 2 2 2 2 3" xfId="45871" xr:uid="{095BD48D-EE98-4389-9189-B5F5581C6C23}"/>
    <x:cellStyle name="40% - Accent6 2 3 2 2 2 2 4" xfId="45872" xr:uid="{2C2DB5EA-5DDC-4579-B019-5064DADAAE26}"/>
    <x:cellStyle name="40% - Accent6 2 3 2 2 2 3" xfId="45873" xr:uid="{3EA45D68-3999-40E9-AAC9-8082381E695B}"/>
    <x:cellStyle name="40% - Accent6 2 3 2 2 2 3 2" xfId="45874" xr:uid="{89549D0D-9D34-4FF6-9E3D-31EF6FED0B83}"/>
    <x:cellStyle name="40% - Accent6 2 3 2 2 2 3 3" xfId="45875" xr:uid="{38D17B15-413E-49C6-A6D9-D2FEA3EB5F16}"/>
    <x:cellStyle name="40% - Accent6 2 3 2 2 2 4" xfId="45876" xr:uid="{19DCD9D2-B20D-4E53-8A66-E9AAEA8A2BE5}"/>
    <x:cellStyle name="40% - Accent6 2 3 2 2 2 5" xfId="45877" xr:uid="{A88EF67B-3A7F-4CDD-AB14-5235BF1DE283}"/>
    <x:cellStyle name="40% - Accent6 2 3 2 2 3" xfId="45878" xr:uid="{E7D17C4F-3830-4FF3-917C-D020545ADEDB}"/>
    <x:cellStyle name="40% - Accent6 2 3 2 2 3 2" xfId="45879" xr:uid="{5F95343F-1C36-4C91-92A1-2B94A6A7F5A3}"/>
    <x:cellStyle name="40% - Accent6 2 3 2 2 3 2 2" xfId="45880" xr:uid="{376F1ED5-CF3F-4383-97BB-D0226FC88BDC}"/>
    <x:cellStyle name="40% - Accent6 2 3 2 2 3 2 3" xfId="45881" xr:uid="{DEC6D04F-C5B5-467D-A60E-8A79AC340A05}"/>
    <x:cellStyle name="40% - Accent6 2 3 2 2 3 3" xfId="45882" xr:uid="{CAC9E2E4-1DD6-471E-B4C2-C2C0F1442799}"/>
    <x:cellStyle name="40% - Accent6 2 3 2 2 3 3 2" xfId="45883" xr:uid="{C6B6B067-F6C9-4891-82EC-FB60D1774811}"/>
    <x:cellStyle name="40% - Accent6 2 3 2 2 3 4" xfId="45884" xr:uid="{7ACA8233-8111-42D6-A1E2-A4398C1570F3}"/>
    <x:cellStyle name="40% - Accent6 2 3 2 2 4" xfId="45885" xr:uid="{9C2F00B4-999F-4960-AC4D-5E5E858EF2E3}"/>
    <x:cellStyle name="40% - Accent6 2 3 2 2 4 2" xfId="45886" xr:uid="{0E1611EB-D48E-4118-B9D3-C2D0115F3AD9}"/>
    <x:cellStyle name="40% - Accent6 2 3 2 2 4 2 2" xfId="45887" xr:uid="{E8B781C9-766C-4980-A8F1-DE2AF50FC00D}"/>
    <x:cellStyle name="40% - Accent6 2 3 2 2 4 3" xfId="45888" xr:uid="{6A6FBA74-0903-4284-8E8B-BF1A1CA59F17}"/>
    <x:cellStyle name="40% - Accent6 2 3 2 2 4 4" xfId="45889" xr:uid="{49571C2F-ADE9-4282-A0F1-CE63F991A348}"/>
    <x:cellStyle name="40% - Accent6 2 3 2 2 5" xfId="45890" xr:uid="{88DF152F-B142-4AD5-83B8-080E49F1FFE1}"/>
    <x:cellStyle name="40% - Accent6 2 3 2 2 5 2" xfId="45891" xr:uid="{493F262B-C75B-4C0D-80E8-F2CD669C066F}"/>
    <x:cellStyle name="40% - Accent6 2 3 2 2 5 3" xfId="45892" xr:uid="{06757B0B-3BE4-421A-BB87-D973BD1477CA}"/>
    <x:cellStyle name="40% - Accent6 2 3 2 2 6" xfId="45893" xr:uid="{C461A37B-31DA-41B0-B441-9D6A11A1B186}"/>
    <x:cellStyle name="40% - Accent6 2 3 2 2 6 2" xfId="45894" xr:uid="{877F781F-59AA-42CD-B089-D8BB48BDE9DB}"/>
    <x:cellStyle name="40% - Accent6 2 3 2 2 7" xfId="45895" xr:uid="{2A62CC44-94EB-423B-A75D-9BD6209F294D}"/>
    <x:cellStyle name="40% - Accent6 2 3 2 3" xfId="45896" xr:uid="{42C95B74-CF5E-4B08-9026-67478EB7B77D}"/>
    <x:cellStyle name="40% - Accent6 2 3 2 3 2" xfId="45897" xr:uid="{F2728E0A-C2B1-438E-81DD-E7B2FA546F11}"/>
    <x:cellStyle name="40% - Accent6 2 3 2 3 2 2" xfId="45898" xr:uid="{D08FA60F-CEC1-4A1A-B186-2A30D9998F27}"/>
    <x:cellStyle name="40% - Accent6 2 3 2 3 2 2 2" xfId="45899" xr:uid="{2F3830A5-4241-4423-9A59-0D7D8F873FBD}"/>
    <x:cellStyle name="40% - Accent6 2 3 2 3 2 2 2 2" xfId="45900" xr:uid="{6E663643-2CAB-42C6-AC33-19F5815ADC8C}"/>
    <x:cellStyle name="40% - Accent6 2 3 2 3 2 2 3" xfId="45901" xr:uid="{D7311ED2-C5A0-4E40-816A-3E2AF13EE2B9}"/>
    <x:cellStyle name="40% - Accent6 2 3 2 3 2 2 4" xfId="45902" xr:uid="{3F47B923-3A09-4D17-A718-4D7DBD817D38}"/>
    <x:cellStyle name="40% - Accent6 2 3 2 3 2 3" xfId="45903" xr:uid="{EFCACA9E-A733-43FC-92B8-32D3CB197E92}"/>
    <x:cellStyle name="40% - Accent6 2 3 2 3 2 3 2" xfId="45904" xr:uid="{25F2F7B5-8E2B-4FF2-993D-18F48FA52C1F}"/>
    <x:cellStyle name="40% - Accent6 2 3 2 3 2 3 3" xfId="45905" xr:uid="{5647FF9F-2A55-472F-8ECB-B1FCD3A9C731}"/>
    <x:cellStyle name="40% - Accent6 2 3 2 3 2 4" xfId="45906" xr:uid="{F5BECA72-7D15-4EBF-AA7E-AF449366E980}"/>
    <x:cellStyle name="40% - Accent6 2 3 2 3 2 5" xfId="45907" xr:uid="{9DE43941-34EC-4EED-9F00-94E5C4009D87}"/>
    <x:cellStyle name="40% - Accent6 2 3 2 3 3" xfId="45908" xr:uid="{AEA947F2-78B2-4866-A3C3-9A664977AD5D}"/>
    <x:cellStyle name="40% - Accent6 2 3 2 3 3 2" xfId="45909" xr:uid="{E319928B-4E31-4B8B-89E1-D882D42B8EF4}"/>
    <x:cellStyle name="40% - Accent6 2 3 2 3 3 2 2" xfId="45910" xr:uid="{7EE11484-279F-479D-811E-75B5E2073C6B}"/>
    <x:cellStyle name="40% - Accent6 2 3 2 3 3 2 3" xfId="45911" xr:uid="{B5784DE1-BB00-4752-9034-83A1CFEC080D}"/>
    <x:cellStyle name="40% - Accent6 2 3 2 3 3 3" xfId="45912" xr:uid="{4BC6BFD0-18E6-496C-B4D4-F228E8A730C3}"/>
    <x:cellStyle name="40% - Accent6 2 3 2 3 3 3 2" xfId="45913" xr:uid="{362DEFEC-3390-46F9-A99A-597C3FE1380D}"/>
    <x:cellStyle name="40% - Accent6 2 3 2 3 3 4" xfId="45914" xr:uid="{301F2DE7-B034-4329-80D2-4DC4A6FA1BA1}"/>
    <x:cellStyle name="40% - Accent6 2 3 2 3 4" xfId="45915" xr:uid="{3B3E8D29-8D48-4755-B571-1FF34A8B1EBB}"/>
    <x:cellStyle name="40% - Accent6 2 3 2 3 4 2" xfId="45916" xr:uid="{FB5AA16F-EF66-4B3F-B875-44C60951BECE}"/>
    <x:cellStyle name="40% - Accent6 2 3 2 3 4 2 2" xfId="45917" xr:uid="{C5D97B9A-8FFB-47E7-BB97-ABC337E4AD2F}"/>
    <x:cellStyle name="40% - Accent6 2 3 2 3 4 3" xfId="45918" xr:uid="{07D01281-EC7D-4A58-B3BA-ED2A8D52723B}"/>
    <x:cellStyle name="40% - Accent6 2 3 2 3 4 4" xfId="45919" xr:uid="{965A0FD6-031B-4927-BFC9-5D0B38962A9B}"/>
    <x:cellStyle name="40% - Accent6 2 3 2 3 5" xfId="45920" xr:uid="{8E7522D7-9B89-4A9B-9438-77FE15D97FE8}"/>
    <x:cellStyle name="40% - Accent6 2 3 2 3 5 2" xfId="45921" xr:uid="{D04E5A16-0FF1-4898-91E0-A923A30EEA2D}"/>
    <x:cellStyle name="40% - Accent6 2 3 2 3 5 3" xfId="45922" xr:uid="{8D3F7FF3-6152-4286-9952-95B2B361300F}"/>
    <x:cellStyle name="40% - Accent6 2 3 2 3 6" xfId="45923" xr:uid="{5D38EF28-CE08-4059-94AF-D169B43688CF}"/>
    <x:cellStyle name="40% - Accent6 2 3 2 3 6 2" xfId="45924" xr:uid="{13C3C1DE-2E49-44E7-8A6B-1E30D2ED0CAE}"/>
    <x:cellStyle name="40% - Accent6 2 3 2 3 7" xfId="45925" xr:uid="{5B4C7F8A-DE0E-46D1-A9A4-BBED6251125D}"/>
    <x:cellStyle name="40% - Accent6 2 3 2 4" xfId="45926" xr:uid="{5F3E320D-9E9E-4361-8F49-712097A7E4D5}"/>
    <x:cellStyle name="40% - Accent6 2 3 2 4 2" xfId="45927" xr:uid="{D711F635-6555-4C5B-8294-997B100FAA9E}"/>
    <x:cellStyle name="40% - Accent6 2 3 2 4 2 2" xfId="45928" xr:uid="{651F25DB-F452-47E3-97D6-38B417277FDA}"/>
    <x:cellStyle name="40% - Accent6 2 3 2 4 2 2 2" xfId="45929" xr:uid="{42F64FEF-26A3-4FC7-895F-53484D3E6951}"/>
    <x:cellStyle name="40% - Accent6 2 3 2 4 2 2 3" xfId="45930" xr:uid="{152B8529-A80E-4B7A-94FA-B4935D09D740}"/>
    <x:cellStyle name="40% - Accent6 2 3 2 4 2 3" xfId="45931" xr:uid="{9CD28A0C-348F-48BF-8907-C0C293690162}"/>
    <x:cellStyle name="40% - Accent6 2 3 2 4 2 3 2" xfId="45932" xr:uid="{ED9F9C5D-F434-4627-BEA9-153D656FD28D}"/>
    <x:cellStyle name="40% - Accent6 2 3 2 4 2 4" xfId="45933" xr:uid="{1AAF3AA3-E854-4D4B-A0B4-0A4A23399206}"/>
    <x:cellStyle name="40% - Accent6 2 3 2 4 3" xfId="45934" xr:uid="{687495E4-658A-425A-8A99-72B536B33AA9}"/>
    <x:cellStyle name="40% - Accent6 2 3 2 4 3 2" xfId="45935" xr:uid="{29CC057C-9B17-46B4-AD63-AF7C9E86C2F5}"/>
    <x:cellStyle name="40% - Accent6 2 3 2 4 3 2 2" xfId="45936" xr:uid="{7741BA2E-A9F7-42CB-B368-DB020748D294}"/>
    <x:cellStyle name="40% - Accent6 2 3 2 4 3 3" xfId="45937" xr:uid="{01C262B4-7F95-4986-BD38-398AABD5F97C}"/>
    <x:cellStyle name="40% - Accent6 2 3 2 4 3 4" xfId="45938" xr:uid="{7B3157A9-E6DC-4613-8D44-3221BC8CCF1C}"/>
    <x:cellStyle name="40% - Accent6 2 3 2 4 4" xfId="45939" xr:uid="{AC34CFFF-F0C2-492E-BF77-9BD666327CF3}"/>
    <x:cellStyle name="40% - Accent6 2 3 2 4 4 2" xfId="45940" xr:uid="{830518DC-D23C-468B-BBFB-47C2BAE2D7B5}"/>
    <x:cellStyle name="40% - Accent6 2 3 2 4 4 3" xfId="45941" xr:uid="{A874E6FC-8A68-4756-AC06-561A7DA80678}"/>
    <x:cellStyle name="40% - Accent6 2 3 2 4 5" xfId="45942" xr:uid="{A978CFCE-B208-436E-AF85-B446B5473397}"/>
    <x:cellStyle name="40% - Accent6 2 3 2 4 5 2" xfId="45943" xr:uid="{B5937E49-4A5D-4279-859B-301CA245F2F9}"/>
    <x:cellStyle name="40% - Accent6 2 3 2 4 6" xfId="45944" xr:uid="{BA7C786A-09D1-42EE-8290-B089E5C0E469}"/>
    <x:cellStyle name="40% - Accent6 2 3 2 5" xfId="45945" xr:uid="{BF23E8C7-9A1B-49F1-AB6C-47025E37E740}"/>
    <x:cellStyle name="40% - Accent6 2 3 2 5 2" xfId="45946" xr:uid="{8508E70B-E5EC-4254-AF7C-257D2AAA29D9}"/>
    <x:cellStyle name="40% - Accent6 2 3 2 5 2 2" xfId="45947" xr:uid="{C81E5573-05EA-4A67-AA46-752BF9184211}"/>
    <x:cellStyle name="40% - Accent6 2 3 2 5 2 2 2" xfId="45948" xr:uid="{DD62D6C0-5C8E-44F5-BD76-F6C709516AB4}"/>
    <x:cellStyle name="40% - Accent6 2 3 2 5 2 3" xfId="45949" xr:uid="{644C9CB9-DD0B-4937-9147-815B18DD7470}"/>
    <x:cellStyle name="40% - Accent6 2 3 2 5 2 4" xfId="45950" xr:uid="{DAEE0F0A-3A5E-4973-A207-A3033B21719C}"/>
    <x:cellStyle name="40% - Accent6 2 3 2 5 3" xfId="45951" xr:uid="{BFACA69E-56FE-495E-925F-11125ACF2C65}"/>
    <x:cellStyle name="40% - Accent6 2 3 2 5 3 2" xfId="45952" xr:uid="{82619B9D-B045-4AB9-BDA4-AD279FD5CD9A}"/>
    <x:cellStyle name="40% - Accent6 2 3 2 5 3 3" xfId="45953" xr:uid="{8361EF05-DB58-47CC-802A-7CCC9FF10B22}"/>
    <x:cellStyle name="40% - Accent6 2 3 2 5 4" xfId="45954" xr:uid="{B85FEA6E-449A-4126-AB14-ADAE3917A67A}"/>
    <x:cellStyle name="40% - Accent6 2 3 2 5 5" xfId="45955" xr:uid="{AB5FCCE8-3068-4975-8E14-E886D498C931}"/>
    <x:cellStyle name="40% - Accent6 2 3 2 6" xfId="45956" xr:uid="{6B4F0B00-DF52-4F6D-B78A-0BE4E4C3186D}"/>
    <x:cellStyle name="40% - Accent6 2 3 2 6 2" xfId="45957" xr:uid="{38EE8704-E39A-4F84-B940-1C3110D80670}"/>
    <x:cellStyle name="40% - Accent6 2 3 2 6 2 2" xfId="45958" xr:uid="{BBAB0E7A-6B0B-4E91-A199-80AE1B7019EF}"/>
    <x:cellStyle name="40% - Accent6 2 3 2 6 2 3" xfId="45959" xr:uid="{0B748D67-F42D-4CAA-88B9-7188D3D03DA3}"/>
    <x:cellStyle name="40% - Accent6 2 3 2 6 3" xfId="45960" xr:uid="{FD8959DB-B277-4562-A5E9-BB3A83181C78}"/>
    <x:cellStyle name="40% - Accent6 2 3 2 6 3 2" xfId="45961" xr:uid="{D13A27EC-C1C0-49F3-B2B8-12095A5326C2}"/>
    <x:cellStyle name="40% - Accent6 2 3 2 6 4" xfId="45962" xr:uid="{24B95F1E-FDA9-4CC5-96ED-F1253297A79A}"/>
    <x:cellStyle name="40% - Accent6 2 3 2 7" xfId="45963" xr:uid="{E9A130AE-8EED-434A-AC0C-CB893DEFB19C}"/>
    <x:cellStyle name="40% - Accent6 2 3 2 7 2" xfId="45964" xr:uid="{BFD3CAF0-1D55-4A8C-A589-C20EBB66A4FC}"/>
    <x:cellStyle name="40% - Accent6 2 3 2 7 2 2" xfId="45965" xr:uid="{77F4F1E9-310A-400A-A846-C70798F44993}"/>
    <x:cellStyle name="40% - Accent6 2 3 2 7 3" xfId="45966" xr:uid="{A00D8CB4-804E-4897-9433-A42FE7C3F9E5}"/>
    <x:cellStyle name="40% - Accent6 2 3 2 7 4" xfId="45967" xr:uid="{0F4820BC-94D6-493A-8CE8-27E542FB2D38}"/>
    <x:cellStyle name="40% - Accent6 2 3 2 8" xfId="45968" xr:uid="{AE7E4FF3-678C-413B-A912-BCD11D40B31B}"/>
    <x:cellStyle name="40% - Accent6 2 3 2 8 2" xfId="45969" xr:uid="{6931639A-6F54-4521-B83E-62884F9E7874}"/>
    <x:cellStyle name="40% - Accent6 2 3 2 8 3" xfId="45970" xr:uid="{7216388F-020D-495F-AB93-10BB3040EF4C}"/>
    <x:cellStyle name="40% - Accent6 2 3 2 9" xfId="45971" xr:uid="{1BFCC430-21A7-420A-9B8A-B6BC31224F55}"/>
    <x:cellStyle name="40% - Accent6 2 3 2 9 2" xfId="45972" xr:uid="{809A6160-F607-4362-BBA1-EF8BB5338F6C}"/>
    <x:cellStyle name="40% - Accent6 2 3 3" xfId="45973" xr:uid="{B90C63D9-1609-4873-9BD0-3471B258A66D}"/>
    <x:cellStyle name="40% - Accent6 2 3 3 10" xfId="45974" xr:uid="{D9DAC967-EB2B-4581-A7F5-773606396112}"/>
    <x:cellStyle name="40% - Accent6 2 3 3 2" xfId="45975" xr:uid="{50D5FEE3-AEC0-4299-8DBE-1DF82D03DB1D}"/>
    <x:cellStyle name="40% - Accent6 2 3 3 2 2" xfId="45976" xr:uid="{038FCFAB-6031-45E3-8E4D-6A3AFBEBB724}"/>
    <x:cellStyle name="40% - Accent6 2 3 3 2 2 2" xfId="45977" xr:uid="{654A2358-3BD4-4734-BF36-779A22353DC4}"/>
    <x:cellStyle name="40% - Accent6 2 3 3 2 2 2 2" xfId="45978" xr:uid="{2C3EA003-7314-4A11-8914-F8D7536FD6BC}"/>
    <x:cellStyle name="40% - Accent6 2 3 3 2 2 2 2 2" xfId="45979" xr:uid="{0FB4BF9C-223F-405F-BEC6-7E31A9D0585F}"/>
    <x:cellStyle name="40% - Accent6 2 3 3 2 2 2 3" xfId="45980" xr:uid="{6D6DC18C-030E-4BB7-887B-3D7D408D7E17}"/>
    <x:cellStyle name="40% - Accent6 2 3 3 2 2 2 4" xfId="45981" xr:uid="{42F91208-F128-4DE1-BD6E-B982919D1C56}"/>
    <x:cellStyle name="40% - Accent6 2 3 3 2 2 3" xfId="45982" xr:uid="{CEEB32E8-4705-4053-A065-42D857421542}"/>
    <x:cellStyle name="40% - Accent6 2 3 3 2 2 3 2" xfId="45983" xr:uid="{98ABF133-AFD0-4EB3-8247-CD715790BAA7}"/>
    <x:cellStyle name="40% - Accent6 2 3 3 2 2 3 3" xfId="45984" xr:uid="{D58E8EBD-5CDA-4328-8F98-7F7FED529AF9}"/>
    <x:cellStyle name="40% - Accent6 2 3 3 2 2 4" xfId="45985" xr:uid="{A3F130E3-70B7-4C7C-AC72-865805901829}"/>
    <x:cellStyle name="40% - Accent6 2 3 3 2 2 5" xfId="45986" xr:uid="{33688B6B-C46F-403B-886F-7389E06F8563}"/>
    <x:cellStyle name="40% - Accent6 2 3 3 2 3" xfId="45987" xr:uid="{6BD7C096-F299-4B1D-B916-237ADAEC7167}"/>
    <x:cellStyle name="40% - Accent6 2 3 3 2 3 2" xfId="45988" xr:uid="{C6FCF9DB-CBAE-4C26-9482-CB4FE76FA0DF}"/>
    <x:cellStyle name="40% - Accent6 2 3 3 2 3 2 2" xfId="45989" xr:uid="{3B6BC886-51CD-4338-8506-4C0DDD38C041}"/>
    <x:cellStyle name="40% - Accent6 2 3 3 2 3 2 3" xfId="45990" xr:uid="{D1435E7C-F177-46EF-82BD-EC31D549CDEE}"/>
    <x:cellStyle name="40% - Accent6 2 3 3 2 3 3" xfId="45991" xr:uid="{4255C182-73CC-46AA-84A7-82FEA2CA9921}"/>
    <x:cellStyle name="40% - Accent6 2 3 3 2 3 3 2" xfId="45992" xr:uid="{B0D75FA5-2C7F-49CE-9777-D6DB56A174BA}"/>
    <x:cellStyle name="40% - Accent6 2 3 3 2 3 4" xfId="45993" xr:uid="{8BDDCA1E-F7A2-4B44-99C6-E413F58B4A1C}"/>
    <x:cellStyle name="40% - Accent6 2 3 3 2 4" xfId="45994" xr:uid="{4EE1115C-E655-4DCB-A71E-204F548AC908}"/>
    <x:cellStyle name="40% - Accent6 2 3 3 2 4 2" xfId="45995" xr:uid="{A743E592-9D9D-47A8-AEC7-6EAFF7E8EA37}"/>
    <x:cellStyle name="40% - Accent6 2 3 3 2 4 2 2" xfId="45996" xr:uid="{A9AEB89E-B1F8-4128-98CB-4D126B68DDE7}"/>
    <x:cellStyle name="40% - Accent6 2 3 3 2 4 3" xfId="45997" xr:uid="{BBA97CCC-C429-4063-8DED-21BF3C54FD04}"/>
    <x:cellStyle name="40% - Accent6 2 3 3 2 4 4" xfId="45998" xr:uid="{B9CB193E-F449-464C-AF95-1A6660BE32C3}"/>
    <x:cellStyle name="40% - Accent6 2 3 3 2 5" xfId="45999" xr:uid="{EBFBE122-ADAD-45F4-8197-EB7EB9D8D1B1}"/>
    <x:cellStyle name="40% - Accent6 2 3 3 2 5 2" xfId="46000" xr:uid="{4CC2ED21-D210-4A6A-BBA3-DC0D591DB2D2}"/>
    <x:cellStyle name="40% - Accent6 2 3 3 2 5 3" xfId="46001" xr:uid="{ACBEC8FA-2CEA-4E62-9F72-4DE276C47D36}"/>
    <x:cellStyle name="40% - Accent6 2 3 3 2 6" xfId="46002" xr:uid="{CE808B64-8FD5-468B-AD58-537B4BB3A567}"/>
    <x:cellStyle name="40% - Accent6 2 3 3 2 6 2" xfId="46003" xr:uid="{C21E0583-6D74-40B5-8B2F-766EA69C1EFF}"/>
    <x:cellStyle name="40% - Accent6 2 3 3 2 7" xfId="46004" xr:uid="{88A01C3D-296C-40B1-8761-81E61A3959E6}"/>
    <x:cellStyle name="40% - Accent6 2 3 3 3" xfId="46005" xr:uid="{430D3718-F011-4F43-BA88-5665FCF52FAB}"/>
    <x:cellStyle name="40% - Accent6 2 3 3 3 2" xfId="46006" xr:uid="{997B155A-9A95-44D5-80EB-4C82FDDC811E}"/>
    <x:cellStyle name="40% - Accent6 2 3 3 3 2 2" xfId="46007" xr:uid="{EBA222F8-E1FB-4111-92CC-C414F00C2F91}"/>
    <x:cellStyle name="40% - Accent6 2 3 3 3 2 2 2" xfId="46008" xr:uid="{EB482BAE-4B4A-45EF-B610-C4C907C9848F}"/>
    <x:cellStyle name="40% - Accent6 2 3 3 3 2 2 2 2" xfId="46009" xr:uid="{C9E1EBBF-F760-490D-BCB8-8DFA2916562F}"/>
    <x:cellStyle name="40% - Accent6 2 3 3 3 2 2 3" xfId="46010" xr:uid="{CB5E41B7-A903-459D-94EF-500A6A4419B6}"/>
    <x:cellStyle name="40% - Accent6 2 3 3 3 2 2 4" xfId="46011" xr:uid="{234C3E85-1BBB-40DB-9F0C-1AB45875157B}"/>
    <x:cellStyle name="40% - Accent6 2 3 3 3 2 3" xfId="46012" xr:uid="{14A7757D-8DC4-4310-A805-FBCF7857C097}"/>
    <x:cellStyle name="40% - Accent6 2 3 3 3 2 3 2" xfId="46013" xr:uid="{09CAD4E9-565D-4289-A956-9A5971CD8EEF}"/>
    <x:cellStyle name="40% - Accent6 2 3 3 3 2 3 3" xfId="46014" xr:uid="{220932A8-2B17-4096-9440-761A21971B92}"/>
    <x:cellStyle name="40% - Accent6 2 3 3 3 2 4" xfId="46015" xr:uid="{7083830B-99D5-4BA9-B943-DA6422086BB7}"/>
    <x:cellStyle name="40% - Accent6 2 3 3 3 2 5" xfId="46016" xr:uid="{191B964F-F366-4338-A0B2-AD7B16F0C459}"/>
    <x:cellStyle name="40% - Accent6 2 3 3 3 3" xfId="46017" xr:uid="{D958B9A4-42F5-43DC-BAAC-13E3C7C9232E}"/>
    <x:cellStyle name="40% - Accent6 2 3 3 3 3 2" xfId="46018" xr:uid="{989268B0-AD96-4C78-8FAD-F6FE1C135AFC}"/>
    <x:cellStyle name="40% - Accent6 2 3 3 3 3 2 2" xfId="46019" xr:uid="{BD45023A-7589-42AD-8C7C-2C540015D9EB}"/>
    <x:cellStyle name="40% - Accent6 2 3 3 3 3 2 3" xfId="46020" xr:uid="{920BD008-D63A-4556-9EDD-B6121C47F67F}"/>
    <x:cellStyle name="40% - Accent6 2 3 3 3 3 3" xfId="46021" xr:uid="{C7C53B7C-A2CA-4BB7-9CFB-197C9C76BBD6}"/>
    <x:cellStyle name="40% - Accent6 2 3 3 3 3 3 2" xfId="46022" xr:uid="{F30A11B0-9A70-4447-9CAA-5E863DE25B70}"/>
    <x:cellStyle name="40% - Accent6 2 3 3 3 3 4" xfId="46023" xr:uid="{BCF75938-6587-4044-ADB4-67B83DFF59E8}"/>
    <x:cellStyle name="40% - Accent6 2 3 3 3 4" xfId="46024" xr:uid="{494484C5-31F6-453B-B471-70B27F6F05A6}"/>
    <x:cellStyle name="40% - Accent6 2 3 3 3 4 2" xfId="46025" xr:uid="{734ABD50-2C1F-42E5-92B3-34AC1AD918BA}"/>
    <x:cellStyle name="40% - Accent6 2 3 3 3 4 2 2" xfId="46026" xr:uid="{F3F38B28-7F62-48E5-BF29-EE420D7A9C82}"/>
    <x:cellStyle name="40% - Accent6 2 3 3 3 4 3" xfId="46027" xr:uid="{EA44798B-D1B3-410D-B2C3-EE251B7E99DB}"/>
    <x:cellStyle name="40% - Accent6 2 3 3 3 4 4" xfId="46028" xr:uid="{E6F23948-8AD7-4295-955F-76A54B5C5C61}"/>
    <x:cellStyle name="40% - Accent6 2 3 3 3 5" xfId="46029" xr:uid="{4C0BA210-5642-41FD-8E69-6BDF9B25B85D}"/>
    <x:cellStyle name="40% - Accent6 2 3 3 3 5 2" xfId="46030" xr:uid="{D0DB2E5B-C89B-43A5-ADFF-BF77E390127B}"/>
    <x:cellStyle name="40% - Accent6 2 3 3 3 5 3" xfId="46031" xr:uid="{A529029E-D1B8-4667-9D87-788E6B211438}"/>
    <x:cellStyle name="40% - Accent6 2 3 3 3 6" xfId="46032" xr:uid="{69997DBA-73DA-4C39-BFC5-87D1481C1527}"/>
    <x:cellStyle name="40% - Accent6 2 3 3 3 6 2" xfId="46033" xr:uid="{277D9E07-9DFE-4F15-AEE5-80B6CFDD98BF}"/>
    <x:cellStyle name="40% - Accent6 2 3 3 3 7" xfId="46034" xr:uid="{0FDAE6B8-F924-4765-BF55-E7C22C2BF2F8}"/>
    <x:cellStyle name="40% - Accent6 2 3 3 4" xfId="46035" xr:uid="{029A967C-07BA-40B1-965A-709E163ECFF1}"/>
    <x:cellStyle name="40% - Accent6 2 3 3 4 2" xfId="46036" xr:uid="{12644C7F-5292-4476-9F64-6E6BA5E142ED}"/>
    <x:cellStyle name="40% - Accent6 2 3 3 4 2 2" xfId="46037" xr:uid="{7FC6CB1E-4092-43A7-9E56-7C8DF4ED68FB}"/>
    <x:cellStyle name="40% - Accent6 2 3 3 4 2 2 2" xfId="46038" xr:uid="{32322086-7F5B-459A-AB56-AE2F06E32265}"/>
    <x:cellStyle name="40% - Accent6 2 3 3 4 2 2 3" xfId="46039" xr:uid="{11781AF4-A8D4-4F57-91F6-DBFA563FFA1F}"/>
    <x:cellStyle name="40% - Accent6 2 3 3 4 2 3" xfId="46040" xr:uid="{705C4287-26A9-494D-AF0A-C63860185596}"/>
    <x:cellStyle name="40% - Accent6 2 3 3 4 2 3 2" xfId="46041" xr:uid="{8311EC39-90D8-47B6-9C63-9CAEB8D33401}"/>
    <x:cellStyle name="40% - Accent6 2 3 3 4 2 4" xfId="46042" xr:uid="{8860ACDF-2B15-442A-A10D-759D37A5C57B}"/>
    <x:cellStyle name="40% - Accent6 2 3 3 4 3" xfId="46043" xr:uid="{44FE787C-EE0C-4769-9E13-1FD2CF426A1C}"/>
    <x:cellStyle name="40% - Accent6 2 3 3 4 3 2" xfId="46044" xr:uid="{FF7549B7-AB04-4404-985E-50220EF70539}"/>
    <x:cellStyle name="40% - Accent6 2 3 3 4 3 2 2" xfId="46045" xr:uid="{0F4071D1-9848-472A-B734-4985F2ED2B55}"/>
    <x:cellStyle name="40% - Accent6 2 3 3 4 3 3" xfId="46046" xr:uid="{10A9BDE0-3201-4CF8-AEB2-E0D8D305537A}"/>
    <x:cellStyle name="40% - Accent6 2 3 3 4 3 4" xfId="46047" xr:uid="{03F23FC6-2932-4B56-90D2-8C5C51A9530E}"/>
    <x:cellStyle name="40% - Accent6 2 3 3 4 4" xfId="46048" xr:uid="{A20416F2-9FAA-4FD9-8C71-A730F377F3B5}"/>
    <x:cellStyle name="40% - Accent6 2 3 3 4 4 2" xfId="46049" xr:uid="{385C656F-6D44-43C5-BCB7-CB1079443C60}"/>
    <x:cellStyle name="40% - Accent6 2 3 3 4 4 3" xfId="46050" xr:uid="{F9AA8250-728F-49EF-AB4F-BB195618923C}"/>
    <x:cellStyle name="40% - Accent6 2 3 3 4 5" xfId="46051" xr:uid="{B6D386AD-7661-4009-8F9A-EC07194A5CA1}"/>
    <x:cellStyle name="40% - Accent6 2 3 3 4 5 2" xfId="46052" xr:uid="{DBDCB340-264E-4322-9F3B-6A9A97171070}"/>
    <x:cellStyle name="40% - Accent6 2 3 3 4 6" xfId="46053" xr:uid="{3EFEAC94-7794-42BA-95F7-B0208AC86755}"/>
    <x:cellStyle name="40% - Accent6 2 3 3 5" xfId="46054" xr:uid="{7AECF8D7-6FC2-4853-A842-45959C9EB58A}"/>
    <x:cellStyle name="40% - Accent6 2 3 3 5 2" xfId="46055" xr:uid="{CA9B6BF6-4AD1-476C-A5D9-FD9FFDB631E3}"/>
    <x:cellStyle name="40% - Accent6 2 3 3 5 2 2" xfId="46056" xr:uid="{8B6F7C91-5F3E-48BF-AC5F-BAD155FF1FC0}"/>
    <x:cellStyle name="40% - Accent6 2 3 3 5 2 2 2" xfId="46057" xr:uid="{7EAF6E1D-8E96-4459-90F4-63B2D0F8D82C}"/>
    <x:cellStyle name="40% - Accent6 2 3 3 5 2 3" xfId="46058" xr:uid="{3725DD97-02A8-48B1-A9C5-6D373343E058}"/>
    <x:cellStyle name="40% - Accent6 2 3 3 5 2 4" xfId="46059" xr:uid="{467A5E16-A5A2-4453-BB6A-45045D2822C2}"/>
    <x:cellStyle name="40% - Accent6 2 3 3 5 3" xfId="46060" xr:uid="{15BD0A29-7741-4BD2-BA8A-DA11531296BE}"/>
    <x:cellStyle name="40% - Accent6 2 3 3 5 3 2" xfId="46061" xr:uid="{A8AFDDD8-96B5-4EA1-968C-A1B232040F5C}"/>
    <x:cellStyle name="40% - Accent6 2 3 3 5 3 3" xfId="46062" xr:uid="{09FCAC3C-A02E-487F-96DE-4B33BBB1C317}"/>
    <x:cellStyle name="40% - Accent6 2 3 3 5 4" xfId="46063" xr:uid="{6C7F1689-3AA1-4108-96B8-52ECF50B1F44}"/>
    <x:cellStyle name="40% - Accent6 2 3 3 5 5" xfId="46064" xr:uid="{A41F3295-5FF4-46A5-A094-6040950AC28F}"/>
    <x:cellStyle name="40% - Accent6 2 3 3 6" xfId="46065" xr:uid="{5046ADE0-04E5-4848-B286-12A7007D8CDC}"/>
    <x:cellStyle name="40% - Accent6 2 3 3 6 2" xfId="46066" xr:uid="{C00337C0-52AC-456C-AE02-9CA4BC158922}"/>
    <x:cellStyle name="40% - Accent6 2 3 3 6 2 2" xfId="46067" xr:uid="{45A1BE4B-B008-4F4F-A5E5-59C680AE0AC7}"/>
    <x:cellStyle name="40% - Accent6 2 3 3 6 2 3" xfId="46068" xr:uid="{C558DA99-2332-4970-B812-90BE6306DD5F}"/>
    <x:cellStyle name="40% - Accent6 2 3 3 6 3" xfId="46069" xr:uid="{5461D4EA-1639-4C37-A828-6EFE663A7C44}"/>
    <x:cellStyle name="40% - Accent6 2 3 3 6 3 2" xfId="46070" xr:uid="{6F15D916-FDF8-4AEF-BE69-7364010FC8E1}"/>
    <x:cellStyle name="40% - Accent6 2 3 3 6 4" xfId="46071" xr:uid="{CBFEAB65-F680-4CA3-BDE7-DC4D027DECB7}"/>
    <x:cellStyle name="40% - Accent6 2 3 3 7" xfId="46072" xr:uid="{7E5E87BC-34F0-4685-A280-460E375BAD2F}"/>
    <x:cellStyle name="40% - Accent6 2 3 3 7 2" xfId="46073" xr:uid="{807BF74E-DB50-4D85-8BD6-87890B06C0F0}"/>
    <x:cellStyle name="40% - Accent6 2 3 3 7 2 2" xfId="46074" xr:uid="{85C36A83-FEE8-4389-B5AE-2021DFDE9355}"/>
    <x:cellStyle name="40% - Accent6 2 3 3 7 3" xfId="46075" xr:uid="{48B7797F-D4D3-4F96-9C84-887C99E93E11}"/>
    <x:cellStyle name="40% - Accent6 2 3 3 7 4" xfId="46076" xr:uid="{C8408BAC-27B6-4183-B371-BC3C09641C2B}"/>
    <x:cellStyle name="40% - Accent6 2 3 3 8" xfId="46077" xr:uid="{8D8B961C-8CD9-4746-9DA9-23C96C223569}"/>
    <x:cellStyle name="40% - Accent6 2 3 3 8 2" xfId="46078" xr:uid="{87944162-9D5B-497C-A67A-EE671FC5FD07}"/>
    <x:cellStyle name="40% - Accent6 2 3 3 8 3" xfId="46079" xr:uid="{E0DBDB0C-620A-4DB6-BA37-1A2754C31717}"/>
    <x:cellStyle name="40% - Accent6 2 3 3 9" xfId="46080" xr:uid="{34017501-C827-4BFC-B346-D9B7CCC3A615}"/>
    <x:cellStyle name="40% - Accent6 2 3 3 9 2" xfId="46081" xr:uid="{D35CCDA9-912F-4F8F-9C16-BCFCB820BAA2}"/>
    <x:cellStyle name="40% - Accent6 2 3 4" xfId="46082" xr:uid="{07B26DE0-A3F0-4AFD-805B-58473F7B48C8}"/>
    <x:cellStyle name="40% - Accent6 2 3 4 2" xfId="46083" xr:uid="{60170F6A-0250-4262-BFD5-59582C8EF8B9}"/>
    <x:cellStyle name="40% - Accent6 2 3 4 2 2" xfId="46084" xr:uid="{FC8F51F2-8C84-447B-85A8-9D07B5692B2C}"/>
    <x:cellStyle name="40% - Accent6 2 3 4 2 2 2" xfId="46085" xr:uid="{07A1D2F2-C8AA-4B8F-A26C-4C0897D87CAF}"/>
    <x:cellStyle name="40% - Accent6 2 3 4 2 2 2 2" xfId="46086" xr:uid="{979DEA49-8FF3-4363-BF28-4276FFA6BD87}"/>
    <x:cellStyle name="40% - Accent6 2 3 4 2 2 3" xfId="46087" xr:uid="{563DD1E1-5B4F-43C8-BD8C-4208EF3A4C34}"/>
    <x:cellStyle name="40% - Accent6 2 3 4 2 2 4" xfId="46088" xr:uid="{2F09ECCA-0C73-448B-BE54-99414D5D5CD2}"/>
    <x:cellStyle name="40% - Accent6 2 3 4 2 3" xfId="46089" xr:uid="{A83F20EC-06DA-44A4-917A-D2336100EFB6}"/>
    <x:cellStyle name="40% - Accent6 2 3 4 2 3 2" xfId="46090" xr:uid="{1D7308E4-8D4B-419E-B1DF-27DED58B3EAC}"/>
    <x:cellStyle name="40% - Accent6 2 3 4 2 3 3" xfId="46091" xr:uid="{B5136F56-FCAB-4EB6-B2CE-06DBDAF5BBAE}"/>
    <x:cellStyle name="40% - Accent6 2 3 4 2 4" xfId="46092" xr:uid="{BEDF6D01-CEBB-4B45-BFFD-321FE246D84B}"/>
    <x:cellStyle name="40% - Accent6 2 3 4 2 5" xfId="46093" xr:uid="{6078097D-7B8F-4137-9277-2FFB707F1C14}"/>
    <x:cellStyle name="40% - Accent6 2 3 4 3" xfId="46094" xr:uid="{2F333743-932B-4C09-AA35-1CB537A201E8}"/>
    <x:cellStyle name="40% - Accent6 2 3 4 3 2" xfId="46095" xr:uid="{447E9B39-9C90-49FE-AC9B-4FE98F0356A6}"/>
    <x:cellStyle name="40% - Accent6 2 3 4 3 2 2" xfId="46096" xr:uid="{5F466B70-CAAC-44D1-8116-24CD6DD655B7}"/>
    <x:cellStyle name="40% - Accent6 2 3 4 3 2 3" xfId="46097" xr:uid="{D7FE2B47-CE21-4B09-B7D1-DA48F55A36C5}"/>
    <x:cellStyle name="40% - Accent6 2 3 4 3 3" xfId="46098" xr:uid="{1BD939AC-355D-4D68-B82E-7954CDCD10EC}"/>
    <x:cellStyle name="40% - Accent6 2 3 4 3 3 2" xfId="46099" xr:uid="{F7D6A399-B5F6-4F18-8C48-269A54B5C0C7}"/>
    <x:cellStyle name="40% - Accent6 2 3 4 3 4" xfId="46100" xr:uid="{E299CA26-56D6-4E59-BD21-E33D5BEF12D2}"/>
    <x:cellStyle name="40% - Accent6 2 3 4 4" xfId="46101" xr:uid="{25373CD5-8026-42C8-B5D3-832EDB16C408}"/>
    <x:cellStyle name="40% - Accent6 2 3 4 4 2" xfId="46102" xr:uid="{F1EA56FC-833D-4A62-B032-6AD854BAE209}"/>
    <x:cellStyle name="40% - Accent6 2 3 4 4 2 2" xfId="46103" xr:uid="{E59CAF1B-7965-401F-AD11-9ACAD0EC8DDB}"/>
    <x:cellStyle name="40% - Accent6 2 3 4 4 3" xfId="46104" xr:uid="{DEDE300F-9299-4603-95B9-E0CAEAFB9415}"/>
    <x:cellStyle name="40% - Accent6 2 3 4 4 4" xfId="46105" xr:uid="{36FA7171-C730-4C14-A3D4-A6B6AEE9D426}"/>
    <x:cellStyle name="40% - Accent6 2 3 4 5" xfId="46106" xr:uid="{39FA17DA-1303-452B-B1AE-B5051CCEC5DD}"/>
    <x:cellStyle name="40% - Accent6 2 3 4 5 2" xfId="46107" xr:uid="{06C6163F-E5F2-41BD-A531-2B0EB333D4AE}"/>
    <x:cellStyle name="40% - Accent6 2 3 4 5 3" xfId="46108" xr:uid="{ACECF072-FAF9-4139-A061-BBBD39C4A3AF}"/>
    <x:cellStyle name="40% - Accent6 2 3 4 6" xfId="46109" xr:uid="{B9BE24F2-B8FB-453C-82BF-D91BD81D785F}"/>
    <x:cellStyle name="40% - Accent6 2 3 4 6 2" xfId="46110" xr:uid="{90E85CEF-6111-4825-A1B6-3E19A756B2DA}"/>
    <x:cellStyle name="40% - Accent6 2 3 4 7" xfId="46111" xr:uid="{B397E794-F9A0-49A9-B86B-987F57968B80}"/>
    <x:cellStyle name="40% - Accent6 2 3 5" xfId="46112" xr:uid="{E0D367A3-A1E5-400F-A978-072E70AAD200}"/>
    <x:cellStyle name="40% - Accent6 2 3 5 2" xfId="46113" xr:uid="{E17AA270-3BB2-420C-BF85-4B27AB830DA6}"/>
    <x:cellStyle name="40% - Accent6 2 3 5 2 2" xfId="46114" xr:uid="{4F45B4D2-88C1-4214-AF8C-14CF9EA5D672}"/>
    <x:cellStyle name="40% - Accent6 2 3 5 2 2 2" xfId="46115" xr:uid="{728CBE42-684F-4884-8B7E-2A68610D1FA2}"/>
    <x:cellStyle name="40% - Accent6 2 3 5 2 2 2 2" xfId="46116" xr:uid="{22F8F4F0-56F4-4430-879F-0C37C9507629}"/>
    <x:cellStyle name="40% - Accent6 2 3 5 2 2 3" xfId="46117" xr:uid="{716159ED-AB87-451D-B011-508DAAE4A753}"/>
    <x:cellStyle name="40% - Accent6 2 3 5 2 2 4" xfId="46118" xr:uid="{E262F1BD-266C-4ADC-89CD-7FE536C0ED0D}"/>
    <x:cellStyle name="40% - Accent6 2 3 5 2 3" xfId="46119" xr:uid="{356F2F72-7280-45D2-868A-E59C7EC9D4FB}"/>
    <x:cellStyle name="40% - Accent6 2 3 5 2 3 2" xfId="46120" xr:uid="{01A595B6-E075-4A5B-AF5D-766ED29540AD}"/>
    <x:cellStyle name="40% - Accent6 2 3 5 2 3 3" xfId="46121" xr:uid="{91AEE5BC-1B0C-481B-87CB-A90E005583C2}"/>
    <x:cellStyle name="40% - Accent6 2 3 5 2 4" xfId="46122" xr:uid="{E8DEB508-C49B-4ABD-8761-FEF3B6C3ADD8}"/>
    <x:cellStyle name="40% - Accent6 2 3 5 2 5" xfId="46123" xr:uid="{B0EF7122-AF47-450B-BF7A-4FAE38766F94}"/>
    <x:cellStyle name="40% - Accent6 2 3 5 3" xfId="46124" xr:uid="{77BCE242-4486-49E6-8284-D18206676348}"/>
    <x:cellStyle name="40% - Accent6 2 3 5 3 2" xfId="46125" xr:uid="{F244B3BD-5B5A-43A1-B094-7BF193BDCD41}"/>
    <x:cellStyle name="40% - Accent6 2 3 5 3 2 2" xfId="46126" xr:uid="{52119BEF-958F-4CB9-839A-97622DACA096}"/>
    <x:cellStyle name="40% - Accent6 2 3 5 3 2 3" xfId="46127" xr:uid="{18700C6D-CB6F-4881-91CA-E8CCF4E2F2F3}"/>
    <x:cellStyle name="40% - Accent6 2 3 5 3 3" xfId="46128" xr:uid="{B10D58B9-45CC-414C-8E25-8DF30E6B5EB0}"/>
    <x:cellStyle name="40% - Accent6 2 3 5 3 3 2" xfId="46129" xr:uid="{A322A599-E68F-4251-821A-80B7779D5363}"/>
    <x:cellStyle name="40% - Accent6 2 3 5 3 4" xfId="46130" xr:uid="{4B0422B0-BE95-48A9-B8D4-8C9C06320CB4}"/>
    <x:cellStyle name="40% - Accent6 2 3 5 4" xfId="46131" xr:uid="{B18B5CB0-63A1-4404-9297-D95DD650287D}"/>
    <x:cellStyle name="40% - Accent6 2 3 5 4 2" xfId="46132" xr:uid="{33644BBF-913B-4509-B385-1514CED8A09C}"/>
    <x:cellStyle name="40% - Accent6 2 3 5 4 2 2" xfId="46133" xr:uid="{FD878F43-B4CB-4C69-B24D-FC330E8462E1}"/>
    <x:cellStyle name="40% - Accent6 2 3 5 4 3" xfId="46134" xr:uid="{8C8A913A-80C0-4661-872E-EBFBCEF56BA8}"/>
    <x:cellStyle name="40% - Accent6 2 3 5 4 4" xfId="46135" xr:uid="{1DDE9A0C-DC93-451B-904F-01BD486781A7}"/>
    <x:cellStyle name="40% - Accent6 2 3 5 5" xfId="46136" xr:uid="{F927445E-92CF-4E32-84A5-309DD8E3F9E9}"/>
    <x:cellStyle name="40% - Accent6 2 3 5 5 2" xfId="46137" xr:uid="{6F0E0DA8-2BE7-48C7-BD71-FE254371049D}"/>
    <x:cellStyle name="40% - Accent6 2 3 5 5 3" xfId="46138" xr:uid="{BB1A5EAF-F191-4E7A-83A2-E0740F609080}"/>
    <x:cellStyle name="40% - Accent6 2 3 5 6" xfId="46139" xr:uid="{262E55B7-DDF0-40D3-AAD6-CFD540D1C1EF}"/>
    <x:cellStyle name="40% - Accent6 2 3 5 6 2" xfId="46140" xr:uid="{8BA771E0-4F1A-4641-B407-08CA8AD0334C}"/>
    <x:cellStyle name="40% - Accent6 2 3 5 7" xfId="46141" xr:uid="{D24A8E42-905B-4A7B-82E6-552A0646BA65}"/>
    <x:cellStyle name="40% - Accent6 2 3 6" xfId="46142" xr:uid="{7E929C81-6B3D-4E75-A26A-6954912B18E2}"/>
    <x:cellStyle name="40% - Accent6 2 3 6 2" xfId="46143" xr:uid="{C94F9320-C1E7-45D9-ABCD-AE12D7FDA2BD}"/>
    <x:cellStyle name="40% - Accent6 2 3 6 2 2" xfId="46144" xr:uid="{41651D91-9577-4C52-A357-0284B47A0C94}"/>
    <x:cellStyle name="40% - Accent6 2 3 6 2 2 2" xfId="46145" xr:uid="{ABA96A04-0879-4443-A103-EF9A1E78DF00}"/>
    <x:cellStyle name="40% - Accent6 2 3 6 2 2 3" xfId="46146" xr:uid="{E3FFB5BA-3EE9-4CEC-8B03-3763813C1048}"/>
    <x:cellStyle name="40% - Accent6 2 3 6 2 3" xfId="46147" xr:uid="{2E4545E4-87A2-4F77-8BC1-19048F815EA6}"/>
    <x:cellStyle name="40% - Accent6 2 3 6 2 3 2" xfId="46148" xr:uid="{12AB3070-0B0E-4967-9A43-9061F3997459}"/>
    <x:cellStyle name="40% - Accent6 2 3 6 2 4" xfId="46149" xr:uid="{AF262346-9149-42EF-A7B8-583D2A0ED130}"/>
    <x:cellStyle name="40% - Accent6 2 3 6 3" xfId="46150" xr:uid="{8281B3E9-7AC2-48A6-BE5D-C756DA77D835}"/>
    <x:cellStyle name="40% - Accent6 2 3 6 3 2" xfId="46151" xr:uid="{790C4D30-A069-4822-91A6-8E636BDE3B60}"/>
    <x:cellStyle name="40% - Accent6 2 3 6 3 2 2" xfId="46152" xr:uid="{D7D49159-40A5-4492-81A2-24ACFA1C36F5}"/>
    <x:cellStyle name="40% - Accent6 2 3 6 3 3" xfId="46153" xr:uid="{AE058912-68A9-4710-92CD-F40195A493D3}"/>
    <x:cellStyle name="40% - Accent6 2 3 6 3 4" xfId="46154" xr:uid="{67DD8B84-7BB9-4ACD-AF3C-A67AC3FE58DA}"/>
    <x:cellStyle name="40% - Accent6 2 3 6 4" xfId="46155" xr:uid="{474DEA03-8888-44D2-BB6F-E41BE29C4591}"/>
    <x:cellStyle name="40% - Accent6 2 3 6 4 2" xfId="46156" xr:uid="{FE673457-2E3A-4864-B9BD-30DBFA2BB1F5}"/>
    <x:cellStyle name="40% - Accent6 2 3 6 4 3" xfId="46157" xr:uid="{21FC396A-1628-4827-9C2B-2C9E98CFB044}"/>
    <x:cellStyle name="40% - Accent6 2 3 6 5" xfId="46158" xr:uid="{16774BBC-DAD6-446F-AEE7-263A89120C70}"/>
    <x:cellStyle name="40% - Accent6 2 3 6 5 2" xfId="46159" xr:uid="{03706C9A-245C-42CC-853E-F2360E793448}"/>
    <x:cellStyle name="40% - Accent6 2 3 6 6" xfId="46160" xr:uid="{43B31FB4-294B-4FFD-93B1-7CC764AB4773}"/>
    <x:cellStyle name="40% - Accent6 2 3 7" xfId="46161" xr:uid="{455517BE-70E3-4895-A22C-CC5042C2B975}"/>
    <x:cellStyle name="40% - Accent6 2 3 7 2" xfId="46162" xr:uid="{0ACA1B2E-85F6-49D7-9600-FDEFAEE665C7}"/>
    <x:cellStyle name="40% - Accent6 2 3 7 2 2" xfId="46163" xr:uid="{73CC64D0-96FD-4E31-92A7-E7B3B9F32C63}"/>
    <x:cellStyle name="40% - Accent6 2 3 7 2 2 2" xfId="46164" xr:uid="{612FF3A0-5F02-44C9-900A-A8AE447F6B13}"/>
    <x:cellStyle name="40% - Accent6 2 3 7 2 3" xfId="46165" xr:uid="{FB023F5B-D780-490F-9D89-9DC14430B0AB}"/>
    <x:cellStyle name="40% - Accent6 2 3 7 2 4" xfId="46166" xr:uid="{4A1DCBCC-3FFE-4186-A73B-1A82D70E3B37}"/>
    <x:cellStyle name="40% - Accent6 2 3 7 3" xfId="46167" xr:uid="{52A1F800-3E34-46DC-9D40-EDFA103DE6AF}"/>
    <x:cellStyle name="40% - Accent6 2 3 7 3 2" xfId="46168" xr:uid="{BAF9510B-2A9D-4553-B04A-72B1190172B9}"/>
    <x:cellStyle name="40% - Accent6 2 3 7 3 3" xfId="46169" xr:uid="{12D15312-2814-4560-B95E-AC51D2DBCFED}"/>
    <x:cellStyle name="40% - Accent6 2 3 7 4" xfId="46170" xr:uid="{F0308C68-0808-448F-9B4E-813D26323AAC}"/>
    <x:cellStyle name="40% - Accent6 2 3 7 5" xfId="46171" xr:uid="{53B23839-6B8F-4FC1-AF1E-6AC099F05991}"/>
    <x:cellStyle name="40% - Accent6 2 3 8" xfId="46172" xr:uid="{420A0C8A-4FEC-4DE4-8536-8B26B3DE68C2}"/>
    <x:cellStyle name="40% - Accent6 2 3 8 2" xfId="46173" xr:uid="{EB62F43A-8877-41F4-997A-5D4987AD2347}"/>
    <x:cellStyle name="40% - Accent6 2 3 8 2 2" xfId="46174" xr:uid="{5718AC9D-3071-41BC-892A-165F45040073}"/>
    <x:cellStyle name="40% - Accent6 2 3 8 2 3" xfId="46175" xr:uid="{4966CD93-3CA6-4B25-93F1-52E8528F6D81}"/>
    <x:cellStyle name="40% - Accent6 2 3 8 3" xfId="46176" xr:uid="{BEA67B3D-EDE9-4FBC-8133-1667A7BE64E5}"/>
    <x:cellStyle name="40% - Accent6 2 3 8 3 2" xfId="46177" xr:uid="{062F8F94-DC44-4DBA-8150-311D3D42DEB4}"/>
    <x:cellStyle name="40% - Accent6 2 3 8 4" xfId="46178" xr:uid="{EC3C398C-C903-4BA9-A2C8-3A55BF7EE0D9}"/>
    <x:cellStyle name="40% - Accent6 2 3 9" xfId="46179" xr:uid="{12849C9B-211E-4062-A5F7-EFE4CA4E65FB}"/>
    <x:cellStyle name="40% - Accent6 2 3 9 2" xfId="46180" xr:uid="{843FD9B5-5D4F-40F0-8307-BF5E761CDBE8}"/>
    <x:cellStyle name="40% - Accent6 2 3 9 2 2" xfId="46181" xr:uid="{406C1004-C2FB-472F-8702-17D5BC3C5324}"/>
    <x:cellStyle name="40% - Accent6 2 3 9 3" xfId="46182" xr:uid="{D5273E48-F47C-4E8A-B803-E9810C5DF1F8}"/>
    <x:cellStyle name="40% - Accent6 2 3 9 4" xfId="46183" xr:uid="{36ABCBB9-525C-48D0-868A-CE49B57B87F6}"/>
    <x:cellStyle name="40% - Accent6 2 4" xfId="46184" xr:uid="{1670027F-BB88-4263-9716-74A52A2C6A4C}"/>
    <x:cellStyle name="40% - Accent6 2 4 10" xfId="46185" xr:uid="{2D451B02-E41A-4E51-ABAE-06CFBB830166}"/>
    <x:cellStyle name="40% - Accent6 2 4 2" xfId="46186" xr:uid="{DE1BA6DE-E4DD-4440-90F1-0F1F09F65BC4}"/>
    <x:cellStyle name="40% - Accent6 2 4 2 2" xfId="46187" xr:uid="{FB79D419-2C60-4619-B62B-376CCFC67486}"/>
    <x:cellStyle name="40% - Accent6 2 4 2 2 2" xfId="46188" xr:uid="{916EC9D4-208A-4DC9-8923-5AC8ED97305B}"/>
    <x:cellStyle name="40% - Accent6 2 4 2 2 2 2" xfId="46189" xr:uid="{285D594F-B0D2-4984-8A4C-0AF9E8EF3967}"/>
    <x:cellStyle name="40% - Accent6 2 4 2 2 2 2 2" xfId="46190" xr:uid="{3724C19D-BE08-45AA-B1B2-7EB95BC28395}"/>
    <x:cellStyle name="40% - Accent6 2 4 2 2 2 3" xfId="46191" xr:uid="{F6026C34-3D3D-401D-B28C-8BDC6A18980B}"/>
    <x:cellStyle name="40% - Accent6 2 4 2 2 2 4" xfId="46192" xr:uid="{1EC50974-12E5-40E6-AB35-731B3C95A70D}"/>
    <x:cellStyle name="40% - Accent6 2 4 2 2 3" xfId="46193" xr:uid="{EFF35A54-DB0A-47DC-B44F-58EAF01CC211}"/>
    <x:cellStyle name="40% - Accent6 2 4 2 2 3 2" xfId="46194" xr:uid="{13A5E1D7-44F4-4D5E-98FA-16E123623E3D}"/>
    <x:cellStyle name="40% - Accent6 2 4 2 2 3 3" xfId="46195" xr:uid="{13422A8C-E5BD-4EAA-8C07-5E08352A801F}"/>
    <x:cellStyle name="40% - Accent6 2 4 2 2 4" xfId="46196" xr:uid="{18FE44AF-5199-4C7B-AF68-CAE0738B0332}"/>
    <x:cellStyle name="40% - Accent6 2 4 2 2 5" xfId="46197" xr:uid="{90B089FA-4371-42DF-8005-D2AB21C75712}"/>
    <x:cellStyle name="40% - Accent6 2 4 2 3" xfId="46198" xr:uid="{8B9CD66A-C312-4B87-A352-D7B87DF75AE2}"/>
    <x:cellStyle name="40% - Accent6 2 4 2 3 2" xfId="46199" xr:uid="{BE02EF4B-3F93-4D26-A7DE-B5E2599734B1}"/>
    <x:cellStyle name="40% - Accent6 2 4 2 3 2 2" xfId="46200" xr:uid="{A373DCB2-4045-4ECB-A117-773185DA7222}"/>
    <x:cellStyle name="40% - Accent6 2 4 2 3 2 3" xfId="46201" xr:uid="{3BC2F848-3E82-44C4-8106-D62C6C25C28F}"/>
    <x:cellStyle name="40% - Accent6 2 4 2 3 3" xfId="46202" xr:uid="{83D62020-5D5E-475F-90CC-5B2A5DA3464A}"/>
    <x:cellStyle name="40% - Accent6 2 4 2 3 3 2" xfId="46203" xr:uid="{66313E07-6D94-4594-8244-E03C2602DFEB}"/>
    <x:cellStyle name="40% - Accent6 2 4 2 3 4" xfId="46204" xr:uid="{A3689122-F8CE-4317-ABCA-6ED731D01EF2}"/>
    <x:cellStyle name="40% - Accent6 2 4 2 4" xfId="46205" xr:uid="{DD2E0DE8-2250-457A-902F-D32A62B1F3CE}"/>
    <x:cellStyle name="40% - Accent6 2 4 2 4 2" xfId="46206" xr:uid="{B2E447F6-376B-44BC-B808-2EF1C8AB570B}"/>
    <x:cellStyle name="40% - Accent6 2 4 2 4 2 2" xfId="46207" xr:uid="{7BC02D55-0417-4BD6-B77B-6F46448D6E56}"/>
    <x:cellStyle name="40% - Accent6 2 4 2 4 3" xfId="46208" xr:uid="{D2A8F69B-DFED-42AD-B485-B117C32801CA}"/>
    <x:cellStyle name="40% - Accent6 2 4 2 4 4" xfId="46209" xr:uid="{EFC0161F-9FC8-45A5-AC83-D5C19375EF05}"/>
    <x:cellStyle name="40% - Accent6 2 4 2 5" xfId="46210" xr:uid="{5526A7B7-4C3B-421E-B6AD-027BF447E61C}"/>
    <x:cellStyle name="40% - Accent6 2 4 2 5 2" xfId="46211" xr:uid="{88C8A22C-B3F2-4D63-88B3-138AC4F376E2}"/>
    <x:cellStyle name="40% - Accent6 2 4 2 5 3" xfId="46212" xr:uid="{CB7775D4-6B63-490C-B8F3-B1C3B720C87A}"/>
    <x:cellStyle name="40% - Accent6 2 4 2 6" xfId="46213" xr:uid="{26D659EB-EB8A-462E-92D6-907E609A3BC5}"/>
    <x:cellStyle name="40% - Accent6 2 4 2 6 2" xfId="46214" xr:uid="{9EBDBEC0-C17B-48D9-9F1C-54DE3834FD2B}"/>
    <x:cellStyle name="40% - Accent6 2 4 2 7" xfId="46215" xr:uid="{7E1AF7D2-3292-43B4-BA1A-A7ECEAB9E302}"/>
    <x:cellStyle name="40% - Accent6 2 4 3" xfId="46216" xr:uid="{E7F38D1C-249C-4CB7-9F82-653D20393571}"/>
    <x:cellStyle name="40% - Accent6 2 4 3 2" xfId="46217" xr:uid="{D885AF04-B10C-4294-B11E-5DF3FC7FB7E1}"/>
    <x:cellStyle name="40% - Accent6 2 4 3 2 2" xfId="46218" xr:uid="{17ACF834-01DB-4DEC-949C-32D5636E4ABD}"/>
    <x:cellStyle name="40% - Accent6 2 4 3 2 2 2" xfId="46219" xr:uid="{91E413B7-8316-493E-B0E7-E6CE861CB5DE}"/>
    <x:cellStyle name="40% - Accent6 2 4 3 2 2 2 2" xfId="46220" xr:uid="{2909B7AF-EBD2-4D5A-B25D-1854DA30E785}"/>
    <x:cellStyle name="40% - Accent6 2 4 3 2 2 3" xfId="46221" xr:uid="{9FC1A251-567C-47DB-9670-3AB1D2B6CA03}"/>
    <x:cellStyle name="40% - Accent6 2 4 3 2 2 4" xfId="46222" xr:uid="{26DF4628-18D4-4BE6-A636-FFFEFE270011}"/>
    <x:cellStyle name="40% - Accent6 2 4 3 2 3" xfId="46223" xr:uid="{375248E3-E832-4CFC-83B4-B911566BC24C}"/>
    <x:cellStyle name="40% - Accent6 2 4 3 2 3 2" xfId="46224" xr:uid="{F2048382-E5D5-4308-A29C-532E8C87EA02}"/>
    <x:cellStyle name="40% - Accent6 2 4 3 2 3 3" xfId="46225" xr:uid="{75F29C4E-CF0A-409B-92EA-70125B021E02}"/>
    <x:cellStyle name="40% - Accent6 2 4 3 2 4" xfId="46226" xr:uid="{AB5CBA04-FD9D-412B-9EA7-6A144EDE0631}"/>
    <x:cellStyle name="40% - Accent6 2 4 3 2 5" xfId="46227" xr:uid="{F903FC5F-3FA0-4652-B2D4-EAFBD436AF02}"/>
    <x:cellStyle name="40% - Accent6 2 4 3 3" xfId="46228" xr:uid="{6625BA01-5871-4CA5-BD20-DADE178809C6}"/>
    <x:cellStyle name="40% - Accent6 2 4 3 3 2" xfId="46229" xr:uid="{EF27E0EB-9BB0-42B0-BC57-39F587EF3434}"/>
    <x:cellStyle name="40% - Accent6 2 4 3 3 2 2" xfId="46230" xr:uid="{18353FAE-C462-48B4-BD75-80550FDCCFDC}"/>
    <x:cellStyle name="40% - Accent6 2 4 3 3 2 3" xfId="46231" xr:uid="{BE97026C-224B-4690-8871-5446674E4073}"/>
    <x:cellStyle name="40% - Accent6 2 4 3 3 3" xfId="46232" xr:uid="{7172EB3C-B5FF-456D-9949-1020CD560FAC}"/>
    <x:cellStyle name="40% - Accent6 2 4 3 3 3 2" xfId="46233" xr:uid="{0CD63416-2B7F-4177-BEBD-8D03A6D312EC}"/>
    <x:cellStyle name="40% - Accent6 2 4 3 3 4" xfId="46234" xr:uid="{AD2C5E44-FFD6-4642-AAD1-799A9E0228F7}"/>
    <x:cellStyle name="40% - Accent6 2 4 3 4" xfId="46235" xr:uid="{9695C184-A7B3-4806-90F0-C6DA44BC9DB9}"/>
    <x:cellStyle name="40% - Accent6 2 4 3 4 2" xfId="46236" xr:uid="{34291FD1-CE4C-4E89-A122-4952C1B21A69}"/>
    <x:cellStyle name="40% - Accent6 2 4 3 4 2 2" xfId="46237" xr:uid="{46C08D48-A6CC-4260-A9FF-D3F85C598781}"/>
    <x:cellStyle name="40% - Accent6 2 4 3 4 3" xfId="46238" xr:uid="{FD36F6DD-6951-4A08-B2DF-D4CBE581CE41}"/>
    <x:cellStyle name="40% - Accent6 2 4 3 4 4" xfId="46239" xr:uid="{FC59DCFA-9B2D-4572-A950-476BF10C6A7B}"/>
    <x:cellStyle name="40% - Accent6 2 4 3 5" xfId="46240" xr:uid="{6DDCB34D-0C9C-4E36-9F30-CC14364CB76D}"/>
    <x:cellStyle name="40% - Accent6 2 4 3 5 2" xfId="46241" xr:uid="{3354496A-9FE1-436B-81D1-81963D1CF459}"/>
    <x:cellStyle name="40% - Accent6 2 4 3 5 3" xfId="46242" xr:uid="{F506A559-7A35-4264-A925-8BCB6ED7D2C5}"/>
    <x:cellStyle name="40% - Accent6 2 4 3 6" xfId="46243" xr:uid="{0A49933F-33CC-49E3-BC41-2AA743025B6B}"/>
    <x:cellStyle name="40% - Accent6 2 4 3 6 2" xfId="46244" xr:uid="{91E12F14-4141-4F7D-9DF8-2281F6BA6150}"/>
    <x:cellStyle name="40% - Accent6 2 4 3 7" xfId="46245" xr:uid="{AB9BE7DE-FCD3-43D1-A548-20F095CF8649}"/>
    <x:cellStyle name="40% - Accent6 2 4 4" xfId="46246" xr:uid="{FB2D3243-E1A3-4187-987F-B13F193361D9}"/>
    <x:cellStyle name="40% - Accent6 2 4 4 2" xfId="46247" xr:uid="{905EED75-97CB-4CF1-B189-35491979F763}"/>
    <x:cellStyle name="40% - Accent6 2 4 4 2 2" xfId="46248" xr:uid="{D66CA536-30D2-4CEC-B7E3-D1AB4DC5F264}"/>
    <x:cellStyle name="40% - Accent6 2 4 4 2 2 2" xfId="46249" xr:uid="{739B60BA-5E91-41A1-A0F3-F74FB58DB0BA}"/>
    <x:cellStyle name="40% - Accent6 2 4 4 2 2 3" xfId="46250" xr:uid="{1AEE6C2C-60A3-4974-8C5C-BABFFC101C77}"/>
    <x:cellStyle name="40% - Accent6 2 4 4 2 3" xfId="46251" xr:uid="{E8A47CAE-8498-45B9-887D-3B9EF56AF3D3}"/>
    <x:cellStyle name="40% - Accent6 2 4 4 2 3 2" xfId="46252" xr:uid="{B2993D9B-A442-44E7-ABC8-41D8B91E1020}"/>
    <x:cellStyle name="40% - Accent6 2 4 4 2 4" xfId="46253" xr:uid="{A74E8D6E-B4E4-4B00-9498-530AB1D445C6}"/>
    <x:cellStyle name="40% - Accent6 2 4 4 3" xfId="46254" xr:uid="{A5981939-BF2D-4311-952E-E1FF37F0E708}"/>
    <x:cellStyle name="40% - Accent6 2 4 4 3 2" xfId="46255" xr:uid="{9ED93F1B-EDC6-4AEB-9603-664121A16A82}"/>
    <x:cellStyle name="40% - Accent6 2 4 4 3 2 2" xfId="46256" xr:uid="{B698BDAF-A539-47E0-8234-3935A3D272EC}"/>
    <x:cellStyle name="40% - Accent6 2 4 4 3 3" xfId="46257" xr:uid="{B4F39164-9CDF-4B21-8B10-F984E1573B8D}"/>
    <x:cellStyle name="40% - Accent6 2 4 4 3 4" xfId="46258" xr:uid="{02F82985-37FB-404A-A01D-6A62BA665E97}"/>
    <x:cellStyle name="40% - Accent6 2 4 4 4" xfId="46259" xr:uid="{BE6A4E7B-2191-4101-A262-B271ECD19A16}"/>
    <x:cellStyle name="40% - Accent6 2 4 4 4 2" xfId="46260" xr:uid="{144F2180-B1A4-4053-955E-BCC09BA8C58E}"/>
    <x:cellStyle name="40% - Accent6 2 4 4 4 3" xfId="46261" xr:uid="{49E37B36-8B30-4394-BA74-CC3A59111B95}"/>
    <x:cellStyle name="40% - Accent6 2 4 4 5" xfId="46262" xr:uid="{D0F30536-9B78-46A5-AD8A-628BBAAE9E41}"/>
    <x:cellStyle name="40% - Accent6 2 4 4 5 2" xfId="46263" xr:uid="{796A1962-9363-4FAB-A072-3A48BF31E150}"/>
    <x:cellStyle name="40% - Accent6 2 4 4 6" xfId="46264" xr:uid="{D2D6A727-8B44-4B1F-9DAC-48FDF7E392C8}"/>
    <x:cellStyle name="40% - Accent6 2 4 5" xfId="46265" xr:uid="{D9107C54-DA9B-46C5-B765-912CD9815739}"/>
    <x:cellStyle name="40% - Accent6 2 4 5 2" xfId="46266" xr:uid="{C1E01154-8C49-4C09-813B-7B2917BA80F7}"/>
    <x:cellStyle name="40% - Accent6 2 4 5 2 2" xfId="46267" xr:uid="{8AA39635-EB3B-4316-9EF3-94ED2ED8A336}"/>
    <x:cellStyle name="40% - Accent6 2 4 5 2 2 2" xfId="46268" xr:uid="{06189CF4-AB9B-4F83-BB79-9FF83BE802F4}"/>
    <x:cellStyle name="40% - Accent6 2 4 5 2 3" xfId="46269" xr:uid="{80623D67-0A32-415B-AB0F-D768CB23DC86}"/>
    <x:cellStyle name="40% - Accent6 2 4 5 2 4" xfId="46270" xr:uid="{366B835F-9741-43BD-B5B4-72ED63A8609C}"/>
    <x:cellStyle name="40% - Accent6 2 4 5 3" xfId="46271" xr:uid="{D9CB16BD-1014-4220-84DF-33521ABFBADE}"/>
    <x:cellStyle name="40% - Accent6 2 4 5 3 2" xfId="46272" xr:uid="{1D215F44-6A6D-40D6-9851-37B55C85BBFA}"/>
    <x:cellStyle name="40% - Accent6 2 4 5 3 3" xfId="46273" xr:uid="{DD442A3F-DF0A-4CB1-B371-B44EA1BDA7C2}"/>
    <x:cellStyle name="40% - Accent6 2 4 5 4" xfId="46274" xr:uid="{547A5548-3969-4E06-BE1E-9F1FF5DA5E33}"/>
    <x:cellStyle name="40% - Accent6 2 4 5 5" xfId="46275" xr:uid="{B7ED7207-3E8F-4316-A9A3-310727A08337}"/>
    <x:cellStyle name="40% - Accent6 2 4 6" xfId="46276" xr:uid="{2282189B-7CC0-4779-A110-5C32F0A31C0D}"/>
    <x:cellStyle name="40% - Accent6 2 4 6 2" xfId="46277" xr:uid="{C8FE2EF4-F59F-4B89-9779-BC6DE07C48B2}"/>
    <x:cellStyle name="40% - Accent6 2 4 6 2 2" xfId="46278" xr:uid="{A6DD0BA3-91B5-4B41-B07C-DC008D72A5C0}"/>
    <x:cellStyle name="40% - Accent6 2 4 6 2 3" xfId="46279" xr:uid="{4701918A-5FD8-4BD1-A1CA-BF77FB5929A6}"/>
    <x:cellStyle name="40% - Accent6 2 4 6 3" xfId="46280" xr:uid="{C9E7A1F3-F077-4D03-BC55-ADB22BC89F2B}"/>
    <x:cellStyle name="40% - Accent6 2 4 6 3 2" xfId="46281" xr:uid="{CBE592DE-8546-4E86-A2FE-AE2EE6FECB1E}"/>
    <x:cellStyle name="40% - Accent6 2 4 6 4" xfId="46282" xr:uid="{4B459B84-F371-4C13-AF0C-F92B54073DE2}"/>
    <x:cellStyle name="40% - Accent6 2 4 7" xfId="46283" xr:uid="{742826F9-56BF-422A-BD13-6DFA8592848B}"/>
    <x:cellStyle name="40% - Accent6 2 4 7 2" xfId="46284" xr:uid="{22EAAE40-D2ED-42A5-835A-7AD1069A9B60}"/>
    <x:cellStyle name="40% - Accent6 2 4 7 2 2" xfId="46285" xr:uid="{7C8172B3-A0A9-4BFE-A77C-8EC5DE0A9928}"/>
    <x:cellStyle name="40% - Accent6 2 4 7 3" xfId="46286" xr:uid="{C20DCE7B-2B1A-490A-ACC4-5662E59E4187}"/>
    <x:cellStyle name="40% - Accent6 2 4 7 4" xfId="46287" xr:uid="{77D93AE5-5530-4965-884E-1CDA0692E9F3}"/>
    <x:cellStyle name="40% - Accent6 2 4 8" xfId="46288" xr:uid="{FA9FED43-2AEC-4D31-A327-799C1FCE0B2D}"/>
    <x:cellStyle name="40% - Accent6 2 4 8 2" xfId="46289" xr:uid="{FCA616F6-C6A3-4F52-AECC-7EF4E3ADE660}"/>
    <x:cellStyle name="40% - Accent6 2 4 8 3" xfId="46290" xr:uid="{4FD52D63-2A20-45C1-8ECD-01A3790AF0F0}"/>
    <x:cellStyle name="40% - Accent6 2 4 9" xfId="46291" xr:uid="{9179D14B-D852-41B1-9A94-4B13A990D78B}"/>
    <x:cellStyle name="40% - Accent6 2 4 9 2" xfId="46292" xr:uid="{348F5CC0-28E8-445E-A7B2-934BD249AECB}"/>
    <x:cellStyle name="40% - Accent6 2 5" xfId="46293" xr:uid="{FE9D058E-03BF-4981-8DB9-F0EE07427A28}"/>
    <x:cellStyle name="40% - Accent6 2 5 10" xfId="46294" xr:uid="{7D6F7163-FE46-44F5-8E37-DFB91DBF501D}"/>
    <x:cellStyle name="40% - Accent6 2 5 2" xfId="46295" xr:uid="{FCA50E58-4CBD-4E53-9E82-A31C15C5B4D3}"/>
    <x:cellStyle name="40% - Accent6 2 5 2 2" xfId="46296" xr:uid="{41FD05B3-42DB-4036-AD27-A77AF9EC509E}"/>
    <x:cellStyle name="40% - Accent6 2 5 2 2 2" xfId="46297" xr:uid="{1E7428FC-BFF2-4DE5-A789-05A975E3DAFD}"/>
    <x:cellStyle name="40% - Accent6 2 5 2 2 2 2" xfId="46298" xr:uid="{BB7349A9-4C32-4C7D-AB5B-6F8142662789}"/>
    <x:cellStyle name="40% - Accent6 2 5 2 2 2 2 2" xfId="46299" xr:uid="{FF808CCF-DE1E-4140-8B01-203AE2EDDB96}"/>
    <x:cellStyle name="40% - Accent6 2 5 2 2 2 3" xfId="46300" xr:uid="{6C0EDA2C-6F43-4783-83F8-C1202BD0CFF9}"/>
    <x:cellStyle name="40% - Accent6 2 5 2 2 2 4" xfId="46301" xr:uid="{A1098C24-FBB9-4B3F-AFFB-E9E683B9604F}"/>
    <x:cellStyle name="40% - Accent6 2 5 2 2 3" xfId="46302" xr:uid="{CF595636-35A7-4879-BF31-2F650C7F6333}"/>
    <x:cellStyle name="40% - Accent6 2 5 2 2 3 2" xfId="46303" xr:uid="{EDB263A1-09E2-4275-B8DF-31D6D16C6B7E}"/>
    <x:cellStyle name="40% - Accent6 2 5 2 2 3 3" xfId="46304" xr:uid="{F279BB01-CC42-40EA-9C1B-4179E4481E5F}"/>
    <x:cellStyle name="40% - Accent6 2 5 2 2 4" xfId="46305" xr:uid="{5D17CA19-97FB-40B1-AF4B-B161B647D4D4}"/>
    <x:cellStyle name="40% - Accent6 2 5 2 2 5" xfId="46306" xr:uid="{8AA4C98E-E4C5-4E2A-BCA3-87848FB194A3}"/>
    <x:cellStyle name="40% - Accent6 2 5 2 3" xfId="46307" xr:uid="{2045752B-578D-4E17-918C-2D34F699867B}"/>
    <x:cellStyle name="40% - Accent6 2 5 2 3 2" xfId="46308" xr:uid="{AAE98F94-451B-4F30-95AF-94A49D6C326D}"/>
    <x:cellStyle name="40% - Accent6 2 5 2 3 2 2" xfId="46309" xr:uid="{2228170D-0C89-4A4E-BCB7-BF2D16AC3A06}"/>
    <x:cellStyle name="40% - Accent6 2 5 2 3 2 3" xfId="46310" xr:uid="{B1406900-96B6-41E2-9C63-B5998109EC43}"/>
    <x:cellStyle name="40% - Accent6 2 5 2 3 3" xfId="46311" xr:uid="{7C57AAD8-E941-4F92-A499-DEFF7CE8B846}"/>
    <x:cellStyle name="40% - Accent6 2 5 2 3 3 2" xfId="46312" xr:uid="{F821819B-D112-4198-968E-F65CB9E5E167}"/>
    <x:cellStyle name="40% - Accent6 2 5 2 3 4" xfId="46313" xr:uid="{775F2E58-C729-44BD-9822-CF15E58719DE}"/>
    <x:cellStyle name="40% - Accent6 2 5 2 4" xfId="46314" xr:uid="{77414926-ADDA-4B02-9517-64BE34E49624}"/>
    <x:cellStyle name="40% - Accent6 2 5 2 4 2" xfId="46315" xr:uid="{06265D5E-24AF-4296-85FB-34C5E76E277B}"/>
    <x:cellStyle name="40% - Accent6 2 5 2 4 2 2" xfId="46316" xr:uid="{D148F85B-544D-4A4E-AAA4-5FAC8D4F1B3E}"/>
    <x:cellStyle name="40% - Accent6 2 5 2 4 3" xfId="46317" xr:uid="{2452024C-19A6-44DB-94DC-B3FE5AAB2B61}"/>
    <x:cellStyle name="40% - Accent6 2 5 2 4 4" xfId="46318" xr:uid="{4D730FC1-1C78-4932-9739-7DD15D72D34C}"/>
    <x:cellStyle name="40% - Accent6 2 5 2 5" xfId="46319" xr:uid="{42EDA0EB-F638-43D5-843B-5B0B7CE65EF3}"/>
    <x:cellStyle name="40% - Accent6 2 5 2 5 2" xfId="46320" xr:uid="{C14A4356-3ABF-45AE-9598-66E3D0399BC9}"/>
    <x:cellStyle name="40% - Accent6 2 5 2 5 3" xfId="46321" xr:uid="{9084652A-A7EA-490A-AB08-211B9087E235}"/>
    <x:cellStyle name="40% - Accent6 2 5 2 6" xfId="46322" xr:uid="{9409DCA0-56D3-438A-BC7F-AE04426AF25B}"/>
    <x:cellStyle name="40% - Accent6 2 5 2 6 2" xfId="46323" xr:uid="{D62714A6-7B65-49A6-ADF4-374E922E0A50}"/>
    <x:cellStyle name="40% - Accent6 2 5 2 7" xfId="46324" xr:uid="{8E6C00F9-37DF-43C3-8CDE-BA46262B1CD4}"/>
    <x:cellStyle name="40% - Accent6 2 5 3" xfId="46325" xr:uid="{E73B367F-0E54-41BE-ACFC-98E14046BFE9}"/>
    <x:cellStyle name="40% - Accent6 2 5 3 2" xfId="46326" xr:uid="{5B696C65-4668-4FFD-9318-CCF109F6B2D0}"/>
    <x:cellStyle name="40% - Accent6 2 5 3 2 2" xfId="46327" xr:uid="{41AC5612-69E3-4BDF-B6B5-55F3B0CE7F1A}"/>
    <x:cellStyle name="40% - Accent6 2 5 3 2 2 2" xfId="46328" xr:uid="{503ECCA1-3BCC-49BF-A5C2-B23292FE3FB4}"/>
    <x:cellStyle name="40% - Accent6 2 5 3 2 2 2 2" xfId="46329" xr:uid="{A7CD2449-DCF9-41EC-880F-21DE94E9BFB2}"/>
    <x:cellStyle name="40% - Accent6 2 5 3 2 2 3" xfId="46330" xr:uid="{AFDA01D8-85B4-4A11-BFAC-2A3181C48BE0}"/>
    <x:cellStyle name="40% - Accent6 2 5 3 2 2 4" xfId="46331" xr:uid="{855A2043-FB08-4003-9D8A-1ED04F91E2BC}"/>
    <x:cellStyle name="40% - Accent6 2 5 3 2 3" xfId="46332" xr:uid="{2C06EE8B-962D-4B4B-9310-3D32CF1ECC09}"/>
    <x:cellStyle name="40% - Accent6 2 5 3 2 3 2" xfId="46333" xr:uid="{3454BED3-42AD-4F18-B929-0588CFF7A0D7}"/>
    <x:cellStyle name="40% - Accent6 2 5 3 2 3 3" xfId="46334" xr:uid="{696C03D8-2A8E-4209-924D-D042C8860FDA}"/>
    <x:cellStyle name="40% - Accent6 2 5 3 2 4" xfId="46335" xr:uid="{0AE0342F-2E5B-42EE-B5F4-592537E8C3E9}"/>
    <x:cellStyle name="40% - Accent6 2 5 3 2 5" xfId="46336" xr:uid="{3573E525-E4EC-438F-AC14-A9051DDD3155}"/>
    <x:cellStyle name="40% - Accent6 2 5 3 3" xfId="46337" xr:uid="{2B2DA6C3-F00D-4713-B1FF-E103FBE3DCBB}"/>
    <x:cellStyle name="40% - Accent6 2 5 3 3 2" xfId="46338" xr:uid="{D861FA20-45AD-4602-AB55-E24FADC2ED13}"/>
    <x:cellStyle name="40% - Accent6 2 5 3 3 2 2" xfId="46339" xr:uid="{F508569F-7188-4076-811A-3B2343DC72C1}"/>
    <x:cellStyle name="40% - Accent6 2 5 3 3 2 3" xfId="46340" xr:uid="{6068457B-F03D-401C-9F34-C6824C10B58E}"/>
    <x:cellStyle name="40% - Accent6 2 5 3 3 3" xfId="46341" xr:uid="{3FF6A969-61AE-4468-B53A-C0DE4282BB88}"/>
    <x:cellStyle name="40% - Accent6 2 5 3 3 3 2" xfId="46342" xr:uid="{34D45650-1B07-431F-884D-D2551034A3EE}"/>
    <x:cellStyle name="40% - Accent6 2 5 3 3 4" xfId="46343" xr:uid="{59666105-71B7-4EED-B3A8-A2D56255DF4E}"/>
    <x:cellStyle name="40% - Accent6 2 5 3 4" xfId="46344" xr:uid="{AB3AF8FC-B67F-4DB8-A489-EFE4C2BB2D90}"/>
    <x:cellStyle name="40% - Accent6 2 5 3 4 2" xfId="46345" xr:uid="{E896C8BC-156A-4150-BC6C-FD490B3C3584}"/>
    <x:cellStyle name="40% - Accent6 2 5 3 4 2 2" xfId="46346" xr:uid="{8814EC47-2E0B-4D27-BB07-14AF2EE2F324}"/>
    <x:cellStyle name="40% - Accent6 2 5 3 4 3" xfId="46347" xr:uid="{5E077343-A3E0-4B20-B56C-302218245CC4}"/>
    <x:cellStyle name="40% - Accent6 2 5 3 4 4" xfId="46348" xr:uid="{AFA096F7-7201-4496-8FE0-85DCFB75C058}"/>
    <x:cellStyle name="40% - Accent6 2 5 3 5" xfId="46349" xr:uid="{49366B41-B0C7-428F-A7C3-D71677491213}"/>
    <x:cellStyle name="40% - Accent6 2 5 3 5 2" xfId="46350" xr:uid="{596F9E16-3759-44E9-9754-EA8D3EC7E985}"/>
    <x:cellStyle name="40% - Accent6 2 5 3 5 3" xfId="46351" xr:uid="{7ACCBA67-81AE-4223-8374-A31A7552D32A}"/>
    <x:cellStyle name="40% - Accent6 2 5 3 6" xfId="46352" xr:uid="{A3C363E5-3CB8-470E-9579-83759D0B816A}"/>
    <x:cellStyle name="40% - Accent6 2 5 3 6 2" xfId="46353" xr:uid="{8C377D6B-A5CC-40ED-916F-B80119678A5D}"/>
    <x:cellStyle name="40% - Accent6 2 5 3 7" xfId="46354" xr:uid="{5F63BF08-5D60-4540-82D1-B4A7AFB557E2}"/>
    <x:cellStyle name="40% - Accent6 2 5 4" xfId="46355" xr:uid="{67C25525-4963-46B0-AC23-27E036A71429}"/>
    <x:cellStyle name="40% - Accent6 2 5 4 2" xfId="46356" xr:uid="{631905A2-8805-4BB4-8E2E-2D815BB9F504}"/>
    <x:cellStyle name="40% - Accent6 2 5 4 2 2" xfId="46357" xr:uid="{BAC1E4A0-87AE-423C-9217-E211416CEFDF}"/>
    <x:cellStyle name="40% - Accent6 2 5 4 2 2 2" xfId="46358" xr:uid="{039FB16F-B420-4C49-8468-287F6DC824B5}"/>
    <x:cellStyle name="40% - Accent6 2 5 4 2 2 3" xfId="46359" xr:uid="{CBD0EAEA-1D0E-446F-A427-1C7B612AF7D3}"/>
    <x:cellStyle name="40% - Accent6 2 5 4 2 3" xfId="46360" xr:uid="{242D3ABD-7476-4350-B7D8-7D304165F9DB}"/>
    <x:cellStyle name="40% - Accent6 2 5 4 2 3 2" xfId="46361" xr:uid="{7032E6C5-5E1F-4E26-B950-EDDB2937918B}"/>
    <x:cellStyle name="40% - Accent6 2 5 4 2 4" xfId="46362" xr:uid="{255413B3-B42D-402E-A8A0-8C609F93552E}"/>
    <x:cellStyle name="40% - Accent6 2 5 4 3" xfId="46363" xr:uid="{235A08FA-C142-4203-8E5D-AB531E7C49B2}"/>
    <x:cellStyle name="40% - Accent6 2 5 4 3 2" xfId="46364" xr:uid="{74794482-6533-47BA-A11D-7AFA36778A2C}"/>
    <x:cellStyle name="40% - Accent6 2 5 4 3 2 2" xfId="46365" xr:uid="{EF593AFC-E6B6-4D07-A266-56278AD98061}"/>
    <x:cellStyle name="40% - Accent6 2 5 4 3 3" xfId="46366" xr:uid="{D165340D-7388-432F-A2F8-F2B087C4D275}"/>
    <x:cellStyle name="40% - Accent6 2 5 4 3 4" xfId="46367" xr:uid="{E403FDB7-68CB-473E-8297-43815046A6BF}"/>
    <x:cellStyle name="40% - Accent6 2 5 4 4" xfId="46368" xr:uid="{716637B7-D8EC-4F94-B094-DBC21DF94F23}"/>
    <x:cellStyle name="40% - Accent6 2 5 4 4 2" xfId="46369" xr:uid="{45CDAC35-49F5-4F97-AECA-4538139AD976}"/>
    <x:cellStyle name="40% - Accent6 2 5 4 4 3" xfId="46370" xr:uid="{75828690-3F6C-4363-BFC2-B91162C2537B}"/>
    <x:cellStyle name="40% - Accent6 2 5 4 5" xfId="46371" xr:uid="{BDFFCFF5-FB12-4665-A173-BD38EDD0BB06}"/>
    <x:cellStyle name="40% - Accent6 2 5 4 5 2" xfId="46372" xr:uid="{300A497C-133F-4A58-8894-205EDCE024CD}"/>
    <x:cellStyle name="40% - Accent6 2 5 4 6" xfId="46373" xr:uid="{7D787080-8A35-4346-9698-39FBF0ACB150}"/>
    <x:cellStyle name="40% - Accent6 2 5 5" xfId="46374" xr:uid="{26A51AE4-60FF-4B83-9148-5C02A5004D04}"/>
    <x:cellStyle name="40% - Accent6 2 5 5 2" xfId="46375" xr:uid="{0E291330-161E-49D1-B130-4A0054C28F3E}"/>
    <x:cellStyle name="40% - Accent6 2 5 5 2 2" xfId="46376" xr:uid="{CC849F8E-9F22-4E06-9AED-5CC8F03781E8}"/>
    <x:cellStyle name="40% - Accent6 2 5 5 2 2 2" xfId="46377" xr:uid="{6790C3DA-EFDD-4C82-AD86-413FC218C9E5}"/>
    <x:cellStyle name="40% - Accent6 2 5 5 2 3" xfId="46378" xr:uid="{C06E4C63-2B4A-4D37-B3FC-6CBA64BA23F0}"/>
    <x:cellStyle name="40% - Accent6 2 5 5 2 4" xfId="46379" xr:uid="{C97A5255-A956-457A-B36F-3B5876C951FF}"/>
    <x:cellStyle name="40% - Accent6 2 5 5 3" xfId="46380" xr:uid="{440A2CBE-C236-4E9D-8636-3601E21B0F82}"/>
    <x:cellStyle name="40% - Accent6 2 5 5 3 2" xfId="46381" xr:uid="{0E9D92AE-7ACC-483A-A2F8-9C449F439A02}"/>
    <x:cellStyle name="40% - Accent6 2 5 5 3 3" xfId="46382" xr:uid="{362BFA22-D99E-4A8D-A7B6-4FDDC3F212A0}"/>
    <x:cellStyle name="40% - Accent6 2 5 5 4" xfId="46383" xr:uid="{EAF74AC8-042D-4E51-BD4E-AF87E2DBE761}"/>
    <x:cellStyle name="40% - Accent6 2 5 5 5" xfId="46384" xr:uid="{B84D55D0-DC1F-4283-8898-7E5498DC2BCF}"/>
    <x:cellStyle name="40% - Accent6 2 5 6" xfId="46385" xr:uid="{9ACC4082-8E22-4DB1-B047-FDDB4E0E01C1}"/>
    <x:cellStyle name="40% - Accent6 2 5 6 2" xfId="46386" xr:uid="{A996F2DF-5737-4068-9E5D-555DA72DFFF1}"/>
    <x:cellStyle name="40% - Accent6 2 5 6 2 2" xfId="46387" xr:uid="{75EF9A96-135A-4EC4-A4AE-848F742836BA}"/>
    <x:cellStyle name="40% - Accent6 2 5 6 2 3" xfId="46388" xr:uid="{718E1219-CA45-4BDE-B723-A25D53ECB86C}"/>
    <x:cellStyle name="40% - Accent6 2 5 6 3" xfId="46389" xr:uid="{0732AE9B-67CC-4EA5-98C4-296DFD70EA71}"/>
    <x:cellStyle name="40% - Accent6 2 5 6 3 2" xfId="46390" xr:uid="{4F4C6EA8-2977-49D2-BC94-C0C3EF010E5C}"/>
    <x:cellStyle name="40% - Accent6 2 5 6 4" xfId="46391" xr:uid="{FBBB9A30-E984-4D5D-BFFF-F29F0FC42DC9}"/>
    <x:cellStyle name="40% - Accent6 2 5 7" xfId="46392" xr:uid="{5740D121-35FF-41F2-B428-481C18420C2C}"/>
    <x:cellStyle name="40% - Accent6 2 5 7 2" xfId="46393" xr:uid="{6640FF6E-1218-4036-B18D-E6D9B1E3ADCB}"/>
    <x:cellStyle name="40% - Accent6 2 5 7 2 2" xfId="46394" xr:uid="{CC2A9794-5B75-4537-B5C4-C9B102C46DD7}"/>
    <x:cellStyle name="40% - Accent6 2 5 7 3" xfId="46395" xr:uid="{784D501D-A86B-4B33-9BC4-A8ACC7AA120A}"/>
    <x:cellStyle name="40% - Accent6 2 5 7 4" xfId="46396" xr:uid="{AF2F319B-8C86-429C-BD39-D101C8C28A01}"/>
    <x:cellStyle name="40% - Accent6 2 5 8" xfId="46397" xr:uid="{DDC8F31F-0A6B-4B03-8E82-C59FB5EE2CE9}"/>
    <x:cellStyle name="40% - Accent6 2 5 8 2" xfId="46398" xr:uid="{52C533FA-B604-4C49-9FB7-7CB608D9D09E}"/>
    <x:cellStyle name="40% - Accent6 2 5 8 3" xfId="46399" xr:uid="{F7C8943A-D6B8-4674-BBE3-316C211A4506}"/>
    <x:cellStyle name="40% - Accent6 2 5 9" xfId="46400" xr:uid="{1AB11EE6-E434-45AD-9776-7C2023EC40E0}"/>
    <x:cellStyle name="40% - Accent6 2 5 9 2" xfId="46401" xr:uid="{51153C6D-C5A9-49CC-B85C-01CEC0B06718}"/>
    <x:cellStyle name="40% - Accent6 2 6" xfId="46402" xr:uid="{06504D32-3663-48B2-8B69-E3981119D6DB}"/>
    <x:cellStyle name="40% - Accent6 2 6 2" xfId="46403" xr:uid="{83464F2E-C0C8-4410-9A2D-9CCD568B1791}"/>
    <x:cellStyle name="40% - Accent6 2 6 2 2" xfId="46404" xr:uid="{6430E6AA-3CBC-4820-A501-2B8C2DF70373}"/>
    <x:cellStyle name="40% - Accent6 2 6 2 2 2" xfId="46405" xr:uid="{5BD75041-F05D-4995-B645-A5092A6BA49B}"/>
    <x:cellStyle name="40% - Accent6 2 6 2 2 2 2" xfId="46406" xr:uid="{9016D913-4A25-44FA-8112-6522EB8D9D0F}"/>
    <x:cellStyle name="40% - Accent6 2 6 2 2 3" xfId="46407" xr:uid="{1046A004-8BBC-4AD0-80FA-8164BF95BD67}"/>
    <x:cellStyle name="40% - Accent6 2 6 2 2 4" xfId="46408" xr:uid="{E24F5758-552B-41A1-A6D3-9C06D1EA1118}"/>
    <x:cellStyle name="40% - Accent6 2 6 2 3" xfId="46409" xr:uid="{E9CD233B-09A8-4C84-B791-1F0E10E94C9C}"/>
    <x:cellStyle name="40% - Accent6 2 6 2 3 2" xfId="46410" xr:uid="{C63063BC-98D7-4C55-A75B-5DFD8135848B}"/>
    <x:cellStyle name="40% - Accent6 2 6 2 3 3" xfId="46411" xr:uid="{F7DA42C2-E3B8-4BD5-8D17-D2EC853F2F2E}"/>
    <x:cellStyle name="40% - Accent6 2 6 2 4" xfId="46412" xr:uid="{D08FD58D-9CE6-4B1D-B53C-043EBD045124}"/>
    <x:cellStyle name="40% - Accent6 2 6 2 5" xfId="46413" xr:uid="{6117B6B8-DCD8-4689-9954-AAC09353458B}"/>
    <x:cellStyle name="40% - Accent6 2 6 3" xfId="46414" xr:uid="{9E27D386-939B-4E67-A132-42A7CB49EA81}"/>
    <x:cellStyle name="40% - Accent6 2 6 3 2" xfId="46415" xr:uid="{C2BE9DB5-0D47-4C05-8C6E-C81E25511020}"/>
    <x:cellStyle name="40% - Accent6 2 6 3 2 2" xfId="46416" xr:uid="{37C6FA3C-9D9D-4D57-9729-D07E217DE07E}"/>
    <x:cellStyle name="40% - Accent6 2 6 3 2 3" xfId="46417" xr:uid="{DEFCB758-1914-4FF9-BB4F-49982369A39B}"/>
    <x:cellStyle name="40% - Accent6 2 6 3 3" xfId="46418" xr:uid="{FE93716F-586C-43FC-AF2C-7FF035C8AACF}"/>
    <x:cellStyle name="40% - Accent6 2 6 3 3 2" xfId="46419" xr:uid="{D15785F3-56C3-4CDF-9392-5B0F3576473F}"/>
    <x:cellStyle name="40% - Accent6 2 6 3 4" xfId="46420" xr:uid="{B8CA19CE-831F-4326-AB1A-FBCFF175285A}"/>
    <x:cellStyle name="40% - Accent6 2 6 4" xfId="46421" xr:uid="{A570E8B8-927D-4EDA-83CB-761EA6C4DD9A}"/>
    <x:cellStyle name="40% - Accent6 2 6 4 2" xfId="46422" xr:uid="{6351F512-9AE5-4206-A48B-46BE80DF56B2}"/>
    <x:cellStyle name="40% - Accent6 2 6 4 2 2" xfId="46423" xr:uid="{4E4F53DB-1470-4B49-9502-7F371B763B0E}"/>
    <x:cellStyle name="40% - Accent6 2 6 4 3" xfId="46424" xr:uid="{ABA61DC2-3255-40E5-90A7-AC4DEAE84F26}"/>
    <x:cellStyle name="40% - Accent6 2 6 4 4" xfId="46425" xr:uid="{5F2044E2-E612-47D0-965C-1CAD1045E48D}"/>
    <x:cellStyle name="40% - Accent6 2 6 5" xfId="46426" xr:uid="{A61738B8-EE46-42D2-A3AB-447F8AB84B5D}"/>
    <x:cellStyle name="40% - Accent6 2 6 5 2" xfId="46427" xr:uid="{F6CEC7DC-2A09-42C2-B044-146584525131}"/>
    <x:cellStyle name="40% - Accent6 2 6 5 3" xfId="46428" xr:uid="{62430E54-7B88-406C-B402-6B3E81610269}"/>
    <x:cellStyle name="40% - Accent6 2 6 6" xfId="46429" xr:uid="{F5F37609-EA94-4A55-A429-9A18CE0A6E79}"/>
    <x:cellStyle name="40% - Accent6 2 6 6 2" xfId="46430" xr:uid="{EA90B284-CBFF-4F48-81FD-0CE63A179C2A}"/>
    <x:cellStyle name="40% - Accent6 2 6 7" xfId="46431" xr:uid="{FECD07C9-F1D6-4D74-B633-CB670C7D9181}"/>
    <x:cellStyle name="40% - Accent6 2 7" xfId="46432" xr:uid="{5B2D5CB9-A2E9-434A-833E-F1AB89B2A681}"/>
    <x:cellStyle name="40% - Accent6 2 7 2" xfId="46433" xr:uid="{9E7E3124-CFD8-4991-9540-BD3B9A8D758E}"/>
    <x:cellStyle name="40% - Accent6 2 7 2 2" xfId="46434" xr:uid="{5167A0C7-33C5-4A52-A2C7-0908B60B9FF1}"/>
    <x:cellStyle name="40% - Accent6 2 7 2 2 2" xfId="46435" xr:uid="{3BBDA377-8234-4CA7-80CE-210BA0510419}"/>
    <x:cellStyle name="40% - Accent6 2 7 2 2 2 2" xfId="46436" xr:uid="{5BF4BAD7-A574-45EC-912F-BFE5FF48A511}"/>
    <x:cellStyle name="40% - Accent6 2 7 2 2 3" xfId="46437" xr:uid="{D6079CCD-CEDF-4D42-A9EC-535DF393C5F5}"/>
    <x:cellStyle name="40% - Accent6 2 7 2 2 4" xfId="46438" xr:uid="{AD2A9958-C3F5-4C7F-B6DB-AB1C916615D2}"/>
    <x:cellStyle name="40% - Accent6 2 7 2 3" xfId="46439" xr:uid="{969C25FF-B667-4286-AF5D-DF7F326F2507}"/>
    <x:cellStyle name="40% - Accent6 2 7 2 3 2" xfId="46440" xr:uid="{08371FFF-E83A-43DF-9504-59CE35E399B4}"/>
    <x:cellStyle name="40% - Accent6 2 7 2 3 3" xfId="46441" xr:uid="{1B8C8200-14A1-4F44-A7B9-AA053018EF4E}"/>
    <x:cellStyle name="40% - Accent6 2 7 2 4" xfId="46442" xr:uid="{67239424-6C00-47A4-8EAA-FFE9A90ADDC7}"/>
    <x:cellStyle name="40% - Accent6 2 7 2 5" xfId="46443" xr:uid="{72FE06CF-D2C1-4FB4-9CD1-63B17DBD3448}"/>
    <x:cellStyle name="40% - Accent6 2 7 3" xfId="46444" xr:uid="{0DFCE4CF-4EAB-48EF-85F1-8246F7306C04}"/>
    <x:cellStyle name="40% - Accent6 2 7 3 2" xfId="46445" xr:uid="{35A4EE01-C546-45E2-83C6-DE1C8720B2D8}"/>
    <x:cellStyle name="40% - Accent6 2 7 3 2 2" xfId="46446" xr:uid="{139FDDB3-EE09-47EA-B00B-B47E2424CB65}"/>
    <x:cellStyle name="40% - Accent6 2 7 3 2 3" xfId="46447" xr:uid="{61FCAAF3-6842-4766-9C46-F4D76504554C}"/>
    <x:cellStyle name="40% - Accent6 2 7 3 3" xfId="46448" xr:uid="{9D2A1277-84A7-4249-8798-0CF9B8F1DFD7}"/>
    <x:cellStyle name="40% - Accent6 2 7 3 3 2" xfId="46449" xr:uid="{A920285C-7CED-4BA8-A9C6-EADD9C3B88EB}"/>
    <x:cellStyle name="40% - Accent6 2 7 3 4" xfId="46450" xr:uid="{F273FF13-3039-484D-80B7-D021C5E179DD}"/>
    <x:cellStyle name="40% - Accent6 2 7 4" xfId="46451" xr:uid="{96440741-C463-400D-A15D-2389B9628CD0}"/>
    <x:cellStyle name="40% - Accent6 2 7 4 2" xfId="46452" xr:uid="{08D747F3-4872-4A4A-819B-5DC275945020}"/>
    <x:cellStyle name="40% - Accent6 2 7 4 2 2" xfId="46453" xr:uid="{F031EA29-D880-476C-BA5B-55BA922E3304}"/>
    <x:cellStyle name="40% - Accent6 2 7 4 3" xfId="46454" xr:uid="{C4CFF9B5-E386-40C3-B4EE-E58053CA845B}"/>
    <x:cellStyle name="40% - Accent6 2 7 4 4" xfId="46455" xr:uid="{BB4CC298-BDB7-40D4-B16C-957F09619D4F}"/>
    <x:cellStyle name="40% - Accent6 2 7 5" xfId="46456" xr:uid="{8677A45A-BFE0-4D96-9A9E-9D6A26ABBF2C}"/>
    <x:cellStyle name="40% - Accent6 2 7 5 2" xfId="46457" xr:uid="{DE1585A0-8A77-4589-8EDB-C4117979CEDF}"/>
    <x:cellStyle name="40% - Accent6 2 7 5 3" xfId="46458" xr:uid="{D8930D91-92D2-41DD-B2B6-31FFD301DF40}"/>
    <x:cellStyle name="40% - Accent6 2 7 6" xfId="46459" xr:uid="{FE55AA9B-FF44-42A6-A54F-34BA56CCD944}"/>
    <x:cellStyle name="40% - Accent6 2 7 6 2" xfId="46460" xr:uid="{335934E6-A3C9-4B81-A627-8221BC95BC0B}"/>
    <x:cellStyle name="40% - Accent6 2 7 7" xfId="46461" xr:uid="{25D4512A-5B91-427F-90EF-D031C5E5A5E0}"/>
    <x:cellStyle name="40% - Accent6 2 8" xfId="46462" xr:uid="{D62A0E4A-3A12-493F-93D9-DEE8A9BEB402}"/>
    <x:cellStyle name="40% - Accent6 2 8 2" xfId="46463" xr:uid="{A790D570-9D4C-48E2-84F5-CE967C470E10}"/>
    <x:cellStyle name="40% - Accent6 2 8 2 2" xfId="46464" xr:uid="{AB4B4171-7D0F-4788-8008-B963EBAEBADD}"/>
    <x:cellStyle name="40% - Accent6 2 8 2 2 2" xfId="46465" xr:uid="{B1768F97-E494-46E3-8C60-180ED7350975}"/>
    <x:cellStyle name="40% - Accent6 2 8 2 2 3" xfId="46466" xr:uid="{B9827906-AFBE-4329-AA51-2C58CCBCBA2E}"/>
    <x:cellStyle name="40% - Accent6 2 8 2 3" xfId="46467" xr:uid="{51AE2064-294F-4E73-A292-2368116BC8E2}"/>
    <x:cellStyle name="40% - Accent6 2 8 2 3 2" xfId="46468" xr:uid="{0460767C-B7C0-4E8F-8281-8435AEE2C6B4}"/>
    <x:cellStyle name="40% - Accent6 2 8 2 4" xfId="46469" xr:uid="{F520E3DC-9303-483A-89CA-C4A7A4F752DA}"/>
    <x:cellStyle name="40% - Accent6 2 8 3" xfId="46470" xr:uid="{6CE4C7BE-3F9C-4AAA-9A3D-8E5710D22321}"/>
    <x:cellStyle name="40% - Accent6 2 8 3 2" xfId="46471" xr:uid="{0DC0602C-6DCA-4FDD-BE53-724429ED448E}"/>
    <x:cellStyle name="40% - Accent6 2 8 3 2 2" xfId="46472" xr:uid="{FA315FA8-60D7-44BF-9550-FA0BCBBC7D4C}"/>
    <x:cellStyle name="40% - Accent6 2 8 3 3" xfId="46473" xr:uid="{E7346CE0-E200-41AF-9AC3-04F7A38C23E8}"/>
    <x:cellStyle name="40% - Accent6 2 8 3 4" xfId="46474" xr:uid="{CB2041FC-D8B3-4E4F-84A1-8FD34BD39797}"/>
    <x:cellStyle name="40% - Accent6 2 8 4" xfId="46475" xr:uid="{43E106F0-FB6E-43FB-B811-506872DC5749}"/>
    <x:cellStyle name="40% - Accent6 2 8 4 2" xfId="46476" xr:uid="{9D783893-F3B1-46D7-BC9D-25520FFE505C}"/>
    <x:cellStyle name="40% - Accent6 2 8 4 3" xfId="46477" xr:uid="{991635BA-C182-4134-8ADC-05BEAB6734B2}"/>
    <x:cellStyle name="40% - Accent6 2 8 5" xfId="46478" xr:uid="{D4D0CE91-1687-4B32-BD4A-CE78A8E70F51}"/>
    <x:cellStyle name="40% - Accent6 2 8 5 2" xfId="46479" xr:uid="{8BDFB0E5-B911-4EB5-8486-348AB93254E5}"/>
    <x:cellStyle name="40% - Accent6 2 8 6" xfId="46480" xr:uid="{98EC0B76-9A3A-464B-9C91-945D31D946A4}"/>
    <x:cellStyle name="40% - Accent6 2 9" xfId="46481" xr:uid="{4E731AD5-9628-4941-98D2-BD5BDDB93305}"/>
    <x:cellStyle name="40% - Accent6 2 9 2" xfId="46482" xr:uid="{D680D08A-A07B-41A8-9061-8F54C37F382E}"/>
    <x:cellStyle name="40% - Accent6 2 9 2 2" xfId="46483" xr:uid="{49C44A4F-CB70-4773-81DB-A5AAA535798D}"/>
    <x:cellStyle name="40% - Accent6 2 9 2 2 2" xfId="46484" xr:uid="{A0AC7117-AC6D-4DAE-940D-22059D58D423}"/>
    <x:cellStyle name="40% - Accent6 2 9 2 3" xfId="46485" xr:uid="{11D427EB-AA6B-4226-BAF9-CE27E1EBF5E1}"/>
    <x:cellStyle name="40% - Accent6 2 9 2 4" xfId="46486" xr:uid="{C20B1FC8-D985-4F2F-BC30-779C3D796B7C}"/>
    <x:cellStyle name="40% - Accent6 2 9 3" xfId="46487" xr:uid="{1CFB3200-39EE-45F0-978A-7733FAFB4E72}"/>
    <x:cellStyle name="40% - Accent6 2 9 3 2" xfId="46488" xr:uid="{765C2C4E-262A-4D11-A942-F2B4F6A4AC85}"/>
    <x:cellStyle name="40% - Accent6 2 9 3 3" xfId="46489" xr:uid="{46EE4499-02F0-4AC2-BE3B-070D19382C60}"/>
    <x:cellStyle name="40% - Accent6 2 9 4" xfId="46490" xr:uid="{0F585F3F-E9EE-489C-AF39-D12E66496115}"/>
    <x:cellStyle name="40% - Accent6 2 9 5" xfId="46491" xr:uid="{9F7A7099-F565-4A05-8D01-DFD15508BF47}"/>
    <x:cellStyle name="40% - Accent6 3" xfId="46492" xr:uid="{7D933F90-3D6D-41ED-8627-8F76F285CDB5}"/>
    <x:cellStyle name="40% - Accent6 3 10" xfId="46493" xr:uid="{B24B64AC-1DE8-4911-9D51-A1AB903B3C33}"/>
    <x:cellStyle name="40% - Accent6 3 10 2" xfId="46494" xr:uid="{97A7B0F4-C754-4C44-8300-AB6A2780BBDE}"/>
    <x:cellStyle name="40% - Accent6 3 10 2 2" xfId="46495" xr:uid="{E6A823E2-3A67-4151-A594-1CDB466D933E}"/>
    <x:cellStyle name="40% - Accent6 3 10 2 2 2" xfId="46496" xr:uid="{73E8B654-0187-4001-81E0-6F7131C3393D}"/>
    <x:cellStyle name="40% - Accent6 3 10 2 3" xfId="46497" xr:uid="{29C84A2D-6243-4EF5-BF8E-E6DAE734108F}"/>
    <x:cellStyle name="40% - Accent6 3 10 2 4" xfId="46498" xr:uid="{DAB39107-E1E4-4FEF-87D3-9CD9A6351664}"/>
    <x:cellStyle name="40% - Accent6 3 10 3" xfId="46499" xr:uid="{C308853D-8FF1-4F55-8498-613C5EF9CBC3}"/>
    <x:cellStyle name="40% - Accent6 3 10 3 2" xfId="46500" xr:uid="{720C689A-0E5A-4A0C-8D74-64818C92277D}"/>
    <x:cellStyle name="40% - Accent6 3 10 3 3" xfId="46501" xr:uid="{F93FEFB2-8CBB-4D42-AB36-E636BE969D53}"/>
    <x:cellStyle name="40% - Accent6 3 10 4" xfId="46502" xr:uid="{0E2A388A-2A17-496A-AB72-16A20A5A81F4}"/>
    <x:cellStyle name="40% - Accent6 3 10 5" xfId="46503" xr:uid="{BF6E09EF-C0CA-4687-B196-714FCF2DC91C}"/>
    <x:cellStyle name="40% - Accent6 3 11" xfId="46504" xr:uid="{44D7F1FC-F907-48E7-BC00-27FEFDAD7CC8}"/>
    <x:cellStyle name="40% - Accent6 3 11 2" xfId="46505" xr:uid="{BED4B776-A480-44D7-BD13-F082205B840F}"/>
    <x:cellStyle name="40% - Accent6 3 11 2 2" xfId="46506" xr:uid="{D207A713-F87B-4F1D-9607-B9E1C9B0C502}"/>
    <x:cellStyle name="40% - Accent6 3 11 2 2 2" xfId="46507" xr:uid="{AC076362-05B6-48FD-A588-87F15E66BF71}"/>
    <x:cellStyle name="40% - Accent6 3 11 2 3" xfId="46508" xr:uid="{E91F2AFC-1FE2-47ED-9518-A42D72D33B76}"/>
    <x:cellStyle name="40% - Accent6 3 11 2 4" xfId="46509" xr:uid="{2EE55363-2638-4259-A1EA-2CE0B534DF1F}"/>
    <x:cellStyle name="40% - Accent6 3 11 3" xfId="46510" xr:uid="{4C8BB775-65F7-41D3-A190-73787D5AAFFC}"/>
    <x:cellStyle name="40% - Accent6 3 11 3 2" xfId="46511" xr:uid="{5BFFF312-9AC5-4484-A0E1-D17D58B29319}"/>
    <x:cellStyle name="40% - Accent6 3 11 3 3" xfId="46512" xr:uid="{7EFE0D83-815C-4596-8512-A9242331A713}"/>
    <x:cellStyle name="40% - Accent6 3 11 4" xfId="46513" xr:uid="{1ADF8D55-1F82-4560-8E63-2AAEC193D293}"/>
    <x:cellStyle name="40% - Accent6 3 11 5" xfId="46514" xr:uid="{A5E30243-67B7-4239-8F92-F9B9E9997D76}"/>
    <x:cellStyle name="40% - Accent6 3 12" xfId="46515" xr:uid="{CBA7BADD-C9D4-4DF3-B917-1F201DE9E6FE}"/>
    <x:cellStyle name="40% - Accent6 3 12 2" xfId="46516" xr:uid="{A9757EE2-CEF7-4B46-9D82-C77C050439D5}"/>
    <x:cellStyle name="40% - Accent6 3 12 2 2" xfId="46517" xr:uid="{AA3FDA21-4EA2-4868-B641-DDD8A2C7BBF6}"/>
    <x:cellStyle name="40% - Accent6 3 12 2 2 2" xfId="46518" xr:uid="{A630D926-1BEA-401F-97D3-C95D2A603FC8}"/>
    <x:cellStyle name="40% - Accent6 3 12 2 3" xfId="46519" xr:uid="{ED1ACAAC-8322-41DE-9871-833E0752C9AF}"/>
    <x:cellStyle name="40% - Accent6 3 12 2 4" xfId="46520" xr:uid="{70079415-EE96-499E-A36E-F979A501A037}"/>
    <x:cellStyle name="40% - Accent6 3 12 3" xfId="46521" xr:uid="{84238D0E-ABE4-47E9-AE2E-03AF0B0CA991}"/>
    <x:cellStyle name="40% - Accent6 3 12 3 2" xfId="46522" xr:uid="{27F900F1-3A5D-49C1-953D-EED7DFE59305}"/>
    <x:cellStyle name="40% - Accent6 3 12 3 3" xfId="46523" xr:uid="{1DE23272-05A8-49E8-A816-CC00DEE34431}"/>
    <x:cellStyle name="40% - Accent6 3 12 4" xfId="46524" xr:uid="{C51FA38B-EFA1-487C-AE47-977AFE5CEAC4}"/>
    <x:cellStyle name="40% - Accent6 3 12 5" xfId="46525" xr:uid="{BA8FF366-D252-4FCB-90D7-F2ACFC304D53}"/>
    <x:cellStyle name="40% - Accent6 3 13" xfId="46526" xr:uid="{94B0B447-DC5A-4737-AF86-C92D7E24AE65}"/>
    <x:cellStyle name="40% - Accent6 3 13 2" xfId="46527" xr:uid="{F80D81F0-593F-4265-BDFD-82B1ED2A91E7}"/>
    <x:cellStyle name="40% - Accent6 3 13 2 2" xfId="46528" xr:uid="{035E6733-ECD7-496F-973B-4E1D18B6874A}"/>
    <x:cellStyle name="40% - Accent6 3 13 3" xfId="46529" xr:uid="{EF88CF8B-BC8E-4B0A-A8EB-C3201C8A0151}"/>
    <x:cellStyle name="40% - Accent6 3 13 4" xfId="46530" xr:uid="{A21A635D-EF84-4746-9876-3F0006CB7CA4}"/>
    <x:cellStyle name="40% - Accent6 3 14" xfId="46531" xr:uid="{36D8F3BE-0311-448E-BE58-1C42E0B3EC33}"/>
    <x:cellStyle name="40% - Accent6 3 14 2" xfId="46532" xr:uid="{B8FC8243-790D-4B55-8588-2144B7723C4B}"/>
    <x:cellStyle name="40% - Accent6 3 14 3" xfId="46533" xr:uid="{9800288F-9D0C-4ECD-BA2F-F13264007B1A}"/>
    <x:cellStyle name="40% - Accent6 3 15" xfId="46534" xr:uid="{FB4425F4-22C8-490A-8865-7DC7D93B64BA}"/>
    <x:cellStyle name="40% - Accent6 3 15 2" xfId="46535" xr:uid="{461BFCE0-927D-41D6-A1E2-EBA46D2C3CBC}"/>
    <x:cellStyle name="40% - Accent6 3 16" xfId="46536" xr:uid="{3AF4F8F2-D393-4F50-A4A6-76E885C1AF21}"/>
    <x:cellStyle name="40% - Accent6 3 17" xfId="46537" xr:uid="{CCAB0C67-B01A-4992-B8E3-C130B70F219F}"/>
    <x:cellStyle name="40% - Accent6 3 18" xfId="63014" xr:uid="{6CFF8EA2-5D5E-4459-9F66-F4AC8F1540AF}"/>
    <x:cellStyle name="40% - Accent6 3 2" xfId="46538" xr:uid="{8039C2BB-7635-465F-B75E-AC7D885C5878}"/>
    <x:cellStyle name="40% - Accent6 3 2 10" xfId="46539" xr:uid="{A712CA87-D5EE-48A9-94B0-5E6EEA44566C}"/>
    <x:cellStyle name="40% - Accent6 3 2 10 2" xfId="46540" xr:uid="{046A648D-1DD3-4D15-8F58-8BDEB98DDBF5}"/>
    <x:cellStyle name="40% - Accent6 3 2 10 2 2" xfId="46541" xr:uid="{1FB68964-FDB3-4F1E-A7F6-C11A8B6D3501}"/>
    <x:cellStyle name="40% - Accent6 3 2 10 2 2 2" xfId="46542" xr:uid="{3756DB5E-B7C5-4810-90B0-3D425A2DDFDC}"/>
    <x:cellStyle name="40% - Accent6 3 2 10 2 3" xfId="46543" xr:uid="{6FCEBEEA-FA41-4C17-8474-B4903D34BAD0}"/>
    <x:cellStyle name="40% - Accent6 3 2 10 2 4" xfId="46544" xr:uid="{474E97BE-CF51-487A-A59C-35191AE17A8B}"/>
    <x:cellStyle name="40% - Accent6 3 2 10 3" xfId="46545" xr:uid="{089372C8-5386-4A41-9B53-4AD47991F518}"/>
    <x:cellStyle name="40% - Accent6 3 2 10 3 2" xfId="46546" xr:uid="{1B1A7F85-D46C-4E8A-B14B-BF4F9B07B927}"/>
    <x:cellStyle name="40% - Accent6 3 2 10 3 3" xfId="46547" xr:uid="{99816BB1-EF0B-4197-8409-542B40C0C3F5}"/>
    <x:cellStyle name="40% - Accent6 3 2 10 4" xfId="46548" xr:uid="{C63E14AE-9FCF-4C5A-A19E-3DDF95E8399D}"/>
    <x:cellStyle name="40% - Accent6 3 2 10 5" xfId="46549" xr:uid="{588DA00C-22DB-43C7-B937-21AD0A04EF47}"/>
    <x:cellStyle name="40% - Accent6 3 2 11" xfId="46550" xr:uid="{1C7B0070-FBAA-454E-B1C4-83FE7E21BB78}"/>
    <x:cellStyle name="40% - Accent6 3 2 11 2" xfId="46551" xr:uid="{EA1DC2E3-49AF-44CB-9874-D753AC7A8869}"/>
    <x:cellStyle name="40% - Accent6 3 2 11 2 2" xfId="46552" xr:uid="{98FE4174-725E-4563-9421-118423577766}"/>
    <x:cellStyle name="40% - Accent6 3 2 11 2 2 2" xfId="46553" xr:uid="{1477B93E-5354-422B-BC84-EFB57C898FC3}"/>
    <x:cellStyle name="40% - Accent6 3 2 11 2 3" xfId="46554" xr:uid="{818AF962-58CE-41CE-BDAB-BA3D8C68B4CC}"/>
    <x:cellStyle name="40% - Accent6 3 2 11 2 4" xfId="46555" xr:uid="{12579502-C90B-41CE-8C79-E1DC6452EDB2}"/>
    <x:cellStyle name="40% - Accent6 3 2 11 3" xfId="46556" xr:uid="{95386C4C-1E9A-4A80-BFAC-32E4FFFA3D16}"/>
    <x:cellStyle name="40% - Accent6 3 2 11 3 2" xfId="46557" xr:uid="{DD47CAB5-616A-42CE-A1E0-A5D58ED3442F}"/>
    <x:cellStyle name="40% - Accent6 3 2 11 3 3" xfId="46558" xr:uid="{19387E17-C3B0-4459-B257-CB0979059318}"/>
    <x:cellStyle name="40% - Accent6 3 2 11 4" xfId="46559" xr:uid="{A977F68C-D247-4DD2-826B-255EFC41D05E}"/>
    <x:cellStyle name="40% - Accent6 3 2 11 5" xfId="46560" xr:uid="{E71D21DF-FC1B-4C1E-A617-7044178A0CFB}"/>
    <x:cellStyle name="40% - Accent6 3 2 12" xfId="46561" xr:uid="{C71783DB-327A-4F03-AD07-67D4C4870B7B}"/>
    <x:cellStyle name="40% - Accent6 3 2 12 2" xfId="46562" xr:uid="{BE468EFC-AE0E-4A65-A57C-C9D929E8A26B}"/>
    <x:cellStyle name="40% - Accent6 3 2 12 2 2" xfId="46563" xr:uid="{B2AE6A5A-9E2E-49A5-BA7C-5A7F78723A1E}"/>
    <x:cellStyle name="40% - Accent6 3 2 12 3" xfId="46564" xr:uid="{13DD2349-09EC-4665-B280-87980866A667}"/>
    <x:cellStyle name="40% - Accent6 3 2 12 4" xfId="46565" xr:uid="{E19596FF-7076-407E-B3D0-11F60B6368A1}"/>
    <x:cellStyle name="40% - Accent6 3 2 13" xfId="46566" xr:uid="{EE57F8EF-A7AF-49C8-91ED-D63963FC2268}"/>
    <x:cellStyle name="40% - Accent6 3 2 13 2" xfId="46567" xr:uid="{6076CE66-77DD-4919-AE16-1A74165D1AF4}"/>
    <x:cellStyle name="40% - Accent6 3 2 13 3" xfId="46568" xr:uid="{63B2EAEF-B2B7-4963-B6A8-A26A31C5EC5D}"/>
    <x:cellStyle name="40% - Accent6 3 2 14" xfId="46569" xr:uid="{D932008A-1702-479B-88AF-BCFA4C3D0AC1}"/>
    <x:cellStyle name="40% - Accent6 3 2 14 2" xfId="46570" xr:uid="{9512DDE8-03E6-4661-967E-890703E71663}"/>
    <x:cellStyle name="40% - Accent6 3 2 15" xfId="46571" xr:uid="{77F089FD-C2F1-4BF4-98CE-34A039963AD5}"/>
    <x:cellStyle name="40% - Accent6 3 2 16" xfId="46572" xr:uid="{F18EFE90-2DC4-472D-8633-6C0B162F3DD4}"/>
    <x:cellStyle name="40% - Accent6 3 2 2" xfId="46573" xr:uid="{1009CE88-1B6D-4381-B100-0C716C138725}"/>
    <x:cellStyle name="40% - Accent6 3 2 2 10" xfId="46574" xr:uid="{9C5706CF-1068-4D2B-9149-DC2E7AB3B31F}"/>
    <x:cellStyle name="40% - Accent6 3 2 2 10 2" xfId="46575" xr:uid="{A8E6575B-C286-498F-92C7-9652AFF5C0EA}"/>
    <x:cellStyle name="40% - Accent6 3 2 2 10 3" xfId="46576" xr:uid="{DE7BD9F1-B404-402F-81E2-A13629202F5E}"/>
    <x:cellStyle name="40% - Accent6 3 2 2 11" xfId="46577" xr:uid="{2675B702-33BB-4E3D-8E6E-06129E321A2A}"/>
    <x:cellStyle name="40% - Accent6 3 2 2 11 2" xfId="46578" xr:uid="{51BBC3DE-9904-45FF-AAD2-F5DB80C3AFFB}"/>
    <x:cellStyle name="40% - Accent6 3 2 2 12" xfId="46579" xr:uid="{A3DC4F41-43A9-47E6-9F69-272B7F0CD764}"/>
    <x:cellStyle name="40% - Accent6 3 2 2 2" xfId="46580" xr:uid="{32181307-6BA1-42BC-A4BC-63A2454044D5}"/>
    <x:cellStyle name="40% - Accent6 3 2 2 2 10" xfId="46581" xr:uid="{7574C212-BE55-484D-88FE-4C8ED0C4DEBB}"/>
    <x:cellStyle name="40% - Accent6 3 2 2 2 2" xfId="46582" xr:uid="{73BCDD9B-B56C-4365-8F76-84BF931198A8}"/>
    <x:cellStyle name="40% - Accent6 3 2 2 2 2 2" xfId="46583" xr:uid="{22B62B3C-5FCA-4B44-9294-13367846033A}"/>
    <x:cellStyle name="40% - Accent6 3 2 2 2 2 2 2" xfId="46584" xr:uid="{36AF2EF2-BF90-4417-A150-8B394FF9159E}"/>
    <x:cellStyle name="40% - Accent6 3 2 2 2 2 2 2 2" xfId="46585" xr:uid="{3C758FB1-11C6-4317-9974-82A8E1EDCD6C}"/>
    <x:cellStyle name="40% - Accent6 3 2 2 2 2 2 2 2 2" xfId="46586" xr:uid="{6D7563DE-14F0-455D-A6C0-428384A20970}"/>
    <x:cellStyle name="40% - Accent6 3 2 2 2 2 2 2 3" xfId="46587" xr:uid="{7E6537DD-B01D-4F52-B4A9-E1DBE85F3D5B}"/>
    <x:cellStyle name="40% - Accent6 3 2 2 2 2 2 2 4" xfId="46588" xr:uid="{B21ED972-2986-434D-9CD1-0031A6EE3E9A}"/>
    <x:cellStyle name="40% - Accent6 3 2 2 2 2 2 3" xfId="46589" xr:uid="{ADAB38B8-C3F5-4CFF-ADBE-D0453BD493DD}"/>
    <x:cellStyle name="40% - Accent6 3 2 2 2 2 2 3 2" xfId="46590" xr:uid="{C82C6AE9-79B5-4933-9966-4A0116C82905}"/>
    <x:cellStyle name="40% - Accent6 3 2 2 2 2 2 3 3" xfId="46591" xr:uid="{40F25ED7-8107-4445-B56C-538B7E514E5D}"/>
    <x:cellStyle name="40% - Accent6 3 2 2 2 2 2 4" xfId="46592" xr:uid="{6153BA70-8D42-4AD5-AD8E-421CB98877E2}"/>
    <x:cellStyle name="40% - Accent6 3 2 2 2 2 2 5" xfId="46593" xr:uid="{55FCE596-0199-4EE1-82F6-DB2CFEB8B83E}"/>
    <x:cellStyle name="40% - Accent6 3 2 2 2 2 3" xfId="46594" xr:uid="{A1347D2F-B050-4BB3-978B-07256098E9A3}"/>
    <x:cellStyle name="40% - Accent6 3 2 2 2 2 3 2" xfId="46595" xr:uid="{C707728D-5521-4A4C-8812-A4DB54900A08}"/>
    <x:cellStyle name="40% - Accent6 3 2 2 2 2 3 2 2" xfId="46596" xr:uid="{A8FDFFF0-7858-4AE8-BA2C-0377E9883054}"/>
    <x:cellStyle name="40% - Accent6 3 2 2 2 2 3 2 3" xfId="46597" xr:uid="{A9D46D2C-B53A-489C-948C-77B0A8F09416}"/>
    <x:cellStyle name="40% - Accent6 3 2 2 2 2 3 3" xfId="46598" xr:uid="{89F26CAE-C499-4BC4-B629-8612F849A95C}"/>
    <x:cellStyle name="40% - Accent6 3 2 2 2 2 3 3 2" xfId="46599" xr:uid="{3C5FA40C-2AA7-4715-9133-8AC323835390}"/>
    <x:cellStyle name="40% - Accent6 3 2 2 2 2 3 4" xfId="46600" xr:uid="{69D20B20-3C64-4AA2-829F-475198C75F04}"/>
    <x:cellStyle name="40% - Accent6 3 2 2 2 2 4" xfId="46601" xr:uid="{B581A021-4FCA-438D-AFB0-D0476878F31F}"/>
    <x:cellStyle name="40% - Accent6 3 2 2 2 2 4 2" xfId="46602" xr:uid="{2563EE8A-1ACA-41B7-98F0-BBD5AB650629}"/>
    <x:cellStyle name="40% - Accent6 3 2 2 2 2 4 2 2" xfId="46603" xr:uid="{BB77EEDC-315A-4533-814A-AC5CA220D398}"/>
    <x:cellStyle name="40% - Accent6 3 2 2 2 2 4 3" xfId="46604" xr:uid="{64E91AB6-0DE2-478F-8659-AD711F0D7790}"/>
    <x:cellStyle name="40% - Accent6 3 2 2 2 2 4 4" xfId="46605" xr:uid="{B09F9043-8F20-4A46-90F7-422EBD020A1E}"/>
    <x:cellStyle name="40% - Accent6 3 2 2 2 2 5" xfId="46606" xr:uid="{DB48FF7B-C0FF-4BBB-A4EF-9192037652F9}"/>
    <x:cellStyle name="40% - Accent6 3 2 2 2 2 5 2" xfId="46607" xr:uid="{1BA45A86-33D1-452B-B2F1-5E3C587ADF4F}"/>
    <x:cellStyle name="40% - Accent6 3 2 2 2 2 5 3" xfId="46608" xr:uid="{280DC130-E773-429B-8ACE-947D7FA9381A}"/>
    <x:cellStyle name="40% - Accent6 3 2 2 2 2 6" xfId="46609" xr:uid="{5D507363-EC97-46C9-924D-47484C4E79EF}"/>
    <x:cellStyle name="40% - Accent6 3 2 2 2 2 6 2" xfId="46610" xr:uid="{58AF58D0-C1FD-4DEB-970C-12FE710C0D52}"/>
    <x:cellStyle name="40% - Accent6 3 2 2 2 2 7" xfId="46611" xr:uid="{8CB820D3-58DA-4CE5-A7C7-7178BB9EFE90}"/>
    <x:cellStyle name="40% - Accent6 3 2 2 2 3" xfId="46612" xr:uid="{8A960091-2F20-47C5-BB38-15E974AE3C07}"/>
    <x:cellStyle name="40% - Accent6 3 2 2 2 3 2" xfId="46613" xr:uid="{6697D2D9-C289-4DF7-839F-C7D29FA8F0EF}"/>
    <x:cellStyle name="40% - Accent6 3 2 2 2 3 2 2" xfId="46614" xr:uid="{D306F2B5-E958-4F9B-BDE1-128B030192FB}"/>
    <x:cellStyle name="40% - Accent6 3 2 2 2 3 2 2 2" xfId="46615" xr:uid="{A76332F4-E2E7-4844-A861-9E6341456081}"/>
    <x:cellStyle name="40% - Accent6 3 2 2 2 3 2 2 2 2" xfId="46616" xr:uid="{BEBCD357-9B8A-48A8-BB48-299D07D6C603}"/>
    <x:cellStyle name="40% - Accent6 3 2 2 2 3 2 2 3" xfId="46617" xr:uid="{CF8049FB-0D1B-4199-99B6-E4020E38D77D}"/>
    <x:cellStyle name="40% - Accent6 3 2 2 2 3 2 2 4" xfId="46618" xr:uid="{727C0ACB-5041-45B6-ABD0-AE352CAAE92D}"/>
    <x:cellStyle name="40% - Accent6 3 2 2 2 3 2 3" xfId="46619" xr:uid="{C0D30147-E5DE-4D57-97FB-138BDB6747A1}"/>
    <x:cellStyle name="40% - Accent6 3 2 2 2 3 2 3 2" xfId="46620" xr:uid="{7F2BFDB8-0903-48BF-B599-2C5AB856127F}"/>
    <x:cellStyle name="40% - Accent6 3 2 2 2 3 2 3 3" xfId="46621" xr:uid="{33075AA9-0C80-4B7D-AF43-9F5F76B5FB80}"/>
    <x:cellStyle name="40% - Accent6 3 2 2 2 3 2 4" xfId="46622" xr:uid="{2A94D56C-0FBE-4E6F-835B-14F8898E720F}"/>
    <x:cellStyle name="40% - Accent6 3 2 2 2 3 2 5" xfId="46623" xr:uid="{24540739-11C8-436A-A9FF-FBDB87795E3F}"/>
    <x:cellStyle name="40% - Accent6 3 2 2 2 3 3" xfId="46624" xr:uid="{980E1739-B4BB-4EAA-AE38-CEA85BC994A9}"/>
    <x:cellStyle name="40% - Accent6 3 2 2 2 3 3 2" xfId="46625" xr:uid="{ACC9AE84-0652-4580-AA8A-9087437F7441}"/>
    <x:cellStyle name="40% - Accent6 3 2 2 2 3 3 2 2" xfId="46626" xr:uid="{92B8A234-D17A-4E4A-ABB4-0CC14887D8BE}"/>
    <x:cellStyle name="40% - Accent6 3 2 2 2 3 3 2 3" xfId="46627" xr:uid="{C48161E7-B4A3-41BA-B21E-DAABD9A21C73}"/>
    <x:cellStyle name="40% - Accent6 3 2 2 2 3 3 3" xfId="46628" xr:uid="{9FA8CDA1-2C3A-4933-9782-FED228CD0378}"/>
    <x:cellStyle name="40% - Accent6 3 2 2 2 3 3 3 2" xfId="46629" xr:uid="{46FB2F5C-E664-4D8E-9C40-1466C612C411}"/>
    <x:cellStyle name="40% - Accent6 3 2 2 2 3 3 4" xfId="46630" xr:uid="{42D7D908-C3DA-4E6A-9263-C1FA80CF7314}"/>
    <x:cellStyle name="40% - Accent6 3 2 2 2 3 4" xfId="46631" xr:uid="{7EB3B499-ECEE-4C77-B112-0B1FFEDFCAC5}"/>
    <x:cellStyle name="40% - Accent6 3 2 2 2 3 4 2" xfId="46632" xr:uid="{0CEE0CBE-32DF-4F87-B76E-033CB6E0D779}"/>
    <x:cellStyle name="40% - Accent6 3 2 2 2 3 4 2 2" xfId="46633" xr:uid="{EC6840E9-A0A4-4A5E-B940-D0343E8D5A2C}"/>
    <x:cellStyle name="40% - Accent6 3 2 2 2 3 4 3" xfId="46634" xr:uid="{B99436E7-3BA4-43C2-8466-EED748D31282}"/>
    <x:cellStyle name="40% - Accent6 3 2 2 2 3 4 4" xfId="46635" xr:uid="{CE902A4C-207E-48A4-8BA2-865452A144B8}"/>
    <x:cellStyle name="40% - Accent6 3 2 2 2 3 5" xfId="46636" xr:uid="{EB78A257-2F87-4A54-8335-6E81EB6B8698}"/>
    <x:cellStyle name="40% - Accent6 3 2 2 2 3 5 2" xfId="46637" xr:uid="{F3802265-3006-4B4A-8DE4-914DC5C84A9B}"/>
    <x:cellStyle name="40% - Accent6 3 2 2 2 3 5 3" xfId="46638" xr:uid="{BFFA4D6D-D842-4F64-B892-EE4B5E0FF311}"/>
    <x:cellStyle name="40% - Accent6 3 2 2 2 3 6" xfId="46639" xr:uid="{1229CA2C-709B-4C98-9082-D8AF2D44405C}"/>
    <x:cellStyle name="40% - Accent6 3 2 2 2 3 6 2" xfId="46640" xr:uid="{ADB346CA-D669-4ED8-AF77-A76C698B10F1}"/>
    <x:cellStyle name="40% - Accent6 3 2 2 2 3 7" xfId="46641" xr:uid="{09CA59A3-A0A0-4094-BAEB-5B6D4BB58D1A}"/>
    <x:cellStyle name="40% - Accent6 3 2 2 2 4" xfId="46642" xr:uid="{038B9801-27F8-46C4-A962-40A7718793DA}"/>
    <x:cellStyle name="40% - Accent6 3 2 2 2 4 2" xfId="46643" xr:uid="{502BC1B6-BE7B-477C-BCB4-C7A1E5AE239C}"/>
    <x:cellStyle name="40% - Accent6 3 2 2 2 4 2 2" xfId="46644" xr:uid="{22C30DCE-E408-4EBF-91EE-3FF02B7CF5E7}"/>
    <x:cellStyle name="40% - Accent6 3 2 2 2 4 2 2 2" xfId="46645" xr:uid="{6B7F920B-F8A5-4465-9820-7FEA3F1B507D}"/>
    <x:cellStyle name="40% - Accent6 3 2 2 2 4 2 2 3" xfId="46646" xr:uid="{9280EAB7-E859-43E9-A346-5826C63A5A0B}"/>
    <x:cellStyle name="40% - Accent6 3 2 2 2 4 2 3" xfId="46647" xr:uid="{EF1D6E12-A47E-459F-9B78-6B13056EB4EA}"/>
    <x:cellStyle name="40% - Accent6 3 2 2 2 4 2 3 2" xfId="46648" xr:uid="{E5F9E0E3-AF56-4C22-A670-767D439B81AB}"/>
    <x:cellStyle name="40% - Accent6 3 2 2 2 4 2 4" xfId="46649" xr:uid="{7BF53924-C62B-438F-AD25-A04B7CF7942B}"/>
    <x:cellStyle name="40% - Accent6 3 2 2 2 4 3" xfId="46650" xr:uid="{963CA45E-7807-4CD5-B8BC-D4A18F47C5BE}"/>
    <x:cellStyle name="40% - Accent6 3 2 2 2 4 3 2" xfId="46651" xr:uid="{02435E2C-EBAF-4E5C-A48C-AD20E7F9BFC6}"/>
    <x:cellStyle name="40% - Accent6 3 2 2 2 4 3 2 2" xfId="46652" xr:uid="{4C513917-0005-4645-97EC-0F9656008480}"/>
    <x:cellStyle name="40% - Accent6 3 2 2 2 4 3 3" xfId="46653" xr:uid="{3F483363-F209-408F-9ECE-FFE24FBD84C9}"/>
    <x:cellStyle name="40% - Accent6 3 2 2 2 4 3 4" xfId="46654" xr:uid="{604C9FEE-317D-44BD-991B-F28FA6FDC156}"/>
    <x:cellStyle name="40% - Accent6 3 2 2 2 4 4" xfId="46655" xr:uid="{200E919F-8682-420C-8AB3-A7ECDF392A61}"/>
    <x:cellStyle name="40% - Accent6 3 2 2 2 4 4 2" xfId="46656" xr:uid="{856569E1-7BAC-414E-8544-1876BA2FB5AA}"/>
    <x:cellStyle name="40% - Accent6 3 2 2 2 4 4 3" xfId="46657" xr:uid="{E42A07FA-F342-4E1B-BEA6-9182E62084C4}"/>
    <x:cellStyle name="40% - Accent6 3 2 2 2 4 5" xfId="46658" xr:uid="{7B6C0F97-EC89-4565-9610-2EB2EE9F89A8}"/>
    <x:cellStyle name="40% - Accent6 3 2 2 2 4 5 2" xfId="46659" xr:uid="{CBC6A8E9-0AF7-473E-9743-3EAD2982CD3C}"/>
    <x:cellStyle name="40% - Accent6 3 2 2 2 4 6" xfId="46660" xr:uid="{F12A1622-4DFA-47E8-AA89-2130B6D0741A}"/>
    <x:cellStyle name="40% - Accent6 3 2 2 2 5" xfId="46661" xr:uid="{CEC9023C-6C80-40E7-B7F6-53C7B4F7759E}"/>
    <x:cellStyle name="40% - Accent6 3 2 2 2 5 2" xfId="46662" xr:uid="{5E20730B-583E-4908-A4E0-7C598FB463B5}"/>
    <x:cellStyle name="40% - Accent6 3 2 2 2 5 2 2" xfId="46663" xr:uid="{C2F1CE16-50EF-43BE-8DDE-5AC64C3F4A78}"/>
    <x:cellStyle name="40% - Accent6 3 2 2 2 5 2 2 2" xfId="46664" xr:uid="{0486F968-42A2-4F30-9C64-A55053789E67}"/>
    <x:cellStyle name="40% - Accent6 3 2 2 2 5 2 3" xfId="46665" xr:uid="{14BD20D6-8051-40BA-A75B-5ECE93E0E0BF}"/>
    <x:cellStyle name="40% - Accent6 3 2 2 2 5 2 4" xfId="46666" xr:uid="{EB764BC6-A902-430A-8148-D59969E81352}"/>
    <x:cellStyle name="40% - Accent6 3 2 2 2 5 3" xfId="46667" xr:uid="{5C7CADD6-8498-43FE-B378-A8B7147420B1}"/>
    <x:cellStyle name="40% - Accent6 3 2 2 2 5 3 2" xfId="46668" xr:uid="{2A64810F-3312-47D9-9EAB-27D54DAE881D}"/>
    <x:cellStyle name="40% - Accent6 3 2 2 2 5 3 3" xfId="46669" xr:uid="{F91DBDFA-746E-4100-8FDD-288E0309BDC5}"/>
    <x:cellStyle name="40% - Accent6 3 2 2 2 5 4" xfId="46670" xr:uid="{BE916FC1-5D0B-4AAE-8341-57E5F4DC7006}"/>
    <x:cellStyle name="40% - Accent6 3 2 2 2 5 5" xfId="46671" xr:uid="{187EBD27-3206-4E48-9E6E-5F8C0E599613}"/>
    <x:cellStyle name="40% - Accent6 3 2 2 2 6" xfId="46672" xr:uid="{AC346877-FDFA-416C-9BEE-7214FDB7ECC8}"/>
    <x:cellStyle name="40% - Accent6 3 2 2 2 6 2" xfId="46673" xr:uid="{CCD02DB7-BA02-4289-9A07-00E560560DA7}"/>
    <x:cellStyle name="40% - Accent6 3 2 2 2 6 2 2" xfId="46674" xr:uid="{170FE860-9A53-4CC5-A44B-5B325F5A63BE}"/>
    <x:cellStyle name="40% - Accent6 3 2 2 2 6 2 3" xfId="46675" xr:uid="{F6628267-C45E-4A50-8239-ECB0DD05B6B9}"/>
    <x:cellStyle name="40% - Accent6 3 2 2 2 6 3" xfId="46676" xr:uid="{3A65EE9F-2B9C-4066-90FD-82146BA1F670}"/>
    <x:cellStyle name="40% - Accent6 3 2 2 2 6 3 2" xfId="46677" xr:uid="{0184B388-740B-454F-8FA3-17CF0C8A1698}"/>
    <x:cellStyle name="40% - Accent6 3 2 2 2 6 4" xfId="46678" xr:uid="{D8687A50-50EC-455C-90C6-E90A073040DD}"/>
    <x:cellStyle name="40% - Accent6 3 2 2 2 7" xfId="46679" xr:uid="{E36A620D-2D42-45BA-8671-78F3887B9329}"/>
    <x:cellStyle name="40% - Accent6 3 2 2 2 7 2" xfId="46680" xr:uid="{DF7C9B99-55E8-4969-BC0E-7C8997DA5F83}"/>
    <x:cellStyle name="40% - Accent6 3 2 2 2 7 2 2" xfId="46681" xr:uid="{2B2279ED-DF56-4622-98AA-EB9A5395D3B3}"/>
    <x:cellStyle name="40% - Accent6 3 2 2 2 7 3" xfId="46682" xr:uid="{E492EF50-4C7E-4B36-B091-B4EAAE24E5EA}"/>
    <x:cellStyle name="40% - Accent6 3 2 2 2 7 4" xfId="46683" xr:uid="{8BFC8955-FB5B-470A-BE6A-4BEDBE414DD8}"/>
    <x:cellStyle name="40% - Accent6 3 2 2 2 8" xfId="46684" xr:uid="{26F0E32D-254C-4400-B1FF-2F752CBB9712}"/>
    <x:cellStyle name="40% - Accent6 3 2 2 2 8 2" xfId="46685" xr:uid="{63BD35AE-3AF6-482D-A910-46C74C09A25B}"/>
    <x:cellStyle name="40% - Accent6 3 2 2 2 8 3" xfId="46686" xr:uid="{EC84A761-D4FE-4D43-AA94-C50665A0CF75}"/>
    <x:cellStyle name="40% - Accent6 3 2 2 2 9" xfId="46687" xr:uid="{BD6D2374-8037-4976-B34D-F15668FA2F83}"/>
    <x:cellStyle name="40% - Accent6 3 2 2 2 9 2" xfId="46688" xr:uid="{0D0FE552-32B0-44F0-80B5-78F89774C744}"/>
    <x:cellStyle name="40% - Accent6 3 2 2 3" xfId="46689" xr:uid="{324A986C-E311-42F4-BE36-58CC0DAC93BB}"/>
    <x:cellStyle name="40% - Accent6 3 2 2 3 10" xfId="46690" xr:uid="{F1218C0A-A333-4699-8637-0DE59FC5CB72}"/>
    <x:cellStyle name="40% - Accent6 3 2 2 3 2" xfId="46691" xr:uid="{36821AC7-0131-4FF9-AEDB-CEB88F0D4466}"/>
    <x:cellStyle name="40% - Accent6 3 2 2 3 2 2" xfId="46692" xr:uid="{A0123E06-D002-4731-9C98-A9417FB6BABB}"/>
    <x:cellStyle name="40% - Accent6 3 2 2 3 2 2 2" xfId="46693" xr:uid="{9D7F5F02-8B73-4603-9BD5-202EE27783CC}"/>
    <x:cellStyle name="40% - Accent6 3 2 2 3 2 2 2 2" xfId="46694" xr:uid="{380D43C0-2652-4FE4-BE99-F2F4369B63DD}"/>
    <x:cellStyle name="40% - Accent6 3 2 2 3 2 2 2 2 2" xfId="46695" xr:uid="{22C0B626-6B80-4EBE-B809-F1344E2ED352}"/>
    <x:cellStyle name="40% - Accent6 3 2 2 3 2 2 2 3" xfId="46696" xr:uid="{12C45068-46FC-4C4F-B410-D26AC14AAFA7}"/>
    <x:cellStyle name="40% - Accent6 3 2 2 3 2 2 2 4" xfId="46697" xr:uid="{7540D8E8-0F07-4489-8146-1B93AB9BE02A}"/>
    <x:cellStyle name="40% - Accent6 3 2 2 3 2 2 3" xfId="46698" xr:uid="{B4B11045-8B99-45A2-B850-51475F7FB46A}"/>
    <x:cellStyle name="40% - Accent6 3 2 2 3 2 2 3 2" xfId="46699" xr:uid="{60A6C8BC-BB2A-432D-B6E9-49C7C8F3C9E3}"/>
    <x:cellStyle name="40% - Accent6 3 2 2 3 2 2 3 3" xfId="46700" xr:uid="{D18BA195-9825-4100-BAB2-170EB703CBBC}"/>
    <x:cellStyle name="40% - Accent6 3 2 2 3 2 2 4" xfId="46701" xr:uid="{007B9A0D-BC34-4E4E-BC81-F6E558CC89F4}"/>
    <x:cellStyle name="40% - Accent6 3 2 2 3 2 2 5" xfId="46702" xr:uid="{7D504529-269C-4CCD-957E-6AB386F61E84}"/>
    <x:cellStyle name="40% - Accent6 3 2 2 3 2 3" xfId="46703" xr:uid="{A676C397-D9BE-4F53-9612-DB7BF69CD2B6}"/>
    <x:cellStyle name="40% - Accent6 3 2 2 3 2 3 2" xfId="46704" xr:uid="{25073C2C-9AB3-4D8B-892C-E94E29FFE4F3}"/>
    <x:cellStyle name="40% - Accent6 3 2 2 3 2 3 2 2" xfId="46705" xr:uid="{37AC6EF5-910F-4252-80BD-F56F68C5F9C2}"/>
    <x:cellStyle name="40% - Accent6 3 2 2 3 2 3 2 3" xfId="46706" xr:uid="{22BC34F6-64BA-4BB6-8FF4-61EA6A388806}"/>
    <x:cellStyle name="40% - Accent6 3 2 2 3 2 3 3" xfId="46707" xr:uid="{56A1A7F1-1B8E-4E4E-81DF-452D19541A18}"/>
    <x:cellStyle name="40% - Accent6 3 2 2 3 2 3 3 2" xfId="46708" xr:uid="{B4830A24-A8C2-459A-9CB6-340264E1A359}"/>
    <x:cellStyle name="40% - Accent6 3 2 2 3 2 3 4" xfId="46709" xr:uid="{ED8B6421-04F4-43FE-94A1-876FFC1AF303}"/>
    <x:cellStyle name="40% - Accent6 3 2 2 3 2 4" xfId="46710" xr:uid="{3796A43B-B8E9-4D04-99FD-AE4D2DFCA51C}"/>
    <x:cellStyle name="40% - Accent6 3 2 2 3 2 4 2" xfId="46711" xr:uid="{F6E0973E-E8BC-4B5B-BBB2-60256E33E3CD}"/>
    <x:cellStyle name="40% - Accent6 3 2 2 3 2 4 2 2" xfId="46712" xr:uid="{BFFE8B4E-0928-487C-9554-A213F4FC5C5F}"/>
    <x:cellStyle name="40% - Accent6 3 2 2 3 2 4 3" xfId="46713" xr:uid="{A4761313-368B-48A1-9DFF-56800CDE5D50}"/>
    <x:cellStyle name="40% - Accent6 3 2 2 3 2 4 4" xfId="46714" xr:uid="{A7155B76-9C1B-4925-99B3-84624E0AE802}"/>
    <x:cellStyle name="40% - Accent6 3 2 2 3 2 5" xfId="46715" xr:uid="{D47BD890-A925-4893-886D-597E9D119FB9}"/>
    <x:cellStyle name="40% - Accent6 3 2 2 3 2 5 2" xfId="46716" xr:uid="{6A637F79-C4D8-4500-A7AD-C487DB442C26}"/>
    <x:cellStyle name="40% - Accent6 3 2 2 3 2 5 3" xfId="46717" xr:uid="{191972C1-D820-46AC-B74E-53CC14E47A11}"/>
    <x:cellStyle name="40% - Accent6 3 2 2 3 2 6" xfId="46718" xr:uid="{213F19E7-780A-4376-BF08-17DEA60CF418}"/>
    <x:cellStyle name="40% - Accent6 3 2 2 3 2 6 2" xfId="46719" xr:uid="{2DCA472B-CA74-456B-B80E-5CA3823058BD}"/>
    <x:cellStyle name="40% - Accent6 3 2 2 3 2 7" xfId="46720" xr:uid="{D30EA0E9-E6CE-4C9D-8CC7-4CB5E70D5B0C}"/>
    <x:cellStyle name="40% - Accent6 3 2 2 3 3" xfId="46721" xr:uid="{81E8DE3A-E83D-4A88-89D5-ADD8A13CE6D0}"/>
    <x:cellStyle name="40% - Accent6 3 2 2 3 3 2" xfId="46722" xr:uid="{0396109E-A182-41C9-9ED8-11004D95A3B8}"/>
    <x:cellStyle name="40% - Accent6 3 2 2 3 3 2 2" xfId="46723" xr:uid="{BEDF0B02-DD2E-4CFB-9E05-D69BD4011531}"/>
    <x:cellStyle name="40% - Accent6 3 2 2 3 3 2 2 2" xfId="46724" xr:uid="{54500A0B-BE53-4126-AD02-CC0A2FE1B5A6}"/>
    <x:cellStyle name="40% - Accent6 3 2 2 3 3 2 2 2 2" xfId="46725" xr:uid="{5B27A053-D713-44FB-8B4E-D6777A70EEC3}"/>
    <x:cellStyle name="40% - Accent6 3 2 2 3 3 2 2 3" xfId="46726" xr:uid="{A3844752-D250-4567-9335-035AE8D469C1}"/>
    <x:cellStyle name="40% - Accent6 3 2 2 3 3 2 2 4" xfId="46727" xr:uid="{1E95929B-ACA9-4F61-81C1-2954903ACE34}"/>
    <x:cellStyle name="40% - Accent6 3 2 2 3 3 2 3" xfId="46728" xr:uid="{18109B51-A82F-4DC8-9E75-8A6FD16DBC8F}"/>
    <x:cellStyle name="40% - Accent6 3 2 2 3 3 2 3 2" xfId="46729" xr:uid="{7AB84389-9970-471E-AA01-6D7C8D477583}"/>
    <x:cellStyle name="40% - Accent6 3 2 2 3 3 2 3 3" xfId="46730" xr:uid="{B01425BE-FD0D-440A-A3BF-8C45F141EBA2}"/>
    <x:cellStyle name="40% - Accent6 3 2 2 3 3 2 4" xfId="46731" xr:uid="{9EA5E8A9-8C9B-4F4E-BB2D-2C04AB473E91}"/>
    <x:cellStyle name="40% - Accent6 3 2 2 3 3 2 5" xfId="46732" xr:uid="{A09BB707-D17E-4ABD-82D2-4F59C7465715}"/>
    <x:cellStyle name="40% - Accent6 3 2 2 3 3 3" xfId="46733" xr:uid="{486FDB15-F700-478B-A4B0-AF0DAC01954D}"/>
    <x:cellStyle name="40% - Accent6 3 2 2 3 3 3 2" xfId="46734" xr:uid="{6B3756C2-5391-4F90-9ADD-D09EBAD26B3D}"/>
    <x:cellStyle name="40% - Accent6 3 2 2 3 3 3 2 2" xfId="46735" xr:uid="{A8AFCFF8-9BD9-4E9B-BCCC-20E2D9654C01}"/>
    <x:cellStyle name="40% - Accent6 3 2 2 3 3 3 2 3" xfId="46736" xr:uid="{E2F65389-16F4-495D-A539-71603DA234AE}"/>
    <x:cellStyle name="40% - Accent6 3 2 2 3 3 3 3" xfId="46737" xr:uid="{8DCD9300-2F7E-4D7B-AF36-268FEF8A2CA5}"/>
    <x:cellStyle name="40% - Accent6 3 2 2 3 3 3 3 2" xfId="46738" xr:uid="{D1DD605D-82A5-4091-AEA3-63985E17E110}"/>
    <x:cellStyle name="40% - Accent6 3 2 2 3 3 3 4" xfId="46739" xr:uid="{C3BE7604-F230-43F1-AEC1-11039D4AA3CA}"/>
    <x:cellStyle name="40% - Accent6 3 2 2 3 3 4" xfId="46740" xr:uid="{0CD84535-AA46-4F33-9DA7-3E2F341CE5BC}"/>
    <x:cellStyle name="40% - Accent6 3 2 2 3 3 4 2" xfId="46741" xr:uid="{B9379053-7E3B-488C-8E7B-01D7C33A0F9C}"/>
    <x:cellStyle name="40% - Accent6 3 2 2 3 3 4 2 2" xfId="46742" xr:uid="{B1B3301F-5113-4151-BCF9-52D712A326C0}"/>
    <x:cellStyle name="40% - Accent6 3 2 2 3 3 4 3" xfId="46743" xr:uid="{E2D3777B-1232-4D3A-A501-9D49E4AD5398}"/>
    <x:cellStyle name="40% - Accent6 3 2 2 3 3 4 4" xfId="46744" xr:uid="{41FAFB93-4EDC-4E80-B13E-D66ECA32E4EA}"/>
    <x:cellStyle name="40% - Accent6 3 2 2 3 3 5" xfId="46745" xr:uid="{158BB67A-2569-474E-9DC5-D6BBDF392FAC}"/>
    <x:cellStyle name="40% - Accent6 3 2 2 3 3 5 2" xfId="46746" xr:uid="{42E46A27-E9FF-42FC-956F-51B9989580ED}"/>
    <x:cellStyle name="40% - Accent6 3 2 2 3 3 5 3" xfId="46747" xr:uid="{8A2D2133-674B-4101-A922-36B944062790}"/>
    <x:cellStyle name="40% - Accent6 3 2 2 3 3 6" xfId="46748" xr:uid="{950B3C81-11D5-43B4-A1AB-CB77A3A44B4F}"/>
    <x:cellStyle name="40% - Accent6 3 2 2 3 3 6 2" xfId="46749" xr:uid="{1501BAED-43A4-4B03-9CD7-3D5ED7878F2D}"/>
    <x:cellStyle name="40% - Accent6 3 2 2 3 3 7" xfId="46750" xr:uid="{2D028B03-CF9A-4135-8488-76DE45921F1E}"/>
    <x:cellStyle name="40% - Accent6 3 2 2 3 4" xfId="46751" xr:uid="{6943B379-5C5A-4A43-9B8A-305F8170FED2}"/>
    <x:cellStyle name="40% - Accent6 3 2 2 3 4 2" xfId="46752" xr:uid="{2BF92227-FAD1-41AF-A01F-68D40F42520D}"/>
    <x:cellStyle name="40% - Accent6 3 2 2 3 4 2 2" xfId="46753" xr:uid="{B4AA0A2F-F540-4FDB-AAE0-A47886A52C4B}"/>
    <x:cellStyle name="40% - Accent6 3 2 2 3 4 2 2 2" xfId="46754" xr:uid="{DB5EA156-A9D8-4521-A674-268043D9980A}"/>
    <x:cellStyle name="40% - Accent6 3 2 2 3 4 2 2 3" xfId="46755" xr:uid="{9D0745F8-D63E-4E01-9319-DD82E3B67BC5}"/>
    <x:cellStyle name="40% - Accent6 3 2 2 3 4 2 3" xfId="46756" xr:uid="{F0CDECC1-DE5B-4FC3-9766-EB4CD333838F}"/>
    <x:cellStyle name="40% - Accent6 3 2 2 3 4 2 3 2" xfId="46757" xr:uid="{2B1F1A5C-2189-45D8-86F2-9180AA8BC7F8}"/>
    <x:cellStyle name="40% - Accent6 3 2 2 3 4 2 4" xfId="46758" xr:uid="{C55A5E71-70B4-418E-97ED-F99F3E721DAC}"/>
    <x:cellStyle name="40% - Accent6 3 2 2 3 4 3" xfId="46759" xr:uid="{03CD0F3F-E4FF-41BE-9B39-5DCBD42F0DBC}"/>
    <x:cellStyle name="40% - Accent6 3 2 2 3 4 3 2" xfId="46760" xr:uid="{AE844F7B-4017-4524-8A26-06A0C7021DD2}"/>
    <x:cellStyle name="40% - Accent6 3 2 2 3 4 3 2 2" xfId="46761" xr:uid="{4EB7C685-1E4C-40CE-8C52-A8FC06169D46}"/>
    <x:cellStyle name="40% - Accent6 3 2 2 3 4 3 3" xfId="46762" xr:uid="{FE54E943-1A6F-4D03-905A-AE197D5EDA01}"/>
    <x:cellStyle name="40% - Accent6 3 2 2 3 4 3 4" xfId="46763" xr:uid="{4CDA7F2A-ED9C-45EC-965B-5BA79AD26D28}"/>
    <x:cellStyle name="40% - Accent6 3 2 2 3 4 4" xfId="46764" xr:uid="{644808DB-B327-497B-811A-0F9C5609AB07}"/>
    <x:cellStyle name="40% - Accent6 3 2 2 3 4 4 2" xfId="46765" xr:uid="{9D5684D4-5A1D-46D4-8C63-579914D269E2}"/>
    <x:cellStyle name="40% - Accent6 3 2 2 3 4 4 3" xfId="46766" xr:uid="{89728A09-C766-4BB8-B0D9-80590D28AF53}"/>
    <x:cellStyle name="40% - Accent6 3 2 2 3 4 5" xfId="46767" xr:uid="{45162BB0-046E-41D9-A965-9702E535DA23}"/>
    <x:cellStyle name="40% - Accent6 3 2 2 3 4 5 2" xfId="46768" xr:uid="{0649FBEE-A994-496D-8AA6-44634A2B09F8}"/>
    <x:cellStyle name="40% - Accent6 3 2 2 3 4 6" xfId="46769" xr:uid="{8128EF19-09C8-4AC6-9398-C9B56DE1883A}"/>
    <x:cellStyle name="40% - Accent6 3 2 2 3 5" xfId="46770" xr:uid="{14048820-2E77-4CAE-9FC1-0F739711D7A7}"/>
    <x:cellStyle name="40% - Accent6 3 2 2 3 5 2" xfId="46771" xr:uid="{C08E4C24-6CD1-4F60-BA44-5EDC0A2F7903}"/>
    <x:cellStyle name="40% - Accent6 3 2 2 3 5 2 2" xfId="46772" xr:uid="{172C9010-35EE-4FD6-BCFA-C969E9007280}"/>
    <x:cellStyle name="40% - Accent6 3 2 2 3 5 2 2 2" xfId="46773" xr:uid="{8C311F03-12DB-4B78-A6B1-DCC0A40C2D4B}"/>
    <x:cellStyle name="40% - Accent6 3 2 2 3 5 2 3" xfId="46774" xr:uid="{197EEF30-B763-4441-A779-5DDC2F33C21C}"/>
    <x:cellStyle name="40% - Accent6 3 2 2 3 5 2 4" xfId="46775" xr:uid="{C5B3D697-2163-43E9-AD73-357915905F66}"/>
    <x:cellStyle name="40% - Accent6 3 2 2 3 5 3" xfId="46776" xr:uid="{19A256F0-BFF0-4354-A50E-CE87A2021018}"/>
    <x:cellStyle name="40% - Accent6 3 2 2 3 5 3 2" xfId="46777" xr:uid="{A184CAA9-8529-4A82-A8D3-9C3E7F6624FF}"/>
    <x:cellStyle name="40% - Accent6 3 2 2 3 5 3 3" xfId="46778" xr:uid="{EBB952CA-44AF-44C1-B686-C1963465FC7C}"/>
    <x:cellStyle name="40% - Accent6 3 2 2 3 5 4" xfId="46779" xr:uid="{7DFDE866-6D2D-4823-9500-EDA08AB58A75}"/>
    <x:cellStyle name="40% - Accent6 3 2 2 3 5 5" xfId="46780" xr:uid="{111C4F71-D9F2-4222-A911-E54F155434AA}"/>
    <x:cellStyle name="40% - Accent6 3 2 2 3 6" xfId="46781" xr:uid="{F89CE911-C127-4448-A93F-648DAC181D6B}"/>
    <x:cellStyle name="40% - Accent6 3 2 2 3 6 2" xfId="46782" xr:uid="{07BD6777-645F-41A2-B0AE-D9C8F05D7951}"/>
    <x:cellStyle name="40% - Accent6 3 2 2 3 6 2 2" xfId="46783" xr:uid="{D535D9C9-9486-4BF3-8442-93EF11C59FA1}"/>
    <x:cellStyle name="40% - Accent6 3 2 2 3 6 2 3" xfId="46784" xr:uid="{3BAFBB63-420E-488D-8755-8CA8A0F77F0C}"/>
    <x:cellStyle name="40% - Accent6 3 2 2 3 6 3" xfId="46785" xr:uid="{F87CD42C-DC24-43BD-9010-5F85613F9210}"/>
    <x:cellStyle name="40% - Accent6 3 2 2 3 6 3 2" xfId="46786" xr:uid="{42E98C4B-3EE4-4625-90C0-8D0BE534679E}"/>
    <x:cellStyle name="40% - Accent6 3 2 2 3 6 4" xfId="46787" xr:uid="{D119B36C-FF78-4F87-A633-6D2BF9CA9745}"/>
    <x:cellStyle name="40% - Accent6 3 2 2 3 7" xfId="46788" xr:uid="{79D141F5-138E-42C9-84A4-C442CEA79CF2}"/>
    <x:cellStyle name="40% - Accent6 3 2 2 3 7 2" xfId="46789" xr:uid="{68269772-008A-448F-AB84-2E9A64DA1196}"/>
    <x:cellStyle name="40% - Accent6 3 2 2 3 7 2 2" xfId="46790" xr:uid="{F1283A78-547C-4587-82B2-E3591AEE776A}"/>
    <x:cellStyle name="40% - Accent6 3 2 2 3 7 3" xfId="46791" xr:uid="{CD4EE6F2-F122-452E-A958-6080C45CA681}"/>
    <x:cellStyle name="40% - Accent6 3 2 2 3 7 4" xfId="46792" xr:uid="{A1EE7CBA-7FB1-40BF-8482-F627D8137C2C}"/>
    <x:cellStyle name="40% - Accent6 3 2 2 3 8" xfId="46793" xr:uid="{B0039868-4A71-49EA-A109-CBF1C47C425D}"/>
    <x:cellStyle name="40% - Accent6 3 2 2 3 8 2" xfId="46794" xr:uid="{29E3B71C-D57A-43D7-8F22-26E819D2CF0E}"/>
    <x:cellStyle name="40% - Accent6 3 2 2 3 8 3" xfId="46795" xr:uid="{9CF47429-F328-45F6-AC71-5C82F05E79D9}"/>
    <x:cellStyle name="40% - Accent6 3 2 2 3 9" xfId="46796" xr:uid="{7C387FB4-6F1D-49F0-8846-3C055781F1E0}"/>
    <x:cellStyle name="40% - Accent6 3 2 2 3 9 2" xfId="46797" xr:uid="{C5F6EF8E-C8CC-415A-986C-03C95BEBC6A2}"/>
    <x:cellStyle name="40% - Accent6 3 2 2 4" xfId="46798" xr:uid="{E6122047-B512-43F8-8794-4C97E4EAA773}"/>
    <x:cellStyle name="40% - Accent6 3 2 2 4 2" xfId="46799" xr:uid="{81439FAE-4250-4CB8-9344-B7083223B147}"/>
    <x:cellStyle name="40% - Accent6 3 2 2 4 2 2" xfId="46800" xr:uid="{EF3A909B-CE99-4FDE-8750-E060D28D1872}"/>
    <x:cellStyle name="40% - Accent6 3 2 2 4 2 2 2" xfId="46801" xr:uid="{A44425B9-6FE0-4E6B-968F-FEEDBEBBC42A}"/>
    <x:cellStyle name="40% - Accent6 3 2 2 4 2 2 2 2" xfId="46802" xr:uid="{46EF6514-7BCA-4E3F-8CF6-4A84563BBD49}"/>
    <x:cellStyle name="40% - Accent6 3 2 2 4 2 2 3" xfId="46803" xr:uid="{DFFF263B-D679-4F59-A991-447A4EBF8F47}"/>
    <x:cellStyle name="40% - Accent6 3 2 2 4 2 2 4" xfId="46804" xr:uid="{AEB3D73B-E386-457E-B268-4367F2A9268A}"/>
    <x:cellStyle name="40% - Accent6 3 2 2 4 2 3" xfId="46805" xr:uid="{E895AD17-6B19-4BAB-B8A9-9AD946CC48DC}"/>
    <x:cellStyle name="40% - Accent6 3 2 2 4 2 3 2" xfId="46806" xr:uid="{6E24334F-72F9-49AD-BD22-131D06A2DA9E}"/>
    <x:cellStyle name="40% - Accent6 3 2 2 4 2 3 3" xfId="46807" xr:uid="{357C311B-42D4-447C-9CC9-119C0FF05DA4}"/>
    <x:cellStyle name="40% - Accent6 3 2 2 4 2 4" xfId="46808" xr:uid="{C9A014FD-9A06-4D87-B353-07AAC3203FC6}"/>
    <x:cellStyle name="40% - Accent6 3 2 2 4 2 5" xfId="46809" xr:uid="{D7FDEE16-B8CC-4669-B810-9B0A5FA0C81A}"/>
    <x:cellStyle name="40% - Accent6 3 2 2 4 3" xfId="46810" xr:uid="{54BEB68A-5311-4EBB-BFF3-BDEFE83369CE}"/>
    <x:cellStyle name="40% - Accent6 3 2 2 4 3 2" xfId="46811" xr:uid="{49D5FBC5-B9A1-43B5-8970-48E0DFE6A7E4}"/>
    <x:cellStyle name="40% - Accent6 3 2 2 4 3 2 2" xfId="46812" xr:uid="{88733ECB-5776-4D36-8D32-518422C45665}"/>
    <x:cellStyle name="40% - Accent6 3 2 2 4 3 2 3" xfId="46813" xr:uid="{F7B03D0D-4993-48A9-AA01-B10FAB454F91}"/>
    <x:cellStyle name="40% - Accent6 3 2 2 4 3 3" xfId="46814" xr:uid="{6BE6DADD-FCD6-42D1-8494-AD01C764851C}"/>
    <x:cellStyle name="40% - Accent6 3 2 2 4 3 3 2" xfId="46815" xr:uid="{784E4DFB-16CA-467F-A437-AFCF0CBF02D1}"/>
    <x:cellStyle name="40% - Accent6 3 2 2 4 3 4" xfId="46816" xr:uid="{68793FBE-737B-4F44-B510-408D2E2A1650}"/>
    <x:cellStyle name="40% - Accent6 3 2 2 4 4" xfId="46817" xr:uid="{73188731-CC66-4272-B607-23277B5A3639}"/>
    <x:cellStyle name="40% - Accent6 3 2 2 4 4 2" xfId="46818" xr:uid="{E377F127-BB70-4BB6-8E17-720FCA680094}"/>
    <x:cellStyle name="40% - Accent6 3 2 2 4 4 2 2" xfId="46819" xr:uid="{06F871D5-E6C6-4E1A-815E-A5A6337B42C6}"/>
    <x:cellStyle name="40% - Accent6 3 2 2 4 4 3" xfId="46820" xr:uid="{4C2407B2-3478-4812-AB25-67ADFE299B40}"/>
    <x:cellStyle name="40% - Accent6 3 2 2 4 4 4" xfId="46821" xr:uid="{296BC18D-EDE2-49A9-AE08-6FE1AA95C96C}"/>
    <x:cellStyle name="40% - Accent6 3 2 2 4 5" xfId="46822" xr:uid="{ED6F6279-396E-401C-9A0D-20BC00AF7D4C}"/>
    <x:cellStyle name="40% - Accent6 3 2 2 4 5 2" xfId="46823" xr:uid="{6EB33E6B-6EE3-4191-879C-EC25CD2D2404}"/>
    <x:cellStyle name="40% - Accent6 3 2 2 4 5 3" xfId="46824" xr:uid="{068DFCAF-BF39-412F-A847-19D296ECC4B5}"/>
    <x:cellStyle name="40% - Accent6 3 2 2 4 6" xfId="46825" xr:uid="{62D2BCFB-F587-442C-A78D-C442A8921B5F}"/>
    <x:cellStyle name="40% - Accent6 3 2 2 4 6 2" xfId="46826" xr:uid="{C2320B5D-A588-4264-B5A7-38E75B71AF3B}"/>
    <x:cellStyle name="40% - Accent6 3 2 2 4 7" xfId="46827" xr:uid="{B5CC0086-2620-4ED2-818A-5EF8C9847972}"/>
    <x:cellStyle name="40% - Accent6 3 2 2 5" xfId="46828" xr:uid="{126A09D9-3F1E-448E-BB81-669E409E5365}"/>
    <x:cellStyle name="40% - Accent6 3 2 2 5 2" xfId="46829" xr:uid="{21CF116C-A610-4DD0-9351-292C1486D786}"/>
    <x:cellStyle name="40% - Accent6 3 2 2 5 2 2" xfId="46830" xr:uid="{F2A4FB37-9A31-4526-9598-2CA8427CF808}"/>
    <x:cellStyle name="40% - Accent6 3 2 2 5 2 2 2" xfId="46831" xr:uid="{9C8B5C98-D400-443B-9CBA-247A7E41963F}"/>
    <x:cellStyle name="40% - Accent6 3 2 2 5 2 2 2 2" xfId="46832" xr:uid="{C75875C8-EB47-49C3-BA60-BAD96EA43EAF}"/>
    <x:cellStyle name="40% - Accent6 3 2 2 5 2 2 3" xfId="46833" xr:uid="{026F0022-0CB1-454C-8D86-EDFE9FFAE408}"/>
    <x:cellStyle name="40% - Accent6 3 2 2 5 2 2 4" xfId="46834" xr:uid="{2DBDAAB4-AAB9-4A9A-A4DC-C19018E1A7C0}"/>
    <x:cellStyle name="40% - Accent6 3 2 2 5 2 3" xfId="46835" xr:uid="{A85E15AE-9A0B-44B6-A892-0DA237CF364D}"/>
    <x:cellStyle name="40% - Accent6 3 2 2 5 2 3 2" xfId="46836" xr:uid="{93C04C0E-6E2F-4446-A35B-923D8626A44F}"/>
    <x:cellStyle name="40% - Accent6 3 2 2 5 2 3 3" xfId="46837" xr:uid="{D4CC7E44-53B9-4430-B805-97E01ABD5C20}"/>
    <x:cellStyle name="40% - Accent6 3 2 2 5 2 4" xfId="46838" xr:uid="{A12A431F-FB81-48B7-8AAD-ADAA0CC17C1C}"/>
    <x:cellStyle name="40% - Accent6 3 2 2 5 2 5" xfId="46839" xr:uid="{102F91CE-C0E2-4DB6-8485-FDF8CC83D191}"/>
    <x:cellStyle name="40% - Accent6 3 2 2 5 3" xfId="46840" xr:uid="{53A8850B-6397-4171-9349-070329EA6201}"/>
    <x:cellStyle name="40% - Accent6 3 2 2 5 3 2" xfId="46841" xr:uid="{CB5A4443-76FA-4716-B659-E950F95B39F6}"/>
    <x:cellStyle name="40% - Accent6 3 2 2 5 3 2 2" xfId="46842" xr:uid="{90056F58-6F28-4BF5-A266-A7815AA84A56}"/>
    <x:cellStyle name="40% - Accent6 3 2 2 5 3 2 3" xfId="46843" xr:uid="{28F53648-6C58-4885-B8DF-885E14B610A9}"/>
    <x:cellStyle name="40% - Accent6 3 2 2 5 3 3" xfId="46844" xr:uid="{386CDAA8-1CF6-4F8C-B4D4-F8BEFB6F473E}"/>
    <x:cellStyle name="40% - Accent6 3 2 2 5 3 3 2" xfId="46845" xr:uid="{B5909ECE-9698-40C1-BB13-C3D294A886F2}"/>
    <x:cellStyle name="40% - Accent6 3 2 2 5 3 4" xfId="46846" xr:uid="{1311D680-6F43-4EFE-AC35-B3BB7E969761}"/>
    <x:cellStyle name="40% - Accent6 3 2 2 5 4" xfId="46847" xr:uid="{E17CF0A5-7B04-4892-8E7A-8A047E987661}"/>
    <x:cellStyle name="40% - Accent6 3 2 2 5 4 2" xfId="46848" xr:uid="{8DC01767-ECB3-4E29-8717-E8C4E7CE29C4}"/>
    <x:cellStyle name="40% - Accent6 3 2 2 5 4 2 2" xfId="46849" xr:uid="{1DC52413-722B-4EA7-AEC9-630D5B465E9D}"/>
    <x:cellStyle name="40% - Accent6 3 2 2 5 4 3" xfId="46850" xr:uid="{32BCAE1B-D5EB-4C1F-AC90-8DEE4BE9FBCE}"/>
    <x:cellStyle name="40% - Accent6 3 2 2 5 4 4" xfId="46851" xr:uid="{9A752F4C-AD5B-4919-A4CC-C953B5C6C549}"/>
    <x:cellStyle name="40% - Accent6 3 2 2 5 5" xfId="46852" xr:uid="{86487E46-B390-4E57-AEAE-5367D1449247}"/>
    <x:cellStyle name="40% - Accent6 3 2 2 5 5 2" xfId="46853" xr:uid="{EA9DDA80-CE94-497A-9A6A-FB20813DF6CE}"/>
    <x:cellStyle name="40% - Accent6 3 2 2 5 5 3" xfId="46854" xr:uid="{3FDE4ECB-B3A8-4F9E-AF76-5812D77AE330}"/>
    <x:cellStyle name="40% - Accent6 3 2 2 5 6" xfId="46855" xr:uid="{333DEC04-ADDA-49A6-8AE0-388E35FBAAC1}"/>
    <x:cellStyle name="40% - Accent6 3 2 2 5 6 2" xfId="46856" xr:uid="{F205F43D-FF83-4E60-854B-03857B41E0BB}"/>
    <x:cellStyle name="40% - Accent6 3 2 2 5 7" xfId="46857" xr:uid="{18CF76F9-0808-45AF-A4FA-3400E31F2442}"/>
    <x:cellStyle name="40% - Accent6 3 2 2 6" xfId="46858" xr:uid="{48AED4DC-CBD0-44C4-A321-BFCE61FD5050}"/>
    <x:cellStyle name="40% - Accent6 3 2 2 6 2" xfId="46859" xr:uid="{D0C34C2C-4F4D-4827-B6B0-9ADC084A6EDB}"/>
    <x:cellStyle name="40% - Accent6 3 2 2 6 2 2" xfId="46860" xr:uid="{FEFEB51B-4E7B-4AB2-9256-856D4E1C496C}"/>
    <x:cellStyle name="40% - Accent6 3 2 2 6 2 2 2" xfId="46861" xr:uid="{AB6A901F-716C-4FBA-8CF9-F60BCAD6C360}"/>
    <x:cellStyle name="40% - Accent6 3 2 2 6 2 2 3" xfId="46862" xr:uid="{6319FC7F-66A9-43BB-9479-0C6236F34CFD}"/>
    <x:cellStyle name="40% - Accent6 3 2 2 6 2 3" xfId="46863" xr:uid="{284429C5-6401-41AC-B6EB-F6E324B38BA0}"/>
    <x:cellStyle name="40% - Accent6 3 2 2 6 2 3 2" xfId="46864" xr:uid="{4AC6CD73-5346-49DD-8470-D8D7A79B9671}"/>
    <x:cellStyle name="40% - Accent6 3 2 2 6 2 4" xfId="46865" xr:uid="{E6F8AAF2-A868-4B8A-B630-B632774AA04A}"/>
    <x:cellStyle name="40% - Accent6 3 2 2 6 3" xfId="46866" xr:uid="{1018E68B-3D5C-4411-BBCC-A726F24BF017}"/>
    <x:cellStyle name="40% - Accent6 3 2 2 6 3 2" xfId="46867" xr:uid="{9FCB72DE-2761-40D2-89FE-9768806A641A}"/>
    <x:cellStyle name="40% - Accent6 3 2 2 6 3 2 2" xfId="46868" xr:uid="{1B8C47B6-C622-4FD8-B615-74972D126008}"/>
    <x:cellStyle name="40% - Accent6 3 2 2 6 3 3" xfId="46869" xr:uid="{03535F17-DA35-4B42-8310-82238788FC6E}"/>
    <x:cellStyle name="40% - Accent6 3 2 2 6 3 4" xfId="46870" xr:uid="{F9052D2B-89C5-40AF-8535-1CFAF043E923}"/>
    <x:cellStyle name="40% - Accent6 3 2 2 6 4" xfId="46871" xr:uid="{0D80EF96-D7F2-47E9-AC41-38BA2C2A9A7C}"/>
    <x:cellStyle name="40% - Accent6 3 2 2 6 4 2" xfId="46872" xr:uid="{7658BDD1-F135-452E-83E4-1B5794CB9E2E}"/>
    <x:cellStyle name="40% - Accent6 3 2 2 6 4 3" xfId="46873" xr:uid="{36ABC536-02DA-49AC-A104-A9D7724780A3}"/>
    <x:cellStyle name="40% - Accent6 3 2 2 6 5" xfId="46874" xr:uid="{7325E4D1-2716-4AD7-A9F8-DC1370C4751B}"/>
    <x:cellStyle name="40% - Accent6 3 2 2 6 5 2" xfId="46875" xr:uid="{C2E55B10-1B6D-40A0-B16D-27622638F1B1}"/>
    <x:cellStyle name="40% - Accent6 3 2 2 6 6" xfId="46876" xr:uid="{8BE2E00A-ACC7-4402-9FAA-045A94946C20}"/>
    <x:cellStyle name="40% - Accent6 3 2 2 7" xfId="46877" xr:uid="{4ED8E481-B660-4543-B0E0-9DF44AA09711}"/>
    <x:cellStyle name="40% - Accent6 3 2 2 7 2" xfId="46878" xr:uid="{CCE609A9-D0B0-4F9D-8D54-DF32166D40CA}"/>
    <x:cellStyle name="40% - Accent6 3 2 2 7 2 2" xfId="46879" xr:uid="{191CF8F0-5457-47B1-B11D-CCE6725A26CC}"/>
    <x:cellStyle name="40% - Accent6 3 2 2 7 2 2 2" xfId="46880" xr:uid="{94841C3B-ABC7-4ED8-9C7D-B34BB54A4461}"/>
    <x:cellStyle name="40% - Accent6 3 2 2 7 2 3" xfId="46881" xr:uid="{9A4E30A6-BC85-4636-B188-80397572F515}"/>
    <x:cellStyle name="40% - Accent6 3 2 2 7 2 4" xfId="46882" xr:uid="{C0C6ED36-6219-4469-878E-52ECB80CD44D}"/>
    <x:cellStyle name="40% - Accent6 3 2 2 7 3" xfId="46883" xr:uid="{6AFDF799-38E2-4D14-B4DA-584FBD793B0D}"/>
    <x:cellStyle name="40% - Accent6 3 2 2 7 3 2" xfId="46884" xr:uid="{8EDEE133-3708-4B52-B01E-B3999F2706E4}"/>
    <x:cellStyle name="40% - Accent6 3 2 2 7 3 3" xfId="46885" xr:uid="{4C3F9958-23EB-48C1-828E-F1A96003D51B}"/>
    <x:cellStyle name="40% - Accent6 3 2 2 7 4" xfId="46886" xr:uid="{75C8A775-5B3F-4596-95B3-E86EA8A3A970}"/>
    <x:cellStyle name="40% - Accent6 3 2 2 7 5" xfId="46887" xr:uid="{5471D418-3256-4072-A277-2FA9B2A395F9}"/>
    <x:cellStyle name="40% - Accent6 3 2 2 8" xfId="46888" xr:uid="{1152650B-4EC8-4F26-9730-F4E5216D4461}"/>
    <x:cellStyle name="40% - Accent6 3 2 2 8 2" xfId="46889" xr:uid="{015CD0A1-7019-4990-AD90-D7373D0AB6DC}"/>
    <x:cellStyle name="40% - Accent6 3 2 2 8 2 2" xfId="46890" xr:uid="{CDA822FC-0FA7-4C01-A835-DF3068E0F693}"/>
    <x:cellStyle name="40% - Accent6 3 2 2 8 2 3" xfId="46891" xr:uid="{0619BF9B-FC4D-488E-8FF2-36DADC7960C3}"/>
    <x:cellStyle name="40% - Accent6 3 2 2 8 3" xfId="46892" xr:uid="{4998FA78-DF79-45F2-9012-CE61586B32F2}"/>
    <x:cellStyle name="40% - Accent6 3 2 2 8 3 2" xfId="46893" xr:uid="{9773A8B2-EAD3-43C9-A7D0-9BF6C3A68F26}"/>
    <x:cellStyle name="40% - Accent6 3 2 2 8 4" xfId="46894" xr:uid="{47563B54-04C0-47D4-93EF-1142162A4AAB}"/>
    <x:cellStyle name="40% - Accent6 3 2 2 9" xfId="46895" xr:uid="{7B97D398-E04B-4A32-BD3B-E02E39FEF05C}"/>
    <x:cellStyle name="40% - Accent6 3 2 2 9 2" xfId="46896" xr:uid="{FC9AF586-F2C7-4D3D-BE7D-A90F1494EC75}"/>
    <x:cellStyle name="40% - Accent6 3 2 2 9 2 2" xfId="46897" xr:uid="{1C48A97C-E1B2-4D79-9CEA-594ABDC41A3D}"/>
    <x:cellStyle name="40% - Accent6 3 2 2 9 3" xfId="46898" xr:uid="{9573346E-7C47-448D-BFD5-110C4FC74FD3}"/>
    <x:cellStyle name="40% - Accent6 3 2 2 9 4" xfId="46899" xr:uid="{8298E828-35C0-48B5-A3C1-884FBEB43CB6}"/>
    <x:cellStyle name="40% - Accent6 3 2 3" xfId="46900" xr:uid="{0C18EE9F-92E5-47F9-BFB5-8C402A8CC5F9}"/>
    <x:cellStyle name="40% - Accent6 3 2 3 10" xfId="46901" xr:uid="{724C7999-D186-4191-BDCE-7BF1CE31CD25}"/>
    <x:cellStyle name="40% - Accent6 3 2 3 2" xfId="46902" xr:uid="{C5E0CD2B-2E8A-432D-995F-6CB93BCA772A}"/>
    <x:cellStyle name="40% - Accent6 3 2 3 2 2" xfId="46903" xr:uid="{C18AB36A-F5E5-42E1-83D2-FFB602ADB6DA}"/>
    <x:cellStyle name="40% - Accent6 3 2 3 2 2 2" xfId="46904" xr:uid="{421201DC-09A4-4558-8E15-DB1FE93915FC}"/>
    <x:cellStyle name="40% - Accent6 3 2 3 2 2 2 2" xfId="46905" xr:uid="{DE53FC2C-D2AA-422E-AE7A-5E7506FEF9B6}"/>
    <x:cellStyle name="40% - Accent6 3 2 3 2 2 2 2 2" xfId="46906" xr:uid="{88AA774C-ABD5-4B43-A40B-5AD75AB282AF}"/>
    <x:cellStyle name="40% - Accent6 3 2 3 2 2 2 3" xfId="46907" xr:uid="{1F7715A5-09FA-476D-8254-1D4DD3E7F9B8}"/>
    <x:cellStyle name="40% - Accent6 3 2 3 2 2 2 4" xfId="46908" xr:uid="{62252255-C74E-474B-8A31-03C5B09C4CD3}"/>
    <x:cellStyle name="40% - Accent6 3 2 3 2 2 3" xfId="46909" xr:uid="{95838AFA-BA0F-4E46-982D-D8082CE4F0EE}"/>
    <x:cellStyle name="40% - Accent6 3 2 3 2 2 3 2" xfId="46910" xr:uid="{1E0BE625-5FE3-4444-849C-16E22DBB65C1}"/>
    <x:cellStyle name="40% - Accent6 3 2 3 2 2 3 3" xfId="46911" xr:uid="{EDF5C908-F48D-40E5-A904-4D26A26D7A81}"/>
    <x:cellStyle name="40% - Accent6 3 2 3 2 2 4" xfId="46912" xr:uid="{CE0BB346-AE3D-4AED-B207-B419AD34CEBC}"/>
    <x:cellStyle name="40% - Accent6 3 2 3 2 2 5" xfId="46913" xr:uid="{2511C5DA-912F-4B57-B9B5-F7A78E9BC0E2}"/>
    <x:cellStyle name="40% - Accent6 3 2 3 2 3" xfId="46914" xr:uid="{F75EDF4C-B270-44F2-B2C6-1A19313C7564}"/>
    <x:cellStyle name="40% - Accent6 3 2 3 2 3 2" xfId="46915" xr:uid="{DF799E51-A3FA-45FA-B942-63D233CC509E}"/>
    <x:cellStyle name="40% - Accent6 3 2 3 2 3 2 2" xfId="46916" xr:uid="{E96A8B34-88AC-49F4-BD18-8DDAA7E6C272}"/>
    <x:cellStyle name="40% - Accent6 3 2 3 2 3 2 3" xfId="46917" xr:uid="{115F9694-5DB2-4784-8257-93D046435239}"/>
    <x:cellStyle name="40% - Accent6 3 2 3 2 3 3" xfId="46918" xr:uid="{1A1DC1A7-8293-4567-9EF8-2920965CCDBE}"/>
    <x:cellStyle name="40% - Accent6 3 2 3 2 3 3 2" xfId="46919" xr:uid="{0FC0D503-A218-49AB-AB57-41967369F635}"/>
    <x:cellStyle name="40% - Accent6 3 2 3 2 3 4" xfId="46920" xr:uid="{F3779432-76C1-4CEB-9B08-DA54D22276C0}"/>
    <x:cellStyle name="40% - Accent6 3 2 3 2 4" xfId="46921" xr:uid="{505B027C-F59C-47F6-AD64-74FE44512EB6}"/>
    <x:cellStyle name="40% - Accent6 3 2 3 2 4 2" xfId="46922" xr:uid="{4B7EB90D-4E10-41E8-A4B5-52C803E9CC30}"/>
    <x:cellStyle name="40% - Accent6 3 2 3 2 4 2 2" xfId="46923" xr:uid="{0C5E113B-FD14-4FF6-A460-D3A806B26AD5}"/>
    <x:cellStyle name="40% - Accent6 3 2 3 2 4 3" xfId="46924" xr:uid="{9B4AA62B-F8C8-47DA-B3B5-413F434E3114}"/>
    <x:cellStyle name="40% - Accent6 3 2 3 2 4 4" xfId="46925" xr:uid="{C116478F-24E2-44F3-8B84-8C33CCA67569}"/>
    <x:cellStyle name="40% - Accent6 3 2 3 2 5" xfId="46926" xr:uid="{4BD07630-0DB2-4E79-BDDA-F9A0796B2D23}"/>
    <x:cellStyle name="40% - Accent6 3 2 3 2 5 2" xfId="46927" xr:uid="{867A3441-83EF-4210-BB51-24F1F8E302FC}"/>
    <x:cellStyle name="40% - Accent6 3 2 3 2 5 3" xfId="46928" xr:uid="{55260A62-2CB4-48D8-9E54-F86405FE73E5}"/>
    <x:cellStyle name="40% - Accent6 3 2 3 2 6" xfId="46929" xr:uid="{D86A0EAE-B4A1-4141-A221-583CAA96395E}"/>
    <x:cellStyle name="40% - Accent6 3 2 3 2 6 2" xfId="46930" xr:uid="{0139C850-5208-42FF-BF35-2429F23CA964}"/>
    <x:cellStyle name="40% - Accent6 3 2 3 2 7" xfId="46931" xr:uid="{EF551A4F-8E4D-41A2-9FC6-0CFB207DF774}"/>
    <x:cellStyle name="40% - Accent6 3 2 3 3" xfId="46932" xr:uid="{8C1ED789-A878-4E9A-A97F-8B0218820CCD}"/>
    <x:cellStyle name="40% - Accent6 3 2 3 3 2" xfId="46933" xr:uid="{EAF76669-E888-49CD-AD70-DE402996F8F0}"/>
    <x:cellStyle name="40% - Accent6 3 2 3 3 2 2" xfId="46934" xr:uid="{5D907750-FF62-4448-86B8-000DA4385B1D}"/>
    <x:cellStyle name="40% - Accent6 3 2 3 3 2 2 2" xfId="46935" xr:uid="{95EDDCEB-D66F-4BF9-B273-4613CF39DD62}"/>
    <x:cellStyle name="40% - Accent6 3 2 3 3 2 2 2 2" xfId="46936" xr:uid="{8FD5E77F-9E34-481A-913C-A35B4658E511}"/>
    <x:cellStyle name="40% - Accent6 3 2 3 3 2 2 3" xfId="46937" xr:uid="{731D975B-046C-4D36-84D1-7EADB6F40401}"/>
    <x:cellStyle name="40% - Accent6 3 2 3 3 2 2 4" xfId="46938" xr:uid="{D987310A-9063-454C-9574-5612C6D7DF0A}"/>
    <x:cellStyle name="40% - Accent6 3 2 3 3 2 3" xfId="46939" xr:uid="{045CC163-9140-46AA-93D5-7C0A9069D813}"/>
    <x:cellStyle name="40% - Accent6 3 2 3 3 2 3 2" xfId="46940" xr:uid="{ECA19E1D-A5DA-44BF-946D-41A40ED1F8A9}"/>
    <x:cellStyle name="40% - Accent6 3 2 3 3 2 3 3" xfId="46941" xr:uid="{3CDB9B15-9E0D-4293-9E2C-0CBFC57B982D}"/>
    <x:cellStyle name="40% - Accent6 3 2 3 3 2 4" xfId="46942" xr:uid="{FEED1FAD-9A75-4A4A-865B-2804CEC8BBA0}"/>
    <x:cellStyle name="40% - Accent6 3 2 3 3 2 5" xfId="46943" xr:uid="{8641C0DA-D7C0-43AF-9703-4CE42623C890}"/>
    <x:cellStyle name="40% - Accent6 3 2 3 3 3" xfId="46944" xr:uid="{6052879A-1730-41A8-92ED-426CE9379E75}"/>
    <x:cellStyle name="40% - Accent6 3 2 3 3 3 2" xfId="46945" xr:uid="{05580FD5-E297-4B4E-945D-3A3608806D25}"/>
    <x:cellStyle name="40% - Accent6 3 2 3 3 3 2 2" xfId="46946" xr:uid="{2FA0851E-6C63-4D5D-820B-4433F960BD0A}"/>
    <x:cellStyle name="40% - Accent6 3 2 3 3 3 2 3" xfId="46947" xr:uid="{B64DE178-7854-468F-B482-E64DE26F9C92}"/>
    <x:cellStyle name="40% - Accent6 3 2 3 3 3 3" xfId="46948" xr:uid="{162FBF1F-474F-4403-A5FA-F01B30E645AF}"/>
    <x:cellStyle name="40% - Accent6 3 2 3 3 3 3 2" xfId="46949" xr:uid="{8E6CBE5F-BA63-4D5F-B86B-180F269F28FF}"/>
    <x:cellStyle name="40% - Accent6 3 2 3 3 3 4" xfId="46950" xr:uid="{D7E01D86-7A78-4FBF-87A7-EEBEACCAE385}"/>
    <x:cellStyle name="40% - Accent6 3 2 3 3 4" xfId="46951" xr:uid="{C832A72B-DB8B-422E-A474-D029134F40AF}"/>
    <x:cellStyle name="40% - Accent6 3 2 3 3 4 2" xfId="46952" xr:uid="{0C6445F7-C7E5-406F-9501-BD59DBDE7354}"/>
    <x:cellStyle name="40% - Accent6 3 2 3 3 4 2 2" xfId="46953" xr:uid="{0BD3DF8E-93D6-492E-AFDB-1F66760C8388}"/>
    <x:cellStyle name="40% - Accent6 3 2 3 3 4 3" xfId="46954" xr:uid="{CDAC3507-5A58-46B9-8F4D-5816C1A0D26A}"/>
    <x:cellStyle name="40% - Accent6 3 2 3 3 4 4" xfId="46955" xr:uid="{D71465B8-8A0B-4070-9069-0A9C243A6675}"/>
    <x:cellStyle name="40% - Accent6 3 2 3 3 5" xfId="46956" xr:uid="{8EB845FA-4BDB-457C-BDA4-788E5FF8C8E2}"/>
    <x:cellStyle name="40% - Accent6 3 2 3 3 5 2" xfId="46957" xr:uid="{538AC988-A2EC-4529-9868-A8369EE5DE07}"/>
    <x:cellStyle name="40% - Accent6 3 2 3 3 5 3" xfId="46958" xr:uid="{3C22F882-30B9-4EF8-9831-A89F9ADE04C3}"/>
    <x:cellStyle name="40% - Accent6 3 2 3 3 6" xfId="46959" xr:uid="{3373E5E4-9849-41E0-936D-76CDC0AFEDEB}"/>
    <x:cellStyle name="40% - Accent6 3 2 3 3 6 2" xfId="46960" xr:uid="{12757CC1-CC89-4435-B2B4-7D9AC1BCDF39}"/>
    <x:cellStyle name="40% - Accent6 3 2 3 3 7" xfId="46961" xr:uid="{4439FA00-D62D-4E5B-B58C-B609BE642DE5}"/>
    <x:cellStyle name="40% - Accent6 3 2 3 4" xfId="46962" xr:uid="{31A306AE-17F4-4C3B-AF53-BC88047A9921}"/>
    <x:cellStyle name="40% - Accent6 3 2 3 4 2" xfId="46963" xr:uid="{BABAE31A-2D71-462E-971D-3B72D67FD064}"/>
    <x:cellStyle name="40% - Accent6 3 2 3 4 2 2" xfId="46964" xr:uid="{BECEDDA8-F2EA-4B35-BF53-70A00F6C6883}"/>
    <x:cellStyle name="40% - Accent6 3 2 3 4 2 2 2" xfId="46965" xr:uid="{18D2A718-D2FC-438A-930F-631B9A32C46C}"/>
    <x:cellStyle name="40% - Accent6 3 2 3 4 2 2 3" xfId="46966" xr:uid="{138CFF99-73A9-43F1-A432-0A4299B29535}"/>
    <x:cellStyle name="40% - Accent6 3 2 3 4 2 3" xfId="46967" xr:uid="{20DCD6A5-8AEE-4E17-A860-A5C53106DC89}"/>
    <x:cellStyle name="40% - Accent6 3 2 3 4 2 3 2" xfId="46968" xr:uid="{995FC869-A790-44D7-A6FE-55A5C4614A55}"/>
    <x:cellStyle name="40% - Accent6 3 2 3 4 2 4" xfId="46969" xr:uid="{D27D76D4-0F33-4D98-A8B3-2AF5C77E31E6}"/>
    <x:cellStyle name="40% - Accent6 3 2 3 4 3" xfId="46970" xr:uid="{2D24B83D-62D6-4420-91C9-07991F246506}"/>
    <x:cellStyle name="40% - Accent6 3 2 3 4 3 2" xfId="46971" xr:uid="{8F05278A-590F-49AD-B48C-CF93933F96EE}"/>
    <x:cellStyle name="40% - Accent6 3 2 3 4 3 2 2" xfId="46972" xr:uid="{DF64FFA3-4260-4596-AD5F-2AB9F09F4C4D}"/>
    <x:cellStyle name="40% - Accent6 3 2 3 4 3 3" xfId="46973" xr:uid="{3628E698-53FB-476B-8459-F8A78ECEB6C7}"/>
    <x:cellStyle name="40% - Accent6 3 2 3 4 3 4" xfId="46974" xr:uid="{7F2A1DCF-DADB-40C7-8D5A-40B3D90E1231}"/>
    <x:cellStyle name="40% - Accent6 3 2 3 4 4" xfId="46975" xr:uid="{51AE2BF0-CD03-4E8C-8759-3B22DE7D1F6C}"/>
    <x:cellStyle name="40% - Accent6 3 2 3 4 4 2" xfId="46976" xr:uid="{23ECCC27-D487-43DC-8FC9-48D9093F0662}"/>
    <x:cellStyle name="40% - Accent6 3 2 3 4 4 3" xfId="46977" xr:uid="{E3581053-FE6D-4741-BFAE-6A64F1A46AC3}"/>
    <x:cellStyle name="40% - Accent6 3 2 3 4 5" xfId="46978" xr:uid="{58457FDB-4D72-4C0C-88E4-4EC74F727DB9}"/>
    <x:cellStyle name="40% - Accent6 3 2 3 4 5 2" xfId="46979" xr:uid="{B69B5922-0F29-4FAA-9D7B-EA6EF1D4984A}"/>
    <x:cellStyle name="40% - Accent6 3 2 3 4 6" xfId="46980" xr:uid="{4DF5BB45-B754-44E1-BFAA-47EFB597BAFF}"/>
    <x:cellStyle name="40% - Accent6 3 2 3 5" xfId="46981" xr:uid="{DBB77006-83A9-4802-9CDE-E819BE641038}"/>
    <x:cellStyle name="40% - Accent6 3 2 3 5 2" xfId="46982" xr:uid="{7071823F-D778-4ABF-8D6F-7E02541FA9AB}"/>
    <x:cellStyle name="40% - Accent6 3 2 3 5 2 2" xfId="46983" xr:uid="{68B386EA-E756-4DE8-B37F-AC510961EB41}"/>
    <x:cellStyle name="40% - Accent6 3 2 3 5 2 2 2" xfId="46984" xr:uid="{026CDA6D-6E7E-4952-A8C5-0B0AE316725C}"/>
    <x:cellStyle name="40% - Accent6 3 2 3 5 2 3" xfId="46985" xr:uid="{D3EBC930-7171-4AD2-9F34-02E799DC3BD8}"/>
    <x:cellStyle name="40% - Accent6 3 2 3 5 2 4" xfId="46986" xr:uid="{F16DC5D9-7521-45D9-83EA-F8437EF103A3}"/>
    <x:cellStyle name="40% - Accent6 3 2 3 5 3" xfId="46987" xr:uid="{FF50691B-CE5E-48E2-9767-B4F1541C34EE}"/>
    <x:cellStyle name="40% - Accent6 3 2 3 5 3 2" xfId="46988" xr:uid="{E7DC5F63-7F80-4175-993A-136485F3AA2F}"/>
    <x:cellStyle name="40% - Accent6 3 2 3 5 3 3" xfId="46989" xr:uid="{43545DDE-1279-4409-8273-68FA27B2D491}"/>
    <x:cellStyle name="40% - Accent6 3 2 3 5 4" xfId="46990" xr:uid="{49D0B78D-C54A-4D1A-A2F7-54DDCA1A207D}"/>
    <x:cellStyle name="40% - Accent6 3 2 3 5 5" xfId="46991" xr:uid="{23D97A3C-5112-43C3-AC00-411EB1893392}"/>
    <x:cellStyle name="40% - Accent6 3 2 3 6" xfId="46992" xr:uid="{4E24BB56-7F7C-4AB7-9B3A-E7527A375604}"/>
    <x:cellStyle name="40% - Accent6 3 2 3 6 2" xfId="46993" xr:uid="{794D0703-37F8-4ED1-8261-6525AE6B8790}"/>
    <x:cellStyle name="40% - Accent6 3 2 3 6 2 2" xfId="46994" xr:uid="{EAD20273-7DE2-4C8D-B4E9-301B96CB5A39}"/>
    <x:cellStyle name="40% - Accent6 3 2 3 6 2 3" xfId="46995" xr:uid="{D9069858-A7ED-4BC7-84CF-804767F2EA53}"/>
    <x:cellStyle name="40% - Accent6 3 2 3 6 3" xfId="46996" xr:uid="{73D13D9B-928C-43A7-BA4E-2787A13CF364}"/>
    <x:cellStyle name="40% - Accent6 3 2 3 6 3 2" xfId="46997" xr:uid="{4231B07F-98CC-4C56-9D14-B941DDBD40FE}"/>
    <x:cellStyle name="40% - Accent6 3 2 3 6 4" xfId="46998" xr:uid="{40E36E58-E0F8-4C67-AE86-EBCA9FC531A6}"/>
    <x:cellStyle name="40% - Accent6 3 2 3 7" xfId="46999" xr:uid="{9D93196D-82C8-46CF-A209-3D2D263F81A1}"/>
    <x:cellStyle name="40% - Accent6 3 2 3 7 2" xfId="47000" xr:uid="{4C304061-21C3-40C5-9EEA-F2E07F498C42}"/>
    <x:cellStyle name="40% - Accent6 3 2 3 7 2 2" xfId="47001" xr:uid="{4B5C9953-6C13-4CFF-B748-80EB8896D97D}"/>
    <x:cellStyle name="40% - Accent6 3 2 3 7 3" xfId="47002" xr:uid="{720503A8-58BF-460A-AED1-9C871682CBB4}"/>
    <x:cellStyle name="40% - Accent6 3 2 3 7 4" xfId="47003" xr:uid="{A0A77418-63E0-40F6-9A1E-FC090BDE3ACA}"/>
    <x:cellStyle name="40% - Accent6 3 2 3 8" xfId="47004" xr:uid="{CF2F3ED0-4E8C-43AA-8812-76AC5DFA60FF}"/>
    <x:cellStyle name="40% - Accent6 3 2 3 8 2" xfId="47005" xr:uid="{6989ADA0-AC14-4E18-BD39-DD953F7F5175}"/>
    <x:cellStyle name="40% - Accent6 3 2 3 8 3" xfId="47006" xr:uid="{00A97C19-B940-480E-8F91-872311E0731E}"/>
    <x:cellStyle name="40% - Accent6 3 2 3 9" xfId="47007" xr:uid="{F2C9C6DE-8B65-4776-9E69-CE9543F28D77}"/>
    <x:cellStyle name="40% - Accent6 3 2 3 9 2" xfId="47008" xr:uid="{EFB89C55-CD62-4BE5-B44B-1B3477081F08}"/>
    <x:cellStyle name="40% - Accent6 3 2 4" xfId="47009" xr:uid="{2BD076BB-BD9C-4FD3-BBE7-3EFF629EC268}"/>
    <x:cellStyle name="40% - Accent6 3 2 4 10" xfId="47010" xr:uid="{AEA28879-9597-444D-90FE-8E5084974DF6}"/>
    <x:cellStyle name="40% - Accent6 3 2 4 2" xfId="47011" xr:uid="{C7F55000-30FD-408D-8D4F-134B89A93D1B}"/>
    <x:cellStyle name="40% - Accent6 3 2 4 2 2" xfId="47012" xr:uid="{AB09CAA7-9390-4826-BCC5-A14D355E8424}"/>
    <x:cellStyle name="40% - Accent6 3 2 4 2 2 2" xfId="47013" xr:uid="{C2DFA732-46EE-466A-8207-D413F1F1C39A}"/>
    <x:cellStyle name="40% - Accent6 3 2 4 2 2 2 2" xfId="47014" xr:uid="{87D4CC38-C282-4D39-8AB8-80D8A8485781}"/>
    <x:cellStyle name="40% - Accent6 3 2 4 2 2 2 2 2" xfId="47015" xr:uid="{12C3FA0D-223A-4283-AF39-8BD4DEBF6542}"/>
    <x:cellStyle name="40% - Accent6 3 2 4 2 2 2 3" xfId="47016" xr:uid="{A9807D3F-B698-4B53-95C4-6C99F725A7BE}"/>
    <x:cellStyle name="40% - Accent6 3 2 4 2 2 2 4" xfId="47017" xr:uid="{5C6E46E4-2CD6-4D7C-9895-4F91ACC1BFD1}"/>
    <x:cellStyle name="40% - Accent6 3 2 4 2 2 3" xfId="47018" xr:uid="{F7F98907-A6EA-4BAB-943C-67834ADBBD51}"/>
    <x:cellStyle name="40% - Accent6 3 2 4 2 2 3 2" xfId="47019" xr:uid="{644CB425-7C63-40A7-B31A-47D712293FAA}"/>
    <x:cellStyle name="40% - Accent6 3 2 4 2 2 3 3" xfId="47020" xr:uid="{3EF05651-DBE6-49AF-B953-330D7C4D5A86}"/>
    <x:cellStyle name="40% - Accent6 3 2 4 2 2 4" xfId="47021" xr:uid="{07120D51-926B-4F2F-A3BA-A61724FAE391}"/>
    <x:cellStyle name="40% - Accent6 3 2 4 2 2 5" xfId="47022" xr:uid="{8B501A0E-2AA5-41AF-8D87-B43260F82FCD}"/>
    <x:cellStyle name="40% - Accent6 3 2 4 2 3" xfId="47023" xr:uid="{59352ED4-6C5A-4F18-9275-CB602DF29813}"/>
    <x:cellStyle name="40% - Accent6 3 2 4 2 3 2" xfId="47024" xr:uid="{CD2F4B66-2158-47D8-A9EB-C4D6828DC087}"/>
    <x:cellStyle name="40% - Accent6 3 2 4 2 3 2 2" xfId="47025" xr:uid="{07386A54-9D7C-4A06-A91F-0E1CDC5038DE}"/>
    <x:cellStyle name="40% - Accent6 3 2 4 2 3 2 3" xfId="47026" xr:uid="{C6163C44-80CB-47FE-9B5A-BC537B5FA285}"/>
    <x:cellStyle name="40% - Accent6 3 2 4 2 3 3" xfId="47027" xr:uid="{B1AD8A5B-7B53-4AE0-BC1A-02CB1A482BD6}"/>
    <x:cellStyle name="40% - Accent6 3 2 4 2 3 3 2" xfId="47028" xr:uid="{524AE65F-4508-45F6-BC53-BC9E31607F8F}"/>
    <x:cellStyle name="40% - Accent6 3 2 4 2 3 4" xfId="47029" xr:uid="{008C94B9-BEA9-4543-917F-30782518243B}"/>
    <x:cellStyle name="40% - Accent6 3 2 4 2 4" xfId="47030" xr:uid="{4E878EFB-960A-4A1D-99BF-20DB52676590}"/>
    <x:cellStyle name="40% - Accent6 3 2 4 2 4 2" xfId="47031" xr:uid="{B20878A0-65DA-40A6-B3DC-D92968D849C2}"/>
    <x:cellStyle name="40% - Accent6 3 2 4 2 4 2 2" xfId="47032" xr:uid="{6EAB2AE7-C723-42A2-B689-EE78695FE779}"/>
    <x:cellStyle name="40% - Accent6 3 2 4 2 4 3" xfId="47033" xr:uid="{E0412703-4B88-4727-9B82-301AB70E4DBF}"/>
    <x:cellStyle name="40% - Accent6 3 2 4 2 4 4" xfId="47034" xr:uid="{7E68F4A7-8C1B-4FF4-B521-FA2A0F061CE6}"/>
    <x:cellStyle name="40% - Accent6 3 2 4 2 5" xfId="47035" xr:uid="{7F17D52F-A9DC-4165-9EA5-DE69B7430FB6}"/>
    <x:cellStyle name="40% - Accent6 3 2 4 2 5 2" xfId="47036" xr:uid="{D9109403-8882-4BA0-98A0-59469E85F336}"/>
    <x:cellStyle name="40% - Accent6 3 2 4 2 5 3" xfId="47037" xr:uid="{1FBE270C-1A75-4408-B66F-D6AF04F75E36}"/>
    <x:cellStyle name="40% - Accent6 3 2 4 2 6" xfId="47038" xr:uid="{2C387A75-1916-40D3-9C19-9EDBCC1A25C6}"/>
    <x:cellStyle name="40% - Accent6 3 2 4 2 6 2" xfId="47039" xr:uid="{347D31E0-04AD-448B-AB41-B2E1E1E9988E}"/>
    <x:cellStyle name="40% - Accent6 3 2 4 2 7" xfId="47040" xr:uid="{E33B3BF9-1DE1-4974-B17D-1754E64CCB87}"/>
    <x:cellStyle name="40% - Accent6 3 2 4 3" xfId="47041" xr:uid="{7DB27DB9-33BD-49D8-A905-80B38D0B74C9}"/>
    <x:cellStyle name="40% - Accent6 3 2 4 3 2" xfId="47042" xr:uid="{5A0B3C9E-8538-4276-8FF0-A8BC4B6304A0}"/>
    <x:cellStyle name="40% - Accent6 3 2 4 3 2 2" xfId="47043" xr:uid="{2C595871-820E-434D-8730-49863FD1005C}"/>
    <x:cellStyle name="40% - Accent6 3 2 4 3 2 2 2" xfId="47044" xr:uid="{C5DFE7B5-685D-437A-8F5C-210B93E85A74}"/>
    <x:cellStyle name="40% - Accent6 3 2 4 3 2 2 2 2" xfId="47045" xr:uid="{F83F8CD9-C54E-4B35-8BCC-05A36D74F4E2}"/>
    <x:cellStyle name="40% - Accent6 3 2 4 3 2 2 3" xfId="47046" xr:uid="{94120197-3866-4A76-96F4-7C6671CB2742}"/>
    <x:cellStyle name="40% - Accent6 3 2 4 3 2 2 4" xfId="47047" xr:uid="{1FFF5B37-C5AD-4A5F-B508-3F9833DD0292}"/>
    <x:cellStyle name="40% - Accent6 3 2 4 3 2 3" xfId="47048" xr:uid="{2BBF2704-7C58-43B8-93F3-34F9A8DAA7FA}"/>
    <x:cellStyle name="40% - Accent6 3 2 4 3 2 3 2" xfId="47049" xr:uid="{04BE4EAE-BB78-49C2-9976-D0C7CFD56396}"/>
    <x:cellStyle name="40% - Accent6 3 2 4 3 2 3 3" xfId="47050" xr:uid="{2A6FDA15-7F8C-435E-94FE-853AF1250E23}"/>
    <x:cellStyle name="40% - Accent6 3 2 4 3 2 4" xfId="47051" xr:uid="{8E821BF3-8295-430D-8364-781C49A3B629}"/>
    <x:cellStyle name="40% - Accent6 3 2 4 3 2 5" xfId="47052" xr:uid="{B960C4C9-E67C-4115-BB36-C93C5EA27327}"/>
    <x:cellStyle name="40% - Accent6 3 2 4 3 3" xfId="47053" xr:uid="{9D971D60-C1DE-4BDA-853C-B2EC332DAC0A}"/>
    <x:cellStyle name="40% - Accent6 3 2 4 3 3 2" xfId="47054" xr:uid="{8A735C77-EC2D-4271-AB83-D7C7CCC86454}"/>
    <x:cellStyle name="40% - Accent6 3 2 4 3 3 2 2" xfId="47055" xr:uid="{1BAF9049-A4FD-4E15-95A4-AC90F497DF9E}"/>
    <x:cellStyle name="40% - Accent6 3 2 4 3 3 2 3" xfId="47056" xr:uid="{B5360275-85C9-4182-BDD4-1F523091D5B9}"/>
    <x:cellStyle name="40% - Accent6 3 2 4 3 3 3" xfId="47057" xr:uid="{DCD7C891-B393-4A1F-8065-17DED17158FA}"/>
    <x:cellStyle name="40% - Accent6 3 2 4 3 3 3 2" xfId="47058" xr:uid="{900FCA49-067B-4B9A-B2F4-1B4CACC6A7B6}"/>
    <x:cellStyle name="40% - Accent6 3 2 4 3 3 4" xfId="47059" xr:uid="{73E60389-CF81-4999-B7EE-D57E69425049}"/>
    <x:cellStyle name="40% - Accent6 3 2 4 3 4" xfId="47060" xr:uid="{CE69CC9F-10B6-40B2-BABA-18A8CF1FAFEA}"/>
    <x:cellStyle name="40% - Accent6 3 2 4 3 4 2" xfId="47061" xr:uid="{8C159C8C-69F0-4329-9F3F-8900E3CFE3A6}"/>
    <x:cellStyle name="40% - Accent6 3 2 4 3 4 2 2" xfId="47062" xr:uid="{8FC3BC4F-B4BF-4069-8954-A86E73D0370D}"/>
    <x:cellStyle name="40% - Accent6 3 2 4 3 4 3" xfId="47063" xr:uid="{B5917B55-A793-4076-A09E-CAD29B6B2AB2}"/>
    <x:cellStyle name="40% - Accent6 3 2 4 3 4 4" xfId="47064" xr:uid="{7A6FBCAD-66B2-4122-858C-03A281B6FE9B}"/>
    <x:cellStyle name="40% - Accent6 3 2 4 3 5" xfId="47065" xr:uid="{7C6F6F64-AC3C-4485-8C2F-B012B759EE0A}"/>
    <x:cellStyle name="40% - Accent6 3 2 4 3 5 2" xfId="47066" xr:uid="{B801E283-6C61-42BC-A360-EB6C5F5275BF}"/>
    <x:cellStyle name="40% - Accent6 3 2 4 3 5 3" xfId="47067" xr:uid="{09073430-4AA3-4AC4-A8B5-F9F4F1549DC6}"/>
    <x:cellStyle name="40% - Accent6 3 2 4 3 6" xfId="47068" xr:uid="{42D39885-E5CB-4907-9958-A062E2211B15}"/>
    <x:cellStyle name="40% - Accent6 3 2 4 3 6 2" xfId="47069" xr:uid="{C516B35C-8BD7-4194-AA39-83826CD4AF7B}"/>
    <x:cellStyle name="40% - Accent6 3 2 4 3 7" xfId="47070" xr:uid="{C5BB9EC3-411F-438E-A6AB-8D0AD37DC521}"/>
    <x:cellStyle name="40% - Accent6 3 2 4 4" xfId="47071" xr:uid="{279B4021-45AC-42D3-B6E8-602FF1B4FA83}"/>
    <x:cellStyle name="40% - Accent6 3 2 4 4 2" xfId="47072" xr:uid="{2014C103-1D7D-434C-BE89-A8D8C9DE4AB2}"/>
    <x:cellStyle name="40% - Accent6 3 2 4 4 2 2" xfId="47073" xr:uid="{08287D76-3E85-42E6-99AB-AF1A116263E4}"/>
    <x:cellStyle name="40% - Accent6 3 2 4 4 2 2 2" xfId="47074" xr:uid="{E2717065-6A9E-4D11-B092-93577F7AC958}"/>
    <x:cellStyle name="40% - Accent6 3 2 4 4 2 2 3" xfId="47075" xr:uid="{D125F961-915C-465E-8914-DD77BDD058E5}"/>
    <x:cellStyle name="40% - Accent6 3 2 4 4 2 3" xfId="47076" xr:uid="{4A1053FE-C541-4AD4-9AD9-F85D6030C525}"/>
    <x:cellStyle name="40% - Accent6 3 2 4 4 2 3 2" xfId="47077" xr:uid="{053B89E3-3915-4D66-B7A7-411FDFC18546}"/>
    <x:cellStyle name="40% - Accent6 3 2 4 4 2 4" xfId="47078" xr:uid="{A5D7A1D5-CA6C-41E2-BF7A-1235CC50996E}"/>
    <x:cellStyle name="40% - Accent6 3 2 4 4 3" xfId="47079" xr:uid="{2CB76DB9-93AA-46AB-8D6F-FA522F6F6EF3}"/>
    <x:cellStyle name="40% - Accent6 3 2 4 4 3 2" xfId="47080" xr:uid="{46EE95EA-ECD2-4C26-8C7B-DBC6ED4D9F57}"/>
    <x:cellStyle name="40% - Accent6 3 2 4 4 3 2 2" xfId="47081" xr:uid="{C1F830CD-78FE-4558-BAEE-79D07031CDB7}"/>
    <x:cellStyle name="40% - Accent6 3 2 4 4 3 3" xfId="47082" xr:uid="{333D58E7-F8B4-4C31-9079-E0E29CA2A11A}"/>
    <x:cellStyle name="40% - Accent6 3 2 4 4 3 4" xfId="47083" xr:uid="{030915A0-A99C-4DEF-973E-CEA91B2AC358}"/>
    <x:cellStyle name="40% - Accent6 3 2 4 4 4" xfId="47084" xr:uid="{DF61B59C-6D1C-4BC4-BE7E-1C96ED728EEB}"/>
    <x:cellStyle name="40% - Accent6 3 2 4 4 4 2" xfId="47085" xr:uid="{CC95C5B3-495F-422E-ABA9-6CC0856DA7D5}"/>
    <x:cellStyle name="40% - Accent6 3 2 4 4 4 3" xfId="47086" xr:uid="{702A1C6A-A2D2-4618-8ED4-1672FB3CCD37}"/>
    <x:cellStyle name="40% - Accent6 3 2 4 4 5" xfId="47087" xr:uid="{12466637-2223-49B3-B920-6C23107EE3E5}"/>
    <x:cellStyle name="40% - Accent6 3 2 4 4 5 2" xfId="47088" xr:uid="{E9ABC3BF-EEAB-4978-BF3F-81404CE701F2}"/>
    <x:cellStyle name="40% - Accent6 3 2 4 4 6" xfId="47089" xr:uid="{E809F9C4-DE41-432A-B3BE-F4DFAEE61172}"/>
    <x:cellStyle name="40% - Accent6 3 2 4 5" xfId="47090" xr:uid="{9DC54157-2614-4E8E-AEA4-688321B47FA1}"/>
    <x:cellStyle name="40% - Accent6 3 2 4 5 2" xfId="47091" xr:uid="{13FE5B83-3EEE-4203-8C9E-DFB987854095}"/>
    <x:cellStyle name="40% - Accent6 3 2 4 5 2 2" xfId="47092" xr:uid="{2983969E-26B6-467E-90B5-5AD8E2F9F38D}"/>
    <x:cellStyle name="40% - Accent6 3 2 4 5 2 2 2" xfId="47093" xr:uid="{A08E9DFF-A13A-4420-8A77-C3F1B0F75769}"/>
    <x:cellStyle name="40% - Accent6 3 2 4 5 2 3" xfId="47094" xr:uid="{50B4D1AE-1825-4ED2-95CF-AA2C39492DC8}"/>
    <x:cellStyle name="40% - Accent6 3 2 4 5 2 4" xfId="47095" xr:uid="{01D99F7B-5036-45F4-BF11-647B777E5AD7}"/>
    <x:cellStyle name="40% - Accent6 3 2 4 5 3" xfId="47096" xr:uid="{F07D2E9D-8F78-438D-ACB1-3E1D5A1E20A9}"/>
    <x:cellStyle name="40% - Accent6 3 2 4 5 3 2" xfId="47097" xr:uid="{FE0143E6-9A57-45FA-8D97-DA7C44A36923}"/>
    <x:cellStyle name="40% - Accent6 3 2 4 5 3 3" xfId="47098" xr:uid="{3C8F6726-550E-4266-9A08-59D2B3353E7C}"/>
    <x:cellStyle name="40% - Accent6 3 2 4 5 4" xfId="47099" xr:uid="{2E2B8908-843D-4F59-A752-77F63A7A3A57}"/>
    <x:cellStyle name="40% - Accent6 3 2 4 5 5" xfId="47100" xr:uid="{5742EF3B-3108-423C-AF0F-B5A585B6059A}"/>
    <x:cellStyle name="40% - Accent6 3 2 4 6" xfId="47101" xr:uid="{89664EE2-19B0-4409-8FEF-E3D53F7A2B23}"/>
    <x:cellStyle name="40% - Accent6 3 2 4 6 2" xfId="47102" xr:uid="{4442905D-B5AB-4B2F-A541-964F6E994C8B}"/>
    <x:cellStyle name="40% - Accent6 3 2 4 6 2 2" xfId="47103" xr:uid="{654290E3-6B64-4E92-B905-86F4699E2E02}"/>
    <x:cellStyle name="40% - Accent6 3 2 4 6 2 3" xfId="47104" xr:uid="{203A07F9-2B2C-47C2-926D-EC5ABE2E0935}"/>
    <x:cellStyle name="40% - Accent6 3 2 4 6 3" xfId="47105" xr:uid="{BB26AD27-3006-449C-8545-7FB8B4F69747}"/>
    <x:cellStyle name="40% - Accent6 3 2 4 6 3 2" xfId="47106" xr:uid="{E7DF4532-F9C8-4761-B5B6-092984156AF3}"/>
    <x:cellStyle name="40% - Accent6 3 2 4 6 4" xfId="47107" xr:uid="{FF59B665-74E9-4FB4-ACEB-B43F4332F44A}"/>
    <x:cellStyle name="40% - Accent6 3 2 4 7" xfId="47108" xr:uid="{6B822086-62E6-4E6E-A469-4A47FCE1A135}"/>
    <x:cellStyle name="40% - Accent6 3 2 4 7 2" xfId="47109" xr:uid="{92848C62-0FEE-4E85-9327-22D415461081}"/>
    <x:cellStyle name="40% - Accent6 3 2 4 7 2 2" xfId="47110" xr:uid="{8EA9449D-CDA0-4B79-B14C-F04317AD85E7}"/>
    <x:cellStyle name="40% - Accent6 3 2 4 7 3" xfId="47111" xr:uid="{02AF8FD7-B8B3-4C4E-9737-A31592C3FD6D}"/>
    <x:cellStyle name="40% - Accent6 3 2 4 7 4" xfId="47112" xr:uid="{41733636-BBCF-4274-A9CE-84454807BEE0}"/>
    <x:cellStyle name="40% - Accent6 3 2 4 8" xfId="47113" xr:uid="{91EC7A19-988E-4C95-8225-F0D6942A576F}"/>
    <x:cellStyle name="40% - Accent6 3 2 4 8 2" xfId="47114" xr:uid="{1A597F88-33D1-4C25-8758-CD8CD9C2A9D0}"/>
    <x:cellStyle name="40% - Accent6 3 2 4 8 3" xfId="47115" xr:uid="{9CE73E70-7BAE-46EE-8C0B-9B7F43FD752F}"/>
    <x:cellStyle name="40% - Accent6 3 2 4 9" xfId="47116" xr:uid="{54892E56-F195-4071-AEB4-D6FD9E919B37}"/>
    <x:cellStyle name="40% - Accent6 3 2 4 9 2" xfId="47117" xr:uid="{BF7351D2-2310-4C6F-B516-548500469BC5}"/>
    <x:cellStyle name="40% - Accent6 3 2 5" xfId="47118" xr:uid="{6914AB0A-59D9-487E-91BB-6E98A460B6DD}"/>
    <x:cellStyle name="40% - Accent6 3 2 5 2" xfId="47119" xr:uid="{2A78018F-70D5-4301-AED7-BFB6973FF301}"/>
    <x:cellStyle name="40% - Accent6 3 2 5 2 2" xfId="47120" xr:uid="{37CD5E82-B564-4A17-9595-97567A838833}"/>
    <x:cellStyle name="40% - Accent6 3 2 5 2 2 2" xfId="47121" xr:uid="{B1754442-3403-44F9-B00E-56DAF5B2E605}"/>
    <x:cellStyle name="40% - Accent6 3 2 5 2 2 2 2" xfId="47122" xr:uid="{1B28080B-D334-4E7C-8565-F8AB2E699E5B}"/>
    <x:cellStyle name="40% - Accent6 3 2 5 2 2 3" xfId="47123" xr:uid="{361B9D15-4B78-41B3-8037-135ED68CEE53}"/>
    <x:cellStyle name="40% - Accent6 3 2 5 2 2 4" xfId="47124" xr:uid="{FEA9EDE9-BCF7-4470-B458-164FBECE6AB2}"/>
    <x:cellStyle name="40% - Accent6 3 2 5 2 3" xfId="47125" xr:uid="{B341BE28-6076-4DFB-B1CD-918AAA34B303}"/>
    <x:cellStyle name="40% - Accent6 3 2 5 2 3 2" xfId="47126" xr:uid="{B8B23E72-3B9F-4777-9DFF-6E19421C3E31}"/>
    <x:cellStyle name="40% - Accent6 3 2 5 2 3 3" xfId="47127" xr:uid="{212A5166-6AB9-41DB-8E5B-1DA14040EEC6}"/>
    <x:cellStyle name="40% - Accent6 3 2 5 2 4" xfId="47128" xr:uid="{C61FACE8-683D-4F62-BF5B-B4FC35BE8169}"/>
    <x:cellStyle name="40% - Accent6 3 2 5 2 5" xfId="47129" xr:uid="{E79A889F-27F9-4EEA-A644-8862359115AD}"/>
    <x:cellStyle name="40% - Accent6 3 2 5 3" xfId="47130" xr:uid="{40DB247B-1FC5-4420-AA77-F1F405E4F6D3}"/>
    <x:cellStyle name="40% - Accent6 3 2 5 3 2" xfId="47131" xr:uid="{BEB6C692-05F7-4169-9BD8-B1A9E468942B}"/>
    <x:cellStyle name="40% - Accent6 3 2 5 3 2 2" xfId="47132" xr:uid="{029D8AF2-AA5E-42E5-8F77-D6501BE536CC}"/>
    <x:cellStyle name="40% - Accent6 3 2 5 3 2 3" xfId="47133" xr:uid="{F3BAD9B3-6AD7-4FCB-9DFE-D5228A53DB47}"/>
    <x:cellStyle name="40% - Accent6 3 2 5 3 3" xfId="47134" xr:uid="{9932C288-F8B6-4482-8426-B375C9D698D8}"/>
    <x:cellStyle name="40% - Accent6 3 2 5 3 3 2" xfId="47135" xr:uid="{E54A75B2-DBCE-4186-8968-C8848CF17AEE}"/>
    <x:cellStyle name="40% - Accent6 3 2 5 3 4" xfId="47136" xr:uid="{27CF1B93-4CD4-4509-8BE0-19EF146F3187}"/>
    <x:cellStyle name="40% - Accent6 3 2 5 4" xfId="47137" xr:uid="{DE29DC62-A081-4D91-8909-D789218D4244}"/>
    <x:cellStyle name="40% - Accent6 3 2 5 4 2" xfId="47138" xr:uid="{9C7D62BB-D755-4912-BF04-47D85BA2317D}"/>
    <x:cellStyle name="40% - Accent6 3 2 5 4 2 2" xfId="47139" xr:uid="{9401AB1D-B81F-446D-A210-9830B8450354}"/>
    <x:cellStyle name="40% - Accent6 3 2 5 4 3" xfId="47140" xr:uid="{7BF3CA56-2157-4AB6-8456-FF139D5BEDA2}"/>
    <x:cellStyle name="40% - Accent6 3 2 5 4 4" xfId="47141" xr:uid="{92ECE10D-59FD-4ABD-955F-16573D8782C4}"/>
    <x:cellStyle name="40% - Accent6 3 2 5 5" xfId="47142" xr:uid="{CFBD277A-8D48-4B8A-AF54-2BAD86EC319B}"/>
    <x:cellStyle name="40% - Accent6 3 2 5 5 2" xfId="47143" xr:uid="{DED3641A-117C-4008-A26D-49781BCC47D6}"/>
    <x:cellStyle name="40% - Accent6 3 2 5 5 3" xfId="47144" xr:uid="{43D07C9B-8DEF-4AAC-93ED-49B06FD05EA9}"/>
    <x:cellStyle name="40% - Accent6 3 2 5 6" xfId="47145" xr:uid="{77655EA1-2299-489A-9334-7B23697170B4}"/>
    <x:cellStyle name="40% - Accent6 3 2 5 6 2" xfId="47146" xr:uid="{B764198A-280E-4A11-BA15-77C8E60E217A}"/>
    <x:cellStyle name="40% - Accent6 3 2 5 7" xfId="47147" xr:uid="{7110076B-C3B2-480C-B162-8374A336E0F7}"/>
    <x:cellStyle name="40% - Accent6 3 2 6" xfId="47148" xr:uid="{6EC2F00B-034E-4E3C-958B-44B564642437}"/>
    <x:cellStyle name="40% - Accent6 3 2 6 2" xfId="47149" xr:uid="{D1BA63D3-452F-4B39-80F5-BA6D2460214E}"/>
    <x:cellStyle name="40% - Accent6 3 2 6 2 2" xfId="47150" xr:uid="{AEE10ADA-622E-449E-9CBE-33DC9A2A46DC}"/>
    <x:cellStyle name="40% - Accent6 3 2 6 2 2 2" xfId="47151" xr:uid="{C3127790-6C6B-4B4A-9D27-BC160D1BB529}"/>
    <x:cellStyle name="40% - Accent6 3 2 6 2 2 2 2" xfId="47152" xr:uid="{684A8E4E-0FE1-4807-BFE3-8F169D70E930}"/>
    <x:cellStyle name="40% - Accent6 3 2 6 2 2 3" xfId="47153" xr:uid="{C4D643F1-02BB-4DB2-AF59-991B54AE12FB}"/>
    <x:cellStyle name="40% - Accent6 3 2 6 2 2 4" xfId="47154" xr:uid="{091CD8C1-B2D0-4673-9730-CF5CD3AF0F93}"/>
    <x:cellStyle name="40% - Accent6 3 2 6 2 3" xfId="47155" xr:uid="{DD4364DC-DEA9-466A-B362-CF24867251AE}"/>
    <x:cellStyle name="40% - Accent6 3 2 6 2 3 2" xfId="47156" xr:uid="{72CB14AF-A135-42BD-8470-4A80F541FE58}"/>
    <x:cellStyle name="40% - Accent6 3 2 6 2 3 3" xfId="47157" xr:uid="{F726C047-C9B5-449C-AF71-9B6E71C084A4}"/>
    <x:cellStyle name="40% - Accent6 3 2 6 2 4" xfId="47158" xr:uid="{B38667CF-6092-4AF6-9D88-E83F4205BD75}"/>
    <x:cellStyle name="40% - Accent6 3 2 6 2 5" xfId="47159" xr:uid="{3D62A895-8AF8-466C-BBB6-85D8B700B96A}"/>
    <x:cellStyle name="40% - Accent6 3 2 6 3" xfId="47160" xr:uid="{9162F209-C4A8-4455-8982-C9F6E2A7C2BA}"/>
    <x:cellStyle name="40% - Accent6 3 2 6 3 2" xfId="47161" xr:uid="{F35E38BE-074C-4AAE-8248-0D7CE5A1D439}"/>
    <x:cellStyle name="40% - Accent6 3 2 6 3 2 2" xfId="47162" xr:uid="{64B042B2-2B87-47C3-AE09-384E2655455A}"/>
    <x:cellStyle name="40% - Accent6 3 2 6 3 2 3" xfId="47163" xr:uid="{D86DA7E8-76FA-4E3A-81D3-58DC87AC293C}"/>
    <x:cellStyle name="40% - Accent6 3 2 6 3 3" xfId="47164" xr:uid="{60E5ED18-6355-449D-BFA8-15230888EC0C}"/>
    <x:cellStyle name="40% - Accent6 3 2 6 3 3 2" xfId="47165" xr:uid="{E8586727-D81E-4160-BAD9-DD78C0ABD9C5}"/>
    <x:cellStyle name="40% - Accent6 3 2 6 3 4" xfId="47166" xr:uid="{6CE3D01B-EC2D-436F-AF8E-DE2CCF367924}"/>
    <x:cellStyle name="40% - Accent6 3 2 6 4" xfId="47167" xr:uid="{ADB17053-C93B-4032-9E02-E917970EE23B}"/>
    <x:cellStyle name="40% - Accent6 3 2 6 4 2" xfId="47168" xr:uid="{2360B20F-9ED8-4FB3-85F5-D6239525ACC5}"/>
    <x:cellStyle name="40% - Accent6 3 2 6 4 2 2" xfId="47169" xr:uid="{75016EE2-959E-47A8-8491-54772A563F91}"/>
    <x:cellStyle name="40% - Accent6 3 2 6 4 3" xfId="47170" xr:uid="{18288983-2A81-4E0A-AF04-68DE395F64DE}"/>
    <x:cellStyle name="40% - Accent6 3 2 6 4 4" xfId="47171" xr:uid="{424DC609-94A1-4016-9251-506533D9ED1C}"/>
    <x:cellStyle name="40% - Accent6 3 2 6 5" xfId="47172" xr:uid="{95E715DC-489B-4251-AFBE-285ABA0B7603}"/>
    <x:cellStyle name="40% - Accent6 3 2 6 5 2" xfId="47173" xr:uid="{7881ED30-8127-4909-99ED-7F7571422A95}"/>
    <x:cellStyle name="40% - Accent6 3 2 6 5 3" xfId="47174" xr:uid="{9CE73489-3D1A-4378-9468-EF58573708AA}"/>
    <x:cellStyle name="40% - Accent6 3 2 6 6" xfId="47175" xr:uid="{259353DD-41E5-4B6C-B455-03E3989BB332}"/>
    <x:cellStyle name="40% - Accent6 3 2 6 6 2" xfId="47176" xr:uid="{B79CEF71-2D8D-4916-B396-FB528CAE92E1}"/>
    <x:cellStyle name="40% - Accent6 3 2 6 7" xfId="47177" xr:uid="{0FC51866-CEFA-46FF-8970-FA85CE534215}"/>
    <x:cellStyle name="40% - Accent6 3 2 7" xfId="47178" xr:uid="{7241CC60-A21A-4525-8AB4-3846BF6D159E}"/>
    <x:cellStyle name="40% - Accent6 3 2 7 2" xfId="47179" xr:uid="{C2CB7945-4FD8-4D42-9030-3691406CD082}"/>
    <x:cellStyle name="40% - Accent6 3 2 7 2 2" xfId="47180" xr:uid="{4D85291E-4BB5-4A65-8E61-41F3E3ADB168}"/>
    <x:cellStyle name="40% - Accent6 3 2 7 2 2 2" xfId="47181" xr:uid="{D6A6D1A3-7D20-482A-9941-711D059FB3F6}"/>
    <x:cellStyle name="40% - Accent6 3 2 7 2 2 3" xfId="47182" xr:uid="{987DE43E-5C42-4B5F-9AC5-4F1500AEC6F4}"/>
    <x:cellStyle name="40% - Accent6 3 2 7 2 3" xfId="47183" xr:uid="{BE85BCC7-A89F-4391-A787-091656A0EB33}"/>
    <x:cellStyle name="40% - Accent6 3 2 7 2 3 2" xfId="47184" xr:uid="{8F97F82C-5C1C-4E65-93AA-EB34A37125E9}"/>
    <x:cellStyle name="40% - Accent6 3 2 7 2 4" xfId="47185" xr:uid="{E4810DE8-5E32-469C-906A-B1915955B1D1}"/>
    <x:cellStyle name="40% - Accent6 3 2 7 3" xfId="47186" xr:uid="{7088BD51-C6D7-45C2-BB56-A5F1DE842691}"/>
    <x:cellStyle name="40% - Accent6 3 2 7 3 2" xfId="47187" xr:uid="{7CAF715B-E076-4685-B797-9FD905228DEC}"/>
    <x:cellStyle name="40% - Accent6 3 2 7 3 2 2" xfId="47188" xr:uid="{1CB7861D-1059-4114-B11D-FFE717F6F34D}"/>
    <x:cellStyle name="40% - Accent6 3 2 7 3 3" xfId="47189" xr:uid="{E67B19A8-41FD-425B-8C36-5FBF68CFA2F9}"/>
    <x:cellStyle name="40% - Accent6 3 2 7 3 4" xfId="47190" xr:uid="{56CD6643-58F1-45DE-9287-BC9E11DCB771}"/>
    <x:cellStyle name="40% - Accent6 3 2 7 4" xfId="47191" xr:uid="{5E49E31B-1D5E-4B3E-A599-CC28A59DE852}"/>
    <x:cellStyle name="40% - Accent6 3 2 7 4 2" xfId="47192" xr:uid="{ED345E66-9667-4DA9-9F70-A799B4DEBFFA}"/>
    <x:cellStyle name="40% - Accent6 3 2 7 4 3" xfId="47193" xr:uid="{969F2580-DAF0-4E82-8AC1-44AD11C43584}"/>
    <x:cellStyle name="40% - Accent6 3 2 7 5" xfId="47194" xr:uid="{C626A62C-6647-4A7C-8EF8-7AA4638CC3B5}"/>
    <x:cellStyle name="40% - Accent6 3 2 7 5 2" xfId="47195" xr:uid="{D5D74A5F-4E47-4383-BDA5-2C4D323608A6}"/>
    <x:cellStyle name="40% - Accent6 3 2 7 6" xfId="47196" xr:uid="{F0580A5D-40C7-45C0-ABE8-DCA0F1E3AECC}"/>
    <x:cellStyle name="40% - Accent6 3 2 8" xfId="47197" xr:uid="{49FBF0F2-D416-4AAA-B3CB-BEAAC705599D}"/>
    <x:cellStyle name="40% - Accent6 3 2 8 2" xfId="47198" xr:uid="{6EF2FDBB-AA26-4E6F-A69F-912CF2BEAAC2}"/>
    <x:cellStyle name="40% - Accent6 3 2 8 2 2" xfId="47199" xr:uid="{557BA23B-F404-4786-B8AC-0E59E3C7CF5E}"/>
    <x:cellStyle name="40% - Accent6 3 2 8 2 2 2" xfId="47200" xr:uid="{FC6FC9EB-99CD-4713-96FF-9A51C8A2DD2E}"/>
    <x:cellStyle name="40% - Accent6 3 2 8 2 3" xfId="47201" xr:uid="{BE3115DD-A5D4-4994-912B-64C003802F55}"/>
    <x:cellStyle name="40% - Accent6 3 2 8 2 4" xfId="47202" xr:uid="{583DBA4D-4F96-4647-BB92-B02D26B17C00}"/>
    <x:cellStyle name="40% - Accent6 3 2 8 3" xfId="47203" xr:uid="{8EDBDCB1-DEA7-4B7A-86E7-8A86B75AD1CA}"/>
    <x:cellStyle name="40% - Accent6 3 2 8 3 2" xfId="47204" xr:uid="{C6F49401-11D9-49E9-B0C2-9BF5DEA1CD8C}"/>
    <x:cellStyle name="40% - Accent6 3 2 8 3 3" xfId="47205" xr:uid="{00DF0AFF-A1CF-47BF-9CB3-A1DB09386C79}"/>
    <x:cellStyle name="40% - Accent6 3 2 8 4" xfId="47206" xr:uid="{F916E8F2-9884-4D62-AC5B-11DADCA81768}"/>
    <x:cellStyle name="40% - Accent6 3 2 8 5" xfId="47207" xr:uid="{C7DB9807-00B6-418B-8DA5-10AFDDFA264A}"/>
    <x:cellStyle name="40% - Accent6 3 2 9" xfId="47208" xr:uid="{0D68EAAE-D9B2-4E6F-88F5-B3C654C5A7AD}"/>
    <x:cellStyle name="40% - Accent6 3 2 9 2" xfId="47209" xr:uid="{28DB72A0-8ED9-4970-8AB1-0AF470792195}"/>
    <x:cellStyle name="40% - Accent6 3 2 9 2 2" xfId="47210" xr:uid="{F6FA7C44-DD19-4BCC-8EE7-F007103D4ACF}"/>
    <x:cellStyle name="40% - Accent6 3 2 9 2 2 2" xfId="47211" xr:uid="{079E6848-A6F6-4601-A070-AF0439270ABD}"/>
    <x:cellStyle name="40% - Accent6 3 2 9 2 3" xfId="47212" xr:uid="{EE509DFC-6F30-48CF-B3B8-533B4806A930}"/>
    <x:cellStyle name="40% - Accent6 3 2 9 2 4" xfId="47213" xr:uid="{68A5C608-71AD-4935-B944-FFCD6B474F8E}"/>
    <x:cellStyle name="40% - Accent6 3 2 9 3" xfId="47214" xr:uid="{9B08B7B6-DC71-4B48-BBC2-F459AD351F97}"/>
    <x:cellStyle name="40% - Accent6 3 2 9 3 2" xfId="47215" xr:uid="{3188FA01-4112-4159-9CD3-0675330404B0}"/>
    <x:cellStyle name="40% - Accent6 3 2 9 3 3" xfId="47216" xr:uid="{97F3106E-F822-4268-A737-FD0548E31C0E}"/>
    <x:cellStyle name="40% - Accent6 3 2 9 4" xfId="47217" xr:uid="{6982A1C4-69F3-4A67-B276-30574BE26FAE}"/>
    <x:cellStyle name="40% - Accent6 3 2 9 5" xfId="47218" xr:uid="{013BF156-857A-4DD9-8A29-80CD106B3D38}"/>
    <x:cellStyle name="40% - Accent6 3 3" xfId="47219" xr:uid="{0F3C08C8-97A0-4C62-BFF0-44BACACB62B8}"/>
    <x:cellStyle name="40% - Accent6 3 3 10" xfId="47220" xr:uid="{C1E07325-8175-46F6-AE2E-67A2658E5422}"/>
    <x:cellStyle name="40% - Accent6 3 3 10 2" xfId="47221" xr:uid="{BAD9ED04-73B5-485C-901D-03BCF36893AA}"/>
    <x:cellStyle name="40% - Accent6 3 3 10 3" xfId="47222" xr:uid="{545FA6C2-D019-42E4-A14A-62404B8BC7EA}"/>
    <x:cellStyle name="40% - Accent6 3 3 11" xfId="47223" xr:uid="{ED10EE64-9C1C-465B-9992-AC372CDD68D5}"/>
    <x:cellStyle name="40% - Accent6 3 3 11 2" xfId="47224" xr:uid="{84246AE3-67A3-4420-9473-6EA9774ABA55}"/>
    <x:cellStyle name="40% - Accent6 3 3 12" xfId="47225" xr:uid="{A223865C-8E2A-4CD4-8C0C-7B6A7C9426BF}"/>
    <x:cellStyle name="40% - Accent6 3 3 2" xfId="47226" xr:uid="{9A349D77-9F20-43DC-9B20-411DF9235CFD}"/>
    <x:cellStyle name="40% - Accent6 3 3 2 10" xfId="47227" xr:uid="{F5CD27DE-0C20-4AE6-B9E1-00F9442108F0}"/>
    <x:cellStyle name="40% - Accent6 3 3 2 2" xfId="47228" xr:uid="{19D22D4E-0BD0-4B67-8328-AE1530457585}"/>
    <x:cellStyle name="40% - Accent6 3 3 2 2 2" xfId="47229" xr:uid="{4F2F2DBC-2B9E-45D6-B318-5749ADFD3790}"/>
    <x:cellStyle name="40% - Accent6 3 3 2 2 2 2" xfId="47230" xr:uid="{58BC3340-160F-4161-B979-15E1AE1191F0}"/>
    <x:cellStyle name="40% - Accent6 3 3 2 2 2 2 2" xfId="47231" xr:uid="{F3EA2DF2-62D0-498F-BEFF-82FC5C3BF417}"/>
    <x:cellStyle name="40% - Accent6 3 3 2 2 2 2 2 2" xfId="47232" xr:uid="{76602D0A-2A51-4969-9F6F-0C3DAD0B3F4D}"/>
    <x:cellStyle name="40% - Accent6 3 3 2 2 2 2 3" xfId="47233" xr:uid="{6F2C2AA7-D7A2-4923-A324-BF357BD054C3}"/>
    <x:cellStyle name="40% - Accent6 3 3 2 2 2 2 4" xfId="47234" xr:uid="{148658D0-4920-4E09-9D5C-B05829481252}"/>
    <x:cellStyle name="40% - Accent6 3 3 2 2 2 3" xfId="47235" xr:uid="{C52DD719-747E-40DC-A077-A9EFFC366C74}"/>
    <x:cellStyle name="40% - Accent6 3 3 2 2 2 3 2" xfId="47236" xr:uid="{8E146219-C1E8-47E5-B7CD-6D5DBBCE3CC5}"/>
    <x:cellStyle name="40% - Accent6 3 3 2 2 2 3 3" xfId="47237" xr:uid="{64B35A6C-E672-4A62-B4DF-0E523E0BDE34}"/>
    <x:cellStyle name="40% - Accent6 3 3 2 2 2 4" xfId="47238" xr:uid="{18102F1F-8888-4CFA-80B2-920A57F974A2}"/>
    <x:cellStyle name="40% - Accent6 3 3 2 2 2 5" xfId="47239" xr:uid="{794A038D-4167-45E4-9237-7A90D72C6551}"/>
    <x:cellStyle name="40% - Accent6 3 3 2 2 3" xfId="47240" xr:uid="{01501B66-F145-46B0-83C6-7CCD86D19766}"/>
    <x:cellStyle name="40% - Accent6 3 3 2 2 3 2" xfId="47241" xr:uid="{914E5865-0846-43DF-BD23-7E243C3F067E}"/>
    <x:cellStyle name="40% - Accent6 3 3 2 2 3 2 2" xfId="47242" xr:uid="{064B1B28-CB6C-46CD-981C-8050E1978C28}"/>
    <x:cellStyle name="40% - Accent6 3 3 2 2 3 2 3" xfId="47243" xr:uid="{C970A118-A2CF-46AF-9125-ED6DD7C2939E}"/>
    <x:cellStyle name="40% - Accent6 3 3 2 2 3 3" xfId="47244" xr:uid="{E92BB004-06BB-402F-B981-CCD1969010B2}"/>
    <x:cellStyle name="40% - Accent6 3 3 2 2 3 3 2" xfId="47245" xr:uid="{5B66BDAF-AC72-476B-BC54-3D765DD4BE38}"/>
    <x:cellStyle name="40% - Accent6 3 3 2 2 3 4" xfId="47246" xr:uid="{72556C45-53EB-4EA6-92BD-CBE2D490D123}"/>
    <x:cellStyle name="40% - Accent6 3 3 2 2 4" xfId="47247" xr:uid="{89D7FD22-C108-4087-A9ED-EA47DEB89EEB}"/>
    <x:cellStyle name="40% - Accent6 3 3 2 2 4 2" xfId="47248" xr:uid="{53B31084-14C8-4E1C-B629-F64ABB399597}"/>
    <x:cellStyle name="40% - Accent6 3 3 2 2 4 2 2" xfId="47249" xr:uid="{5C476409-708B-4247-994B-A1B08AB8DEB9}"/>
    <x:cellStyle name="40% - Accent6 3 3 2 2 4 3" xfId="47250" xr:uid="{6E14B2F1-2A2D-47F0-B63F-3B1CFE180D96}"/>
    <x:cellStyle name="40% - Accent6 3 3 2 2 4 4" xfId="47251" xr:uid="{048BC64D-E21E-434D-A92C-358D329C908C}"/>
    <x:cellStyle name="40% - Accent6 3 3 2 2 5" xfId="47252" xr:uid="{5B99D390-40B3-4C40-85C7-9DF2B476AD09}"/>
    <x:cellStyle name="40% - Accent6 3 3 2 2 5 2" xfId="47253" xr:uid="{32BC72EB-FD24-483A-83C0-3BEB7A379835}"/>
    <x:cellStyle name="40% - Accent6 3 3 2 2 5 3" xfId="47254" xr:uid="{796347D2-54F0-4177-9583-985E4CCFB180}"/>
    <x:cellStyle name="40% - Accent6 3 3 2 2 6" xfId="47255" xr:uid="{9874306B-FF41-4B81-8491-E678204E6372}"/>
    <x:cellStyle name="40% - Accent6 3 3 2 2 6 2" xfId="47256" xr:uid="{76E541FA-0C02-4069-B6F2-2CA50E443288}"/>
    <x:cellStyle name="40% - Accent6 3 3 2 2 7" xfId="47257" xr:uid="{D4868F42-1FAF-41BB-AB8F-0C1297B20865}"/>
    <x:cellStyle name="40% - Accent6 3 3 2 3" xfId="47258" xr:uid="{DA1530A1-AF1A-4054-9268-2008578D870A}"/>
    <x:cellStyle name="40% - Accent6 3 3 2 3 2" xfId="47259" xr:uid="{145072AC-78CD-4B78-AAFF-D707890DF924}"/>
    <x:cellStyle name="40% - Accent6 3 3 2 3 2 2" xfId="47260" xr:uid="{7DF153CA-1AD3-43C9-86DB-46803FBBA25F}"/>
    <x:cellStyle name="40% - Accent6 3 3 2 3 2 2 2" xfId="47261" xr:uid="{4B8DE2D0-980B-4866-9AAD-B560BE113278}"/>
    <x:cellStyle name="40% - Accent6 3 3 2 3 2 2 2 2" xfId="47262" xr:uid="{4FD9968B-C747-4202-90E5-0155B4895999}"/>
    <x:cellStyle name="40% - Accent6 3 3 2 3 2 2 3" xfId="47263" xr:uid="{14BB9F76-6D4A-44BC-8DC9-E7133D410218}"/>
    <x:cellStyle name="40% - Accent6 3 3 2 3 2 2 4" xfId="47264" xr:uid="{581B63BA-23FA-48CC-8DA6-DA96D9484591}"/>
    <x:cellStyle name="40% - Accent6 3 3 2 3 2 3" xfId="47265" xr:uid="{62EFA495-919B-44CD-BBF1-FD760E6568AE}"/>
    <x:cellStyle name="40% - Accent6 3 3 2 3 2 3 2" xfId="47266" xr:uid="{D76D91B3-1B6F-4341-AA61-EFDCF6F1AE3A}"/>
    <x:cellStyle name="40% - Accent6 3 3 2 3 2 3 3" xfId="47267" xr:uid="{DE19EE08-D19B-4070-BEEF-46F0D2EB63FE}"/>
    <x:cellStyle name="40% - Accent6 3 3 2 3 2 4" xfId="47268" xr:uid="{56A990C1-6B52-43CF-834E-8229C37278E0}"/>
    <x:cellStyle name="40% - Accent6 3 3 2 3 2 5" xfId="47269" xr:uid="{DF2059D7-3D8F-4E0C-96C3-82AB4F0277D0}"/>
    <x:cellStyle name="40% - Accent6 3 3 2 3 3" xfId="47270" xr:uid="{E8808A0E-80A0-4C63-A924-1EDF6F4583CD}"/>
    <x:cellStyle name="40% - Accent6 3 3 2 3 3 2" xfId="47271" xr:uid="{4D7957FA-4B9D-46BE-A4B4-066EB5F72DB9}"/>
    <x:cellStyle name="40% - Accent6 3 3 2 3 3 2 2" xfId="47272" xr:uid="{5ED9A4CA-C8A7-43DD-8CB8-DF559E52D81B}"/>
    <x:cellStyle name="40% - Accent6 3 3 2 3 3 2 3" xfId="47273" xr:uid="{6DC6E5B5-C91A-4DAB-8060-6C18BD074F51}"/>
    <x:cellStyle name="40% - Accent6 3 3 2 3 3 3" xfId="47274" xr:uid="{658F7C02-A63F-4FFA-997E-7FEFFF2A818C}"/>
    <x:cellStyle name="40% - Accent6 3 3 2 3 3 3 2" xfId="47275" xr:uid="{5CB69596-5D86-4051-BB08-83F5320551EC}"/>
    <x:cellStyle name="40% - Accent6 3 3 2 3 3 4" xfId="47276" xr:uid="{082D8ED9-3EFD-484E-BC6B-9FF8EC2F388A}"/>
    <x:cellStyle name="40% - Accent6 3 3 2 3 4" xfId="47277" xr:uid="{45BB119C-4291-47B0-8C37-F5F7165F7F81}"/>
    <x:cellStyle name="40% - Accent6 3 3 2 3 4 2" xfId="47278" xr:uid="{3991B3BE-997B-4F9D-A6E6-CA3D0CE1DACA}"/>
    <x:cellStyle name="40% - Accent6 3 3 2 3 4 2 2" xfId="47279" xr:uid="{7341E9EC-3624-477F-BCE1-43236A3BDFFA}"/>
    <x:cellStyle name="40% - Accent6 3 3 2 3 4 3" xfId="47280" xr:uid="{D5120BFD-15BE-4491-8395-927BE2DDEBD1}"/>
    <x:cellStyle name="40% - Accent6 3 3 2 3 4 4" xfId="47281" xr:uid="{90DC82A2-AC70-4D6F-A05B-1F6A93891B6C}"/>
    <x:cellStyle name="40% - Accent6 3 3 2 3 5" xfId="47282" xr:uid="{37F1E087-5385-4895-A933-9BD4EEB6A360}"/>
    <x:cellStyle name="40% - Accent6 3 3 2 3 5 2" xfId="47283" xr:uid="{C937F7C7-4ADB-401F-8AE5-4BF5995763EB}"/>
    <x:cellStyle name="40% - Accent6 3 3 2 3 5 3" xfId="47284" xr:uid="{55D207FA-CFD2-4016-ADF7-7849AF4A85E6}"/>
    <x:cellStyle name="40% - Accent6 3 3 2 3 6" xfId="47285" xr:uid="{4DC4F711-040F-48DE-89A5-004322E5D990}"/>
    <x:cellStyle name="40% - Accent6 3 3 2 3 6 2" xfId="47286" xr:uid="{266D6CB7-0297-4DEF-BD19-92D3405C9DDC}"/>
    <x:cellStyle name="40% - Accent6 3 3 2 3 7" xfId="47287" xr:uid="{CF8C51C0-AD87-421A-96B4-2ED93B9C3240}"/>
    <x:cellStyle name="40% - Accent6 3 3 2 4" xfId="47288" xr:uid="{D8D49502-DD2E-4E2C-97FD-C52EE46DC3E3}"/>
    <x:cellStyle name="40% - Accent6 3 3 2 4 2" xfId="47289" xr:uid="{85F6D1D1-1AE4-40AF-B7DD-4C6C5B93C2DA}"/>
    <x:cellStyle name="40% - Accent6 3 3 2 4 2 2" xfId="47290" xr:uid="{AE001DA2-2EBF-4FDD-B277-43297E4B085D}"/>
    <x:cellStyle name="40% - Accent6 3 3 2 4 2 2 2" xfId="47291" xr:uid="{91D39DB6-579F-454F-BEB7-8F1A5E0E9366}"/>
    <x:cellStyle name="40% - Accent6 3 3 2 4 2 2 3" xfId="47292" xr:uid="{04713DD0-F553-458E-B4BE-296B84EC348C}"/>
    <x:cellStyle name="40% - Accent6 3 3 2 4 2 3" xfId="47293" xr:uid="{DD0E0173-17A4-4B88-B3DD-98321F8C3B1E}"/>
    <x:cellStyle name="40% - Accent6 3 3 2 4 2 3 2" xfId="47294" xr:uid="{4EA48442-614C-4530-9546-4BE4898191E7}"/>
    <x:cellStyle name="40% - Accent6 3 3 2 4 2 4" xfId="47295" xr:uid="{29DC0FD1-2AD4-4B48-ABBD-3C64EB190F81}"/>
    <x:cellStyle name="40% - Accent6 3 3 2 4 3" xfId="47296" xr:uid="{05F1E72E-F44F-476B-B2CE-F8AFDADF3172}"/>
    <x:cellStyle name="40% - Accent6 3 3 2 4 3 2" xfId="47297" xr:uid="{9EF82283-5E97-41E3-AD59-FCB2181DF85E}"/>
    <x:cellStyle name="40% - Accent6 3 3 2 4 3 2 2" xfId="47298" xr:uid="{A1B27CAF-16BD-4AC6-8DCD-45CA5B589B51}"/>
    <x:cellStyle name="40% - Accent6 3 3 2 4 3 3" xfId="47299" xr:uid="{5DE7F252-C90E-49BE-95F7-9A77C414F9D9}"/>
    <x:cellStyle name="40% - Accent6 3 3 2 4 3 4" xfId="47300" xr:uid="{E023037D-5159-4605-BCF6-D8B6D71A7184}"/>
    <x:cellStyle name="40% - Accent6 3 3 2 4 4" xfId="47301" xr:uid="{E2F259E0-AE68-4D81-822A-533EC0E3975D}"/>
    <x:cellStyle name="40% - Accent6 3 3 2 4 4 2" xfId="47302" xr:uid="{D26CD3D2-878E-4DB3-BB9A-828E841EF130}"/>
    <x:cellStyle name="40% - Accent6 3 3 2 4 4 3" xfId="47303" xr:uid="{C120ABBB-32A7-421F-A98A-4FD6B36E2764}"/>
    <x:cellStyle name="40% - Accent6 3 3 2 4 5" xfId="47304" xr:uid="{BBBD211D-41F5-457C-A5AA-1F6C3C003300}"/>
    <x:cellStyle name="40% - Accent6 3 3 2 4 5 2" xfId="47305" xr:uid="{2C3B0ECB-FA65-4092-AE75-C77D79778A79}"/>
    <x:cellStyle name="40% - Accent6 3 3 2 4 6" xfId="47306" xr:uid="{9A6C2A17-52C2-4CB2-8259-7E1618D60A1A}"/>
    <x:cellStyle name="40% - Accent6 3 3 2 5" xfId="47307" xr:uid="{FBC63370-EBD1-4075-9E98-6DB8BFC0C3F5}"/>
    <x:cellStyle name="40% - Accent6 3 3 2 5 2" xfId="47308" xr:uid="{7E10D912-6B99-4075-B5FF-04DFA286C55A}"/>
    <x:cellStyle name="40% - Accent6 3 3 2 5 2 2" xfId="47309" xr:uid="{3091287D-F8A7-4DA7-9698-D3D6909C66A3}"/>
    <x:cellStyle name="40% - Accent6 3 3 2 5 2 2 2" xfId="47310" xr:uid="{CEA49A72-CDA2-4C33-BE1A-4B5C0ACCC108}"/>
    <x:cellStyle name="40% - Accent6 3 3 2 5 2 3" xfId="47311" xr:uid="{6EA69C6B-03B1-48D8-8A33-35733651E4AC}"/>
    <x:cellStyle name="40% - Accent6 3 3 2 5 2 4" xfId="47312" xr:uid="{94633A32-DB2A-48F4-83C3-506392A091EC}"/>
    <x:cellStyle name="40% - Accent6 3 3 2 5 3" xfId="47313" xr:uid="{8160BDF7-E65C-4433-8D7E-2BAB04779D2A}"/>
    <x:cellStyle name="40% - Accent6 3 3 2 5 3 2" xfId="47314" xr:uid="{A3D7AFEE-87F2-42A0-B267-CCE8EBB1D341}"/>
    <x:cellStyle name="40% - Accent6 3 3 2 5 3 3" xfId="47315" xr:uid="{DA537F2A-AA71-4958-82A5-F932E985B44B}"/>
    <x:cellStyle name="40% - Accent6 3 3 2 5 4" xfId="47316" xr:uid="{419C4AB4-D0EF-4B2A-949D-150D32EB0FF7}"/>
    <x:cellStyle name="40% - Accent6 3 3 2 5 5" xfId="47317" xr:uid="{F5DB0708-E2BC-4D87-B0C5-9C9E17EA4E4A}"/>
    <x:cellStyle name="40% - Accent6 3 3 2 6" xfId="47318" xr:uid="{53281706-07E3-4ED2-8EF5-528474A564BD}"/>
    <x:cellStyle name="40% - Accent6 3 3 2 6 2" xfId="47319" xr:uid="{0B69BA60-AD7C-4026-B776-964D3FA87C1B}"/>
    <x:cellStyle name="40% - Accent6 3 3 2 6 2 2" xfId="47320" xr:uid="{C85D660F-8748-44E0-BA22-F3B9178B1FF9}"/>
    <x:cellStyle name="40% - Accent6 3 3 2 6 2 3" xfId="47321" xr:uid="{AE8342F6-5D49-451C-A1C1-FE9ED9BE4B77}"/>
    <x:cellStyle name="40% - Accent6 3 3 2 6 3" xfId="47322" xr:uid="{8558CE3C-EE18-4C60-AB54-48354D6A83B6}"/>
    <x:cellStyle name="40% - Accent6 3 3 2 6 3 2" xfId="47323" xr:uid="{C13186B8-3E42-4F66-B697-4BD58926416B}"/>
    <x:cellStyle name="40% - Accent6 3 3 2 6 4" xfId="47324" xr:uid="{D84A6648-4D49-4568-A52F-8C3B6977153A}"/>
    <x:cellStyle name="40% - Accent6 3 3 2 7" xfId="47325" xr:uid="{F1C2AE14-AA88-4DEA-90A3-BA541233AFEA}"/>
    <x:cellStyle name="40% - Accent6 3 3 2 7 2" xfId="47326" xr:uid="{A45E681F-49AD-4CFF-A999-59E0FEFF6E26}"/>
    <x:cellStyle name="40% - Accent6 3 3 2 7 2 2" xfId="47327" xr:uid="{599893E4-081C-4659-8526-277976AF4A9E}"/>
    <x:cellStyle name="40% - Accent6 3 3 2 7 3" xfId="47328" xr:uid="{CA9D1365-6F48-4E9C-A61E-C19E725499C7}"/>
    <x:cellStyle name="40% - Accent6 3 3 2 7 4" xfId="47329" xr:uid="{373D8CFA-81D9-4427-BC16-D1FBF7204402}"/>
    <x:cellStyle name="40% - Accent6 3 3 2 8" xfId="47330" xr:uid="{FBF0E995-6477-457A-8C8E-1530BD2CD29E}"/>
    <x:cellStyle name="40% - Accent6 3 3 2 8 2" xfId="47331" xr:uid="{E5D67473-4DF0-45E3-9923-94EF5D47C197}"/>
    <x:cellStyle name="40% - Accent6 3 3 2 8 3" xfId="47332" xr:uid="{6922E2DE-D162-4912-85FE-23EE2A721B32}"/>
    <x:cellStyle name="40% - Accent6 3 3 2 9" xfId="47333" xr:uid="{0CB472C2-5E86-4DA9-AD04-630C9CCD493C}"/>
    <x:cellStyle name="40% - Accent6 3 3 2 9 2" xfId="47334" xr:uid="{18CD7047-32F8-459F-948B-CA366E00BF98}"/>
    <x:cellStyle name="40% - Accent6 3 3 3" xfId="47335" xr:uid="{77744D95-558C-45C7-B44D-EA4B348E1448}"/>
    <x:cellStyle name="40% - Accent6 3 3 3 10" xfId="47336" xr:uid="{EACD2D74-6327-4A9A-9B75-26D1AE704292}"/>
    <x:cellStyle name="40% - Accent6 3 3 3 2" xfId="47337" xr:uid="{96AEE0D9-AC90-4755-9E37-A569B54FDD5C}"/>
    <x:cellStyle name="40% - Accent6 3 3 3 2 2" xfId="47338" xr:uid="{9140C397-0EBF-4DD1-AEF6-A1C1CD418F62}"/>
    <x:cellStyle name="40% - Accent6 3 3 3 2 2 2" xfId="47339" xr:uid="{06050B4A-9B24-4F5C-98A9-44683E6984BC}"/>
    <x:cellStyle name="40% - Accent6 3 3 3 2 2 2 2" xfId="47340" xr:uid="{795C9CEE-1EE7-4F9D-B0B1-2E52E0239016}"/>
    <x:cellStyle name="40% - Accent6 3 3 3 2 2 2 2 2" xfId="47341" xr:uid="{95D0DF85-EDFD-41EB-AAEA-B87D2A008168}"/>
    <x:cellStyle name="40% - Accent6 3 3 3 2 2 2 3" xfId="47342" xr:uid="{D0C03193-F047-45B0-87C8-1C4E3B9F3F5D}"/>
    <x:cellStyle name="40% - Accent6 3 3 3 2 2 2 4" xfId="47343" xr:uid="{3EDFC267-A77F-430A-8DE9-9D48EED080BE}"/>
    <x:cellStyle name="40% - Accent6 3 3 3 2 2 3" xfId="47344" xr:uid="{50C9B30E-9189-4403-B9D6-D322EC0A2C2A}"/>
    <x:cellStyle name="40% - Accent6 3 3 3 2 2 3 2" xfId="47345" xr:uid="{66EC3FB0-03FF-4C18-A87E-C60D747C2E01}"/>
    <x:cellStyle name="40% - Accent6 3 3 3 2 2 3 3" xfId="47346" xr:uid="{852528D7-65FC-420F-8018-050ADAF8B25C}"/>
    <x:cellStyle name="40% - Accent6 3 3 3 2 2 4" xfId="47347" xr:uid="{7E191988-983F-451F-93F0-89D7D492BB1E}"/>
    <x:cellStyle name="40% - Accent6 3 3 3 2 2 5" xfId="47348" xr:uid="{454A15D4-2AF1-4D53-B518-9C5C6491F90D}"/>
    <x:cellStyle name="40% - Accent6 3 3 3 2 3" xfId="47349" xr:uid="{D8ED730E-DBD0-4327-9FC7-1FB4273F4D71}"/>
    <x:cellStyle name="40% - Accent6 3 3 3 2 3 2" xfId="47350" xr:uid="{0F6C60A7-5ADD-4F14-BE9C-B833080D53A7}"/>
    <x:cellStyle name="40% - Accent6 3 3 3 2 3 2 2" xfId="47351" xr:uid="{C9E84A1E-D794-4BC8-AE1F-4BF993114EDB}"/>
    <x:cellStyle name="40% - Accent6 3 3 3 2 3 2 3" xfId="47352" xr:uid="{6522B9BB-2C31-406C-AC4F-64BEA9C7815D}"/>
    <x:cellStyle name="40% - Accent6 3 3 3 2 3 3" xfId="47353" xr:uid="{CCC2B633-7B70-492D-9EB4-28CDAF7821E1}"/>
    <x:cellStyle name="40% - Accent6 3 3 3 2 3 3 2" xfId="47354" xr:uid="{25643EF3-3739-4590-9679-96BC700F82BF}"/>
    <x:cellStyle name="40% - Accent6 3 3 3 2 3 4" xfId="47355" xr:uid="{A91F5144-8BDD-4162-A848-32F92C8F71EB}"/>
    <x:cellStyle name="40% - Accent6 3 3 3 2 4" xfId="47356" xr:uid="{BDA23B3B-E5A8-4017-A9BB-5BAF8FD1B738}"/>
    <x:cellStyle name="40% - Accent6 3 3 3 2 4 2" xfId="47357" xr:uid="{B508888B-1D36-402F-81A2-806FD5208092}"/>
    <x:cellStyle name="40% - Accent6 3 3 3 2 4 2 2" xfId="47358" xr:uid="{83FB40D6-05CA-4354-AE66-5013D79C2C38}"/>
    <x:cellStyle name="40% - Accent6 3 3 3 2 4 3" xfId="47359" xr:uid="{E272B046-7825-4404-B7CB-2D6FE7E0D751}"/>
    <x:cellStyle name="40% - Accent6 3 3 3 2 4 4" xfId="47360" xr:uid="{0A825628-45C3-405E-A965-38E7F04D587A}"/>
    <x:cellStyle name="40% - Accent6 3 3 3 2 5" xfId="47361" xr:uid="{2CBA1076-8679-4112-9FDA-8C064AAAAA22}"/>
    <x:cellStyle name="40% - Accent6 3 3 3 2 5 2" xfId="47362" xr:uid="{314EA806-0D68-430E-8459-A41AF312C9F0}"/>
    <x:cellStyle name="40% - Accent6 3 3 3 2 5 3" xfId="47363" xr:uid="{6BF34BCA-57A8-46C9-87D4-60216480E2F3}"/>
    <x:cellStyle name="40% - Accent6 3 3 3 2 6" xfId="47364" xr:uid="{3632ED57-7CD1-45E5-B52F-5785056B14F0}"/>
    <x:cellStyle name="40% - Accent6 3 3 3 2 6 2" xfId="47365" xr:uid="{F8408500-1AFE-4C10-99AC-7936ECB16D8F}"/>
    <x:cellStyle name="40% - Accent6 3 3 3 2 7" xfId="47366" xr:uid="{F135ED39-5FFD-47D0-8D97-6E20D7B9237A}"/>
    <x:cellStyle name="40% - Accent6 3 3 3 3" xfId="47367" xr:uid="{94D78B79-2524-467C-971C-FA53E1F781DA}"/>
    <x:cellStyle name="40% - Accent6 3 3 3 3 2" xfId="47368" xr:uid="{66148E26-FD8A-411B-88B0-11651276F3E3}"/>
    <x:cellStyle name="40% - Accent6 3 3 3 3 2 2" xfId="47369" xr:uid="{3F1F4ECC-F42F-452F-B7E2-97C80F51F685}"/>
    <x:cellStyle name="40% - Accent6 3 3 3 3 2 2 2" xfId="47370" xr:uid="{607ACD99-E59F-4EC1-9320-3D973AF6859C}"/>
    <x:cellStyle name="40% - Accent6 3 3 3 3 2 2 2 2" xfId="47371" xr:uid="{0F1F6232-7CA1-4082-901F-003D6C045262}"/>
    <x:cellStyle name="40% - Accent6 3 3 3 3 2 2 3" xfId="47372" xr:uid="{156AE216-AA74-4E25-A702-F7081221B6FD}"/>
    <x:cellStyle name="40% - Accent6 3 3 3 3 2 2 4" xfId="47373" xr:uid="{45B9AD8C-DAAD-45C9-99FD-0DB5B7951E44}"/>
    <x:cellStyle name="40% - Accent6 3 3 3 3 2 3" xfId="47374" xr:uid="{FB81A70C-F481-4EBF-A5AF-37351BEA97B7}"/>
    <x:cellStyle name="40% - Accent6 3 3 3 3 2 3 2" xfId="47375" xr:uid="{07D937B6-6622-4AC1-8947-963FD7F4C52C}"/>
    <x:cellStyle name="40% - Accent6 3 3 3 3 2 3 3" xfId="47376" xr:uid="{C42F53D2-1682-4E04-84FD-F9985D4DA91B}"/>
    <x:cellStyle name="40% - Accent6 3 3 3 3 2 4" xfId="47377" xr:uid="{C43B8BC6-7EC3-4ADC-A1BA-AC475693509F}"/>
    <x:cellStyle name="40% - Accent6 3 3 3 3 2 5" xfId="47378" xr:uid="{B8A764BA-3E3F-4CC7-ACA2-EFE1D20761CB}"/>
    <x:cellStyle name="40% - Accent6 3 3 3 3 3" xfId="47379" xr:uid="{469B8FCF-6BB6-438A-A06D-E42A4E9E71CD}"/>
    <x:cellStyle name="40% - Accent6 3 3 3 3 3 2" xfId="47380" xr:uid="{2020C76C-55F6-4EAF-88F0-877860AD4700}"/>
    <x:cellStyle name="40% - Accent6 3 3 3 3 3 2 2" xfId="47381" xr:uid="{BB2BC302-0662-4E1F-8BE5-ADBF1A1A830A}"/>
    <x:cellStyle name="40% - Accent6 3 3 3 3 3 2 3" xfId="47382" xr:uid="{B9B16C45-2331-4BAD-BC54-1BA5B90F3666}"/>
    <x:cellStyle name="40% - Accent6 3 3 3 3 3 3" xfId="47383" xr:uid="{C5E32481-3D40-40E0-865F-8339C8F01E67}"/>
    <x:cellStyle name="40% - Accent6 3 3 3 3 3 3 2" xfId="47384" xr:uid="{642F792B-AF6D-4E8C-BAE0-F7EB8797DB11}"/>
    <x:cellStyle name="40% - Accent6 3 3 3 3 3 4" xfId="47385" xr:uid="{5381258E-7826-48C4-B767-C0B6C5A7AF55}"/>
    <x:cellStyle name="40% - Accent6 3 3 3 3 4" xfId="47386" xr:uid="{3BAE9761-DD1F-4264-85B2-69DAFFB0967B}"/>
    <x:cellStyle name="40% - Accent6 3 3 3 3 4 2" xfId="47387" xr:uid="{405C5D19-594A-46C6-9646-1800A99F1FCF}"/>
    <x:cellStyle name="40% - Accent6 3 3 3 3 4 2 2" xfId="47388" xr:uid="{7E523D07-AD58-4F19-A92F-24C7AE6CFFEF}"/>
    <x:cellStyle name="40% - Accent6 3 3 3 3 4 3" xfId="47389" xr:uid="{E99FDD42-347B-42FE-A83E-FE5A4C9B37D8}"/>
    <x:cellStyle name="40% - Accent6 3 3 3 3 4 4" xfId="47390" xr:uid="{62C61AD8-BA38-4E62-9F94-C6CF0DE5C795}"/>
    <x:cellStyle name="40% - Accent6 3 3 3 3 5" xfId="47391" xr:uid="{67A91146-1706-4730-A469-9C0432399214}"/>
    <x:cellStyle name="40% - Accent6 3 3 3 3 5 2" xfId="47392" xr:uid="{AAD08134-B3DC-411D-B180-5851D3009126}"/>
    <x:cellStyle name="40% - Accent6 3 3 3 3 5 3" xfId="47393" xr:uid="{85CFA512-C6CD-4844-8FE2-A6490404631E}"/>
    <x:cellStyle name="40% - Accent6 3 3 3 3 6" xfId="47394" xr:uid="{DEB44473-39E9-4C5E-A430-E287E84EC00A}"/>
    <x:cellStyle name="40% - Accent6 3 3 3 3 6 2" xfId="47395" xr:uid="{54D4C2DF-8B90-4CED-A347-232A5E482D32}"/>
    <x:cellStyle name="40% - Accent6 3 3 3 3 7" xfId="47396" xr:uid="{17F2372E-AA2F-4823-A5EB-87958E5FA921}"/>
    <x:cellStyle name="40% - Accent6 3 3 3 4" xfId="47397" xr:uid="{C281361B-A39D-4279-93F0-F098A17E1223}"/>
    <x:cellStyle name="40% - Accent6 3 3 3 4 2" xfId="47398" xr:uid="{508C6D47-067C-48EC-B517-FE63A256C3C1}"/>
    <x:cellStyle name="40% - Accent6 3 3 3 4 2 2" xfId="47399" xr:uid="{CED2985D-8453-4484-A986-9BDF48B7F615}"/>
    <x:cellStyle name="40% - Accent6 3 3 3 4 2 2 2" xfId="47400" xr:uid="{45C0F870-D21F-49B1-A76E-D86F971AA0A4}"/>
    <x:cellStyle name="40% - Accent6 3 3 3 4 2 2 3" xfId="47401" xr:uid="{2EA3E9AA-6205-4E54-8150-1CAFF31FC5B1}"/>
    <x:cellStyle name="40% - Accent6 3 3 3 4 2 3" xfId="47402" xr:uid="{907F12A9-FDF8-4E40-9893-8ED9B35F322B}"/>
    <x:cellStyle name="40% - Accent6 3 3 3 4 2 3 2" xfId="47403" xr:uid="{FBC6F88A-F11E-4A09-AD47-4484D4CBC225}"/>
    <x:cellStyle name="40% - Accent6 3 3 3 4 2 4" xfId="47404" xr:uid="{45627ACD-2398-4DE1-8C36-F13CE62321C6}"/>
    <x:cellStyle name="40% - Accent6 3 3 3 4 3" xfId="47405" xr:uid="{EC4DC2F8-058E-44A8-B870-3B700DEBC7D8}"/>
    <x:cellStyle name="40% - Accent6 3 3 3 4 3 2" xfId="47406" xr:uid="{79E9AA77-C35D-491C-9A6D-25E6CE458CF1}"/>
    <x:cellStyle name="40% - Accent6 3 3 3 4 3 2 2" xfId="47407" xr:uid="{DAB18127-0258-4499-B230-83E0E74AD730}"/>
    <x:cellStyle name="40% - Accent6 3 3 3 4 3 3" xfId="47408" xr:uid="{DD7D674E-DF7A-41EC-86C4-C72C79211965}"/>
    <x:cellStyle name="40% - Accent6 3 3 3 4 3 4" xfId="47409" xr:uid="{80612569-03DD-45E7-B6A6-74A64500A5E5}"/>
    <x:cellStyle name="40% - Accent6 3 3 3 4 4" xfId="47410" xr:uid="{01E7610E-D953-4E05-8E79-3AE25E1323AE}"/>
    <x:cellStyle name="40% - Accent6 3 3 3 4 4 2" xfId="47411" xr:uid="{660D7F33-45AE-482B-82AC-478377D9E527}"/>
    <x:cellStyle name="40% - Accent6 3 3 3 4 4 3" xfId="47412" xr:uid="{1DCA88C8-A3A1-48CB-AB3A-5AA92A4108FB}"/>
    <x:cellStyle name="40% - Accent6 3 3 3 4 5" xfId="47413" xr:uid="{36359591-C5AB-4638-83FB-3FA72EC8ADDD}"/>
    <x:cellStyle name="40% - Accent6 3 3 3 4 5 2" xfId="47414" xr:uid="{A13BE05A-60B4-4B40-87A5-22722AFDDFC1}"/>
    <x:cellStyle name="40% - Accent6 3 3 3 4 6" xfId="47415" xr:uid="{926E20A5-488B-432F-8D80-70A954975112}"/>
    <x:cellStyle name="40% - Accent6 3 3 3 5" xfId="47416" xr:uid="{50B0D34B-FF19-47D1-9FAB-EF9027BEE530}"/>
    <x:cellStyle name="40% - Accent6 3 3 3 5 2" xfId="47417" xr:uid="{3DC69268-F8A9-4C2E-ABF2-6E2B714523E5}"/>
    <x:cellStyle name="40% - Accent6 3 3 3 5 2 2" xfId="47418" xr:uid="{3A92FD83-3125-49B4-9D8E-64C0E8DE1DF3}"/>
    <x:cellStyle name="40% - Accent6 3 3 3 5 2 2 2" xfId="47419" xr:uid="{1B546334-CF9E-4077-B740-5B50B45F4ACF}"/>
    <x:cellStyle name="40% - Accent6 3 3 3 5 2 3" xfId="47420" xr:uid="{5D3C9F01-9F6F-4B0B-BB33-A4857BAB8409}"/>
    <x:cellStyle name="40% - Accent6 3 3 3 5 2 4" xfId="47421" xr:uid="{DE01DC58-F368-4F19-BD68-FD8425AB2B80}"/>
    <x:cellStyle name="40% - Accent6 3 3 3 5 3" xfId="47422" xr:uid="{3CBBE8AC-C55D-4129-982D-3E0EBFB31816}"/>
    <x:cellStyle name="40% - Accent6 3 3 3 5 3 2" xfId="47423" xr:uid="{4A395DE9-FAD5-49B6-B0BA-FF525473C5EA}"/>
    <x:cellStyle name="40% - Accent6 3 3 3 5 3 3" xfId="47424" xr:uid="{CF5D7D53-8B03-4571-B5CC-C774FBCF5819}"/>
    <x:cellStyle name="40% - Accent6 3 3 3 5 4" xfId="47425" xr:uid="{9B7E61B1-BC94-493C-89AA-1DA001BC65E6}"/>
    <x:cellStyle name="40% - Accent6 3 3 3 5 5" xfId="47426" xr:uid="{A6322F5A-8E87-4361-9210-CDEA9A8C6663}"/>
    <x:cellStyle name="40% - Accent6 3 3 3 6" xfId="47427" xr:uid="{31CCB507-A101-438F-A202-5BD288BCACDE}"/>
    <x:cellStyle name="40% - Accent6 3 3 3 6 2" xfId="47428" xr:uid="{BC7472B2-FFBC-47FB-9DF5-94093E34ACB1}"/>
    <x:cellStyle name="40% - Accent6 3 3 3 6 2 2" xfId="47429" xr:uid="{1FF7BEFB-1F24-45C5-85B5-49022BAFE166}"/>
    <x:cellStyle name="40% - Accent6 3 3 3 6 2 3" xfId="47430" xr:uid="{BDDDF780-20DB-4694-9C76-E880622B2A95}"/>
    <x:cellStyle name="40% - Accent6 3 3 3 6 3" xfId="47431" xr:uid="{693FEB49-E3A2-498B-81E2-D104CCB9B9CC}"/>
    <x:cellStyle name="40% - Accent6 3 3 3 6 3 2" xfId="47432" xr:uid="{6EA0DB73-704D-4ECB-9900-64B9CF1FDE90}"/>
    <x:cellStyle name="40% - Accent6 3 3 3 6 4" xfId="47433" xr:uid="{AF5AACD6-3494-468B-B76F-2655C083107E}"/>
    <x:cellStyle name="40% - Accent6 3 3 3 7" xfId="47434" xr:uid="{A16A7AEE-A868-4C8E-B3F6-F8DCBF778B1B}"/>
    <x:cellStyle name="40% - Accent6 3 3 3 7 2" xfId="47435" xr:uid="{6D711317-FC85-4F59-B2A4-B4D57BD33024}"/>
    <x:cellStyle name="40% - Accent6 3 3 3 7 2 2" xfId="47436" xr:uid="{EEB38496-8F04-488C-B626-B2EC92F00903}"/>
    <x:cellStyle name="40% - Accent6 3 3 3 7 3" xfId="47437" xr:uid="{25BB4113-3E54-4EA9-B2FC-BB74A88B47DD}"/>
    <x:cellStyle name="40% - Accent6 3 3 3 7 4" xfId="47438" xr:uid="{774045FF-98E6-4A92-ABC0-962DC4680B00}"/>
    <x:cellStyle name="40% - Accent6 3 3 3 8" xfId="47439" xr:uid="{56C3B00F-360B-4102-BBEB-3BA3B530AF29}"/>
    <x:cellStyle name="40% - Accent6 3 3 3 8 2" xfId="47440" xr:uid="{54BEF9EC-3048-44AA-98E7-4AE17218F845}"/>
    <x:cellStyle name="40% - Accent6 3 3 3 8 3" xfId="47441" xr:uid="{EC810E15-BC5A-45E3-BF0C-19E109874F1D}"/>
    <x:cellStyle name="40% - Accent6 3 3 3 9" xfId="47442" xr:uid="{EDD016EC-52F5-40DD-B5A6-4D74A438B2AF}"/>
    <x:cellStyle name="40% - Accent6 3 3 3 9 2" xfId="47443" xr:uid="{CF37C15A-B8C3-45D6-9AC5-1DB1E9E6F271}"/>
    <x:cellStyle name="40% - Accent6 3 3 4" xfId="47444" xr:uid="{7ABC65C0-7945-4BC1-9CDA-CBEEAEE200DA}"/>
    <x:cellStyle name="40% - Accent6 3 3 4 2" xfId="47445" xr:uid="{90999D31-39C3-4900-AEE6-39D8B408E0E6}"/>
    <x:cellStyle name="40% - Accent6 3 3 4 2 2" xfId="47446" xr:uid="{73881DC0-E6CB-4E80-B938-471E052A353E}"/>
    <x:cellStyle name="40% - Accent6 3 3 4 2 2 2" xfId="47447" xr:uid="{473649AD-BAF0-441D-B42D-4FF7C9377E46}"/>
    <x:cellStyle name="40% - Accent6 3 3 4 2 2 2 2" xfId="47448" xr:uid="{1AD12A87-1E24-4C1D-9370-7033484F3104}"/>
    <x:cellStyle name="40% - Accent6 3 3 4 2 2 3" xfId="47449" xr:uid="{B80595FD-A8FB-4249-B348-3D3BDDE53087}"/>
    <x:cellStyle name="40% - Accent6 3 3 4 2 2 4" xfId="47450" xr:uid="{A9E721E6-4F47-4C6D-8BD0-E2FBBF1E56E4}"/>
    <x:cellStyle name="40% - Accent6 3 3 4 2 3" xfId="47451" xr:uid="{463C0AC6-2014-44E7-80B7-697DABAC9D67}"/>
    <x:cellStyle name="40% - Accent6 3 3 4 2 3 2" xfId="47452" xr:uid="{0130AA00-570F-435C-8DB7-5603DA6DC16D}"/>
    <x:cellStyle name="40% - Accent6 3 3 4 2 3 3" xfId="47453" xr:uid="{DE496276-A7E1-421C-9CBF-F66830C6F033}"/>
    <x:cellStyle name="40% - Accent6 3 3 4 2 4" xfId="47454" xr:uid="{3EB18AEC-E405-463E-8A6C-755571C60EB6}"/>
    <x:cellStyle name="40% - Accent6 3 3 4 2 5" xfId="47455" xr:uid="{E95F161A-97F5-4AC8-B1AB-47DE338DC76F}"/>
    <x:cellStyle name="40% - Accent6 3 3 4 3" xfId="47456" xr:uid="{1FDAC19B-EB90-439A-969B-6923D3EA131B}"/>
    <x:cellStyle name="40% - Accent6 3 3 4 3 2" xfId="47457" xr:uid="{BDF18C14-5FC3-4DDA-A0C7-C0587B4F8AF0}"/>
    <x:cellStyle name="40% - Accent6 3 3 4 3 2 2" xfId="47458" xr:uid="{67FEC4BE-7A93-44B1-B200-A4E52F501141}"/>
    <x:cellStyle name="40% - Accent6 3 3 4 3 2 3" xfId="47459" xr:uid="{B20052A0-38A6-496E-8409-8215C7CD8128}"/>
    <x:cellStyle name="40% - Accent6 3 3 4 3 3" xfId="47460" xr:uid="{D14A77C3-705C-4047-86A7-98E10297BC99}"/>
    <x:cellStyle name="40% - Accent6 3 3 4 3 3 2" xfId="47461" xr:uid="{21108D4E-50D9-4EA6-8400-255B10DDD38D}"/>
    <x:cellStyle name="40% - Accent6 3 3 4 3 4" xfId="47462" xr:uid="{192466FC-CF2B-4AB1-AECA-97A430CD9175}"/>
    <x:cellStyle name="40% - Accent6 3 3 4 4" xfId="47463" xr:uid="{FA3DF1F6-9D92-48C1-BA86-223CADC7E8EB}"/>
    <x:cellStyle name="40% - Accent6 3 3 4 4 2" xfId="47464" xr:uid="{9BA3630E-0CB2-489B-8A38-B16EC6F6D7D4}"/>
    <x:cellStyle name="40% - Accent6 3 3 4 4 2 2" xfId="47465" xr:uid="{138F4966-0B4E-4045-AD22-C6BA27EB7323}"/>
    <x:cellStyle name="40% - Accent6 3 3 4 4 3" xfId="47466" xr:uid="{3BEB18F6-B74F-4339-B291-F093C370151D}"/>
    <x:cellStyle name="40% - Accent6 3 3 4 4 4" xfId="47467" xr:uid="{0CCEED2D-A5A1-424E-9CD8-BB3E32969CEE}"/>
    <x:cellStyle name="40% - Accent6 3 3 4 5" xfId="47468" xr:uid="{3657A626-409C-459B-9514-8E30BC9B8257}"/>
    <x:cellStyle name="40% - Accent6 3 3 4 5 2" xfId="47469" xr:uid="{3A9A5E2E-83AA-4F22-BCFD-D61993E6A849}"/>
    <x:cellStyle name="40% - Accent6 3 3 4 5 3" xfId="47470" xr:uid="{A15CE44F-C9C9-45E0-9957-5A799A62AE50}"/>
    <x:cellStyle name="40% - Accent6 3 3 4 6" xfId="47471" xr:uid="{1C5D462D-8EA9-4617-B681-B0A7C76A3DD6}"/>
    <x:cellStyle name="40% - Accent6 3 3 4 6 2" xfId="47472" xr:uid="{270161FC-C4D7-4579-91D2-E93B060C9662}"/>
    <x:cellStyle name="40% - Accent6 3 3 4 7" xfId="47473" xr:uid="{AA4BDB52-8D5D-4A81-A71A-10A0316B191F}"/>
    <x:cellStyle name="40% - Accent6 3 3 5" xfId="47474" xr:uid="{C77E5A2E-2E12-471A-BEFF-CAA69C47280B}"/>
    <x:cellStyle name="40% - Accent6 3 3 5 2" xfId="47475" xr:uid="{362680AF-9575-4B1A-B270-9E953A704C5E}"/>
    <x:cellStyle name="40% - Accent6 3 3 5 2 2" xfId="47476" xr:uid="{24D0015A-56F9-4022-B8F4-6E4E013D6E5C}"/>
    <x:cellStyle name="40% - Accent6 3 3 5 2 2 2" xfId="47477" xr:uid="{534E5C28-3DDA-4DB1-8357-95897C7F7833}"/>
    <x:cellStyle name="40% - Accent6 3 3 5 2 2 2 2" xfId="47478" xr:uid="{F46789C8-D935-4905-9842-265EB010BB87}"/>
    <x:cellStyle name="40% - Accent6 3 3 5 2 2 3" xfId="47479" xr:uid="{681F2EA4-E3F5-421A-ABC7-65F77215C56E}"/>
    <x:cellStyle name="40% - Accent6 3 3 5 2 2 4" xfId="47480" xr:uid="{0D3A5F46-0768-486C-8D43-F4CB2B543AC7}"/>
    <x:cellStyle name="40% - Accent6 3 3 5 2 3" xfId="47481" xr:uid="{5354F3A8-EC66-436E-B57C-726A7C5960A4}"/>
    <x:cellStyle name="40% - Accent6 3 3 5 2 3 2" xfId="47482" xr:uid="{9A298378-C815-4F2D-A7E7-247107442B59}"/>
    <x:cellStyle name="40% - Accent6 3 3 5 2 3 3" xfId="47483" xr:uid="{FEA772C2-7ABD-4306-9A3D-F7D5E867DAF7}"/>
    <x:cellStyle name="40% - Accent6 3 3 5 2 4" xfId="47484" xr:uid="{DCD199B0-58FF-47A1-B1F7-151103BCBC15}"/>
    <x:cellStyle name="40% - Accent6 3 3 5 2 5" xfId="47485" xr:uid="{6B66C7CC-D5BA-4CFA-B911-A246F1FE8148}"/>
    <x:cellStyle name="40% - Accent6 3 3 5 3" xfId="47486" xr:uid="{D62E076A-9001-490A-8765-F2C1B2E7CFEA}"/>
    <x:cellStyle name="40% - Accent6 3 3 5 3 2" xfId="47487" xr:uid="{97D2A36F-A733-4D4C-9E55-29287FE94473}"/>
    <x:cellStyle name="40% - Accent6 3 3 5 3 2 2" xfId="47488" xr:uid="{05387AA7-3C7C-4318-80A1-A052E588345D}"/>
    <x:cellStyle name="40% - Accent6 3 3 5 3 2 3" xfId="47489" xr:uid="{780E2A16-1163-4E10-9667-C0749DA5358A}"/>
    <x:cellStyle name="40% - Accent6 3 3 5 3 3" xfId="47490" xr:uid="{D7138E39-A4A9-485B-8BCC-7C868BA047CE}"/>
    <x:cellStyle name="40% - Accent6 3 3 5 3 3 2" xfId="47491" xr:uid="{42E1F6B9-8CAC-404E-B632-DECC8557883E}"/>
    <x:cellStyle name="40% - Accent6 3 3 5 3 4" xfId="47492" xr:uid="{1C032D3C-436B-497F-B082-D241A6335ED3}"/>
    <x:cellStyle name="40% - Accent6 3 3 5 4" xfId="47493" xr:uid="{3FE7D658-AAE1-405D-884B-65BEED3DFFC8}"/>
    <x:cellStyle name="40% - Accent6 3 3 5 4 2" xfId="47494" xr:uid="{01C81ACD-613D-4037-A4E2-7F1AE9196251}"/>
    <x:cellStyle name="40% - Accent6 3 3 5 4 2 2" xfId="47495" xr:uid="{8AF72091-43ED-4C2C-B556-0AFE0711A89D}"/>
    <x:cellStyle name="40% - Accent6 3 3 5 4 3" xfId="47496" xr:uid="{4EBA629F-D4F2-445F-B1BB-DE996D6ABF4C}"/>
    <x:cellStyle name="40% - Accent6 3 3 5 4 4" xfId="47497" xr:uid="{40592265-4352-425D-9001-DA3E17080257}"/>
    <x:cellStyle name="40% - Accent6 3 3 5 5" xfId="47498" xr:uid="{EF987987-4795-48C9-89BA-E0BCAD950065}"/>
    <x:cellStyle name="40% - Accent6 3 3 5 5 2" xfId="47499" xr:uid="{0C62A4D3-44DD-4D33-B542-D868F6C9F8FF}"/>
    <x:cellStyle name="40% - Accent6 3 3 5 5 3" xfId="47500" xr:uid="{78CB85E3-548D-4885-ABEE-3A310D6961F4}"/>
    <x:cellStyle name="40% - Accent6 3 3 5 6" xfId="47501" xr:uid="{88E26822-258D-4E95-A4E3-4E369AA99EA7}"/>
    <x:cellStyle name="40% - Accent6 3 3 5 6 2" xfId="47502" xr:uid="{5966DA50-B62B-4BB3-9C87-B656CB3BF1C6}"/>
    <x:cellStyle name="40% - Accent6 3 3 5 7" xfId="47503" xr:uid="{1CC13C28-C7A0-4182-A7EB-30EAE2EA8C97}"/>
    <x:cellStyle name="40% - Accent6 3 3 6" xfId="47504" xr:uid="{66F4B056-D8A4-4FEA-8076-CDB5B347C734}"/>
    <x:cellStyle name="40% - Accent6 3 3 6 2" xfId="47505" xr:uid="{5BDF5F3E-E195-4812-8985-6FD681289EEA}"/>
    <x:cellStyle name="40% - Accent6 3 3 6 2 2" xfId="47506" xr:uid="{889F7CEB-7A1B-4EF3-9D25-800285CC106A}"/>
    <x:cellStyle name="40% - Accent6 3 3 6 2 2 2" xfId="47507" xr:uid="{B9CD79B1-7696-4B70-87E8-B3D1FD5DD288}"/>
    <x:cellStyle name="40% - Accent6 3 3 6 2 2 3" xfId="47508" xr:uid="{B3CECB87-5817-4CD6-A858-47076F0C144B}"/>
    <x:cellStyle name="40% - Accent6 3 3 6 2 3" xfId="47509" xr:uid="{23B918D7-B116-4068-9E23-AE01CAA0C587}"/>
    <x:cellStyle name="40% - Accent6 3 3 6 2 3 2" xfId="47510" xr:uid="{1CCC4C57-BC80-4827-9B25-3965B47B899D}"/>
    <x:cellStyle name="40% - Accent6 3 3 6 2 4" xfId="47511" xr:uid="{9D7FFB66-3522-4027-81F0-59C326A76D40}"/>
    <x:cellStyle name="40% - Accent6 3 3 6 3" xfId="47512" xr:uid="{084051B9-8BA7-4723-BD80-B42C2CF3C69E}"/>
    <x:cellStyle name="40% - Accent6 3 3 6 3 2" xfId="47513" xr:uid="{488CA627-248B-49E2-965E-043EF596F141}"/>
    <x:cellStyle name="40% - Accent6 3 3 6 3 2 2" xfId="47514" xr:uid="{658B35DF-E14F-452D-B4C7-298B351A26AC}"/>
    <x:cellStyle name="40% - Accent6 3 3 6 3 3" xfId="47515" xr:uid="{F627BE3D-D0E0-47F4-8A45-B8277C8E3AF2}"/>
    <x:cellStyle name="40% - Accent6 3 3 6 3 4" xfId="47516" xr:uid="{93F52ABC-CC27-402D-B95E-599AB7758DBF}"/>
    <x:cellStyle name="40% - Accent6 3 3 6 4" xfId="47517" xr:uid="{FD8E824B-BF4E-440D-892F-466B4022CC8B}"/>
    <x:cellStyle name="40% - Accent6 3 3 6 4 2" xfId="47518" xr:uid="{6B3DF636-0197-44D3-B130-8B4C1B314A80}"/>
    <x:cellStyle name="40% - Accent6 3 3 6 4 3" xfId="47519" xr:uid="{3FF7B8B9-B25D-4377-BA1C-5F95B291E139}"/>
    <x:cellStyle name="40% - Accent6 3 3 6 5" xfId="47520" xr:uid="{F14090E8-FAE7-45D7-ACD0-259CDD1F0A44}"/>
    <x:cellStyle name="40% - Accent6 3 3 6 5 2" xfId="47521" xr:uid="{FBBB863A-57DE-4BDA-8D7A-0FB0DBB3871A}"/>
    <x:cellStyle name="40% - Accent6 3 3 6 6" xfId="47522" xr:uid="{6482D3C2-B8A5-425E-B92A-2446B22501C4}"/>
    <x:cellStyle name="40% - Accent6 3 3 7" xfId="47523" xr:uid="{2E08B544-5B93-4E26-AB93-C9F5B7F4B545}"/>
    <x:cellStyle name="40% - Accent6 3 3 7 2" xfId="47524" xr:uid="{A04ABC87-F495-44E5-BBEB-9A8F498C50B8}"/>
    <x:cellStyle name="40% - Accent6 3 3 7 2 2" xfId="47525" xr:uid="{FC6E94C9-C51E-411C-B361-8DC9D74AA1AB}"/>
    <x:cellStyle name="40% - Accent6 3 3 7 2 2 2" xfId="47526" xr:uid="{F2D8C05C-7256-4827-8A8B-75EB6918B748}"/>
    <x:cellStyle name="40% - Accent6 3 3 7 2 3" xfId="47527" xr:uid="{4449C593-CA1F-4D25-B70B-0E0F17B6904A}"/>
    <x:cellStyle name="40% - Accent6 3 3 7 2 4" xfId="47528" xr:uid="{4B571987-A2F4-41F9-B9CD-600BFAEC87CE}"/>
    <x:cellStyle name="40% - Accent6 3 3 7 3" xfId="47529" xr:uid="{CC19EF68-B32A-4CD4-BC3C-220A6D70FFFC}"/>
    <x:cellStyle name="40% - Accent6 3 3 7 3 2" xfId="47530" xr:uid="{64C0C877-4D21-410C-88A3-C3D27DF4A351}"/>
    <x:cellStyle name="40% - Accent6 3 3 7 3 3" xfId="47531" xr:uid="{F92BDD43-1C12-491F-BA41-0E3DDFF89482}"/>
    <x:cellStyle name="40% - Accent6 3 3 7 4" xfId="47532" xr:uid="{597FCC65-DB2C-481E-A686-F6E1645B7998}"/>
    <x:cellStyle name="40% - Accent6 3 3 7 5" xfId="47533" xr:uid="{1B133055-8B7A-466B-B558-AF64546E364D}"/>
    <x:cellStyle name="40% - Accent6 3 3 8" xfId="47534" xr:uid="{5D262099-01A4-485C-B639-BB78F8D65A59}"/>
    <x:cellStyle name="40% - Accent6 3 3 8 2" xfId="47535" xr:uid="{CE211B3D-76BE-4601-BAC5-09A38D592ED2}"/>
    <x:cellStyle name="40% - Accent6 3 3 8 2 2" xfId="47536" xr:uid="{363A2932-F38C-4BE7-B7B0-BD87F2039E81}"/>
    <x:cellStyle name="40% - Accent6 3 3 8 2 3" xfId="47537" xr:uid="{1AE879BA-4BA7-443E-8112-DACCE9C3FC48}"/>
    <x:cellStyle name="40% - Accent6 3 3 8 3" xfId="47538" xr:uid="{E471E049-E8FF-44FB-BB5B-5BFA8B312536}"/>
    <x:cellStyle name="40% - Accent6 3 3 8 3 2" xfId="47539" xr:uid="{D6CF0A65-CAFF-4223-9E2F-7711767151FB}"/>
    <x:cellStyle name="40% - Accent6 3 3 8 4" xfId="47540" xr:uid="{ED140DC9-4310-445C-BD22-BCAB0683982F}"/>
    <x:cellStyle name="40% - Accent6 3 3 9" xfId="47541" xr:uid="{FBCFE312-28A9-4382-AC9E-BE378F6B1B23}"/>
    <x:cellStyle name="40% - Accent6 3 3 9 2" xfId="47542" xr:uid="{CAA4F5B6-5648-461F-8430-D997D99C42A3}"/>
    <x:cellStyle name="40% - Accent6 3 3 9 2 2" xfId="47543" xr:uid="{104AD81F-95D0-480C-BE76-858A8FD91ABF}"/>
    <x:cellStyle name="40% - Accent6 3 3 9 3" xfId="47544" xr:uid="{F3D711CA-14C1-4EA2-ABE3-A63236A80C7A}"/>
    <x:cellStyle name="40% - Accent6 3 3 9 4" xfId="47545" xr:uid="{EC381B4C-0FE0-4DAC-8E55-C7B653B3F8C1}"/>
    <x:cellStyle name="40% - Accent6 3 4" xfId="47546" xr:uid="{DA3E669B-9168-40BB-A559-83D1BFFE4454}"/>
    <x:cellStyle name="40% - Accent6 3 4 10" xfId="47547" xr:uid="{C4336190-E024-4D17-AC7D-BBAE58C4FBCB}"/>
    <x:cellStyle name="40% - Accent6 3 4 2" xfId="47548" xr:uid="{27FA3A82-49BE-4A67-8F06-236064890CA2}"/>
    <x:cellStyle name="40% - Accent6 3 4 2 2" xfId="47549" xr:uid="{15805D57-115A-4DF3-AE0E-7EB751598251}"/>
    <x:cellStyle name="40% - Accent6 3 4 2 2 2" xfId="47550" xr:uid="{138AA26E-98C4-4E3F-9108-91C5FFADAF4F}"/>
    <x:cellStyle name="40% - Accent6 3 4 2 2 2 2" xfId="47551" xr:uid="{5CB446B1-4BEA-49E2-B08F-B99131047D24}"/>
    <x:cellStyle name="40% - Accent6 3 4 2 2 2 2 2" xfId="47552" xr:uid="{AA1C3BDA-F6CE-4470-8D01-93BA03C54CC3}"/>
    <x:cellStyle name="40% - Accent6 3 4 2 2 2 3" xfId="47553" xr:uid="{57E8F6C1-49A4-4381-8EB5-AA25A1D19EC7}"/>
    <x:cellStyle name="40% - Accent6 3 4 2 2 2 4" xfId="47554" xr:uid="{34AE2BD5-7C9C-478B-A12B-D0F2CFC635FF}"/>
    <x:cellStyle name="40% - Accent6 3 4 2 2 3" xfId="47555" xr:uid="{81C0CACE-D02C-4694-9D13-AF42308A1F32}"/>
    <x:cellStyle name="40% - Accent6 3 4 2 2 3 2" xfId="47556" xr:uid="{86AEF359-D658-4666-A344-DD0A71F98CB2}"/>
    <x:cellStyle name="40% - Accent6 3 4 2 2 3 3" xfId="47557" xr:uid="{75832CB8-8B20-45C0-834C-C66147E88798}"/>
    <x:cellStyle name="40% - Accent6 3 4 2 2 4" xfId="47558" xr:uid="{8FB0F298-F7A1-4B43-81D7-384175DBB2BF}"/>
    <x:cellStyle name="40% - Accent6 3 4 2 2 5" xfId="47559" xr:uid="{638A6F06-7FF2-4F70-B5D0-5DD52364CFA8}"/>
    <x:cellStyle name="40% - Accent6 3 4 2 3" xfId="47560" xr:uid="{E4D954B5-2C1F-422A-A4BB-1668039F15CB}"/>
    <x:cellStyle name="40% - Accent6 3 4 2 3 2" xfId="47561" xr:uid="{0DAFA2EF-BACA-4FC9-A382-765D9BEE68FF}"/>
    <x:cellStyle name="40% - Accent6 3 4 2 3 2 2" xfId="47562" xr:uid="{4AD9C4FD-7B88-4B76-80AD-8048D9667931}"/>
    <x:cellStyle name="40% - Accent6 3 4 2 3 2 3" xfId="47563" xr:uid="{686AF34F-4C5D-43E7-88A0-9A209192AB0F}"/>
    <x:cellStyle name="40% - Accent6 3 4 2 3 3" xfId="47564" xr:uid="{B06107A7-3A44-4E2B-BC6E-5FE2F1A468B9}"/>
    <x:cellStyle name="40% - Accent6 3 4 2 3 3 2" xfId="47565" xr:uid="{6997C4F1-A4D7-4CC4-82B3-0D1051696A0B}"/>
    <x:cellStyle name="40% - Accent6 3 4 2 3 4" xfId="47566" xr:uid="{38AB0741-B727-4B9E-8E56-0F23F87A2D91}"/>
    <x:cellStyle name="40% - Accent6 3 4 2 4" xfId="47567" xr:uid="{20711580-8EA4-4A0F-8F73-B5344D9597EA}"/>
    <x:cellStyle name="40% - Accent6 3 4 2 4 2" xfId="47568" xr:uid="{0FD8E673-7E9E-4F4C-BF5C-23E6667F20E3}"/>
    <x:cellStyle name="40% - Accent6 3 4 2 4 2 2" xfId="47569" xr:uid="{5AF7BF94-04B1-47FB-8D6B-66BBC7EA6870}"/>
    <x:cellStyle name="40% - Accent6 3 4 2 4 3" xfId="47570" xr:uid="{D4BD2222-818F-4A4B-BA95-E18C71623CB3}"/>
    <x:cellStyle name="40% - Accent6 3 4 2 4 4" xfId="47571" xr:uid="{BF7C3876-919E-4F4F-AC1C-E2C4D4139634}"/>
    <x:cellStyle name="40% - Accent6 3 4 2 5" xfId="47572" xr:uid="{E140AE81-3952-4FF6-B13E-978DD090A952}"/>
    <x:cellStyle name="40% - Accent6 3 4 2 5 2" xfId="47573" xr:uid="{9097FDB9-404E-4EB3-BC17-F7B2B3B2C707}"/>
    <x:cellStyle name="40% - Accent6 3 4 2 5 3" xfId="47574" xr:uid="{6F491517-95CF-4381-89AD-1FA40DC27C45}"/>
    <x:cellStyle name="40% - Accent6 3 4 2 6" xfId="47575" xr:uid="{9D81EA3E-A71C-4F57-ABD1-DB96A5567EC6}"/>
    <x:cellStyle name="40% - Accent6 3 4 2 6 2" xfId="47576" xr:uid="{2E82E34F-E622-43D9-84E0-F1C71F6C41E3}"/>
    <x:cellStyle name="40% - Accent6 3 4 2 7" xfId="47577" xr:uid="{D0942169-2F0F-4EE5-B45F-E630D353B0E4}"/>
    <x:cellStyle name="40% - Accent6 3 4 3" xfId="47578" xr:uid="{0F573DA5-501B-4695-B5B2-91E02A308C7F}"/>
    <x:cellStyle name="40% - Accent6 3 4 3 2" xfId="47579" xr:uid="{78C8A5A8-BAB5-4AC3-ADB9-5977BCE896A4}"/>
    <x:cellStyle name="40% - Accent6 3 4 3 2 2" xfId="47580" xr:uid="{754A25D5-929C-4C77-8334-EA357563FF9B}"/>
    <x:cellStyle name="40% - Accent6 3 4 3 2 2 2" xfId="47581" xr:uid="{E4164E1C-A358-45A9-AB98-8BE72FA33B86}"/>
    <x:cellStyle name="40% - Accent6 3 4 3 2 2 2 2" xfId="47582" xr:uid="{C9F301DA-FACB-4741-8394-48CCB40D04C7}"/>
    <x:cellStyle name="40% - Accent6 3 4 3 2 2 3" xfId="47583" xr:uid="{A384A4CC-DFCE-4CF3-9C52-09E2A7E9B8B0}"/>
    <x:cellStyle name="40% - Accent6 3 4 3 2 2 4" xfId="47584" xr:uid="{26166390-32B5-4B48-96E5-C7328D4D475D}"/>
    <x:cellStyle name="40% - Accent6 3 4 3 2 3" xfId="47585" xr:uid="{B2798CAF-4A35-481C-908E-18B8CD5ED114}"/>
    <x:cellStyle name="40% - Accent6 3 4 3 2 3 2" xfId="47586" xr:uid="{D6B8F7CA-359D-424A-B357-222971227DDA}"/>
    <x:cellStyle name="40% - Accent6 3 4 3 2 3 3" xfId="47587" xr:uid="{3A76089F-D10D-4E10-8C45-3AEEC9D570BF}"/>
    <x:cellStyle name="40% - Accent6 3 4 3 2 4" xfId="47588" xr:uid="{F4E0281B-CA13-4911-86BB-9DDC2DD1B34B}"/>
    <x:cellStyle name="40% - Accent6 3 4 3 2 5" xfId="47589" xr:uid="{A7DB851E-95DE-4501-A590-851DE1AC8150}"/>
    <x:cellStyle name="40% - Accent6 3 4 3 3" xfId="47590" xr:uid="{9DF128FB-F5A8-46F2-B08A-2010934BDB10}"/>
    <x:cellStyle name="40% - Accent6 3 4 3 3 2" xfId="47591" xr:uid="{5D1C53AA-C555-460C-A571-2184323448CD}"/>
    <x:cellStyle name="40% - Accent6 3 4 3 3 2 2" xfId="47592" xr:uid="{9DBE7D6A-6608-4C92-AB05-7D43C9F142A8}"/>
    <x:cellStyle name="40% - Accent6 3 4 3 3 2 3" xfId="47593" xr:uid="{C88A9069-87AA-4CF9-9E01-0C2BBC78DE4E}"/>
    <x:cellStyle name="40% - Accent6 3 4 3 3 3" xfId="47594" xr:uid="{69B53A97-A578-4840-8DD0-F452750C0022}"/>
    <x:cellStyle name="40% - Accent6 3 4 3 3 3 2" xfId="47595" xr:uid="{9AA35DBD-55D4-4587-9E4B-F0F10EF6B067}"/>
    <x:cellStyle name="40% - Accent6 3 4 3 3 4" xfId="47596" xr:uid="{783CC0A5-B99F-4930-A415-0E8E31EB64C4}"/>
    <x:cellStyle name="40% - Accent6 3 4 3 4" xfId="47597" xr:uid="{608BAD4C-792E-4235-94C7-24B9CF7D97F7}"/>
    <x:cellStyle name="40% - Accent6 3 4 3 4 2" xfId="47598" xr:uid="{1BD2A1A2-6EF3-43EE-A75F-7BEF30EDA861}"/>
    <x:cellStyle name="40% - Accent6 3 4 3 4 2 2" xfId="47599" xr:uid="{CA0B6638-4DBD-4F23-AD08-7C04F72B4F20}"/>
    <x:cellStyle name="40% - Accent6 3 4 3 4 3" xfId="47600" xr:uid="{395E10BE-0441-4E55-99F1-30C417145943}"/>
    <x:cellStyle name="40% - Accent6 3 4 3 4 4" xfId="47601" xr:uid="{CE3B797F-9263-4F8F-818B-67520B6DB65C}"/>
    <x:cellStyle name="40% - Accent6 3 4 3 5" xfId="47602" xr:uid="{DAC46F94-F5A5-4DC1-99DA-533BDDD20704}"/>
    <x:cellStyle name="40% - Accent6 3 4 3 5 2" xfId="47603" xr:uid="{77792420-DCA3-45B6-8F98-DCD89C5F20FC}"/>
    <x:cellStyle name="40% - Accent6 3 4 3 5 3" xfId="47604" xr:uid="{F9C881E8-DB2F-4AB1-9104-AC24E1FF2ED5}"/>
    <x:cellStyle name="40% - Accent6 3 4 3 6" xfId="47605" xr:uid="{CF0F6AAD-48BC-4CA5-934D-9FB8D2A672EE}"/>
    <x:cellStyle name="40% - Accent6 3 4 3 6 2" xfId="47606" xr:uid="{2E565302-A78D-455D-BB71-4EB6AF0322F9}"/>
    <x:cellStyle name="40% - Accent6 3 4 3 7" xfId="47607" xr:uid="{C4F8BE50-8F65-49F3-B31A-1F0C351D4A04}"/>
    <x:cellStyle name="40% - Accent6 3 4 4" xfId="47608" xr:uid="{E7C8BE07-BF5A-45B9-BB7B-9FAA16FECEA8}"/>
    <x:cellStyle name="40% - Accent6 3 4 4 2" xfId="47609" xr:uid="{46A2445F-A297-4E09-9B9C-9372FB24BDA8}"/>
    <x:cellStyle name="40% - Accent6 3 4 4 2 2" xfId="47610" xr:uid="{F2FC6584-D4BE-4158-857E-BD8CDE6FDD64}"/>
    <x:cellStyle name="40% - Accent6 3 4 4 2 2 2" xfId="47611" xr:uid="{BFF544C3-BF92-4BDE-9DC0-0D5AF339E73F}"/>
    <x:cellStyle name="40% - Accent6 3 4 4 2 2 3" xfId="47612" xr:uid="{D11B109E-B930-49E3-B89B-B8EFC6276A01}"/>
    <x:cellStyle name="40% - Accent6 3 4 4 2 3" xfId="47613" xr:uid="{6F698D61-FBC3-4374-81BF-0EE5C853C25D}"/>
    <x:cellStyle name="40% - Accent6 3 4 4 2 3 2" xfId="47614" xr:uid="{0237A3B9-CCEB-4DC2-A774-2817D352748B}"/>
    <x:cellStyle name="40% - Accent6 3 4 4 2 4" xfId="47615" xr:uid="{FB4B69A3-FD95-44E5-AB21-A31D67CFE90E}"/>
    <x:cellStyle name="40% - Accent6 3 4 4 3" xfId="47616" xr:uid="{9669CA08-3E1A-4919-92A6-C4DA9402AD1F}"/>
    <x:cellStyle name="40% - Accent6 3 4 4 3 2" xfId="47617" xr:uid="{5424CFA4-9D5C-42FE-BC67-132CBDB31191}"/>
    <x:cellStyle name="40% - Accent6 3 4 4 3 2 2" xfId="47618" xr:uid="{1D89E590-D71C-4CF7-BE7F-7339AB9735E1}"/>
    <x:cellStyle name="40% - Accent6 3 4 4 3 3" xfId="47619" xr:uid="{A19114B5-E186-45EF-A7F7-0275D37ECD6B}"/>
    <x:cellStyle name="40% - Accent6 3 4 4 3 4" xfId="47620" xr:uid="{FDC4ECEC-B226-4131-9C19-A471EF1FE27D}"/>
    <x:cellStyle name="40% - Accent6 3 4 4 4" xfId="47621" xr:uid="{3875F826-EBEB-45D2-8D2D-6FF7100B1988}"/>
    <x:cellStyle name="40% - Accent6 3 4 4 4 2" xfId="47622" xr:uid="{CE6E23D2-A2A4-4D01-8CC1-CCCDF381BCDE}"/>
    <x:cellStyle name="40% - Accent6 3 4 4 4 3" xfId="47623" xr:uid="{E3739753-EFBE-4991-BD33-A90A927D4B42}"/>
    <x:cellStyle name="40% - Accent6 3 4 4 5" xfId="47624" xr:uid="{A23AAC15-7540-4BD0-9B5C-C4F0738A0DF1}"/>
    <x:cellStyle name="40% - Accent6 3 4 4 5 2" xfId="47625" xr:uid="{C5AC05F8-C424-4337-BA1B-7CA81FABDA73}"/>
    <x:cellStyle name="40% - Accent6 3 4 4 6" xfId="47626" xr:uid="{B0E2F538-BDBC-486F-B309-1A5FDC3EB437}"/>
    <x:cellStyle name="40% - Accent6 3 4 5" xfId="47627" xr:uid="{12B815A3-5824-4996-AFCB-42DC549B524F}"/>
    <x:cellStyle name="40% - Accent6 3 4 5 2" xfId="47628" xr:uid="{DFE9B10D-4511-46B9-8EEF-7F14A3566D0E}"/>
    <x:cellStyle name="40% - Accent6 3 4 5 2 2" xfId="47629" xr:uid="{91F0D404-3175-49B7-9C46-2FF1179F5C76}"/>
    <x:cellStyle name="40% - Accent6 3 4 5 2 2 2" xfId="47630" xr:uid="{5D23E638-76F4-4E3D-ACD6-21B159DA3C33}"/>
    <x:cellStyle name="40% - Accent6 3 4 5 2 3" xfId="47631" xr:uid="{BA1EEB90-F932-421C-90FB-9424E35BF154}"/>
    <x:cellStyle name="40% - Accent6 3 4 5 2 4" xfId="47632" xr:uid="{AFA830F1-6282-4ABF-9D42-1A6FDCE1EBE9}"/>
    <x:cellStyle name="40% - Accent6 3 4 5 3" xfId="47633" xr:uid="{453B8BE9-9DB3-4C85-87C3-33F79D2A4330}"/>
    <x:cellStyle name="40% - Accent6 3 4 5 3 2" xfId="47634" xr:uid="{734A19B5-9FA3-4DEA-B167-D98F8C5BB5F7}"/>
    <x:cellStyle name="40% - Accent6 3 4 5 3 3" xfId="47635" xr:uid="{C3B9E402-AC74-4CA1-8672-14962D1D509E}"/>
    <x:cellStyle name="40% - Accent6 3 4 5 4" xfId="47636" xr:uid="{F92708F6-1C84-4AB3-A2EE-5C0B87AF5810}"/>
    <x:cellStyle name="40% - Accent6 3 4 5 5" xfId="47637" xr:uid="{4D356457-8308-4945-A37B-FD8C66B57501}"/>
    <x:cellStyle name="40% - Accent6 3 4 6" xfId="47638" xr:uid="{72B46A1A-E68E-4047-B966-962EB3471BC3}"/>
    <x:cellStyle name="40% - Accent6 3 4 6 2" xfId="47639" xr:uid="{6B4FB35E-6834-4806-8821-A67401BFFC12}"/>
    <x:cellStyle name="40% - Accent6 3 4 6 2 2" xfId="47640" xr:uid="{F96D750A-C18E-4553-A87C-77A2D93996E3}"/>
    <x:cellStyle name="40% - Accent6 3 4 6 2 3" xfId="47641" xr:uid="{74C778F3-D584-4FE8-9DBA-D2849CC12C2F}"/>
    <x:cellStyle name="40% - Accent6 3 4 6 3" xfId="47642" xr:uid="{C04B2775-A539-46D4-931B-0E9F90E6DC09}"/>
    <x:cellStyle name="40% - Accent6 3 4 6 3 2" xfId="47643" xr:uid="{331D889E-D66E-4025-9F2A-F1B9890A1303}"/>
    <x:cellStyle name="40% - Accent6 3 4 6 4" xfId="47644" xr:uid="{38C5CD4D-3F23-4ED0-A109-F528E350E188}"/>
    <x:cellStyle name="40% - Accent6 3 4 7" xfId="47645" xr:uid="{2DED6531-6849-4743-98AF-1AB6CE284316}"/>
    <x:cellStyle name="40% - Accent6 3 4 7 2" xfId="47646" xr:uid="{BC7F8DCF-B4E5-4A9C-B0D5-5E578FC4A73A}"/>
    <x:cellStyle name="40% - Accent6 3 4 7 2 2" xfId="47647" xr:uid="{CE43A5AE-FA4C-4617-9743-573098FBEFD3}"/>
    <x:cellStyle name="40% - Accent6 3 4 7 3" xfId="47648" xr:uid="{ED02D815-7BC2-4FB1-96C8-FF082CB601E8}"/>
    <x:cellStyle name="40% - Accent6 3 4 7 4" xfId="47649" xr:uid="{4852EABE-DFAC-4879-B43D-45EFE120769A}"/>
    <x:cellStyle name="40% - Accent6 3 4 8" xfId="47650" xr:uid="{4A52BB2B-4B16-43E4-8616-ED02D3DC6321}"/>
    <x:cellStyle name="40% - Accent6 3 4 8 2" xfId="47651" xr:uid="{12A65FFB-D8E0-450F-8D2C-B51D00317A83}"/>
    <x:cellStyle name="40% - Accent6 3 4 8 3" xfId="47652" xr:uid="{9791D1D0-9D91-41BF-8C06-5226F8D09B27}"/>
    <x:cellStyle name="40% - Accent6 3 4 9" xfId="47653" xr:uid="{B8CA5EAE-7C7F-406A-AF06-F4032E8D9044}"/>
    <x:cellStyle name="40% - Accent6 3 4 9 2" xfId="47654" xr:uid="{EDDA6B6A-9782-4FC2-9282-6D7AA13B5273}"/>
    <x:cellStyle name="40% - Accent6 3 5" xfId="47655" xr:uid="{38B819B1-19E9-4FF1-BD3A-2F1B28605270}"/>
    <x:cellStyle name="40% - Accent6 3 5 10" xfId="47656" xr:uid="{1838628C-E7AD-4841-B50B-A04673D43883}"/>
    <x:cellStyle name="40% - Accent6 3 5 2" xfId="47657" xr:uid="{D67984C6-540D-4AE3-B519-F3CCD68DE580}"/>
    <x:cellStyle name="40% - Accent6 3 5 2 2" xfId="47658" xr:uid="{7A3E38F5-827A-4CC5-8E01-C0B4F26DD382}"/>
    <x:cellStyle name="40% - Accent6 3 5 2 2 2" xfId="47659" xr:uid="{E2B2E67E-FBCB-4F47-8DDE-A6BB7D750F01}"/>
    <x:cellStyle name="40% - Accent6 3 5 2 2 2 2" xfId="47660" xr:uid="{B121EF98-38B0-4F81-90B9-B35DF2A952A0}"/>
    <x:cellStyle name="40% - Accent6 3 5 2 2 2 2 2" xfId="47661" xr:uid="{9A88BC4E-E49C-4A73-990B-B26117E5C600}"/>
    <x:cellStyle name="40% - Accent6 3 5 2 2 2 3" xfId="47662" xr:uid="{71F6D99A-39A7-49BB-9CA2-A4B2F44C1414}"/>
    <x:cellStyle name="40% - Accent6 3 5 2 2 2 4" xfId="47663" xr:uid="{0862766F-F8E7-4783-8086-0BDB846DF5C7}"/>
    <x:cellStyle name="40% - Accent6 3 5 2 2 3" xfId="47664" xr:uid="{D5BECF91-F89B-47BC-865F-04BEA27AC50F}"/>
    <x:cellStyle name="40% - Accent6 3 5 2 2 3 2" xfId="47665" xr:uid="{1EA9D099-C2CA-4FAE-9F73-FCB8B4201046}"/>
    <x:cellStyle name="40% - Accent6 3 5 2 2 3 3" xfId="47666" xr:uid="{3790E587-49E6-48A2-A719-3A84B723EDC9}"/>
    <x:cellStyle name="40% - Accent6 3 5 2 2 4" xfId="47667" xr:uid="{5682D9F7-BC0A-4B21-9A1D-B90C7663BB9A}"/>
    <x:cellStyle name="40% - Accent6 3 5 2 2 5" xfId="47668" xr:uid="{27C6EEE8-CFDF-47C6-9772-A35D91826BD7}"/>
    <x:cellStyle name="40% - Accent6 3 5 2 3" xfId="47669" xr:uid="{DF4F0850-2D00-4A25-80F0-14E6D74A58F9}"/>
    <x:cellStyle name="40% - Accent6 3 5 2 3 2" xfId="47670" xr:uid="{CCB25B87-99CF-4421-A2A0-BF77C90FCCDB}"/>
    <x:cellStyle name="40% - Accent6 3 5 2 3 2 2" xfId="47671" xr:uid="{59E47126-1CD4-4267-8FBC-8B4656E56A5E}"/>
    <x:cellStyle name="40% - Accent6 3 5 2 3 2 3" xfId="47672" xr:uid="{CE0F3EC9-1C7D-4691-8AEF-B29C715C04CA}"/>
    <x:cellStyle name="40% - Accent6 3 5 2 3 3" xfId="47673" xr:uid="{D906B738-3205-4791-A97F-DC8FCFE3430A}"/>
    <x:cellStyle name="40% - Accent6 3 5 2 3 3 2" xfId="47674" xr:uid="{21A4FA31-1D40-4B82-8EAE-0F061B2D3166}"/>
    <x:cellStyle name="40% - Accent6 3 5 2 3 4" xfId="47675" xr:uid="{17413633-3C43-4B6D-96F9-837F47381051}"/>
    <x:cellStyle name="40% - Accent6 3 5 2 4" xfId="47676" xr:uid="{EC579284-6C13-4B1B-BD83-525FFD9A098D}"/>
    <x:cellStyle name="40% - Accent6 3 5 2 4 2" xfId="47677" xr:uid="{115E567F-5A5A-412C-93B4-F7A3726E14E6}"/>
    <x:cellStyle name="40% - Accent6 3 5 2 4 2 2" xfId="47678" xr:uid="{F706526F-03DA-4CC2-8247-132D1F0EDAF1}"/>
    <x:cellStyle name="40% - Accent6 3 5 2 4 3" xfId="47679" xr:uid="{83976301-807D-4D2D-A02A-FD092EF30C21}"/>
    <x:cellStyle name="40% - Accent6 3 5 2 4 4" xfId="47680" xr:uid="{63BB6934-750D-4549-B37D-C7DA357D1763}"/>
    <x:cellStyle name="40% - Accent6 3 5 2 5" xfId="47681" xr:uid="{41569E29-9633-4FAB-BE60-1A1BAD7DA8CA}"/>
    <x:cellStyle name="40% - Accent6 3 5 2 5 2" xfId="47682" xr:uid="{8296E2E7-F7DE-4B14-88F8-DC46966D7465}"/>
    <x:cellStyle name="40% - Accent6 3 5 2 5 3" xfId="47683" xr:uid="{B518C780-7574-4415-A4A0-A012F9BAD5E9}"/>
    <x:cellStyle name="40% - Accent6 3 5 2 6" xfId="47684" xr:uid="{25F3DBBF-1DBD-4CA6-AF0B-4043ECC7DF19}"/>
    <x:cellStyle name="40% - Accent6 3 5 2 6 2" xfId="47685" xr:uid="{5EC52559-882B-4ADD-AEC4-21A000494170}"/>
    <x:cellStyle name="40% - Accent6 3 5 2 7" xfId="47686" xr:uid="{529DB176-DB02-4C22-9B66-E273296DD2F0}"/>
    <x:cellStyle name="40% - Accent6 3 5 3" xfId="47687" xr:uid="{6A3CAE15-535C-4FA9-A318-E07BEE3F1CF9}"/>
    <x:cellStyle name="40% - Accent6 3 5 3 2" xfId="47688" xr:uid="{EEB86E10-8A2F-4F0D-9101-174DE572880D}"/>
    <x:cellStyle name="40% - Accent6 3 5 3 2 2" xfId="47689" xr:uid="{BC571A0D-E341-4F8E-A342-E8DA9193FD6A}"/>
    <x:cellStyle name="40% - Accent6 3 5 3 2 2 2" xfId="47690" xr:uid="{A4857027-0B70-41D1-9F5D-F6CA33AF2CD2}"/>
    <x:cellStyle name="40% - Accent6 3 5 3 2 2 2 2" xfId="47691" xr:uid="{591E052F-09E0-468F-BCAA-038768D8BCF1}"/>
    <x:cellStyle name="40% - Accent6 3 5 3 2 2 3" xfId="47692" xr:uid="{309D8EBD-9F35-4C43-AA94-6462973BAC29}"/>
    <x:cellStyle name="40% - Accent6 3 5 3 2 2 4" xfId="47693" xr:uid="{D62452EC-A933-47B9-98A7-D776BA8DC93D}"/>
    <x:cellStyle name="40% - Accent6 3 5 3 2 3" xfId="47694" xr:uid="{D453FC74-9E6F-4613-9897-ED6ACD7E9B65}"/>
    <x:cellStyle name="40% - Accent6 3 5 3 2 3 2" xfId="47695" xr:uid="{3F5A8C6F-3876-4DAC-BA75-9EB9ED5ACE2D}"/>
    <x:cellStyle name="40% - Accent6 3 5 3 2 3 3" xfId="47696" xr:uid="{D8F574B3-64DC-455B-B611-8CDCA677EDD0}"/>
    <x:cellStyle name="40% - Accent6 3 5 3 2 4" xfId="47697" xr:uid="{AEEE1484-BE08-4D75-A8A6-D46B78144CDD}"/>
    <x:cellStyle name="40% - Accent6 3 5 3 2 5" xfId="47698" xr:uid="{CACDE728-323C-4B96-9871-B6EBEC759188}"/>
    <x:cellStyle name="40% - Accent6 3 5 3 3" xfId="47699" xr:uid="{D9B3FA6D-530B-4930-81C5-38508347AC91}"/>
    <x:cellStyle name="40% - Accent6 3 5 3 3 2" xfId="47700" xr:uid="{1FDD81AE-F669-4136-8DF7-B7D389B7DCBD}"/>
    <x:cellStyle name="40% - Accent6 3 5 3 3 2 2" xfId="47701" xr:uid="{A43C6B71-D4CB-4352-8F68-F69459CA784E}"/>
    <x:cellStyle name="40% - Accent6 3 5 3 3 2 3" xfId="47702" xr:uid="{FEBC5645-1D77-411D-9FFD-A9EF09675642}"/>
    <x:cellStyle name="40% - Accent6 3 5 3 3 3" xfId="47703" xr:uid="{E9FD68C0-985D-462C-B310-FB8A07D6D730}"/>
    <x:cellStyle name="40% - Accent6 3 5 3 3 3 2" xfId="47704" xr:uid="{1EA963C2-38C7-4CBC-949E-5CBB561334DE}"/>
    <x:cellStyle name="40% - Accent6 3 5 3 3 4" xfId="47705" xr:uid="{2787E228-E6CC-479E-885A-95BF86F279FA}"/>
    <x:cellStyle name="40% - Accent6 3 5 3 4" xfId="47706" xr:uid="{7420A261-B196-4718-9792-9C9B4818387B}"/>
    <x:cellStyle name="40% - Accent6 3 5 3 4 2" xfId="47707" xr:uid="{2A99D202-4163-48C7-88B3-5F60488E4948}"/>
    <x:cellStyle name="40% - Accent6 3 5 3 4 2 2" xfId="47708" xr:uid="{E62F437B-A6A2-4A06-8709-B91DDD2C9D94}"/>
    <x:cellStyle name="40% - Accent6 3 5 3 4 3" xfId="47709" xr:uid="{9B7EAB27-583B-406E-9FB6-3786C31E0520}"/>
    <x:cellStyle name="40% - Accent6 3 5 3 4 4" xfId="47710" xr:uid="{E56F6F7C-8C1D-4B7A-8543-D58B91343542}"/>
    <x:cellStyle name="40% - Accent6 3 5 3 5" xfId="47711" xr:uid="{C96970BC-CEE4-4B48-BB0A-78A2AEA73284}"/>
    <x:cellStyle name="40% - Accent6 3 5 3 5 2" xfId="47712" xr:uid="{105C5096-AAF6-49B3-8A6D-212017D887A7}"/>
    <x:cellStyle name="40% - Accent6 3 5 3 5 3" xfId="47713" xr:uid="{141C335F-6256-4F68-88E8-443C2C7D2741}"/>
    <x:cellStyle name="40% - Accent6 3 5 3 6" xfId="47714" xr:uid="{717ECB18-0B5E-4A5E-AAC7-7B5649C51014}"/>
    <x:cellStyle name="40% - Accent6 3 5 3 6 2" xfId="47715" xr:uid="{EEDB770F-0DFE-4174-9131-686E19FDEE06}"/>
    <x:cellStyle name="40% - Accent6 3 5 3 7" xfId="47716" xr:uid="{6CFB9565-3525-4D45-A933-059947DFA44D}"/>
    <x:cellStyle name="40% - Accent6 3 5 4" xfId="47717" xr:uid="{C498B247-0A47-40AB-957D-501A65BE224E}"/>
    <x:cellStyle name="40% - Accent6 3 5 4 2" xfId="47718" xr:uid="{CA36EDB1-C29C-4DA5-8B57-5FDDC6296378}"/>
    <x:cellStyle name="40% - Accent6 3 5 4 2 2" xfId="47719" xr:uid="{97FC3218-F937-4BB0-9502-93962875E9F7}"/>
    <x:cellStyle name="40% - Accent6 3 5 4 2 2 2" xfId="47720" xr:uid="{334D6FEE-515A-4B27-A47B-820671D5929C}"/>
    <x:cellStyle name="40% - Accent6 3 5 4 2 2 3" xfId="47721" xr:uid="{32E184A8-ADD0-475A-A559-E938B801A939}"/>
    <x:cellStyle name="40% - Accent6 3 5 4 2 3" xfId="47722" xr:uid="{C2440C02-06BE-428B-9857-B5F530C31AFA}"/>
    <x:cellStyle name="40% - Accent6 3 5 4 2 3 2" xfId="47723" xr:uid="{FEDF6388-989D-4CC9-84FE-5462CC248907}"/>
    <x:cellStyle name="40% - Accent6 3 5 4 2 4" xfId="47724" xr:uid="{40C9B98C-3773-4F05-B6D8-C75AE34A99A2}"/>
    <x:cellStyle name="40% - Accent6 3 5 4 3" xfId="47725" xr:uid="{2C3913F2-1C62-42AC-A87F-71183C458E03}"/>
    <x:cellStyle name="40% - Accent6 3 5 4 3 2" xfId="47726" xr:uid="{39AA80F7-BC82-41B4-A27B-93350955089C}"/>
    <x:cellStyle name="40% - Accent6 3 5 4 3 2 2" xfId="47727" xr:uid="{BBAC112E-83CC-489F-93D7-50C0C2B24F34}"/>
    <x:cellStyle name="40% - Accent6 3 5 4 3 3" xfId="47728" xr:uid="{FAF485CA-BA0D-492D-BE55-0DB53FC6CE5D}"/>
    <x:cellStyle name="40% - Accent6 3 5 4 3 4" xfId="47729" xr:uid="{429109AF-1B2F-41C3-86E7-E12A6CA1DA73}"/>
    <x:cellStyle name="40% - Accent6 3 5 4 4" xfId="47730" xr:uid="{1FAB7099-29BC-42ED-82D1-B1D549D43C95}"/>
    <x:cellStyle name="40% - Accent6 3 5 4 4 2" xfId="47731" xr:uid="{80EF275B-4ADF-4BE6-A88A-7E113FCD9860}"/>
    <x:cellStyle name="40% - Accent6 3 5 4 4 3" xfId="47732" xr:uid="{366FAAE1-B0D3-48AF-B226-7C05D7F4BED6}"/>
    <x:cellStyle name="40% - Accent6 3 5 4 5" xfId="47733" xr:uid="{3086F759-9B0E-4142-AC78-6F93F15FF074}"/>
    <x:cellStyle name="40% - Accent6 3 5 4 5 2" xfId="47734" xr:uid="{4705DEF6-385E-4A61-983D-F07C4661E8E4}"/>
    <x:cellStyle name="40% - Accent6 3 5 4 6" xfId="47735" xr:uid="{21F53C06-6630-4F35-8682-9BDCFDB892F6}"/>
    <x:cellStyle name="40% - Accent6 3 5 5" xfId="47736" xr:uid="{F77243CB-F429-4F18-9275-6C611DF03CE8}"/>
    <x:cellStyle name="40% - Accent6 3 5 5 2" xfId="47737" xr:uid="{94F30719-BFB6-4705-AE9B-F6BFAFE0C2B6}"/>
    <x:cellStyle name="40% - Accent6 3 5 5 2 2" xfId="47738" xr:uid="{6356C564-1298-4764-8B10-F99D57818659}"/>
    <x:cellStyle name="40% - Accent6 3 5 5 2 2 2" xfId="47739" xr:uid="{9662B88F-25F5-48E6-B925-E37DA602096C}"/>
    <x:cellStyle name="40% - Accent6 3 5 5 2 3" xfId="47740" xr:uid="{5292BB31-F955-492B-B1A2-683711886BCE}"/>
    <x:cellStyle name="40% - Accent6 3 5 5 2 4" xfId="47741" xr:uid="{B5C747AF-CEAC-4C12-8CB4-072899A6FC25}"/>
    <x:cellStyle name="40% - Accent6 3 5 5 3" xfId="47742" xr:uid="{86F68B1F-23F1-420D-80DD-49B695EF63BC}"/>
    <x:cellStyle name="40% - Accent6 3 5 5 3 2" xfId="47743" xr:uid="{6B53C28F-D009-4E62-8C28-059E3BDAA217}"/>
    <x:cellStyle name="40% - Accent6 3 5 5 3 3" xfId="47744" xr:uid="{9BFE19BC-3554-48AA-926C-F00782B0DCCF}"/>
    <x:cellStyle name="40% - Accent6 3 5 5 4" xfId="47745" xr:uid="{FC445EAA-83A6-4197-BA92-72E5FBCF6379}"/>
    <x:cellStyle name="40% - Accent6 3 5 5 5" xfId="47746" xr:uid="{F449DD63-588E-4DDA-86FC-77CB76973E28}"/>
    <x:cellStyle name="40% - Accent6 3 5 6" xfId="47747" xr:uid="{665E98AC-B8EE-4621-A1B3-00779A563872}"/>
    <x:cellStyle name="40% - Accent6 3 5 6 2" xfId="47748" xr:uid="{587421DD-6F36-40AD-83FB-EB585F11C9E6}"/>
    <x:cellStyle name="40% - Accent6 3 5 6 2 2" xfId="47749" xr:uid="{0C33B06E-A69F-4387-8865-52A996F51CE3}"/>
    <x:cellStyle name="40% - Accent6 3 5 6 2 3" xfId="47750" xr:uid="{4BCB4594-0DFA-4FAF-BB01-A91E7D46AD05}"/>
    <x:cellStyle name="40% - Accent6 3 5 6 3" xfId="47751" xr:uid="{D543952F-6036-4D47-B271-00B5FDCF4A3E}"/>
    <x:cellStyle name="40% - Accent6 3 5 6 3 2" xfId="47752" xr:uid="{D7D7DFD9-CC71-4500-A24B-409C7111C712}"/>
    <x:cellStyle name="40% - Accent6 3 5 6 4" xfId="47753" xr:uid="{684238E8-24F3-4457-8179-8C7627BFAFF7}"/>
    <x:cellStyle name="40% - Accent6 3 5 7" xfId="47754" xr:uid="{D7A1E03C-4B8A-46BD-BDEB-3D5E552F925E}"/>
    <x:cellStyle name="40% - Accent6 3 5 7 2" xfId="47755" xr:uid="{51283FB1-BEA1-4DA2-B6E4-2D11F224A636}"/>
    <x:cellStyle name="40% - Accent6 3 5 7 2 2" xfId="47756" xr:uid="{9FF497F9-1416-400B-B547-E4F3346859D5}"/>
    <x:cellStyle name="40% - Accent6 3 5 7 3" xfId="47757" xr:uid="{5F2A5D2F-4A5C-4556-8E38-F3B70948BAA7}"/>
    <x:cellStyle name="40% - Accent6 3 5 7 4" xfId="47758" xr:uid="{CAB9E190-A30C-442C-BF0B-E047021A7048}"/>
    <x:cellStyle name="40% - Accent6 3 5 8" xfId="47759" xr:uid="{88B36DDB-7660-495B-B9DF-285096A9AAB9}"/>
    <x:cellStyle name="40% - Accent6 3 5 8 2" xfId="47760" xr:uid="{AFB1F416-7BDB-4699-A515-DB4F58650B9E}"/>
    <x:cellStyle name="40% - Accent6 3 5 8 3" xfId="47761" xr:uid="{3BDFA8CA-A51C-45BC-AF47-30A828A13D78}"/>
    <x:cellStyle name="40% - Accent6 3 5 9" xfId="47762" xr:uid="{F80D14A8-AF37-4338-80C1-F86DBA26A548}"/>
    <x:cellStyle name="40% - Accent6 3 5 9 2" xfId="47763" xr:uid="{ED303F5B-F411-41B5-B3DA-02783E3AFD05}"/>
    <x:cellStyle name="40% - Accent6 3 6" xfId="47764" xr:uid="{33AE7522-BFA7-4CA8-9410-1C84AB540743}"/>
    <x:cellStyle name="40% - Accent6 3 6 2" xfId="47765" xr:uid="{756A563C-00B5-4F99-A306-C323E42D1C9F}"/>
    <x:cellStyle name="40% - Accent6 3 6 2 2" xfId="47766" xr:uid="{76BBCD91-A61B-478D-A968-2B2EAA1518ED}"/>
    <x:cellStyle name="40% - Accent6 3 6 2 2 2" xfId="47767" xr:uid="{1A7C9934-5287-4357-8645-49470B0F0462}"/>
    <x:cellStyle name="40% - Accent6 3 6 2 2 2 2" xfId="47768" xr:uid="{F7149573-9562-4185-913A-52F0D3DD49E2}"/>
    <x:cellStyle name="40% - Accent6 3 6 2 2 3" xfId="47769" xr:uid="{BC9A354A-2C1C-4946-9E1C-6F10A25DCB96}"/>
    <x:cellStyle name="40% - Accent6 3 6 2 2 4" xfId="47770" xr:uid="{1B5A0BD2-EFA9-45FA-8623-14B0A798588B}"/>
    <x:cellStyle name="40% - Accent6 3 6 2 3" xfId="47771" xr:uid="{3F48BC4F-3F2A-4542-B204-A72CA9167D14}"/>
    <x:cellStyle name="40% - Accent6 3 6 2 3 2" xfId="47772" xr:uid="{73A5396F-4158-41E8-920E-DC01118282E1}"/>
    <x:cellStyle name="40% - Accent6 3 6 2 3 3" xfId="47773" xr:uid="{061A96FE-363D-4DDB-A64E-EBAD7ACFBA43}"/>
    <x:cellStyle name="40% - Accent6 3 6 2 4" xfId="47774" xr:uid="{C854A18D-B8B7-4DD6-BD0F-F1BEA700272C}"/>
    <x:cellStyle name="40% - Accent6 3 6 2 5" xfId="47775" xr:uid="{5668D635-7A38-470D-B690-82F5D7F8C4DF}"/>
    <x:cellStyle name="40% - Accent6 3 6 3" xfId="47776" xr:uid="{0E179675-D1CB-494E-A8FF-606E4D43C050}"/>
    <x:cellStyle name="40% - Accent6 3 6 3 2" xfId="47777" xr:uid="{BE7C54DE-F421-4B12-9B13-518EA9EFC7C2}"/>
    <x:cellStyle name="40% - Accent6 3 6 3 2 2" xfId="47778" xr:uid="{DEC8BE3A-7F7A-4012-9A6A-7BE73930C731}"/>
    <x:cellStyle name="40% - Accent6 3 6 3 2 3" xfId="47779" xr:uid="{23A3942D-D38B-400D-8320-38EF5B0EEDC9}"/>
    <x:cellStyle name="40% - Accent6 3 6 3 3" xfId="47780" xr:uid="{63527F6C-1EC3-4B3E-A978-586E0B0000CA}"/>
    <x:cellStyle name="40% - Accent6 3 6 3 3 2" xfId="47781" xr:uid="{AC77CBFF-EB91-41D5-B145-A86A85AD6067}"/>
    <x:cellStyle name="40% - Accent6 3 6 3 4" xfId="47782" xr:uid="{5C7DDF56-B541-41F4-AF8F-10D9A03B9159}"/>
    <x:cellStyle name="40% - Accent6 3 6 4" xfId="47783" xr:uid="{FE6287FF-4212-4EAB-99B6-6A61D8BB0CEA}"/>
    <x:cellStyle name="40% - Accent6 3 6 4 2" xfId="47784" xr:uid="{210B4F2B-8F42-475B-801E-AADF96A5D78A}"/>
    <x:cellStyle name="40% - Accent6 3 6 4 2 2" xfId="47785" xr:uid="{0F68A441-9279-47D0-BEA3-01ACC00798AE}"/>
    <x:cellStyle name="40% - Accent6 3 6 4 3" xfId="47786" xr:uid="{460CF18F-985A-40C5-910C-1CA104977B3F}"/>
    <x:cellStyle name="40% - Accent6 3 6 4 4" xfId="47787" xr:uid="{2C377F74-A1D5-49A1-81D1-31B3F54C9F36}"/>
    <x:cellStyle name="40% - Accent6 3 6 5" xfId="47788" xr:uid="{5110291D-4D4D-4138-8E2F-D23A2125B94C}"/>
    <x:cellStyle name="40% - Accent6 3 6 5 2" xfId="47789" xr:uid="{1A8A73C6-C2B8-484B-BF4D-645D18DC9E35}"/>
    <x:cellStyle name="40% - Accent6 3 6 5 3" xfId="47790" xr:uid="{4330904C-8127-44A4-A99A-12967CE9F5E0}"/>
    <x:cellStyle name="40% - Accent6 3 6 6" xfId="47791" xr:uid="{D59A275D-2B94-45D7-BFD6-9EC63A3E4215}"/>
    <x:cellStyle name="40% - Accent6 3 6 6 2" xfId="47792" xr:uid="{0C15BC35-F002-48B7-8165-14F900AF55BF}"/>
    <x:cellStyle name="40% - Accent6 3 6 7" xfId="47793" xr:uid="{4C7CDED3-1BD3-4A15-A1E3-A7EBAD81C6F1}"/>
    <x:cellStyle name="40% - Accent6 3 7" xfId="47794" xr:uid="{AFD2688B-C449-44CF-802C-124A717E4705}"/>
    <x:cellStyle name="40% - Accent6 3 7 2" xfId="47795" xr:uid="{55F9F130-DF7F-4F18-8D24-A0EF0EB15E70}"/>
    <x:cellStyle name="40% - Accent6 3 7 2 2" xfId="47796" xr:uid="{7F0BDF04-19E8-4799-89F7-64A6FEF3A7BB}"/>
    <x:cellStyle name="40% - Accent6 3 7 2 2 2" xfId="47797" xr:uid="{CA48E23D-7D0E-45E3-9DD1-2D7F3AB72E6C}"/>
    <x:cellStyle name="40% - Accent6 3 7 2 2 2 2" xfId="47798" xr:uid="{69551FC2-450F-4C64-8287-9A83173707F7}"/>
    <x:cellStyle name="40% - Accent6 3 7 2 2 3" xfId="47799" xr:uid="{D4F342F3-B356-4C1E-9E95-9FD0928A6E65}"/>
    <x:cellStyle name="40% - Accent6 3 7 2 2 4" xfId="47800" xr:uid="{5D79D02D-1EEF-44D6-96C0-34501B4527E8}"/>
    <x:cellStyle name="40% - Accent6 3 7 2 3" xfId="47801" xr:uid="{85382EEB-F86D-4E29-AF17-C69CB3C63E15}"/>
    <x:cellStyle name="40% - Accent6 3 7 2 3 2" xfId="47802" xr:uid="{DA36F1D0-B4EC-453F-900E-190A4A44CDA4}"/>
    <x:cellStyle name="40% - Accent6 3 7 2 3 3" xfId="47803" xr:uid="{C5ACD301-2488-4284-9CA8-36AB036AFEB9}"/>
    <x:cellStyle name="40% - Accent6 3 7 2 4" xfId="47804" xr:uid="{03514395-B47A-4268-BF8A-002F74B4AD06}"/>
    <x:cellStyle name="40% - Accent6 3 7 2 5" xfId="47805" xr:uid="{A938E551-CB01-41DE-AD9B-70CC60F8FDF6}"/>
    <x:cellStyle name="40% - Accent6 3 7 3" xfId="47806" xr:uid="{F7149E42-4F8B-4692-BEC1-000AB5AB67C0}"/>
    <x:cellStyle name="40% - Accent6 3 7 3 2" xfId="47807" xr:uid="{3B4B6E12-2AAB-40D0-B7C5-23C42D234F3C}"/>
    <x:cellStyle name="40% - Accent6 3 7 3 2 2" xfId="47808" xr:uid="{5EA30141-DF3C-4DF0-91F6-FC2981D6BAB2}"/>
    <x:cellStyle name="40% - Accent6 3 7 3 2 3" xfId="47809" xr:uid="{B4A0195D-DB3A-4617-A921-A56AF64748F3}"/>
    <x:cellStyle name="40% - Accent6 3 7 3 3" xfId="47810" xr:uid="{BDC0D8BD-7D0C-4041-8A7D-24BDA4B82150}"/>
    <x:cellStyle name="40% - Accent6 3 7 3 3 2" xfId="47811" xr:uid="{5849586E-6608-4531-AB52-C30E2AA05BFB}"/>
    <x:cellStyle name="40% - Accent6 3 7 3 4" xfId="47812" xr:uid="{FB6B089D-5B1F-4136-9F33-B4E41C554795}"/>
    <x:cellStyle name="40% - Accent6 3 7 4" xfId="47813" xr:uid="{93E3B4EA-2280-44CA-BC35-E471AA633F14}"/>
    <x:cellStyle name="40% - Accent6 3 7 4 2" xfId="47814" xr:uid="{9E45AA62-1A5C-43EA-BBE0-ADFBC11145F0}"/>
    <x:cellStyle name="40% - Accent6 3 7 4 2 2" xfId="47815" xr:uid="{00E0B1FF-114E-4471-ACFB-BCDEEC4FD7ED}"/>
    <x:cellStyle name="40% - Accent6 3 7 4 3" xfId="47816" xr:uid="{59FD0E6C-AD94-4E5C-9660-84DCBF37D198}"/>
    <x:cellStyle name="40% - Accent6 3 7 4 4" xfId="47817" xr:uid="{C7BAD8AD-96FC-42FC-B9C6-4A5077451D3D}"/>
    <x:cellStyle name="40% - Accent6 3 7 5" xfId="47818" xr:uid="{59284AF1-4A8A-4776-A3F8-A03A1CE3EAF2}"/>
    <x:cellStyle name="40% - Accent6 3 7 5 2" xfId="47819" xr:uid="{5823B881-194B-43C9-931A-03608156D931}"/>
    <x:cellStyle name="40% - Accent6 3 7 5 3" xfId="47820" xr:uid="{257A8004-A86B-4430-A16F-72B221579DF3}"/>
    <x:cellStyle name="40% - Accent6 3 7 6" xfId="47821" xr:uid="{3E87DAE2-6CAB-4E3F-B552-1C09A4ED9546}"/>
    <x:cellStyle name="40% - Accent6 3 7 6 2" xfId="47822" xr:uid="{D3E5BFEC-79FB-4F2A-9BC4-B12F216B5721}"/>
    <x:cellStyle name="40% - Accent6 3 7 7" xfId="47823" xr:uid="{AD54C0E9-404D-4FD2-82C0-1CABEDB8A8A3}"/>
    <x:cellStyle name="40% - Accent6 3 8" xfId="47824" xr:uid="{3091F285-38F9-481A-9F25-DD615A5073CD}"/>
    <x:cellStyle name="40% - Accent6 3 8 2" xfId="47825" xr:uid="{B4DD6417-9475-4A05-9B86-55F4B8EB2C3D}"/>
    <x:cellStyle name="40% - Accent6 3 8 2 2" xfId="47826" xr:uid="{8A9FC371-A414-4284-B894-647A5101EE81}"/>
    <x:cellStyle name="40% - Accent6 3 8 2 2 2" xfId="47827" xr:uid="{F5E9176B-3714-42FE-89E6-7C9B7364BB43}"/>
    <x:cellStyle name="40% - Accent6 3 8 2 2 3" xfId="47828" xr:uid="{68F6F041-B56E-415B-B09A-12CA3BC39B21}"/>
    <x:cellStyle name="40% - Accent6 3 8 2 3" xfId="47829" xr:uid="{7F8DD5EB-3FFA-4AE6-A6E6-0C63BC6E2B0C}"/>
    <x:cellStyle name="40% - Accent6 3 8 2 3 2" xfId="47830" xr:uid="{3469A79C-4D1A-4AD2-8C10-432961742442}"/>
    <x:cellStyle name="40% - Accent6 3 8 2 4" xfId="47831" xr:uid="{BE44BBB6-89AC-47D5-BD2E-A1376F380F46}"/>
    <x:cellStyle name="40% - Accent6 3 8 3" xfId="47832" xr:uid="{FEE83E98-687C-4D57-B4F0-954EBAB98B4C}"/>
    <x:cellStyle name="40% - Accent6 3 8 3 2" xfId="47833" xr:uid="{9CD40F8F-1EAD-4260-9BFF-82B2528B1DD8}"/>
    <x:cellStyle name="40% - Accent6 3 8 3 2 2" xfId="47834" xr:uid="{B5CAAA98-C5B1-4494-9FF8-CB2C0AAA7B06}"/>
    <x:cellStyle name="40% - Accent6 3 8 3 3" xfId="47835" xr:uid="{74E8036A-8197-4C7B-A9A7-D654C884AC64}"/>
    <x:cellStyle name="40% - Accent6 3 8 3 4" xfId="47836" xr:uid="{3B7D61C7-4D3F-4C93-B83E-B78FCEC017C0}"/>
    <x:cellStyle name="40% - Accent6 3 8 4" xfId="47837" xr:uid="{05CDDC54-FC52-4DF9-9C50-88F29DC931D4}"/>
    <x:cellStyle name="40% - Accent6 3 8 4 2" xfId="47838" xr:uid="{2B2AF257-B90B-453D-90AA-16160125A6C6}"/>
    <x:cellStyle name="40% - Accent6 3 8 4 3" xfId="47839" xr:uid="{5DE852DB-2EA1-4ACD-A22D-F163F6887D91}"/>
    <x:cellStyle name="40% - Accent6 3 8 5" xfId="47840" xr:uid="{CAF1180D-2772-469E-B6D1-AAA582301DA5}"/>
    <x:cellStyle name="40% - Accent6 3 8 5 2" xfId="47841" xr:uid="{D3504016-F5A5-4019-B24D-F6197B26CBF5}"/>
    <x:cellStyle name="40% - Accent6 3 8 6" xfId="47842" xr:uid="{0F54B7D2-82B5-4C0F-B02D-0FD53248DC9D}"/>
    <x:cellStyle name="40% - Accent6 3 9" xfId="47843" xr:uid="{80A9181F-FD5C-4C16-97E9-057234002D4C}"/>
    <x:cellStyle name="40% - Accent6 3 9 2" xfId="47844" xr:uid="{87945C18-A940-4AD7-9E63-267FB469285B}"/>
    <x:cellStyle name="40% - Accent6 3 9 2 2" xfId="47845" xr:uid="{33A5A666-0803-4B24-AB50-D01309422967}"/>
    <x:cellStyle name="40% - Accent6 3 9 2 2 2" xfId="47846" xr:uid="{2E2203A1-2D07-47D9-99F0-9DC825CCE389}"/>
    <x:cellStyle name="40% - Accent6 3 9 2 3" xfId="47847" xr:uid="{0F3FC5AD-001F-43D0-B06D-D46DD6B70986}"/>
    <x:cellStyle name="40% - Accent6 3 9 2 4" xfId="47848" xr:uid="{227AB7E5-33C2-488B-860D-FF896DC5316A}"/>
    <x:cellStyle name="40% - Accent6 3 9 3" xfId="47849" xr:uid="{FF59ADE8-39E6-4A81-AB41-DFEF2A5C0FF4}"/>
    <x:cellStyle name="40% - Accent6 3 9 3 2" xfId="47850" xr:uid="{1CBB6E4A-9922-468A-86C2-79E89B6D6171}"/>
    <x:cellStyle name="40% - Accent6 3 9 3 3" xfId="47851" xr:uid="{3EF3A5FA-4202-488B-A5CF-21715B2712EF}"/>
    <x:cellStyle name="40% - Accent6 3 9 4" xfId="47852" xr:uid="{85F698FA-D2C6-4FCB-900F-390E4D2315BB}"/>
    <x:cellStyle name="40% - Accent6 3 9 5" xfId="47853" xr:uid="{8B7A786E-E1D0-4F8C-810C-3C34F9852B2A}"/>
    <x:cellStyle name="40% - Accent6 4" xfId="47854" xr:uid="{45C14A80-8719-451C-82B3-DACD081BCDB7}"/>
    <x:cellStyle name="40% - Accent6 4 10" xfId="47855" xr:uid="{B5F59050-30C8-4223-846B-495E1F2E3EE2}"/>
    <x:cellStyle name="40% - Accent6 4 10 2" xfId="47856" xr:uid="{1304D537-E4A6-4CD1-9E9D-8BB4A342EC59}"/>
    <x:cellStyle name="40% - Accent6 4 10 2 2" xfId="47857" xr:uid="{4741D9B4-7A1D-4BE5-A71E-7AFA10496210}"/>
    <x:cellStyle name="40% - Accent6 4 10 2 2 2" xfId="47858" xr:uid="{74742B7B-1BE9-4D7E-A21F-C79DB3659AC6}"/>
    <x:cellStyle name="40% - Accent6 4 10 2 3" xfId="47859" xr:uid="{07F73561-DF11-4B9C-838D-9640AA8341FD}"/>
    <x:cellStyle name="40% - Accent6 4 10 2 4" xfId="47860" xr:uid="{65D690FD-47AA-4AEB-B7A2-7307422CB5FE}"/>
    <x:cellStyle name="40% - Accent6 4 10 3" xfId="47861" xr:uid="{5C44ADF2-3EB6-4E04-93B2-F916979B9193}"/>
    <x:cellStyle name="40% - Accent6 4 10 3 2" xfId="47862" xr:uid="{3AE164C2-E930-419A-B902-2AF186C09AA0}"/>
    <x:cellStyle name="40% - Accent6 4 10 3 3" xfId="47863" xr:uid="{F702AA12-2101-4D9B-ADB0-81C76939DED1}"/>
    <x:cellStyle name="40% - Accent6 4 10 4" xfId="47864" xr:uid="{EC9251AA-AE09-40B4-A4C9-01F607BA8EB2}"/>
    <x:cellStyle name="40% - Accent6 4 10 5" xfId="47865" xr:uid="{CE8961E2-B442-4E95-9700-D62CA5C7C82E}"/>
    <x:cellStyle name="40% - Accent6 4 11" xfId="47866" xr:uid="{674030B3-2B1C-4CF4-855C-0FF112B39AB7}"/>
    <x:cellStyle name="40% - Accent6 4 11 2" xfId="47867" xr:uid="{FA75FBE2-9C02-4675-90A5-5AF313596661}"/>
    <x:cellStyle name="40% - Accent6 4 11 2 2" xfId="47868" xr:uid="{729E6012-210E-4CC6-8DC4-0C2035723106}"/>
    <x:cellStyle name="40% - Accent6 4 11 2 2 2" xfId="47869" xr:uid="{2D31124B-EAD4-4B8C-9225-03325C64176D}"/>
    <x:cellStyle name="40% - Accent6 4 11 2 3" xfId="47870" xr:uid="{097F2130-C745-44C0-960D-F82221EBD025}"/>
    <x:cellStyle name="40% - Accent6 4 11 2 4" xfId="47871" xr:uid="{93DAD0D7-F37C-4683-B1D7-86976251CCD6}"/>
    <x:cellStyle name="40% - Accent6 4 11 3" xfId="47872" xr:uid="{7E4B5C70-5BDD-423C-80FF-8CF02C6B2706}"/>
    <x:cellStyle name="40% - Accent6 4 11 3 2" xfId="47873" xr:uid="{AB8949E4-BC29-40DF-AB1A-91DE0D69B02E}"/>
    <x:cellStyle name="40% - Accent6 4 11 3 3" xfId="47874" xr:uid="{580ED17C-8E0E-469E-ADCB-61F0B7EE4D44}"/>
    <x:cellStyle name="40% - Accent6 4 11 4" xfId="47875" xr:uid="{DF74AB7E-220F-4E29-A318-7F63B83CA831}"/>
    <x:cellStyle name="40% - Accent6 4 11 5" xfId="47876" xr:uid="{3CE81629-D371-4F69-BEE8-AED3350AFFFE}"/>
    <x:cellStyle name="40% - Accent6 4 12" xfId="47877" xr:uid="{DB58D7DB-7E66-4FA1-9161-49B7E7E0594A}"/>
    <x:cellStyle name="40% - Accent6 4 12 2" xfId="47878" xr:uid="{C7EBACFD-F35B-4EF6-B98E-15E763D09401}"/>
    <x:cellStyle name="40% - Accent6 4 12 2 2" xfId="47879" xr:uid="{0C99D040-12BD-422B-B931-AD0A83BD5272}"/>
    <x:cellStyle name="40% - Accent6 4 12 2 2 2" xfId="47880" xr:uid="{BF41F30C-92CC-468C-8F29-64A9F60DBF2E}"/>
    <x:cellStyle name="40% - Accent6 4 12 2 3" xfId="47881" xr:uid="{BA9AFBAD-7C27-4FDA-A2DC-58EB5B0F3579}"/>
    <x:cellStyle name="40% - Accent6 4 12 2 4" xfId="47882" xr:uid="{4F9F62A5-8C8C-4DA0-8B1B-4F008210A3BF}"/>
    <x:cellStyle name="40% - Accent6 4 12 3" xfId="47883" xr:uid="{0A6D9135-AC06-455B-9C75-B40C50E10B6E}"/>
    <x:cellStyle name="40% - Accent6 4 12 3 2" xfId="47884" xr:uid="{5ACB6C26-D146-4DEF-94E0-CA088E468DCA}"/>
    <x:cellStyle name="40% - Accent6 4 12 3 3" xfId="47885" xr:uid="{0277C4FF-A6A9-4C1F-9B47-BDDD0B681BC7}"/>
    <x:cellStyle name="40% - Accent6 4 12 4" xfId="47886" xr:uid="{BF77DC19-6238-4ADC-91B3-195F7473EFFA}"/>
    <x:cellStyle name="40% - Accent6 4 12 5" xfId="47887" xr:uid="{D69EA9D9-6CAC-442F-BC29-4488754A9FA1}"/>
    <x:cellStyle name="40% - Accent6 4 13" xfId="47888" xr:uid="{9DD99058-FA18-44DF-A26D-9715350A5BA5}"/>
    <x:cellStyle name="40% - Accent6 4 13 2" xfId="47889" xr:uid="{A1250DBA-BC1F-43F1-A3F7-50E90080100B}"/>
    <x:cellStyle name="40% - Accent6 4 13 2 2" xfId="47890" xr:uid="{6B59A9B9-1A5A-4D2E-9C1C-6FF684E35575}"/>
    <x:cellStyle name="40% - Accent6 4 13 3" xfId="47891" xr:uid="{224C9FD7-8775-42D3-B1B9-202A2383D31E}"/>
    <x:cellStyle name="40% - Accent6 4 13 4" xfId="47892" xr:uid="{3D58F0ED-4D77-4D7E-ACEC-922CEA9E744A}"/>
    <x:cellStyle name="40% - Accent6 4 14" xfId="47893" xr:uid="{3C84560C-0ACC-4364-A01F-4D1CEB7BC187}"/>
    <x:cellStyle name="40% - Accent6 4 14 2" xfId="47894" xr:uid="{6176E388-02AD-4D77-BBF8-A39D882250BE}"/>
    <x:cellStyle name="40% - Accent6 4 14 3" xfId="47895" xr:uid="{F811F990-34C0-4E01-8E1B-FEAA87D2433F}"/>
    <x:cellStyle name="40% - Accent6 4 15" xfId="47896" xr:uid="{92D09373-782C-4A6E-A1C6-9B5FF069FF5E}"/>
    <x:cellStyle name="40% - Accent6 4 15 2" xfId="47897" xr:uid="{F7CD4673-68FC-40D9-A4A5-30FFF6EC4F94}"/>
    <x:cellStyle name="40% - Accent6 4 16" xfId="47898" xr:uid="{9D1962F4-C42F-4DCE-81A9-1FBBB7D89213}"/>
    <x:cellStyle name="40% - Accent6 4 17" xfId="47899" xr:uid="{74AA4623-8806-40D2-B6FA-4242869CA7CC}"/>
    <x:cellStyle name="40% - Accent6 4 2" xfId="47900" xr:uid="{6B4990A6-5E5D-43B4-86A0-03629C34077F}"/>
    <x:cellStyle name="40% - Accent6 4 2 10" xfId="47901" xr:uid="{98567EEE-70A9-4E04-A983-3689CB46FD78}"/>
    <x:cellStyle name="40% - Accent6 4 2 10 2" xfId="47902" xr:uid="{4A26123C-1679-40D7-BA29-ED27FA9A78B5}"/>
    <x:cellStyle name="40% - Accent6 4 2 10 2 2" xfId="47903" xr:uid="{2A2618BC-E269-4601-81D4-C16E07F5916C}"/>
    <x:cellStyle name="40% - Accent6 4 2 10 2 2 2" xfId="47904" xr:uid="{58B1D123-8F78-49EC-86FC-5AF0DC6A6241}"/>
    <x:cellStyle name="40% - Accent6 4 2 10 2 3" xfId="47905" xr:uid="{7923D922-5F9C-4F73-9724-CFA00BCBD9CA}"/>
    <x:cellStyle name="40% - Accent6 4 2 10 2 4" xfId="47906" xr:uid="{EFFF07A0-EDDD-45A0-8634-6DDCAB0E8A30}"/>
    <x:cellStyle name="40% - Accent6 4 2 10 3" xfId="47907" xr:uid="{C475E1E9-E81A-4A61-BAE3-7D5A17A430C2}"/>
    <x:cellStyle name="40% - Accent6 4 2 10 3 2" xfId="47908" xr:uid="{BB0FF465-1C7D-4624-8D45-5DDD5F5C8D53}"/>
    <x:cellStyle name="40% - Accent6 4 2 10 3 3" xfId="47909" xr:uid="{6882AA3A-8D5D-422E-8F89-BFC3C8067E03}"/>
    <x:cellStyle name="40% - Accent6 4 2 10 4" xfId="47910" xr:uid="{4219DFBB-8497-4388-9280-4A232400096E}"/>
    <x:cellStyle name="40% - Accent6 4 2 10 5" xfId="47911" xr:uid="{176731AB-C5FF-492D-938E-9B1B8140B49E}"/>
    <x:cellStyle name="40% - Accent6 4 2 11" xfId="47912" xr:uid="{E97F0FD7-5597-4AB7-9B1C-D82137E09F75}"/>
    <x:cellStyle name="40% - Accent6 4 2 11 2" xfId="47913" xr:uid="{2BD898F1-0393-4134-A6FF-5694A7815551}"/>
    <x:cellStyle name="40% - Accent6 4 2 11 2 2" xfId="47914" xr:uid="{CB0A5967-8F29-4043-B776-A61C19FAFC53}"/>
    <x:cellStyle name="40% - Accent6 4 2 11 2 2 2" xfId="47915" xr:uid="{A4E2B456-D9FF-4E91-88FA-BBFB6005207F}"/>
    <x:cellStyle name="40% - Accent6 4 2 11 2 3" xfId="47916" xr:uid="{A3BDAB54-83CA-4B45-9F9F-0040E24CF61C}"/>
    <x:cellStyle name="40% - Accent6 4 2 11 2 4" xfId="47917" xr:uid="{1500235C-6E43-4C83-9EC7-1FAF91ED590A}"/>
    <x:cellStyle name="40% - Accent6 4 2 11 3" xfId="47918" xr:uid="{D3D33B6A-C2DC-4C6F-934B-F3DA8835342E}"/>
    <x:cellStyle name="40% - Accent6 4 2 11 3 2" xfId="47919" xr:uid="{D5DAA7A6-821E-454D-A876-912D90C3BCBA}"/>
    <x:cellStyle name="40% - Accent6 4 2 11 3 3" xfId="47920" xr:uid="{39BF00EF-101F-4C7D-AF24-76CD9CA3590E}"/>
    <x:cellStyle name="40% - Accent6 4 2 11 4" xfId="47921" xr:uid="{286ACD93-81A4-4B27-B552-3C6F076C282C}"/>
    <x:cellStyle name="40% - Accent6 4 2 11 5" xfId="47922" xr:uid="{C46B67A5-F815-4649-B51F-FE6DD3F2C106}"/>
    <x:cellStyle name="40% - Accent6 4 2 12" xfId="47923" xr:uid="{C17A8D53-F029-4EA5-8B6D-93561E090323}"/>
    <x:cellStyle name="40% - Accent6 4 2 12 2" xfId="47924" xr:uid="{ADAB5CF6-F41D-456F-8432-6996884C6C05}"/>
    <x:cellStyle name="40% - Accent6 4 2 12 2 2" xfId="47925" xr:uid="{DDEEE28A-3DFA-4D5C-B337-55A8F806CEFF}"/>
    <x:cellStyle name="40% - Accent6 4 2 12 3" xfId="47926" xr:uid="{D83DDF9B-6D27-4065-B1E7-96BD3C435575}"/>
    <x:cellStyle name="40% - Accent6 4 2 12 4" xfId="47927" xr:uid="{36C3C96E-1CE2-42CD-9D86-24ED3366DB0C}"/>
    <x:cellStyle name="40% - Accent6 4 2 13" xfId="47928" xr:uid="{85E09F32-C1C1-4E5F-8A5D-71B081213562}"/>
    <x:cellStyle name="40% - Accent6 4 2 13 2" xfId="47929" xr:uid="{1C8C9E72-34A1-457F-AE94-D54BF4333448}"/>
    <x:cellStyle name="40% - Accent6 4 2 13 3" xfId="47930" xr:uid="{622E6C3A-AC3C-445C-AC20-8B4A51CB3895}"/>
    <x:cellStyle name="40% - Accent6 4 2 14" xfId="47931" xr:uid="{416361BE-70D1-4E0F-A0A8-20F3F1A1A1A7}"/>
    <x:cellStyle name="40% - Accent6 4 2 14 2" xfId="47932" xr:uid="{E6E2C5A8-32DC-49D0-AE9B-EBA1FCFB018C}"/>
    <x:cellStyle name="40% - Accent6 4 2 15" xfId="47933" xr:uid="{B1AD6A4C-3920-43B6-AB94-E267521E8907}"/>
    <x:cellStyle name="40% - Accent6 4 2 16" xfId="47934" xr:uid="{062D88A4-02D5-4815-B304-007DB9E73DFF}"/>
    <x:cellStyle name="40% - Accent6 4 2 2" xfId="47935" xr:uid="{3346511E-4FB0-49C9-B796-4D99F41F23E8}"/>
    <x:cellStyle name="40% - Accent6 4 2 2 10" xfId="47936" xr:uid="{F2170CE8-9D19-4DB6-BCF3-5E68F7BB04E5}"/>
    <x:cellStyle name="40% - Accent6 4 2 2 10 2" xfId="47937" xr:uid="{C0602A70-3ADF-437F-B36E-31E8FBA5F9E8}"/>
    <x:cellStyle name="40% - Accent6 4 2 2 10 3" xfId="47938" xr:uid="{6027DD90-75AB-4A87-9806-0D1C82E44A6C}"/>
    <x:cellStyle name="40% - Accent6 4 2 2 11" xfId="47939" xr:uid="{A0090366-A701-40E4-91C4-295416E7B1AB}"/>
    <x:cellStyle name="40% - Accent6 4 2 2 11 2" xfId="47940" xr:uid="{4A300CF0-10B0-45A6-ACD5-D7BC8839D069}"/>
    <x:cellStyle name="40% - Accent6 4 2 2 12" xfId="47941" xr:uid="{BFEE6200-DEB8-4B78-BB03-7EF0E5E7526E}"/>
    <x:cellStyle name="40% - Accent6 4 2 2 2" xfId="47942" xr:uid="{445BCEDF-E06C-4424-BD02-D3ECCC385036}"/>
    <x:cellStyle name="40% - Accent6 4 2 2 2 10" xfId="47943" xr:uid="{F7D0A0D1-AB1B-482A-B892-E8494D9C6636}"/>
    <x:cellStyle name="40% - Accent6 4 2 2 2 2" xfId="47944" xr:uid="{5BE44558-7480-49BA-A188-85C410400DF4}"/>
    <x:cellStyle name="40% - Accent6 4 2 2 2 2 2" xfId="47945" xr:uid="{E6ECEDE2-0F30-4729-9A19-1251FD6E76A3}"/>
    <x:cellStyle name="40% - Accent6 4 2 2 2 2 2 2" xfId="47946" xr:uid="{573FFE73-9EF5-4682-ADD9-368A207B7E4F}"/>
    <x:cellStyle name="40% - Accent6 4 2 2 2 2 2 2 2" xfId="47947" xr:uid="{D348302A-8FE5-483C-888B-57CBB50EC19B}"/>
    <x:cellStyle name="40% - Accent6 4 2 2 2 2 2 2 2 2" xfId="47948" xr:uid="{FE7994DC-0380-40FA-930A-104102475422}"/>
    <x:cellStyle name="40% - Accent6 4 2 2 2 2 2 2 3" xfId="47949" xr:uid="{BDF7F0F1-D622-4E5C-8E8A-FC7A0DB56402}"/>
    <x:cellStyle name="40% - Accent6 4 2 2 2 2 2 2 4" xfId="47950" xr:uid="{11EE0615-E7C9-445D-AE84-33196AF84882}"/>
    <x:cellStyle name="40% - Accent6 4 2 2 2 2 2 3" xfId="47951" xr:uid="{CDAA0F63-D6BB-4CFA-B414-185967817557}"/>
    <x:cellStyle name="40% - Accent6 4 2 2 2 2 2 3 2" xfId="47952" xr:uid="{5FA9E2AF-7906-435D-B837-CCE9C7ACA6CA}"/>
    <x:cellStyle name="40% - Accent6 4 2 2 2 2 2 3 3" xfId="47953" xr:uid="{96600067-DB53-46FD-8448-44640C261F06}"/>
    <x:cellStyle name="40% - Accent6 4 2 2 2 2 2 4" xfId="47954" xr:uid="{72F82336-5151-4778-BD5C-F368030E2A0F}"/>
    <x:cellStyle name="40% - Accent6 4 2 2 2 2 2 5" xfId="47955" xr:uid="{8697AD20-3A8D-4742-86FB-863DFEF021E5}"/>
    <x:cellStyle name="40% - Accent6 4 2 2 2 2 3" xfId="47956" xr:uid="{8503EFD2-C7AE-4045-B404-54F048D6AB5D}"/>
    <x:cellStyle name="40% - Accent6 4 2 2 2 2 3 2" xfId="47957" xr:uid="{2A24EB49-E9AD-443D-A6CE-80578B5C1DC3}"/>
    <x:cellStyle name="40% - Accent6 4 2 2 2 2 3 2 2" xfId="47958" xr:uid="{79932844-E972-43D1-A574-D4E247FB91E3}"/>
    <x:cellStyle name="40% - Accent6 4 2 2 2 2 3 2 3" xfId="47959" xr:uid="{47404979-6484-429C-B4D6-285F4BAAF2D5}"/>
    <x:cellStyle name="40% - Accent6 4 2 2 2 2 3 3" xfId="47960" xr:uid="{F4E7B21D-16C2-4773-A648-68A068FF3770}"/>
    <x:cellStyle name="40% - Accent6 4 2 2 2 2 3 3 2" xfId="47961" xr:uid="{68CB9DC3-9CEE-4426-9A80-328C14A28251}"/>
    <x:cellStyle name="40% - Accent6 4 2 2 2 2 3 4" xfId="47962" xr:uid="{DEC31163-4189-496C-8147-4729334999F2}"/>
    <x:cellStyle name="40% - Accent6 4 2 2 2 2 4" xfId="47963" xr:uid="{D9294673-3D0B-4A99-B7C1-205868773C33}"/>
    <x:cellStyle name="40% - Accent6 4 2 2 2 2 4 2" xfId="47964" xr:uid="{ED58292B-20A4-4A9D-96C0-A745B432C97B}"/>
    <x:cellStyle name="40% - Accent6 4 2 2 2 2 4 2 2" xfId="47965" xr:uid="{11B39B25-694E-460B-A742-112FFAB40E16}"/>
    <x:cellStyle name="40% - Accent6 4 2 2 2 2 4 3" xfId="47966" xr:uid="{228C039E-0C55-4B56-B5F0-A9F5CD21361B}"/>
    <x:cellStyle name="40% - Accent6 4 2 2 2 2 4 4" xfId="47967" xr:uid="{5B0CBBEB-243B-453E-AF26-34496AA9721D}"/>
    <x:cellStyle name="40% - Accent6 4 2 2 2 2 5" xfId="47968" xr:uid="{BB5CAAD5-E8F8-40F5-9A4A-69C9EFB48EC3}"/>
    <x:cellStyle name="40% - Accent6 4 2 2 2 2 5 2" xfId="47969" xr:uid="{AC07AEDE-D6A5-4CDC-936F-6D9D9F7AD156}"/>
    <x:cellStyle name="40% - Accent6 4 2 2 2 2 5 3" xfId="47970" xr:uid="{CB971B0D-D091-4803-98F9-B4B931E37413}"/>
    <x:cellStyle name="40% - Accent6 4 2 2 2 2 6" xfId="47971" xr:uid="{FE94FB19-224C-4BD0-92E6-B079BFE3FEEF}"/>
    <x:cellStyle name="40% - Accent6 4 2 2 2 2 6 2" xfId="47972" xr:uid="{FE819AED-B304-487C-9D9D-941BBD5BCD80}"/>
    <x:cellStyle name="40% - Accent6 4 2 2 2 2 7" xfId="47973" xr:uid="{A7209531-C86B-4E46-96ED-5E98F4EBD411}"/>
    <x:cellStyle name="40% - Accent6 4 2 2 2 3" xfId="47974" xr:uid="{D2B7D724-791A-4C90-9868-52769B498132}"/>
    <x:cellStyle name="40% - Accent6 4 2 2 2 3 2" xfId="47975" xr:uid="{B1B32F49-AEE6-4C28-8417-1870F9CC0BE3}"/>
    <x:cellStyle name="40% - Accent6 4 2 2 2 3 2 2" xfId="47976" xr:uid="{F91BEFEE-A95E-41E7-B4BD-72B11F7A10E0}"/>
    <x:cellStyle name="40% - Accent6 4 2 2 2 3 2 2 2" xfId="47977" xr:uid="{1CD7A5DD-CF1F-49F1-8647-D7B63AAFE4CC}"/>
    <x:cellStyle name="40% - Accent6 4 2 2 2 3 2 2 2 2" xfId="47978" xr:uid="{15BD6C5F-9323-4465-B06C-AB6A9E0C446E}"/>
    <x:cellStyle name="40% - Accent6 4 2 2 2 3 2 2 3" xfId="47979" xr:uid="{E4F830EA-A1A9-487E-AB0C-382866B74990}"/>
    <x:cellStyle name="40% - Accent6 4 2 2 2 3 2 2 4" xfId="47980" xr:uid="{CA5C5183-74D4-440A-9DCD-70A7C13755B1}"/>
    <x:cellStyle name="40% - Accent6 4 2 2 2 3 2 3" xfId="47981" xr:uid="{330EE47A-71B0-4B7E-8EF7-440931715927}"/>
    <x:cellStyle name="40% - Accent6 4 2 2 2 3 2 3 2" xfId="47982" xr:uid="{B670490F-9922-418E-B17E-DE53F6A43172}"/>
    <x:cellStyle name="40% - Accent6 4 2 2 2 3 2 3 3" xfId="47983" xr:uid="{7B7CA389-E364-4550-BC5F-C465C9F2D7E3}"/>
    <x:cellStyle name="40% - Accent6 4 2 2 2 3 2 4" xfId="47984" xr:uid="{2E12DF20-16BA-40E0-BA58-FD9F0BF89AFE}"/>
    <x:cellStyle name="40% - Accent6 4 2 2 2 3 2 5" xfId="47985" xr:uid="{26167B68-7DB5-4AAB-8152-8C2AF3BD82DD}"/>
    <x:cellStyle name="40% - Accent6 4 2 2 2 3 3" xfId="47986" xr:uid="{11137217-627E-429C-9402-0FADFFDE4B05}"/>
    <x:cellStyle name="40% - Accent6 4 2 2 2 3 3 2" xfId="47987" xr:uid="{97D8B10B-DA03-4F44-AA00-2DF0CF2D4176}"/>
    <x:cellStyle name="40% - Accent6 4 2 2 2 3 3 2 2" xfId="47988" xr:uid="{5AA328BE-87F4-40CC-81B9-B2B628A4F990}"/>
    <x:cellStyle name="40% - Accent6 4 2 2 2 3 3 2 3" xfId="47989" xr:uid="{ACBD419C-398B-4C0F-AAC3-A6F181AE2D38}"/>
    <x:cellStyle name="40% - Accent6 4 2 2 2 3 3 3" xfId="47990" xr:uid="{7168E14C-FD56-4ECD-A7E0-03EC3F47D360}"/>
    <x:cellStyle name="40% - Accent6 4 2 2 2 3 3 3 2" xfId="47991" xr:uid="{BC71517A-2A5D-44DF-A451-700BE6BE9F0D}"/>
    <x:cellStyle name="40% - Accent6 4 2 2 2 3 3 4" xfId="47992" xr:uid="{D5DE5A2C-2A6E-42C4-A668-70309504A068}"/>
    <x:cellStyle name="40% - Accent6 4 2 2 2 3 4" xfId="47993" xr:uid="{2DFFFEF5-E59F-40C8-BF0A-3435818BBE07}"/>
    <x:cellStyle name="40% - Accent6 4 2 2 2 3 4 2" xfId="47994" xr:uid="{1619CF0F-5CBA-42A2-B06A-A9322DFD93AC}"/>
    <x:cellStyle name="40% - Accent6 4 2 2 2 3 4 2 2" xfId="47995" xr:uid="{5DFAE6AA-2D06-42C9-AB13-C4B92CB62E6C}"/>
    <x:cellStyle name="40% - Accent6 4 2 2 2 3 4 3" xfId="47996" xr:uid="{175BD08D-2BEC-47F3-A32E-3072E56E078C}"/>
    <x:cellStyle name="40% - Accent6 4 2 2 2 3 4 4" xfId="47997" xr:uid="{A25DA363-6BC8-4737-80B2-B8EE8252A7E4}"/>
    <x:cellStyle name="40% - Accent6 4 2 2 2 3 5" xfId="47998" xr:uid="{E4FECCCA-1B59-4D9B-AA8D-9520E98D0264}"/>
    <x:cellStyle name="40% - Accent6 4 2 2 2 3 5 2" xfId="47999" xr:uid="{6C9A3EBF-A6C2-4A4E-B104-355E1F00F431}"/>
    <x:cellStyle name="40% - Accent6 4 2 2 2 3 5 3" xfId="48000" xr:uid="{289ADC31-D50E-4285-B4B1-734A4542EE53}"/>
    <x:cellStyle name="40% - Accent6 4 2 2 2 3 6" xfId="48001" xr:uid="{6E5B5F1E-B21C-4DB8-97AE-A6DD14688A22}"/>
    <x:cellStyle name="40% - Accent6 4 2 2 2 3 6 2" xfId="48002" xr:uid="{65E250E0-0583-4D59-A4B1-844EC9F38629}"/>
    <x:cellStyle name="40% - Accent6 4 2 2 2 3 7" xfId="48003" xr:uid="{166E2FA5-6E1E-4042-88C8-8044E6B1B6BB}"/>
    <x:cellStyle name="40% - Accent6 4 2 2 2 4" xfId="48004" xr:uid="{CB900740-5AE2-4FDC-9F29-605D7B24541D}"/>
    <x:cellStyle name="40% - Accent6 4 2 2 2 4 2" xfId="48005" xr:uid="{5DBC77F1-7A1F-4AF9-8480-51D9F813207E}"/>
    <x:cellStyle name="40% - Accent6 4 2 2 2 4 2 2" xfId="48006" xr:uid="{FAD452FA-C025-4C08-A56D-0BA279C805B0}"/>
    <x:cellStyle name="40% - Accent6 4 2 2 2 4 2 2 2" xfId="48007" xr:uid="{B67D0CE1-8B4F-427A-BF03-FB254C06E135}"/>
    <x:cellStyle name="40% - Accent6 4 2 2 2 4 2 2 3" xfId="48008" xr:uid="{C93FBD60-53FC-4C2E-8E9D-C3B977DF2E27}"/>
    <x:cellStyle name="40% - Accent6 4 2 2 2 4 2 3" xfId="48009" xr:uid="{FA38F015-C06A-42CD-B59C-FE4ED90D9D6C}"/>
    <x:cellStyle name="40% - Accent6 4 2 2 2 4 2 3 2" xfId="48010" xr:uid="{8C24382C-24C1-44BD-AE6E-8149D01C29DA}"/>
    <x:cellStyle name="40% - Accent6 4 2 2 2 4 2 4" xfId="48011" xr:uid="{6F4C97AA-2166-47C1-9FAE-A0CB0BB7735B}"/>
    <x:cellStyle name="40% - Accent6 4 2 2 2 4 3" xfId="48012" xr:uid="{7CD1D272-E93F-4194-A3E3-3EC734B349C3}"/>
    <x:cellStyle name="40% - Accent6 4 2 2 2 4 3 2" xfId="48013" xr:uid="{4AAB1AD5-7115-4997-BCBB-DBE124D8A91F}"/>
    <x:cellStyle name="40% - Accent6 4 2 2 2 4 3 2 2" xfId="48014" xr:uid="{F7BF1CCF-E891-45B6-BAAC-DC75910905ED}"/>
    <x:cellStyle name="40% - Accent6 4 2 2 2 4 3 3" xfId="48015" xr:uid="{493BC81A-1DC7-4F81-BC60-7BEC114C97F9}"/>
    <x:cellStyle name="40% - Accent6 4 2 2 2 4 3 4" xfId="48016" xr:uid="{ECA9E717-15B8-41E1-9A6A-C9DD18B364F5}"/>
    <x:cellStyle name="40% - Accent6 4 2 2 2 4 4" xfId="48017" xr:uid="{252F0C6A-EC8D-41EC-A1D2-F95AA75AB130}"/>
    <x:cellStyle name="40% - Accent6 4 2 2 2 4 4 2" xfId="48018" xr:uid="{4A8D4BC5-1775-41A7-BD06-93CCA10E19A8}"/>
    <x:cellStyle name="40% - Accent6 4 2 2 2 4 4 3" xfId="48019" xr:uid="{01CF0647-152B-4089-959A-1447F193A1B6}"/>
    <x:cellStyle name="40% - Accent6 4 2 2 2 4 5" xfId="48020" xr:uid="{360E6432-92F6-4FE3-B9EA-D409B9168A46}"/>
    <x:cellStyle name="40% - Accent6 4 2 2 2 4 5 2" xfId="48021" xr:uid="{730BAA4A-DF62-4A95-8422-F9458D6FBC9A}"/>
    <x:cellStyle name="40% - Accent6 4 2 2 2 4 6" xfId="48022" xr:uid="{04268685-5D96-445B-9A74-B921B898D279}"/>
    <x:cellStyle name="40% - Accent6 4 2 2 2 5" xfId="48023" xr:uid="{1FBFBBB8-61CE-4540-A1AF-F186A4904281}"/>
    <x:cellStyle name="40% - Accent6 4 2 2 2 5 2" xfId="48024" xr:uid="{9EE8EB84-5DF8-4609-9488-FC726D064E4E}"/>
    <x:cellStyle name="40% - Accent6 4 2 2 2 5 2 2" xfId="48025" xr:uid="{E1AC6AA4-C368-46C7-92B1-11FC46F7CF90}"/>
    <x:cellStyle name="40% - Accent6 4 2 2 2 5 2 2 2" xfId="48026" xr:uid="{6CD983EC-9BF2-42CA-87E0-47A8B2C86D62}"/>
    <x:cellStyle name="40% - Accent6 4 2 2 2 5 2 3" xfId="48027" xr:uid="{A666BFB2-8120-4AE8-98C5-1DF5E6616BCF}"/>
    <x:cellStyle name="40% - Accent6 4 2 2 2 5 2 4" xfId="48028" xr:uid="{765E37D0-5585-4E44-B398-6F1B89DCA0C2}"/>
    <x:cellStyle name="40% - Accent6 4 2 2 2 5 3" xfId="48029" xr:uid="{54F08F5D-3144-4531-B452-6C87E5D941A5}"/>
    <x:cellStyle name="40% - Accent6 4 2 2 2 5 3 2" xfId="48030" xr:uid="{7709C476-0C9B-48A9-9BEB-D4E864A34A0D}"/>
    <x:cellStyle name="40% - Accent6 4 2 2 2 5 3 3" xfId="48031" xr:uid="{E49C7DAB-6CE2-4C62-A77F-FAAF8797251C}"/>
    <x:cellStyle name="40% - Accent6 4 2 2 2 5 4" xfId="48032" xr:uid="{1340C522-A990-443F-9B40-A54D220840F3}"/>
    <x:cellStyle name="40% - Accent6 4 2 2 2 5 5" xfId="48033" xr:uid="{7075FA16-E0BF-4EA1-A71B-2333798BC403}"/>
    <x:cellStyle name="40% - Accent6 4 2 2 2 6" xfId="48034" xr:uid="{4A9F8168-780C-4215-A0D9-5D5398DF05A7}"/>
    <x:cellStyle name="40% - Accent6 4 2 2 2 6 2" xfId="48035" xr:uid="{711109F9-34E4-4DAF-BCAF-EC073EADD608}"/>
    <x:cellStyle name="40% - Accent6 4 2 2 2 6 2 2" xfId="48036" xr:uid="{524A0E20-886A-47B3-96EB-4AAFC83FED50}"/>
    <x:cellStyle name="40% - Accent6 4 2 2 2 6 2 3" xfId="48037" xr:uid="{EF3710D4-F219-48DA-8507-7D301E2945D3}"/>
    <x:cellStyle name="40% - Accent6 4 2 2 2 6 3" xfId="48038" xr:uid="{DF8D37CB-74B2-476B-A82A-E8ED76E211AC}"/>
    <x:cellStyle name="40% - Accent6 4 2 2 2 6 3 2" xfId="48039" xr:uid="{E8781545-020F-42A5-A141-87247A295C63}"/>
    <x:cellStyle name="40% - Accent6 4 2 2 2 6 4" xfId="48040" xr:uid="{3FE2A3BE-8FF7-434A-83ED-4F916F6443B5}"/>
    <x:cellStyle name="40% - Accent6 4 2 2 2 7" xfId="48041" xr:uid="{AE96F0E6-79BE-4194-8574-8F48A1DB9BE3}"/>
    <x:cellStyle name="40% - Accent6 4 2 2 2 7 2" xfId="48042" xr:uid="{645DB9F6-28BA-4936-BDAF-7DA822390AB2}"/>
    <x:cellStyle name="40% - Accent6 4 2 2 2 7 2 2" xfId="48043" xr:uid="{F3A3E1AB-F0A8-4D14-87D3-44B2AD7A3CC0}"/>
    <x:cellStyle name="40% - Accent6 4 2 2 2 7 3" xfId="48044" xr:uid="{959EE47E-808B-4904-8843-ADA3B962FE6A}"/>
    <x:cellStyle name="40% - Accent6 4 2 2 2 7 4" xfId="48045" xr:uid="{2BEF5A7E-FC88-4560-940F-2B56EA0C2F0C}"/>
    <x:cellStyle name="40% - Accent6 4 2 2 2 8" xfId="48046" xr:uid="{D108533E-616B-494C-828C-9445BD9A793E}"/>
    <x:cellStyle name="40% - Accent6 4 2 2 2 8 2" xfId="48047" xr:uid="{C608029E-2AD2-4FE9-88F6-3F9C99DAA58A}"/>
    <x:cellStyle name="40% - Accent6 4 2 2 2 8 3" xfId="48048" xr:uid="{36B9E6FE-4AA2-45AD-B821-D10EF3E902E7}"/>
    <x:cellStyle name="40% - Accent6 4 2 2 2 9" xfId="48049" xr:uid="{218792FD-7E13-4877-BB62-844C76E9FF8A}"/>
    <x:cellStyle name="40% - Accent6 4 2 2 2 9 2" xfId="48050" xr:uid="{91DF263C-6A0F-4C77-A83C-6FB0E4577D0B}"/>
    <x:cellStyle name="40% - Accent6 4 2 2 3" xfId="48051" xr:uid="{CE0AA4DF-6FFC-4C99-8EA7-1757B28EDD51}"/>
    <x:cellStyle name="40% - Accent6 4 2 2 3 10" xfId="48052" xr:uid="{F773A6F0-08D7-4295-903B-524C586335D9}"/>
    <x:cellStyle name="40% - Accent6 4 2 2 3 2" xfId="48053" xr:uid="{74D251CA-6126-406E-96B5-26499E8060D0}"/>
    <x:cellStyle name="40% - Accent6 4 2 2 3 2 2" xfId="48054" xr:uid="{FF2C14E4-D259-4382-9769-E348844D7D31}"/>
    <x:cellStyle name="40% - Accent6 4 2 2 3 2 2 2" xfId="48055" xr:uid="{23EE0480-22E6-4D48-A725-93CEEDCB4C2C}"/>
    <x:cellStyle name="40% - Accent6 4 2 2 3 2 2 2 2" xfId="48056" xr:uid="{79F319D6-35C1-42EA-AD28-4D06D1F6F696}"/>
    <x:cellStyle name="40% - Accent6 4 2 2 3 2 2 2 2 2" xfId="48057" xr:uid="{07A345EE-8F23-4B18-99B0-7AE263630DDB}"/>
    <x:cellStyle name="40% - Accent6 4 2 2 3 2 2 2 3" xfId="48058" xr:uid="{B65C90BC-BB20-4B3B-8510-0C70A595171B}"/>
    <x:cellStyle name="40% - Accent6 4 2 2 3 2 2 2 4" xfId="48059" xr:uid="{199633F0-576C-4F77-8543-CFE8F0377A05}"/>
    <x:cellStyle name="40% - Accent6 4 2 2 3 2 2 3" xfId="48060" xr:uid="{64FE192D-9652-4B0B-B7FC-3B602D8C012A}"/>
    <x:cellStyle name="40% - Accent6 4 2 2 3 2 2 3 2" xfId="48061" xr:uid="{47F85EDE-66B4-4D94-A78C-57049469263D}"/>
    <x:cellStyle name="40% - Accent6 4 2 2 3 2 2 3 3" xfId="48062" xr:uid="{C343EAB5-8264-4393-B6EF-1DC1115582BD}"/>
    <x:cellStyle name="40% - Accent6 4 2 2 3 2 2 4" xfId="48063" xr:uid="{8B3B3CDE-B6DE-4117-B05E-F36ED072D7AD}"/>
    <x:cellStyle name="40% - Accent6 4 2 2 3 2 2 5" xfId="48064" xr:uid="{71ECE221-999A-4BA5-AF20-FFA5576CDD2B}"/>
    <x:cellStyle name="40% - Accent6 4 2 2 3 2 3" xfId="48065" xr:uid="{D21EEDA0-8AB0-4A92-899C-E03D74031F68}"/>
    <x:cellStyle name="40% - Accent6 4 2 2 3 2 3 2" xfId="48066" xr:uid="{1A4563C1-9F37-4EF8-BF7F-2B2450C01492}"/>
    <x:cellStyle name="40% - Accent6 4 2 2 3 2 3 2 2" xfId="48067" xr:uid="{8B571B87-8BBB-4FC0-A874-D8F0F750C1C3}"/>
    <x:cellStyle name="40% - Accent6 4 2 2 3 2 3 2 3" xfId="48068" xr:uid="{9301DE9B-A785-4014-A659-F571B5EF2B91}"/>
    <x:cellStyle name="40% - Accent6 4 2 2 3 2 3 3" xfId="48069" xr:uid="{898B4F44-AB6E-4013-99C0-FB3273D73F1C}"/>
    <x:cellStyle name="40% - Accent6 4 2 2 3 2 3 3 2" xfId="48070" xr:uid="{1F7D0C3E-E04A-4460-959A-7C7BBD9FBB01}"/>
    <x:cellStyle name="40% - Accent6 4 2 2 3 2 3 4" xfId="48071" xr:uid="{01210E17-AFAF-42FA-BE4C-12E5DEFA43B3}"/>
    <x:cellStyle name="40% - Accent6 4 2 2 3 2 4" xfId="48072" xr:uid="{E251B308-B3E9-41C8-A2FD-40184140F6AA}"/>
    <x:cellStyle name="40% - Accent6 4 2 2 3 2 4 2" xfId="48073" xr:uid="{EA1BD625-9A88-450F-989D-8A5DB4A99F53}"/>
    <x:cellStyle name="40% - Accent6 4 2 2 3 2 4 2 2" xfId="48074" xr:uid="{E9C2D30E-EE8D-4D4A-AAF2-A96E028EB8B9}"/>
    <x:cellStyle name="40% - Accent6 4 2 2 3 2 4 3" xfId="48075" xr:uid="{479F0EAA-EEA9-4CFE-A935-8AF1065837B7}"/>
    <x:cellStyle name="40% - Accent6 4 2 2 3 2 4 4" xfId="48076" xr:uid="{EB00B0C9-B53E-4EAA-B36B-6A58C4768271}"/>
    <x:cellStyle name="40% - Accent6 4 2 2 3 2 5" xfId="48077" xr:uid="{0F5EEED4-49CE-41CC-B750-5FC0E5E77D1B}"/>
    <x:cellStyle name="40% - Accent6 4 2 2 3 2 5 2" xfId="48078" xr:uid="{EF2330DF-4804-4CD9-86F4-64D1723E03D6}"/>
    <x:cellStyle name="40% - Accent6 4 2 2 3 2 5 3" xfId="48079" xr:uid="{D8D8EDE2-50E2-471E-BD73-989D8FB8474D}"/>
    <x:cellStyle name="40% - Accent6 4 2 2 3 2 6" xfId="48080" xr:uid="{103E2BFC-BD42-48A0-B43D-96AF52261D4A}"/>
    <x:cellStyle name="40% - Accent6 4 2 2 3 2 6 2" xfId="48081" xr:uid="{4B53AA07-ECA2-4F5E-9DB0-40F6E7CDFAD4}"/>
    <x:cellStyle name="40% - Accent6 4 2 2 3 2 7" xfId="48082" xr:uid="{F104B144-8EDD-46BD-A270-18EA41E455D1}"/>
    <x:cellStyle name="40% - Accent6 4 2 2 3 3" xfId="48083" xr:uid="{D126155F-A210-4120-8D94-3541244E3F87}"/>
    <x:cellStyle name="40% - Accent6 4 2 2 3 3 2" xfId="48084" xr:uid="{FB0BFEF2-6051-4558-9284-D1F962E640A2}"/>
    <x:cellStyle name="40% - Accent6 4 2 2 3 3 2 2" xfId="48085" xr:uid="{B6AF5E5A-B612-41FB-B3CA-57DD2773DEDC}"/>
    <x:cellStyle name="40% - Accent6 4 2 2 3 3 2 2 2" xfId="48086" xr:uid="{F63C17C2-F1CF-453B-9BFF-F5B6DE1B92B7}"/>
    <x:cellStyle name="40% - Accent6 4 2 2 3 3 2 2 2 2" xfId="48087" xr:uid="{2B198692-CED1-41E1-93C0-6AAAD4C18CCD}"/>
    <x:cellStyle name="40% - Accent6 4 2 2 3 3 2 2 3" xfId="48088" xr:uid="{CA8AE5B8-362F-4F63-B0EE-B86837C097B2}"/>
    <x:cellStyle name="40% - Accent6 4 2 2 3 3 2 2 4" xfId="48089" xr:uid="{3156E1B2-DD87-4269-A31D-8ADF69D651D3}"/>
    <x:cellStyle name="40% - Accent6 4 2 2 3 3 2 3" xfId="48090" xr:uid="{7A8F7AF0-263E-4F28-8334-DEAC1AC651C4}"/>
    <x:cellStyle name="40% - Accent6 4 2 2 3 3 2 3 2" xfId="48091" xr:uid="{B8EB5E3E-064E-4645-83AD-AEFCC62321C3}"/>
    <x:cellStyle name="40% - Accent6 4 2 2 3 3 2 3 3" xfId="48092" xr:uid="{2B171AFF-CB7B-4D72-A581-912D5423EFDC}"/>
    <x:cellStyle name="40% - Accent6 4 2 2 3 3 2 4" xfId="48093" xr:uid="{94804715-6149-4860-8FE9-F3335C265959}"/>
    <x:cellStyle name="40% - Accent6 4 2 2 3 3 2 5" xfId="48094" xr:uid="{CAD98CB2-5A4F-4306-B32C-1070CC34767A}"/>
    <x:cellStyle name="40% - Accent6 4 2 2 3 3 3" xfId="48095" xr:uid="{45A6F1F1-523E-4F18-9431-B73D1D4F7A80}"/>
    <x:cellStyle name="40% - Accent6 4 2 2 3 3 3 2" xfId="48096" xr:uid="{C984370E-E026-4DEB-8835-86BEEFAC685C}"/>
    <x:cellStyle name="40% - Accent6 4 2 2 3 3 3 2 2" xfId="48097" xr:uid="{1E3ADCBE-706B-4516-BFA2-2A6E132BA343}"/>
    <x:cellStyle name="40% - Accent6 4 2 2 3 3 3 2 3" xfId="48098" xr:uid="{1A06B9C7-E18E-460C-A68F-A7622FAC7C2C}"/>
    <x:cellStyle name="40% - Accent6 4 2 2 3 3 3 3" xfId="48099" xr:uid="{CF8C2123-77E5-49A9-9707-2F10C4FBA936}"/>
    <x:cellStyle name="40% - Accent6 4 2 2 3 3 3 3 2" xfId="48100" xr:uid="{18140519-D31C-4E50-A003-F14265A57245}"/>
    <x:cellStyle name="40% - Accent6 4 2 2 3 3 3 4" xfId="48101" xr:uid="{F8ADB090-4D58-406A-B6D6-DF8BEBB949F6}"/>
    <x:cellStyle name="40% - Accent6 4 2 2 3 3 4" xfId="48102" xr:uid="{6384754C-C659-4D7C-914C-C5C208F0ECFA}"/>
    <x:cellStyle name="40% - Accent6 4 2 2 3 3 4 2" xfId="48103" xr:uid="{6769FFFD-AF3B-46C2-9C1F-DEE55AD71D49}"/>
    <x:cellStyle name="40% - Accent6 4 2 2 3 3 4 2 2" xfId="48104" xr:uid="{6FEE5E36-4966-4C2E-9B09-25E5541499CF}"/>
    <x:cellStyle name="40% - Accent6 4 2 2 3 3 4 3" xfId="48105" xr:uid="{BC29E764-8599-4C03-BEB5-FFCCC2C71259}"/>
    <x:cellStyle name="40% - Accent6 4 2 2 3 3 4 4" xfId="48106" xr:uid="{F0040034-28CB-4303-A643-B6CD320EB914}"/>
    <x:cellStyle name="40% - Accent6 4 2 2 3 3 5" xfId="48107" xr:uid="{791BE679-EDAF-4418-8D27-650F46C0DC18}"/>
    <x:cellStyle name="40% - Accent6 4 2 2 3 3 5 2" xfId="48108" xr:uid="{E6F525A9-04E9-4F19-B773-800BDA04A93C}"/>
    <x:cellStyle name="40% - Accent6 4 2 2 3 3 5 3" xfId="48109" xr:uid="{D8023FC8-A361-43D3-844E-858626F32E33}"/>
    <x:cellStyle name="40% - Accent6 4 2 2 3 3 6" xfId="48110" xr:uid="{D5D749FD-8F27-493E-AFD9-69542DEA1FB8}"/>
    <x:cellStyle name="40% - Accent6 4 2 2 3 3 6 2" xfId="48111" xr:uid="{DAD06E99-C333-472D-8E58-5182BD2A9596}"/>
    <x:cellStyle name="40% - Accent6 4 2 2 3 3 7" xfId="48112" xr:uid="{95661691-F0CD-4910-BC1C-87554E67D687}"/>
    <x:cellStyle name="40% - Accent6 4 2 2 3 4" xfId="48113" xr:uid="{827A4FA3-0227-46FF-AFCC-6E3FB557BC93}"/>
    <x:cellStyle name="40% - Accent6 4 2 2 3 4 2" xfId="48114" xr:uid="{E5B7B9E4-5A55-468D-94CF-1675D005BF21}"/>
    <x:cellStyle name="40% - Accent6 4 2 2 3 4 2 2" xfId="48115" xr:uid="{EC792F4B-7272-4E3F-B567-C11BBD3153AB}"/>
    <x:cellStyle name="40% - Accent6 4 2 2 3 4 2 2 2" xfId="48116" xr:uid="{6CDBED53-17D5-4A6B-B2CF-511D7E82EC7D}"/>
    <x:cellStyle name="40% - Accent6 4 2 2 3 4 2 2 3" xfId="48117" xr:uid="{1974638C-1498-455E-9155-28B4A7E94364}"/>
    <x:cellStyle name="40% - Accent6 4 2 2 3 4 2 3" xfId="48118" xr:uid="{018CE2A5-7C23-4075-8492-8D3957515CD5}"/>
    <x:cellStyle name="40% - Accent6 4 2 2 3 4 2 3 2" xfId="48119" xr:uid="{665FB954-A26F-4C61-98CE-30CE58D60DC3}"/>
    <x:cellStyle name="40% - Accent6 4 2 2 3 4 2 4" xfId="48120" xr:uid="{E1A82613-0779-4CEC-A8FF-088B80B668CF}"/>
    <x:cellStyle name="40% - Accent6 4 2 2 3 4 3" xfId="48121" xr:uid="{506164B0-62B3-469F-9CF6-21BEC44B94F8}"/>
    <x:cellStyle name="40% - Accent6 4 2 2 3 4 3 2" xfId="48122" xr:uid="{A4769732-BC5A-49F4-98D2-F88D9B19B5C7}"/>
    <x:cellStyle name="40% - Accent6 4 2 2 3 4 3 2 2" xfId="48123" xr:uid="{E195B987-8727-445D-AE02-8208FE6AD845}"/>
    <x:cellStyle name="40% - Accent6 4 2 2 3 4 3 3" xfId="48124" xr:uid="{D7206A51-E877-44ED-B711-44A65B245D9C}"/>
    <x:cellStyle name="40% - Accent6 4 2 2 3 4 3 4" xfId="48125" xr:uid="{95A03730-9643-471C-A438-5C01FA5A9C12}"/>
    <x:cellStyle name="40% - Accent6 4 2 2 3 4 4" xfId="48126" xr:uid="{945DA821-DE68-4707-ADAD-E4401B72704C}"/>
    <x:cellStyle name="40% - Accent6 4 2 2 3 4 4 2" xfId="48127" xr:uid="{5A65CDBF-9822-45BE-A029-DB8EA2DE7B12}"/>
    <x:cellStyle name="40% - Accent6 4 2 2 3 4 4 3" xfId="48128" xr:uid="{EF411821-A35E-41EA-8E41-005FDB7D4F4C}"/>
    <x:cellStyle name="40% - Accent6 4 2 2 3 4 5" xfId="48129" xr:uid="{D599AB6D-ACD5-476D-A540-021C9079998D}"/>
    <x:cellStyle name="40% - Accent6 4 2 2 3 4 5 2" xfId="48130" xr:uid="{1BE3B9F1-31CB-4213-AA23-E6584349AD04}"/>
    <x:cellStyle name="40% - Accent6 4 2 2 3 4 6" xfId="48131" xr:uid="{69F96866-5917-4FB8-8708-30A7223FE85C}"/>
    <x:cellStyle name="40% - Accent6 4 2 2 3 5" xfId="48132" xr:uid="{F7B3CC62-D40E-46C7-AFAB-8C09A2009100}"/>
    <x:cellStyle name="40% - Accent6 4 2 2 3 5 2" xfId="48133" xr:uid="{9540229E-91EF-4AF3-A6DE-B4DAC0F18069}"/>
    <x:cellStyle name="40% - Accent6 4 2 2 3 5 2 2" xfId="48134" xr:uid="{1D27FDBB-C73D-4D83-8947-69619AFF79E1}"/>
    <x:cellStyle name="40% - Accent6 4 2 2 3 5 2 2 2" xfId="48135" xr:uid="{97EECE63-6E02-497D-9456-0E4DF98584F8}"/>
    <x:cellStyle name="40% - Accent6 4 2 2 3 5 2 3" xfId="48136" xr:uid="{972D0CDE-36A4-4904-9900-142E9F8AFEC8}"/>
    <x:cellStyle name="40% - Accent6 4 2 2 3 5 2 4" xfId="48137" xr:uid="{8226F9E6-1076-4AB7-B6BF-CCF39D27F131}"/>
    <x:cellStyle name="40% - Accent6 4 2 2 3 5 3" xfId="48138" xr:uid="{9260A398-A611-4386-8696-4DF7CF2BEA3C}"/>
    <x:cellStyle name="40% - Accent6 4 2 2 3 5 3 2" xfId="48139" xr:uid="{9A24D75A-8102-43AD-9FED-A9FD58F16F4D}"/>
    <x:cellStyle name="40% - Accent6 4 2 2 3 5 3 3" xfId="48140" xr:uid="{9F5203E9-8EDC-4B52-AF31-73F413A8121A}"/>
    <x:cellStyle name="40% - Accent6 4 2 2 3 5 4" xfId="48141" xr:uid="{10245753-50B0-4B0D-902E-6608A31912FE}"/>
    <x:cellStyle name="40% - Accent6 4 2 2 3 5 5" xfId="48142" xr:uid="{DCED284B-A85D-4FA4-BCD4-C381596C9889}"/>
    <x:cellStyle name="40% - Accent6 4 2 2 3 6" xfId="48143" xr:uid="{056B85EE-07B8-4639-8CCD-924F942E80FA}"/>
    <x:cellStyle name="40% - Accent6 4 2 2 3 6 2" xfId="48144" xr:uid="{DC908C39-1BEF-405D-9149-54090BD61DFB}"/>
    <x:cellStyle name="40% - Accent6 4 2 2 3 6 2 2" xfId="48145" xr:uid="{4073C972-BBD7-43D0-A6F3-A8ED29BEEEBD}"/>
    <x:cellStyle name="40% - Accent6 4 2 2 3 6 2 3" xfId="48146" xr:uid="{E1A4E812-0E19-40CD-87FA-5B1EA14EF686}"/>
    <x:cellStyle name="40% - Accent6 4 2 2 3 6 3" xfId="48147" xr:uid="{9D8468A3-DF93-4C7B-B801-4B0D67F85275}"/>
    <x:cellStyle name="40% - Accent6 4 2 2 3 6 3 2" xfId="48148" xr:uid="{FB3946BE-F8FE-45B3-90F1-CFC93642AA0B}"/>
    <x:cellStyle name="40% - Accent6 4 2 2 3 6 4" xfId="48149" xr:uid="{1D3347FD-08B9-49CC-825C-6FA48EA0B1D1}"/>
    <x:cellStyle name="40% - Accent6 4 2 2 3 7" xfId="48150" xr:uid="{9D022DE7-E4A9-4693-8523-1D19E33A49C7}"/>
    <x:cellStyle name="40% - Accent6 4 2 2 3 7 2" xfId="48151" xr:uid="{B41A5E8C-F5D3-4A19-A6E7-ED05E7FB3DFE}"/>
    <x:cellStyle name="40% - Accent6 4 2 2 3 7 2 2" xfId="48152" xr:uid="{25A3B88F-3600-47D8-935B-05FE490D25CF}"/>
    <x:cellStyle name="40% - Accent6 4 2 2 3 7 3" xfId="48153" xr:uid="{6F90036B-AD9B-48A7-A72F-9F889AF65FF4}"/>
    <x:cellStyle name="40% - Accent6 4 2 2 3 7 4" xfId="48154" xr:uid="{AC23B6F1-FD47-4A87-9092-58331965A435}"/>
    <x:cellStyle name="40% - Accent6 4 2 2 3 8" xfId="48155" xr:uid="{3A99EB18-B7AD-4110-84C4-5E7292F69D60}"/>
    <x:cellStyle name="40% - Accent6 4 2 2 3 8 2" xfId="48156" xr:uid="{1BEACA75-ADDE-4F4E-8D0D-7B8CAAE957FA}"/>
    <x:cellStyle name="40% - Accent6 4 2 2 3 8 3" xfId="48157" xr:uid="{D06DB6FF-D66D-483F-82B1-A4942B48F31A}"/>
    <x:cellStyle name="40% - Accent6 4 2 2 3 9" xfId="48158" xr:uid="{97661ECB-C657-4C34-BC9C-8F888C7E1D28}"/>
    <x:cellStyle name="40% - Accent6 4 2 2 3 9 2" xfId="48159" xr:uid="{B7384112-257F-4103-A470-DA36BB85192A}"/>
    <x:cellStyle name="40% - Accent6 4 2 2 4" xfId="48160" xr:uid="{6B0DECAD-C6B2-4D1E-B038-1559B6C5483C}"/>
    <x:cellStyle name="40% - Accent6 4 2 2 4 2" xfId="48161" xr:uid="{F3AE32A5-C1E7-4456-909A-A3306AEE0B83}"/>
    <x:cellStyle name="40% - Accent6 4 2 2 4 2 2" xfId="48162" xr:uid="{E3FC769A-7082-48DA-885B-DC5D1832CE86}"/>
    <x:cellStyle name="40% - Accent6 4 2 2 4 2 2 2" xfId="48163" xr:uid="{0EAA536F-FC12-471C-8044-A23D341E7DCC}"/>
    <x:cellStyle name="40% - Accent6 4 2 2 4 2 2 2 2" xfId="48164" xr:uid="{30DFBE62-0408-4CD6-846E-BC13B4162384}"/>
    <x:cellStyle name="40% - Accent6 4 2 2 4 2 2 3" xfId="48165" xr:uid="{794198C2-64CA-437E-98FD-3F37BCE069B5}"/>
    <x:cellStyle name="40% - Accent6 4 2 2 4 2 2 4" xfId="48166" xr:uid="{DCA154BB-2665-474F-8574-99560814D2B6}"/>
    <x:cellStyle name="40% - Accent6 4 2 2 4 2 3" xfId="48167" xr:uid="{561DD63F-AF6E-4319-9477-11199285E90A}"/>
    <x:cellStyle name="40% - Accent6 4 2 2 4 2 3 2" xfId="48168" xr:uid="{280F1C06-26C3-4673-A975-9CE0EF18D74F}"/>
    <x:cellStyle name="40% - Accent6 4 2 2 4 2 3 3" xfId="48169" xr:uid="{6D7E9C88-FAF0-4843-9794-BDEA24C2FBA8}"/>
    <x:cellStyle name="40% - Accent6 4 2 2 4 2 4" xfId="48170" xr:uid="{1894EC55-1157-4791-9615-E49773BEA673}"/>
    <x:cellStyle name="40% - Accent6 4 2 2 4 2 5" xfId="48171" xr:uid="{045E601E-A501-48DD-AF69-D1829BC65A88}"/>
    <x:cellStyle name="40% - Accent6 4 2 2 4 3" xfId="48172" xr:uid="{712A815E-7FD9-48A1-BA37-A2053783C826}"/>
    <x:cellStyle name="40% - Accent6 4 2 2 4 3 2" xfId="48173" xr:uid="{4F19A34A-147E-4C2A-BA3A-45923DC61A50}"/>
    <x:cellStyle name="40% - Accent6 4 2 2 4 3 2 2" xfId="48174" xr:uid="{1091EBEC-15B2-431E-8740-7EC1105F4871}"/>
    <x:cellStyle name="40% - Accent6 4 2 2 4 3 2 3" xfId="48175" xr:uid="{17236AD8-CA67-4EF8-8B10-7D75F01E7A11}"/>
    <x:cellStyle name="40% - Accent6 4 2 2 4 3 3" xfId="48176" xr:uid="{553A033C-87C9-40B0-A505-D375532B6C9A}"/>
    <x:cellStyle name="40% - Accent6 4 2 2 4 3 3 2" xfId="48177" xr:uid="{6CDE0E28-E5EB-43A0-A319-E91778D5E1F6}"/>
    <x:cellStyle name="40% - Accent6 4 2 2 4 3 4" xfId="48178" xr:uid="{FBE86EDD-4728-4EEE-9FD0-2B198D77C8DB}"/>
    <x:cellStyle name="40% - Accent6 4 2 2 4 4" xfId="48179" xr:uid="{1A49B339-A2C9-44B3-8A81-47C3275E5ABC}"/>
    <x:cellStyle name="40% - Accent6 4 2 2 4 4 2" xfId="48180" xr:uid="{B6E14A60-E95C-45CC-83AC-CC97B824614E}"/>
    <x:cellStyle name="40% - Accent6 4 2 2 4 4 2 2" xfId="48181" xr:uid="{FA10FE69-A24A-410A-A711-0DD4E5A404F0}"/>
    <x:cellStyle name="40% - Accent6 4 2 2 4 4 3" xfId="48182" xr:uid="{36C0CCE2-F03C-46A7-B754-A3C38C7B8F59}"/>
    <x:cellStyle name="40% - Accent6 4 2 2 4 4 4" xfId="48183" xr:uid="{8B03AEB9-F4FC-46C4-A2DB-A9E189B8A365}"/>
    <x:cellStyle name="40% - Accent6 4 2 2 4 5" xfId="48184" xr:uid="{C33E7B92-CB73-40A9-A6A7-639BE4E04351}"/>
    <x:cellStyle name="40% - Accent6 4 2 2 4 5 2" xfId="48185" xr:uid="{EDA7E346-FD75-47FC-B4B8-CB06F172BDED}"/>
    <x:cellStyle name="40% - Accent6 4 2 2 4 5 3" xfId="48186" xr:uid="{81159FAE-E6B8-4891-8B08-D6A1156B7A69}"/>
    <x:cellStyle name="40% - Accent6 4 2 2 4 6" xfId="48187" xr:uid="{9844436E-5690-440F-BBFB-1BB275C3A37E}"/>
    <x:cellStyle name="40% - Accent6 4 2 2 4 6 2" xfId="48188" xr:uid="{61014FCD-7A0B-48A0-81DD-F6715C45B7C1}"/>
    <x:cellStyle name="40% - Accent6 4 2 2 4 7" xfId="48189" xr:uid="{5FAE318F-CA83-4933-A773-74452EF5CD50}"/>
    <x:cellStyle name="40% - Accent6 4 2 2 5" xfId="48190" xr:uid="{645626D0-A800-4395-B214-745CE68E65DA}"/>
    <x:cellStyle name="40% - Accent6 4 2 2 5 2" xfId="48191" xr:uid="{43907207-C06C-4B0A-A477-83DC9ED5FEC2}"/>
    <x:cellStyle name="40% - Accent6 4 2 2 5 2 2" xfId="48192" xr:uid="{86D60BFD-BBE3-430D-AA64-BA90AAB7B7B1}"/>
    <x:cellStyle name="40% - Accent6 4 2 2 5 2 2 2" xfId="48193" xr:uid="{3ECE504A-7C08-40CB-A124-D1936D3B66F1}"/>
    <x:cellStyle name="40% - Accent6 4 2 2 5 2 2 2 2" xfId="48194" xr:uid="{FC53A4BC-7C5A-4BC5-A9D4-07E4D6B5E74B}"/>
    <x:cellStyle name="40% - Accent6 4 2 2 5 2 2 3" xfId="48195" xr:uid="{3BE5971A-5626-4DFA-885F-50044CE81EBC}"/>
    <x:cellStyle name="40% - Accent6 4 2 2 5 2 2 4" xfId="48196" xr:uid="{BA6DBA3F-D873-4F35-B8FC-646D50120E77}"/>
    <x:cellStyle name="40% - Accent6 4 2 2 5 2 3" xfId="48197" xr:uid="{9AF1290F-7B4C-43ED-8603-A40CF5D8B4A4}"/>
    <x:cellStyle name="40% - Accent6 4 2 2 5 2 3 2" xfId="48198" xr:uid="{EE39D6D1-A3B8-49F1-8154-D51655741EB2}"/>
    <x:cellStyle name="40% - Accent6 4 2 2 5 2 3 3" xfId="48199" xr:uid="{4419626B-E901-41E8-94B8-7A1878D78896}"/>
    <x:cellStyle name="40% - Accent6 4 2 2 5 2 4" xfId="48200" xr:uid="{AC547BF3-1866-40C1-B809-293B04066AD2}"/>
    <x:cellStyle name="40% - Accent6 4 2 2 5 2 5" xfId="48201" xr:uid="{B9BD6166-6201-407D-9A73-F40740942B12}"/>
    <x:cellStyle name="40% - Accent6 4 2 2 5 3" xfId="48202" xr:uid="{8E7E9512-C6CB-46F3-9EE0-C8B8EAE98E3B}"/>
    <x:cellStyle name="40% - Accent6 4 2 2 5 3 2" xfId="48203" xr:uid="{46A23182-9E67-4216-AA93-9DB66D3C17A6}"/>
    <x:cellStyle name="40% - Accent6 4 2 2 5 3 2 2" xfId="48204" xr:uid="{7C391167-B621-4C04-BFF4-7F3A2CBD4C54}"/>
    <x:cellStyle name="40% - Accent6 4 2 2 5 3 2 3" xfId="48205" xr:uid="{7EDA7A77-5DA3-46C9-844E-FD9BA9C30096}"/>
    <x:cellStyle name="40% - Accent6 4 2 2 5 3 3" xfId="48206" xr:uid="{2ED1B956-7BC0-447F-BAB0-EE627DA51A56}"/>
    <x:cellStyle name="40% - Accent6 4 2 2 5 3 3 2" xfId="48207" xr:uid="{EA2ED1D2-D9FD-4A61-BD3C-4871620B8F34}"/>
    <x:cellStyle name="40% - Accent6 4 2 2 5 3 4" xfId="48208" xr:uid="{2503A2E3-512C-40F5-A303-38504F1481DC}"/>
    <x:cellStyle name="40% - Accent6 4 2 2 5 4" xfId="48209" xr:uid="{76ED073F-8E32-49B8-AA34-8E4E591D4984}"/>
    <x:cellStyle name="40% - Accent6 4 2 2 5 4 2" xfId="48210" xr:uid="{8607B3F4-8AB8-412B-86C3-83B243AD16CA}"/>
    <x:cellStyle name="40% - Accent6 4 2 2 5 4 2 2" xfId="48211" xr:uid="{186ACBC3-362B-48E9-BAA4-389EA6622BA3}"/>
    <x:cellStyle name="40% - Accent6 4 2 2 5 4 3" xfId="48212" xr:uid="{AC739031-77A1-4215-B6E2-0DA23458C8E1}"/>
    <x:cellStyle name="40% - Accent6 4 2 2 5 4 4" xfId="48213" xr:uid="{34AFD2C4-64C9-48DB-ACBA-3950A1EFECCF}"/>
    <x:cellStyle name="40% - Accent6 4 2 2 5 5" xfId="48214" xr:uid="{48AD98EC-8E1C-4127-B283-C16C0C0DE0DF}"/>
    <x:cellStyle name="40% - Accent6 4 2 2 5 5 2" xfId="48215" xr:uid="{C11D16D5-19D6-4A8A-9AAB-444598982EB1}"/>
    <x:cellStyle name="40% - Accent6 4 2 2 5 5 3" xfId="48216" xr:uid="{6F0DB927-E353-422C-A032-5B9695734310}"/>
    <x:cellStyle name="40% - Accent6 4 2 2 5 6" xfId="48217" xr:uid="{AA774DA0-57EA-4FA9-962F-6583784169BA}"/>
    <x:cellStyle name="40% - Accent6 4 2 2 5 6 2" xfId="48218" xr:uid="{D329ACAC-3DF9-4D39-869C-2A612F81624B}"/>
    <x:cellStyle name="40% - Accent6 4 2 2 5 7" xfId="48219" xr:uid="{15D9659E-2F33-408D-91A9-494F19B2BBC4}"/>
    <x:cellStyle name="40% - Accent6 4 2 2 6" xfId="48220" xr:uid="{B6513C90-C6AB-45A5-B6B6-54A583AA0A6D}"/>
    <x:cellStyle name="40% - Accent6 4 2 2 6 2" xfId="48221" xr:uid="{11BDF372-7E68-481A-983D-6421370F4299}"/>
    <x:cellStyle name="40% - Accent6 4 2 2 6 2 2" xfId="48222" xr:uid="{DEB2592F-54F8-49F8-917B-8D07DE5ADAEE}"/>
    <x:cellStyle name="40% - Accent6 4 2 2 6 2 2 2" xfId="48223" xr:uid="{D434B59D-C43B-408E-8177-EAD0F9C6DF45}"/>
    <x:cellStyle name="40% - Accent6 4 2 2 6 2 2 3" xfId="48224" xr:uid="{0D788F47-5E98-4A00-AD89-441A3FDA6FF8}"/>
    <x:cellStyle name="40% - Accent6 4 2 2 6 2 3" xfId="48225" xr:uid="{28658712-8A38-4A9C-BC3D-1942FFD9473D}"/>
    <x:cellStyle name="40% - Accent6 4 2 2 6 2 3 2" xfId="48226" xr:uid="{C22A69FB-AE10-48FC-A81D-370E2EAE7698}"/>
    <x:cellStyle name="40% - Accent6 4 2 2 6 2 4" xfId="48227" xr:uid="{9D307C36-3F4C-456A-BE52-D9CC275D1B11}"/>
    <x:cellStyle name="40% - Accent6 4 2 2 6 3" xfId="48228" xr:uid="{695A16BB-28E1-4CC5-80CA-B6DF8C0ED1B7}"/>
    <x:cellStyle name="40% - Accent6 4 2 2 6 3 2" xfId="48229" xr:uid="{C59F14A6-A47D-46A8-BDC2-44E26E487607}"/>
    <x:cellStyle name="40% - Accent6 4 2 2 6 3 2 2" xfId="48230" xr:uid="{E0DC3D63-5F0C-4CBC-A004-EF9FA202BE32}"/>
    <x:cellStyle name="40% - Accent6 4 2 2 6 3 3" xfId="48231" xr:uid="{46AD9DD5-B0AE-470F-B73A-7237DC2486B8}"/>
    <x:cellStyle name="40% - Accent6 4 2 2 6 3 4" xfId="48232" xr:uid="{3BD9493D-8855-4DC4-9EA3-C64542C734BA}"/>
    <x:cellStyle name="40% - Accent6 4 2 2 6 4" xfId="48233" xr:uid="{A61C1DE5-09EF-4906-B74A-D7D7D55E582E}"/>
    <x:cellStyle name="40% - Accent6 4 2 2 6 4 2" xfId="48234" xr:uid="{1CB56AB3-A526-46A0-94B0-89D437AA5451}"/>
    <x:cellStyle name="40% - Accent6 4 2 2 6 4 3" xfId="48235" xr:uid="{FB28336F-78D0-4DA6-9961-BA8F0286F100}"/>
    <x:cellStyle name="40% - Accent6 4 2 2 6 5" xfId="48236" xr:uid="{32CE9A8C-EB66-41CE-B629-C9327EC8BEDB}"/>
    <x:cellStyle name="40% - Accent6 4 2 2 6 5 2" xfId="48237" xr:uid="{928BB989-42D8-4CD9-87F0-BBA350ABC47F}"/>
    <x:cellStyle name="40% - Accent6 4 2 2 6 6" xfId="48238" xr:uid="{699F0231-EFB5-4AB4-9F9A-8A63EB6C4CCC}"/>
    <x:cellStyle name="40% - Accent6 4 2 2 7" xfId="48239" xr:uid="{065A8B52-A63E-44B8-8E41-580462E29E54}"/>
    <x:cellStyle name="40% - Accent6 4 2 2 7 2" xfId="48240" xr:uid="{9F5A3D56-B060-44A4-A80D-31E1C0FE8F8C}"/>
    <x:cellStyle name="40% - Accent6 4 2 2 7 2 2" xfId="48241" xr:uid="{61CA94F1-2B79-46DF-8E99-A11FEAA0B4F0}"/>
    <x:cellStyle name="40% - Accent6 4 2 2 7 2 2 2" xfId="48242" xr:uid="{70A12EF4-7F0B-481C-B73C-DC32332E992F}"/>
    <x:cellStyle name="40% - Accent6 4 2 2 7 2 3" xfId="48243" xr:uid="{BAC97350-3B81-4DD1-A059-CA8EEB0EE9B4}"/>
    <x:cellStyle name="40% - Accent6 4 2 2 7 2 4" xfId="48244" xr:uid="{D867DF9F-FDB1-4E11-9C61-1E16211DA24E}"/>
    <x:cellStyle name="40% - Accent6 4 2 2 7 3" xfId="48245" xr:uid="{C2DC65D4-C628-4D7E-9746-ADF17C96D3E9}"/>
    <x:cellStyle name="40% - Accent6 4 2 2 7 3 2" xfId="48246" xr:uid="{2C621BEF-154F-4BD4-B081-7F5150FDD9AA}"/>
    <x:cellStyle name="40% - Accent6 4 2 2 7 3 3" xfId="48247" xr:uid="{4FB21755-1EB2-481E-B189-9DD61FAFB0CE}"/>
    <x:cellStyle name="40% - Accent6 4 2 2 7 4" xfId="48248" xr:uid="{1C3E2DCA-FA6C-4CE9-8E42-5EA0943758C4}"/>
    <x:cellStyle name="40% - Accent6 4 2 2 7 5" xfId="48249" xr:uid="{D0B1C000-590E-42D9-AEDC-7FAA0056607B}"/>
    <x:cellStyle name="40% - Accent6 4 2 2 8" xfId="48250" xr:uid="{E67C6350-0CAB-4403-8033-D5CF7E859B9B}"/>
    <x:cellStyle name="40% - Accent6 4 2 2 8 2" xfId="48251" xr:uid="{B3C131C2-21B1-4ACB-AEE2-DEBB034B13E5}"/>
    <x:cellStyle name="40% - Accent6 4 2 2 8 2 2" xfId="48252" xr:uid="{43611590-0C1B-4092-912C-E9A352A585CF}"/>
    <x:cellStyle name="40% - Accent6 4 2 2 8 2 3" xfId="48253" xr:uid="{BAAB5A08-CB7E-43B9-BED2-24FCD0263AD7}"/>
    <x:cellStyle name="40% - Accent6 4 2 2 8 3" xfId="48254" xr:uid="{D8B55396-7641-4CF4-83F6-62B9DB05EC52}"/>
    <x:cellStyle name="40% - Accent6 4 2 2 8 3 2" xfId="48255" xr:uid="{486B535C-A6CA-4CB9-92AE-9A2E56D891CA}"/>
    <x:cellStyle name="40% - Accent6 4 2 2 8 4" xfId="48256" xr:uid="{A38E56CE-6329-4390-9AB9-C89431972F1A}"/>
    <x:cellStyle name="40% - Accent6 4 2 2 9" xfId="48257" xr:uid="{46D0E2A5-0FD7-460F-995B-BD2054029CFD}"/>
    <x:cellStyle name="40% - Accent6 4 2 2 9 2" xfId="48258" xr:uid="{E7CE23B7-C079-4D9E-B316-EDBEC71D473A}"/>
    <x:cellStyle name="40% - Accent6 4 2 2 9 2 2" xfId="48259" xr:uid="{48C4F50A-B6B7-4ADB-8753-5D6A60DA7D2D}"/>
    <x:cellStyle name="40% - Accent6 4 2 2 9 3" xfId="48260" xr:uid="{02F02863-F748-416C-8E1F-562727FCB55F}"/>
    <x:cellStyle name="40% - Accent6 4 2 2 9 4" xfId="48261" xr:uid="{070BCD06-7238-4EE4-8612-4DF8596902A3}"/>
    <x:cellStyle name="40% - Accent6 4 2 3" xfId="48262" xr:uid="{A16961BD-6583-4459-B218-3F2F19103201}"/>
    <x:cellStyle name="40% - Accent6 4 2 3 10" xfId="48263" xr:uid="{7074E6F3-B617-45C7-8DC0-DB0AE7743BD4}"/>
    <x:cellStyle name="40% - Accent6 4 2 3 2" xfId="48264" xr:uid="{AD16111A-16B6-465E-97BD-151D3D251280}"/>
    <x:cellStyle name="40% - Accent6 4 2 3 2 2" xfId="48265" xr:uid="{4904B395-F391-4184-9825-66BC29E2BA62}"/>
    <x:cellStyle name="40% - Accent6 4 2 3 2 2 2" xfId="48266" xr:uid="{5B1DF7AA-607B-4C98-A89C-5E096F084BC1}"/>
    <x:cellStyle name="40% - Accent6 4 2 3 2 2 2 2" xfId="48267" xr:uid="{0AC864F3-6CC3-4AE8-9B43-F87FE425E842}"/>
    <x:cellStyle name="40% - Accent6 4 2 3 2 2 2 2 2" xfId="48268" xr:uid="{3B7208EF-5CF9-45A8-AD34-28C8CD0788F2}"/>
    <x:cellStyle name="40% - Accent6 4 2 3 2 2 2 3" xfId="48269" xr:uid="{395C8326-ADBA-400D-A6CF-2FC945356142}"/>
    <x:cellStyle name="40% - Accent6 4 2 3 2 2 2 4" xfId="48270" xr:uid="{0FFC5D11-9F9B-4AB0-83C3-23C7DCCA6732}"/>
    <x:cellStyle name="40% - Accent6 4 2 3 2 2 3" xfId="48271" xr:uid="{233E969E-2BBD-4B5E-9D56-252800C9A812}"/>
    <x:cellStyle name="40% - Accent6 4 2 3 2 2 3 2" xfId="48272" xr:uid="{6CFA0422-CFC2-4AEB-9EEE-C0460C40FAAD}"/>
    <x:cellStyle name="40% - Accent6 4 2 3 2 2 3 3" xfId="48273" xr:uid="{3C8B31C1-75F6-44D2-B186-9EE2BA7C87D9}"/>
    <x:cellStyle name="40% - Accent6 4 2 3 2 2 4" xfId="48274" xr:uid="{EBF6ADF2-FFD8-4DDB-961F-25C7DC43DA43}"/>
    <x:cellStyle name="40% - Accent6 4 2 3 2 2 5" xfId="48275" xr:uid="{41E4BF2F-9E73-4531-AECD-7F26B4BE5B39}"/>
    <x:cellStyle name="40% - Accent6 4 2 3 2 3" xfId="48276" xr:uid="{45533C77-1450-49A2-B611-5247E8A5C10C}"/>
    <x:cellStyle name="40% - Accent6 4 2 3 2 3 2" xfId="48277" xr:uid="{F432BCA8-95E2-4EC3-9418-A96CA9E958BE}"/>
    <x:cellStyle name="40% - Accent6 4 2 3 2 3 2 2" xfId="48278" xr:uid="{199F916C-A4B2-4951-A3A4-52CD84F660A5}"/>
    <x:cellStyle name="40% - Accent6 4 2 3 2 3 2 3" xfId="48279" xr:uid="{7E2C9AA0-3C35-414D-9941-A9560200B330}"/>
    <x:cellStyle name="40% - Accent6 4 2 3 2 3 3" xfId="48280" xr:uid="{2FCB3C79-5B48-4348-98CA-7E04DBADF948}"/>
    <x:cellStyle name="40% - Accent6 4 2 3 2 3 3 2" xfId="48281" xr:uid="{C23B01E5-F828-4A94-A051-E394B279B2F3}"/>
    <x:cellStyle name="40% - Accent6 4 2 3 2 3 4" xfId="48282" xr:uid="{B9A5D2A0-5AAE-478F-B451-E9619D46D494}"/>
    <x:cellStyle name="40% - Accent6 4 2 3 2 4" xfId="48283" xr:uid="{7698D4BF-1A58-48E4-B831-828D270AC472}"/>
    <x:cellStyle name="40% - Accent6 4 2 3 2 4 2" xfId="48284" xr:uid="{2076078E-CC21-4FD6-84E4-DEA41B027E0B}"/>
    <x:cellStyle name="40% - Accent6 4 2 3 2 4 2 2" xfId="48285" xr:uid="{16170850-D876-46BA-A77B-D3E405E28593}"/>
    <x:cellStyle name="40% - Accent6 4 2 3 2 4 3" xfId="48286" xr:uid="{A4BED2DC-B17B-48D4-87B7-47AF68CA8494}"/>
    <x:cellStyle name="40% - Accent6 4 2 3 2 4 4" xfId="48287" xr:uid="{5DD27687-9083-4D38-B3B8-33239C612265}"/>
    <x:cellStyle name="40% - Accent6 4 2 3 2 5" xfId="48288" xr:uid="{2AD8CDFB-D233-4B4A-B11E-85B446C7024A}"/>
    <x:cellStyle name="40% - Accent6 4 2 3 2 5 2" xfId="48289" xr:uid="{CE3217CD-55BF-4486-9A5E-E16A356D7D9A}"/>
    <x:cellStyle name="40% - Accent6 4 2 3 2 5 3" xfId="48290" xr:uid="{8B0D217B-0E46-4ED4-9B01-681624A1B44E}"/>
    <x:cellStyle name="40% - Accent6 4 2 3 2 6" xfId="48291" xr:uid="{13288BBF-61BA-483F-860B-11A9189EDAB2}"/>
    <x:cellStyle name="40% - Accent6 4 2 3 2 6 2" xfId="48292" xr:uid="{D14B1D7C-CCFC-4E77-B48E-762EDA16B5ED}"/>
    <x:cellStyle name="40% - Accent6 4 2 3 2 7" xfId="48293" xr:uid="{37B82102-CF77-4B48-9923-CD6114FEF3BC}"/>
    <x:cellStyle name="40% - Accent6 4 2 3 3" xfId="48294" xr:uid="{3656ED14-1136-48D2-9E0E-65B98C2220B6}"/>
    <x:cellStyle name="40% - Accent6 4 2 3 3 2" xfId="48295" xr:uid="{07B525C4-0734-4E4C-9875-4D3D18858E70}"/>
    <x:cellStyle name="40% - Accent6 4 2 3 3 2 2" xfId="48296" xr:uid="{A15332E8-F897-4516-8B6A-628932D31360}"/>
    <x:cellStyle name="40% - Accent6 4 2 3 3 2 2 2" xfId="48297" xr:uid="{6DF22987-7EE8-429C-A057-E76D1E39CCAB}"/>
    <x:cellStyle name="40% - Accent6 4 2 3 3 2 2 2 2" xfId="48298" xr:uid="{BE40B1D8-1AF9-4B01-A07C-226D49DE93A1}"/>
    <x:cellStyle name="40% - Accent6 4 2 3 3 2 2 3" xfId="48299" xr:uid="{C50EA622-5592-461D-AC1C-C11423FD9F94}"/>
    <x:cellStyle name="40% - Accent6 4 2 3 3 2 2 4" xfId="48300" xr:uid="{5BF01B94-81D8-45B6-8716-3504D397FCFA}"/>
    <x:cellStyle name="40% - Accent6 4 2 3 3 2 3" xfId="48301" xr:uid="{9E762288-ECB8-4336-B565-2C4F0A3BAA79}"/>
    <x:cellStyle name="40% - Accent6 4 2 3 3 2 3 2" xfId="48302" xr:uid="{29D3FE44-F3F3-4A45-8D78-F31A38159744}"/>
    <x:cellStyle name="40% - Accent6 4 2 3 3 2 3 3" xfId="48303" xr:uid="{7271AA22-3F45-4C16-836F-D9CE99C6A0F3}"/>
    <x:cellStyle name="40% - Accent6 4 2 3 3 2 4" xfId="48304" xr:uid="{35737C28-BE67-4908-A7D6-96F75195D9F4}"/>
    <x:cellStyle name="40% - Accent6 4 2 3 3 2 5" xfId="48305" xr:uid="{564EA298-AC07-4D3B-83B9-2AEEF75DC40A}"/>
    <x:cellStyle name="40% - Accent6 4 2 3 3 3" xfId="48306" xr:uid="{E0F35D54-936B-46AB-B5BD-42961124BBCC}"/>
    <x:cellStyle name="40% - Accent6 4 2 3 3 3 2" xfId="48307" xr:uid="{91551754-2ECB-4F32-BDBB-96D52D999417}"/>
    <x:cellStyle name="40% - Accent6 4 2 3 3 3 2 2" xfId="48308" xr:uid="{8980E0F8-85C8-4EFE-AE4C-99E6EB246C1B}"/>
    <x:cellStyle name="40% - Accent6 4 2 3 3 3 2 3" xfId="48309" xr:uid="{45975308-0E80-4193-81AC-E15298E299D6}"/>
    <x:cellStyle name="40% - Accent6 4 2 3 3 3 3" xfId="48310" xr:uid="{7A4DE492-F900-42E6-A9A1-695B2E9311B8}"/>
    <x:cellStyle name="40% - Accent6 4 2 3 3 3 3 2" xfId="48311" xr:uid="{10D870D0-4498-415E-81B3-A49D7BCBAA9C}"/>
    <x:cellStyle name="40% - Accent6 4 2 3 3 3 4" xfId="48312" xr:uid="{31C36C89-E25A-4F14-A180-0D08AA002D05}"/>
    <x:cellStyle name="40% - Accent6 4 2 3 3 4" xfId="48313" xr:uid="{FDACCA38-E3AC-4EAA-84A1-845501F3F14D}"/>
    <x:cellStyle name="40% - Accent6 4 2 3 3 4 2" xfId="48314" xr:uid="{B27B6727-EEDA-48C9-88CA-E26218E1E038}"/>
    <x:cellStyle name="40% - Accent6 4 2 3 3 4 2 2" xfId="48315" xr:uid="{BD2833AF-DB88-4D06-80C5-64ED653F9A1D}"/>
    <x:cellStyle name="40% - Accent6 4 2 3 3 4 3" xfId="48316" xr:uid="{6916C73F-7BC5-4C74-932C-B21129510369}"/>
    <x:cellStyle name="40% - Accent6 4 2 3 3 4 4" xfId="48317" xr:uid="{45E3DA17-8104-46FE-89E6-03DB77F51B72}"/>
    <x:cellStyle name="40% - Accent6 4 2 3 3 5" xfId="48318" xr:uid="{87262182-6306-490A-86D0-D9C91F9832D8}"/>
    <x:cellStyle name="40% - Accent6 4 2 3 3 5 2" xfId="48319" xr:uid="{F98945B3-A077-45D0-8A86-904D34BA06E7}"/>
    <x:cellStyle name="40% - Accent6 4 2 3 3 5 3" xfId="48320" xr:uid="{295AFE43-576C-4059-9AD6-B2D9EE710364}"/>
    <x:cellStyle name="40% - Accent6 4 2 3 3 6" xfId="48321" xr:uid="{D13B8E97-0659-4B06-9A3C-CACEBC9D286B}"/>
    <x:cellStyle name="40% - Accent6 4 2 3 3 6 2" xfId="48322" xr:uid="{B62D8936-8CFF-45FF-8F15-CD1315285413}"/>
    <x:cellStyle name="40% - Accent6 4 2 3 3 7" xfId="48323" xr:uid="{01FCDC39-8211-4ABE-A4EF-F822454494A0}"/>
    <x:cellStyle name="40% - Accent6 4 2 3 4" xfId="48324" xr:uid="{C13F2DF1-3D91-4174-9509-DECB9DAD1193}"/>
    <x:cellStyle name="40% - Accent6 4 2 3 4 2" xfId="48325" xr:uid="{4AF4FA1F-65A2-440C-A1A1-EE9A64B0525D}"/>
    <x:cellStyle name="40% - Accent6 4 2 3 4 2 2" xfId="48326" xr:uid="{0DF8309C-2B8F-4A53-9E21-A6E34C6CC6A4}"/>
    <x:cellStyle name="40% - Accent6 4 2 3 4 2 2 2" xfId="48327" xr:uid="{B52055C4-6FA6-433E-A38D-384A4B2E5B7B}"/>
    <x:cellStyle name="40% - Accent6 4 2 3 4 2 2 3" xfId="48328" xr:uid="{63C79378-C45B-4490-BAB0-944401CF93C2}"/>
    <x:cellStyle name="40% - Accent6 4 2 3 4 2 3" xfId="48329" xr:uid="{BA85EEA1-C3C4-4E98-9D88-14B7C9126C3C}"/>
    <x:cellStyle name="40% - Accent6 4 2 3 4 2 3 2" xfId="48330" xr:uid="{8E97C10D-627E-40D4-A288-773639B4A9BE}"/>
    <x:cellStyle name="40% - Accent6 4 2 3 4 2 4" xfId="48331" xr:uid="{2DC763C9-15AD-4D50-BE11-EE1F153ADD30}"/>
    <x:cellStyle name="40% - Accent6 4 2 3 4 3" xfId="48332" xr:uid="{EC7D4297-CF08-479F-97D8-EBE6AF800EB8}"/>
    <x:cellStyle name="40% - Accent6 4 2 3 4 3 2" xfId="48333" xr:uid="{B55D5113-1F95-4E86-9AAC-0A712739D639}"/>
    <x:cellStyle name="40% - Accent6 4 2 3 4 3 2 2" xfId="48334" xr:uid="{D0C58CE5-3431-4FFD-B9B7-5AB24FDBA157}"/>
    <x:cellStyle name="40% - Accent6 4 2 3 4 3 3" xfId="48335" xr:uid="{B4D282DA-EE94-4852-9462-692D5897DE23}"/>
    <x:cellStyle name="40% - Accent6 4 2 3 4 3 4" xfId="48336" xr:uid="{4FED31F4-9107-4864-AF62-FD3C23994BBA}"/>
    <x:cellStyle name="40% - Accent6 4 2 3 4 4" xfId="48337" xr:uid="{1C40AEE0-861C-4ECD-BBA5-4F79875C30D9}"/>
    <x:cellStyle name="40% - Accent6 4 2 3 4 4 2" xfId="48338" xr:uid="{428CE3C6-C5FE-4FFF-9479-DA973356E488}"/>
    <x:cellStyle name="40% - Accent6 4 2 3 4 4 3" xfId="48339" xr:uid="{33148E3A-729E-47B3-A1EF-A75DD51C8C55}"/>
    <x:cellStyle name="40% - Accent6 4 2 3 4 5" xfId="48340" xr:uid="{C08B82FA-74D3-4875-B0AC-61230AA08990}"/>
    <x:cellStyle name="40% - Accent6 4 2 3 4 5 2" xfId="48341" xr:uid="{9108D866-2529-46EA-875E-017E60E1DCF1}"/>
    <x:cellStyle name="40% - Accent6 4 2 3 4 6" xfId="48342" xr:uid="{2D7ACBCD-5692-444E-B775-93B57B0EEFD8}"/>
    <x:cellStyle name="40% - Accent6 4 2 3 5" xfId="48343" xr:uid="{143FA31D-9442-44F9-A581-5966F0A7A0D4}"/>
    <x:cellStyle name="40% - Accent6 4 2 3 5 2" xfId="48344" xr:uid="{565735A5-E98F-4331-BD23-BDE6F32EC8F7}"/>
    <x:cellStyle name="40% - Accent6 4 2 3 5 2 2" xfId="48345" xr:uid="{F0D39D28-E306-41FC-AB6D-5D0608A1E310}"/>
    <x:cellStyle name="40% - Accent6 4 2 3 5 2 2 2" xfId="48346" xr:uid="{2C2AB4E3-6CCD-4073-AC76-16DB65A9D4EA}"/>
    <x:cellStyle name="40% - Accent6 4 2 3 5 2 3" xfId="48347" xr:uid="{F0207E31-55B8-4315-B1C3-64C255014C40}"/>
    <x:cellStyle name="40% - Accent6 4 2 3 5 2 4" xfId="48348" xr:uid="{4ADCC581-16B6-4170-B9D0-2C091D93F2BF}"/>
    <x:cellStyle name="40% - Accent6 4 2 3 5 3" xfId="48349" xr:uid="{8CD94D92-4E66-46D5-B348-03AB65C8D0B2}"/>
    <x:cellStyle name="40% - Accent6 4 2 3 5 3 2" xfId="48350" xr:uid="{99B52A90-D3B9-40BF-8F29-618C74A67ABA}"/>
    <x:cellStyle name="40% - Accent6 4 2 3 5 3 3" xfId="48351" xr:uid="{F0F6B342-51A6-48A8-A49B-ACAF3F8E0284}"/>
    <x:cellStyle name="40% - Accent6 4 2 3 5 4" xfId="48352" xr:uid="{2FCFE82F-0390-43A5-9EBD-834FFC71A69C}"/>
    <x:cellStyle name="40% - Accent6 4 2 3 5 5" xfId="48353" xr:uid="{E9DF1D1C-3BE1-45E7-8C5A-569C2E3182A0}"/>
    <x:cellStyle name="40% - Accent6 4 2 3 6" xfId="48354" xr:uid="{A62DF4E9-5ACC-4018-9CC3-C387445B4EA7}"/>
    <x:cellStyle name="40% - Accent6 4 2 3 6 2" xfId="48355" xr:uid="{1A21F231-0ED7-4CBF-99D4-40BF820D15CC}"/>
    <x:cellStyle name="40% - Accent6 4 2 3 6 2 2" xfId="48356" xr:uid="{187C89B7-482C-4B64-9294-858268104486}"/>
    <x:cellStyle name="40% - Accent6 4 2 3 6 2 3" xfId="48357" xr:uid="{4474AB7A-38FF-4CB7-B91E-1176EB869963}"/>
    <x:cellStyle name="40% - Accent6 4 2 3 6 3" xfId="48358" xr:uid="{D6E34C23-46F5-4BCB-BCB7-CC63DF41A456}"/>
    <x:cellStyle name="40% - Accent6 4 2 3 6 3 2" xfId="48359" xr:uid="{8ECC5316-4F60-4C82-948A-23D0CB184CF5}"/>
    <x:cellStyle name="40% - Accent6 4 2 3 6 4" xfId="48360" xr:uid="{BA8346DA-1656-4285-BB57-1320CC7D4E17}"/>
    <x:cellStyle name="40% - Accent6 4 2 3 7" xfId="48361" xr:uid="{76DD355D-5F70-46E6-8D30-7B257C12C204}"/>
    <x:cellStyle name="40% - Accent6 4 2 3 7 2" xfId="48362" xr:uid="{D58F5E10-78A2-4BFD-A9FD-2529201A4A7E}"/>
    <x:cellStyle name="40% - Accent6 4 2 3 7 2 2" xfId="48363" xr:uid="{F61EBE2D-D8B4-4286-9D32-B1400B938036}"/>
    <x:cellStyle name="40% - Accent6 4 2 3 7 3" xfId="48364" xr:uid="{C6467E18-EE1D-4402-B486-C3ED347795E8}"/>
    <x:cellStyle name="40% - Accent6 4 2 3 7 4" xfId="48365" xr:uid="{93037777-9698-4D62-B6BF-72149AE101C2}"/>
    <x:cellStyle name="40% - Accent6 4 2 3 8" xfId="48366" xr:uid="{B50E73A8-668B-4E2D-972D-77376BCBB637}"/>
    <x:cellStyle name="40% - Accent6 4 2 3 8 2" xfId="48367" xr:uid="{753B577D-132C-408A-84DB-048E8ADF780C}"/>
    <x:cellStyle name="40% - Accent6 4 2 3 8 3" xfId="48368" xr:uid="{E3D863F1-A48F-4D1B-B1BE-607E178F833B}"/>
    <x:cellStyle name="40% - Accent6 4 2 3 9" xfId="48369" xr:uid="{6D236AEC-7A49-4290-BB0A-829497950D5F}"/>
    <x:cellStyle name="40% - Accent6 4 2 3 9 2" xfId="48370" xr:uid="{638DE0D9-20E0-4A27-B68B-3F0D23BA2778}"/>
    <x:cellStyle name="40% - Accent6 4 2 4" xfId="48371" xr:uid="{46617128-2436-4CD3-A9C6-568635F45A47}"/>
    <x:cellStyle name="40% - Accent6 4 2 4 10" xfId="48372" xr:uid="{7F8BD0C9-8B6A-4AE0-A74C-2A270FA40451}"/>
    <x:cellStyle name="40% - Accent6 4 2 4 2" xfId="48373" xr:uid="{87DC2065-0EEC-4B12-96D2-345785D1966D}"/>
    <x:cellStyle name="40% - Accent6 4 2 4 2 2" xfId="48374" xr:uid="{59A37AE8-9683-4577-8AA3-CEB7884CCCE6}"/>
    <x:cellStyle name="40% - Accent6 4 2 4 2 2 2" xfId="48375" xr:uid="{C39D661D-B8C4-402A-8D99-EFCE3060E1AE}"/>
    <x:cellStyle name="40% - Accent6 4 2 4 2 2 2 2" xfId="48376" xr:uid="{B20690D4-242A-4A19-9472-AC57A7075A71}"/>
    <x:cellStyle name="40% - Accent6 4 2 4 2 2 2 2 2" xfId="48377" xr:uid="{E92410D2-DFE5-47C1-9392-FE61D362FA54}"/>
    <x:cellStyle name="40% - Accent6 4 2 4 2 2 2 3" xfId="48378" xr:uid="{41AADBED-3BBD-462E-85D5-D140419FA227}"/>
    <x:cellStyle name="40% - Accent6 4 2 4 2 2 2 4" xfId="48379" xr:uid="{9C50D2E7-0577-4407-BD02-94867D53F01D}"/>
    <x:cellStyle name="40% - Accent6 4 2 4 2 2 3" xfId="48380" xr:uid="{5CC364C2-EFBE-44F1-8B4E-FEADA1858286}"/>
    <x:cellStyle name="40% - Accent6 4 2 4 2 2 3 2" xfId="48381" xr:uid="{D443A7FB-0019-403D-92C1-5FD0CF85580F}"/>
    <x:cellStyle name="40% - Accent6 4 2 4 2 2 3 3" xfId="48382" xr:uid="{CA621CE7-96DE-4FBB-9CC5-A8A1CC8FA2E8}"/>
    <x:cellStyle name="40% - Accent6 4 2 4 2 2 4" xfId="48383" xr:uid="{94F69CF6-846A-4421-93A4-5123A7447A5A}"/>
    <x:cellStyle name="40% - Accent6 4 2 4 2 2 5" xfId="48384" xr:uid="{143C98F6-C72C-4C0A-947F-F563330800AB}"/>
    <x:cellStyle name="40% - Accent6 4 2 4 2 3" xfId="48385" xr:uid="{F38FD7B6-AC62-4CBE-9CD3-E37AFCAE5BBF}"/>
    <x:cellStyle name="40% - Accent6 4 2 4 2 3 2" xfId="48386" xr:uid="{6F3A9AB2-AB6D-4011-AC48-1FDAB2CAB5A3}"/>
    <x:cellStyle name="40% - Accent6 4 2 4 2 3 2 2" xfId="48387" xr:uid="{568DD3A1-1BC4-4E4B-854F-FECA09A93AB4}"/>
    <x:cellStyle name="40% - Accent6 4 2 4 2 3 2 3" xfId="48388" xr:uid="{0C2B776E-267D-4C56-A16D-474753349E3D}"/>
    <x:cellStyle name="40% - Accent6 4 2 4 2 3 3" xfId="48389" xr:uid="{0099D412-E5A7-4DD8-8B0F-633ABF7DCCF5}"/>
    <x:cellStyle name="40% - Accent6 4 2 4 2 3 3 2" xfId="48390" xr:uid="{D0F4C837-DE15-4053-ACF7-0899CD2DDDD2}"/>
    <x:cellStyle name="40% - Accent6 4 2 4 2 3 4" xfId="48391" xr:uid="{AD470FE1-B7B2-4150-859B-AFB78D5E1B77}"/>
    <x:cellStyle name="40% - Accent6 4 2 4 2 4" xfId="48392" xr:uid="{754C1C3C-365C-471B-9476-43CD3283AE3E}"/>
    <x:cellStyle name="40% - Accent6 4 2 4 2 4 2" xfId="48393" xr:uid="{9E806F13-61E7-40E9-908D-7942F63D749A}"/>
    <x:cellStyle name="40% - Accent6 4 2 4 2 4 2 2" xfId="48394" xr:uid="{DCC1FE7E-0D8D-41FE-B75F-3472618F5683}"/>
    <x:cellStyle name="40% - Accent6 4 2 4 2 4 3" xfId="48395" xr:uid="{260BC84B-DDC3-4EBF-A7D9-44D0A63336E0}"/>
    <x:cellStyle name="40% - Accent6 4 2 4 2 4 4" xfId="48396" xr:uid="{B5F8BD83-FC6E-4091-B87E-A93AD6F288D8}"/>
    <x:cellStyle name="40% - Accent6 4 2 4 2 5" xfId="48397" xr:uid="{ECC2CD2A-A50E-42C0-A0CE-6DCD99579203}"/>
    <x:cellStyle name="40% - Accent6 4 2 4 2 5 2" xfId="48398" xr:uid="{CAC54CD4-E9F0-404E-B671-4061D12B2A68}"/>
    <x:cellStyle name="40% - Accent6 4 2 4 2 5 3" xfId="48399" xr:uid="{5E4260EB-74A7-4087-BC78-31ADC813B250}"/>
    <x:cellStyle name="40% - Accent6 4 2 4 2 6" xfId="48400" xr:uid="{CD1AF1D1-C143-4839-831F-65D4DD9C6A36}"/>
    <x:cellStyle name="40% - Accent6 4 2 4 2 6 2" xfId="48401" xr:uid="{791C5D27-8BAE-47B9-8D49-5EC420BF6DDE}"/>
    <x:cellStyle name="40% - Accent6 4 2 4 2 7" xfId="48402" xr:uid="{E91460C2-345E-47F9-AA16-306A7BF7A6B7}"/>
    <x:cellStyle name="40% - Accent6 4 2 4 3" xfId="48403" xr:uid="{7AEBF33E-9101-4809-A8BF-1D9BB3EC5CD7}"/>
    <x:cellStyle name="40% - Accent6 4 2 4 3 2" xfId="48404" xr:uid="{BA9CDDC7-C317-45E3-804D-F7EA9D4CC7A6}"/>
    <x:cellStyle name="40% - Accent6 4 2 4 3 2 2" xfId="48405" xr:uid="{154D7AA6-8DAF-4EAD-8B85-BF7B685CB982}"/>
    <x:cellStyle name="40% - Accent6 4 2 4 3 2 2 2" xfId="48406" xr:uid="{081869D7-955B-4BEA-A690-26514F4FA74A}"/>
    <x:cellStyle name="40% - Accent6 4 2 4 3 2 2 2 2" xfId="48407" xr:uid="{E9FDD57B-2E4D-440B-B385-F5388DBBF3E9}"/>
    <x:cellStyle name="40% - Accent6 4 2 4 3 2 2 3" xfId="48408" xr:uid="{B47E3741-559D-42D7-94FC-51A297C64C83}"/>
    <x:cellStyle name="40% - Accent6 4 2 4 3 2 2 4" xfId="48409" xr:uid="{DF45D86C-38AC-4BCA-BA94-68F69B1F2CC2}"/>
    <x:cellStyle name="40% - Accent6 4 2 4 3 2 3" xfId="48410" xr:uid="{1C809023-CBB3-4733-8DFD-D0F51D5277F4}"/>
    <x:cellStyle name="40% - Accent6 4 2 4 3 2 3 2" xfId="48411" xr:uid="{27CAF707-646C-4473-B370-19B8EDFEFD06}"/>
    <x:cellStyle name="40% - Accent6 4 2 4 3 2 3 3" xfId="48412" xr:uid="{95E26D15-D2E7-4EFD-AF7B-3AD90BD73D82}"/>
    <x:cellStyle name="40% - Accent6 4 2 4 3 2 4" xfId="48413" xr:uid="{AD3E827C-F2D7-4E53-8C3E-9C0363D19A7F}"/>
    <x:cellStyle name="40% - Accent6 4 2 4 3 2 5" xfId="48414" xr:uid="{422C9D80-C1D6-4F05-83DE-BE732E08F447}"/>
    <x:cellStyle name="40% - Accent6 4 2 4 3 3" xfId="48415" xr:uid="{22DD9D1C-474F-4366-A302-5153A3508F9A}"/>
    <x:cellStyle name="40% - Accent6 4 2 4 3 3 2" xfId="48416" xr:uid="{A4504B38-C1B3-4B5A-8D30-C2369B9736C4}"/>
    <x:cellStyle name="40% - Accent6 4 2 4 3 3 2 2" xfId="48417" xr:uid="{38D0E498-2979-4134-84E6-ECA72F55BC20}"/>
    <x:cellStyle name="40% - Accent6 4 2 4 3 3 2 3" xfId="48418" xr:uid="{28200F33-4893-4ABE-AEF5-19971E09C275}"/>
    <x:cellStyle name="40% - Accent6 4 2 4 3 3 3" xfId="48419" xr:uid="{64C43B6F-5CC6-48CF-906E-AD780ACDD559}"/>
    <x:cellStyle name="40% - Accent6 4 2 4 3 3 3 2" xfId="48420" xr:uid="{59E36680-5FCA-4C16-A058-D783E0E8605A}"/>
    <x:cellStyle name="40% - Accent6 4 2 4 3 3 4" xfId="48421" xr:uid="{4CD12078-9222-4270-9763-939F70824B87}"/>
    <x:cellStyle name="40% - Accent6 4 2 4 3 4" xfId="48422" xr:uid="{8256DE1B-5A7C-4569-8793-C25F440A2FFE}"/>
    <x:cellStyle name="40% - Accent6 4 2 4 3 4 2" xfId="48423" xr:uid="{4F221B5F-4A8B-4ADC-9A03-1144E9505AB8}"/>
    <x:cellStyle name="40% - Accent6 4 2 4 3 4 2 2" xfId="48424" xr:uid="{642D9434-90AC-4B1D-81B3-DAA36BE0DCB1}"/>
    <x:cellStyle name="40% - Accent6 4 2 4 3 4 3" xfId="48425" xr:uid="{943B3F9D-6D4C-4270-8524-5029B264411D}"/>
    <x:cellStyle name="40% - Accent6 4 2 4 3 4 4" xfId="48426" xr:uid="{42D22F9F-63AB-411D-87D7-CD0D7D3CB4AC}"/>
    <x:cellStyle name="40% - Accent6 4 2 4 3 5" xfId="48427" xr:uid="{ADB02136-DE46-4A31-AA61-AC09AD49778C}"/>
    <x:cellStyle name="40% - Accent6 4 2 4 3 5 2" xfId="48428" xr:uid="{2B10D98D-EB48-42BD-AC41-01656686ECFC}"/>
    <x:cellStyle name="40% - Accent6 4 2 4 3 5 3" xfId="48429" xr:uid="{D3C61AD3-B43C-4F50-BBF3-0FB4D7933155}"/>
    <x:cellStyle name="40% - Accent6 4 2 4 3 6" xfId="48430" xr:uid="{4551689F-27B3-49BB-AEB2-4DE6E90AFEF0}"/>
    <x:cellStyle name="40% - Accent6 4 2 4 3 6 2" xfId="48431" xr:uid="{787C660C-7580-47F3-BB01-4B9BF3413694}"/>
    <x:cellStyle name="40% - Accent6 4 2 4 3 7" xfId="48432" xr:uid="{1142FE04-2E0E-4275-A238-C938FD8AE213}"/>
    <x:cellStyle name="40% - Accent6 4 2 4 4" xfId="48433" xr:uid="{F607C7E2-773A-4DA8-A86A-A7E6EECDEC2A}"/>
    <x:cellStyle name="40% - Accent6 4 2 4 4 2" xfId="48434" xr:uid="{25501E8E-051D-44DF-BEBC-1748AE966E9C}"/>
    <x:cellStyle name="40% - Accent6 4 2 4 4 2 2" xfId="48435" xr:uid="{77E76461-46D3-4FDE-BEF4-B39E14609F1F}"/>
    <x:cellStyle name="40% - Accent6 4 2 4 4 2 2 2" xfId="48436" xr:uid="{8E415783-720A-482D-BBC6-6C69D4A47690}"/>
    <x:cellStyle name="40% - Accent6 4 2 4 4 2 2 3" xfId="48437" xr:uid="{970D45AC-0640-42E2-B7E3-C76BB1FE0299}"/>
    <x:cellStyle name="40% - Accent6 4 2 4 4 2 3" xfId="48438" xr:uid="{15B62242-24F1-440A-AB7B-3B14C81607CD}"/>
    <x:cellStyle name="40% - Accent6 4 2 4 4 2 3 2" xfId="48439" xr:uid="{E629DB7B-C920-4FDB-AFE6-70FF0A3597DC}"/>
    <x:cellStyle name="40% - Accent6 4 2 4 4 2 4" xfId="48440" xr:uid="{620314B2-8F45-447E-9997-BAB827E153CB}"/>
    <x:cellStyle name="40% - Accent6 4 2 4 4 3" xfId="48441" xr:uid="{89AC1E7A-31D3-4F22-98B3-E0C95D64251C}"/>
    <x:cellStyle name="40% - Accent6 4 2 4 4 3 2" xfId="48442" xr:uid="{FC118DE2-F2F4-402F-A591-CBF81A2C9EDA}"/>
    <x:cellStyle name="40% - Accent6 4 2 4 4 3 2 2" xfId="48443" xr:uid="{B0E636CD-607D-4EED-A4A0-8BD7009B9645}"/>
    <x:cellStyle name="40% - Accent6 4 2 4 4 3 3" xfId="48444" xr:uid="{D8D6B9E5-FD87-442B-874B-CFE2A7706BC3}"/>
    <x:cellStyle name="40% - Accent6 4 2 4 4 3 4" xfId="48445" xr:uid="{59D50A44-CFBF-4F17-9777-1191469CE6A0}"/>
    <x:cellStyle name="40% - Accent6 4 2 4 4 4" xfId="48446" xr:uid="{55122EFB-8374-48AC-A3A8-F816909E5D34}"/>
    <x:cellStyle name="40% - Accent6 4 2 4 4 4 2" xfId="48447" xr:uid="{6CDF52A5-B14A-4DDD-9AC9-E8F43F30BA6E}"/>
    <x:cellStyle name="40% - Accent6 4 2 4 4 4 3" xfId="48448" xr:uid="{52338482-105B-4981-B8A4-1121923D805D}"/>
    <x:cellStyle name="40% - Accent6 4 2 4 4 5" xfId="48449" xr:uid="{77197277-6FD6-42CC-B786-5715DC77DD78}"/>
    <x:cellStyle name="40% - Accent6 4 2 4 4 5 2" xfId="48450" xr:uid="{05EACF9B-2771-40A2-80C6-49F032F4223B}"/>
    <x:cellStyle name="40% - Accent6 4 2 4 4 6" xfId="48451" xr:uid="{82AABE17-2388-4CA0-98D1-D07DAE790A07}"/>
    <x:cellStyle name="40% - Accent6 4 2 4 5" xfId="48452" xr:uid="{17578B8C-723B-4A48-8016-79126B0E5F2F}"/>
    <x:cellStyle name="40% - Accent6 4 2 4 5 2" xfId="48453" xr:uid="{EE91F532-A6EE-4E2A-8757-BA2FF387F7B9}"/>
    <x:cellStyle name="40% - Accent6 4 2 4 5 2 2" xfId="48454" xr:uid="{DD8D0437-4D26-4E1A-B186-2F1673BD200A}"/>
    <x:cellStyle name="40% - Accent6 4 2 4 5 2 2 2" xfId="48455" xr:uid="{B6D848EB-75A7-4C7D-8B7B-0BB3104DCBAA}"/>
    <x:cellStyle name="40% - Accent6 4 2 4 5 2 3" xfId="48456" xr:uid="{737EF25E-DA8B-4288-A4E7-9DF381A86E31}"/>
    <x:cellStyle name="40% - Accent6 4 2 4 5 2 4" xfId="48457" xr:uid="{9512E86A-1C40-4C86-A0F6-DB2ED3C9FBAC}"/>
    <x:cellStyle name="40% - Accent6 4 2 4 5 3" xfId="48458" xr:uid="{76EA7193-1A89-4113-80DC-1AC6CF3A843E}"/>
    <x:cellStyle name="40% - Accent6 4 2 4 5 3 2" xfId="48459" xr:uid="{64A92E56-1B29-4FB5-AB4D-90C75DE2D136}"/>
    <x:cellStyle name="40% - Accent6 4 2 4 5 3 3" xfId="48460" xr:uid="{073D7F8B-4153-43B5-931B-ECEB75CEF3ED}"/>
    <x:cellStyle name="40% - Accent6 4 2 4 5 4" xfId="48461" xr:uid="{FF7BA7F2-6F15-4D8F-973A-ABAA27234C9A}"/>
    <x:cellStyle name="40% - Accent6 4 2 4 5 5" xfId="48462" xr:uid="{C4BD694B-55EB-4432-A3AE-00564B1FCAB9}"/>
    <x:cellStyle name="40% - Accent6 4 2 4 6" xfId="48463" xr:uid="{A9B9F59D-08C3-4013-ABDB-7E46414E4FFE}"/>
    <x:cellStyle name="40% - Accent6 4 2 4 6 2" xfId="48464" xr:uid="{1A6DA6D5-7316-433E-B385-FDBC64350541}"/>
    <x:cellStyle name="40% - Accent6 4 2 4 6 2 2" xfId="48465" xr:uid="{FA387FDF-C252-4407-8C41-FBD7327C9A8C}"/>
    <x:cellStyle name="40% - Accent6 4 2 4 6 2 3" xfId="48466" xr:uid="{9FBBD605-2A30-42E7-A3E8-033E15633523}"/>
    <x:cellStyle name="40% - Accent6 4 2 4 6 3" xfId="48467" xr:uid="{C574F72F-C348-418F-AEDB-51779576247B}"/>
    <x:cellStyle name="40% - Accent6 4 2 4 6 3 2" xfId="48468" xr:uid="{BF0D6C83-17D7-496B-992E-0509B55D02D0}"/>
    <x:cellStyle name="40% - Accent6 4 2 4 6 4" xfId="48469" xr:uid="{601CE6EA-58DF-44A4-8F94-9D13A93D1FDC}"/>
    <x:cellStyle name="40% - Accent6 4 2 4 7" xfId="48470" xr:uid="{8753C608-D40E-4104-AE05-A4275209B58B}"/>
    <x:cellStyle name="40% - Accent6 4 2 4 7 2" xfId="48471" xr:uid="{37F46FA0-B2DC-49F5-9941-2F6FC40A7D9D}"/>
    <x:cellStyle name="40% - Accent6 4 2 4 7 2 2" xfId="48472" xr:uid="{C5F4A44B-0A5D-4CCD-9DAD-BEECF9480F4F}"/>
    <x:cellStyle name="40% - Accent6 4 2 4 7 3" xfId="48473" xr:uid="{659577CC-2178-4D05-A56F-58EFF0DCE0B8}"/>
    <x:cellStyle name="40% - Accent6 4 2 4 7 4" xfId="48474" xr:uid="{B8862B5E-0018-494C-8EF3-DCCCB047E5F6}"/>
    <x:cellStyle name="40% - Accent6 4 2 4 8" xfId="48475" xr:uid="{77C28FEE-CEF9-4D00-9355-DEAE917C4EE2}"/>
    <x:cellStyle name="40% - Accent6 4 2 4 8 2" xfId="48476" xr:uid="{790E2487-C9E0-430D-B06E-8A2A1BA92DE7}"/>
    <x:cellStyle name="40% - Accent6 4 2 4 8 3" xfId="48477" xr:uid="{086E6789-B34C-4023-B19E-F5AAF9F64A8D}"/>
    <x:cellStyle name="40% - Accent6 4 2 4 9" xfId="48478" xr:uid="{F8E5BAFE-04CA-4282-84BA-2738F3D30C51}"/>
    <x:cellStyle name="40% - Accent6 4 2 4 9 2" xfId="48479" xr:uid="{1924C843-B54C-4BB3-972E-C64023ADBE41}"/>
    <x:cellStyle name="40% - Accent6 4 2 5" xfId="48480" xr:uid="{54EB8E34-0D12-4BA8-8231-2B75FDCB5BF0}"/>
    <x:cellStyle name="40% - Accent6 4 2 5 2" xfId="48481" xr:uid="{831A1148-1B09-4350-8338-84440D3A9EC1}"/>
    <x:cellStyle name="40% - Accent6 4 2 5 2 2" xfId="48482" xr:uid="{F3BE4C9F-6DD5-4073-A5BF-D4356D70790D}"/>
    <x:cellStyle name="40% - Accent6 4 2 5 2 2 2" xfId="48483" xr:uid="{FC95FEFF-24BA-40E2-B013-CD4381DFD3D4}"/>
    <x:cellStyle name="40% - Accent6 4 2 5 2 2 2 2" xfId="48484" xr:uid="{B4620EF3-E361-44B0-B7F9-841C155EAD40}"/>
    <x:cellStyle name="40% - Accent6 4 2 5 2 2 3" xfId="48485" xr:uid="{B0AB6AFC-BAAC-4FFB-AB8B-8C52AC3B1E09}"/>
    <x:cellStyle name="40% - Accent6 4 2 5 2 2 4" xfId="48486" xr:uid="{00C60B40-4CAC-45E7-BD15-EBC2FC803128}"/>
    <x:cellStyle name="40% - Accent6 4 2 5 2 3" xfId="48487" xr:uid="{0C567F94-BD86-479B-8D6C-1DF70A73BC2F}"/>
    <x:cellStyle name="40% - Accent6 4 2 5 2 3 2" xfId="48488" xr:uid="{2E8A30B7-C6F9-43DD-86B7-5A1BD26AA0D0}"/>
    <x:cellStyle name="40% - Accent6 4 2 5 2 3 3" xfId="48489" xr:uid="{622AE9B1-5E81-49EA-BDC7-8CFEAED57109}"/>
    <x:cellStyle name="40% - Accent6 4 2 5 2 4" xfId="48490" xr:uid="{AE266199-4B79-491F-99E0-30BF82CE858D}"/>
    <x:cellStyle name="40% - Accent6 4 2 5 2 5" xfId="48491" xr:uid="{9736C92D-B167-4CC4-B209-CA930F635F60}"/>
    <x:cellStyle name="40% - Accent6 4 2 5 3" xfId="48492" xr:uid="{4F61A3B4-F37A-41FA-85B0-4EC3E68C6838}"/>
    <x:cellStyle name="40% - Accent6 4 2 5 3 2" xfId="48493" xr:uid="{C455C3E4-CD10-436E-81AE-47B016B24458}"/>
    <x:cellStyle name="40% - Accent6 4 2 5 3 2 2" xfId="48494" xr:uid="{347D938F-81EA-4A0E-9321-0FB671F49DB0}"/>
    <x:cellStyle name="40% - Accent6 4 2 5 3 2 3" xfId="48495" xr:uid="{097B948D-4E6B-4C71-A6E2-07821D004E9E}"/>
    <x:cellStyle name="40% - Accent6 4 2 5 3 3" xfId="48496" xr:uid="{4B1560CD-8A71-4260-B546-13A4C0F533C0}"/>
    <x:cellStyle name="40% - Accent6 4 2 5 3 3 2" xfId="48497" xr:uid="{3563829E-AD7E-406F-B366-DC59CD5AC795}"/>
    <x:cellStyle name="40% - Accent6 4 2 5 3 4" xfId="48498" xr:uid="{A90789E2-8B1E-4A08-90DF-99340AFCFDC9}"/>
    <x:cellStyle name="40% - Accent6 4 2 5 4" xfId="48499" xr:uid="{C6B52FEA-B091-4ED7-B325-106FBD347E6A}"/>
    <x:cellStyle name="40% - Accent6 4 2 5 4 2" xfId="48500" xr:uid="{896E08D6-2AB1-4BA9-9BE1-C7506E14E841}"/>
    <x:cellStyle name="40% - Accent6 4 2 5 4 2 2" xfId="48501" xr:uid="{7B99D6E8-2A55-4DE7-B14E-3A6FE5D4F622}"/>
    <x:cellStyle name="40% - Accent6 4 2 5 4 3" xfId="48502" xr:uid="{E66AC996-39AA-4AAE-8E9B-D6B3E829CCE0}"/>
    <x:cellStyle name="40% - Accent6 4 2 5 4 4" xfId="48503" xr:uid="{2DDCAF25-DB26-458A-899F-901EFEE85740}"/>
    <x:cellStyle name="40% - Accent6 4 2 5 5" xfId="48504" xr:uid="{546447C6-7E53-409B-91D8-D0FA92A8AD45}"/>
    <x:cellStyle name="40% - Accent6 4 2 5 5 2" xfId="48505" xr:uid="{3B09ADE6-C6FA-4FF4-9579-326493F2053E}"/>
    <x:cellStyle name="40% - Accent6 4 2 5 5 3" xfId="48506" xr:uid="{96BE5369-0AF6-4453-A7B0-26CF4267BFB3}"/>
    <x:cellStyle name="40% - Accent6 4 2 5 6" xfId="48507" xr:uid="{F0382A6E-2C43-4EBF-9996-D56F1493606D}"/>
    <x:cellStyle name="40% - Accent6 4 2 5 6 2" xfId="48508" xr:uid="{543895F1-46BE-4774-A655-3E6763F131ED}"/>
    <x:cellStyle name="40% - Accent6 4 2 5 7" xfId="48509" xr:uid="{5AF6D482-19B1-4579-854B-4666DFA3FA07}"/>
    <x:cellStyle name="40% - Accent6 4 2 6" xfId="48510" xr:uid="{16D38FCF-1820-4F10-9801-8743E5463F75}"/>
    <x:cellStyle name="40% - Accent6 4 2 6 2" xfId="48511" xr:uid="{D29A4AAC-D65E-4865-8484-11A82DFD7285}"/>
    <x:cellStyle name="40% - Accent6 4 2 6 2 2" xfId="48512" xr:uid="{1E025C4F-03BA-4B19-BDC6-9F6226239E96}"/>
    <x:cellStyle name="40% - Accent6 4 2 6 2 2 2" xfId="48513" xr:uid="{8D79B306-8C22-40B4-93BD-FE00C7886BF6}"/>
    <x:cellStyle name="40% - Accent6 4 2 6 2 2 2 2" xfId="48514" xr:uid="{C10C7FEB-0CF7-4682-B409-5CF3DC8C9937}"/>
    <x:cellStyle name="40% - Accent6 4 2 6 2 2 3" xfId="48515" xr:uid="{BFD10670-0107-48E1-A21B-C156BA041C51}"/>
    <x:cellStyle name="40% - Accent6 4 2 6 2 2 4" xfId="48516" xr:uid="{3D2D6C5B-3021-478C-863C-D6F7360E983B}"/>
    <x:cellStyle name="40% - Accent6 4 2 6 2 3" xfId="48517" xr:uid="{D0783B6C-E5D3-44B2-9F0D-C8B86D142F1B}"/>
    <x:cellStyle name="40% - Accent6 4 2 6 2 3 2" xfId="48518" xr:uid="{3F5ADA2D-6609-4B8C-B20D-6BA10C2EDB26}"/>
    <x:cellStyle name="40% - Accent6 4 2 6 2 3 3" xfId="48519" xr:uid="{8C6EEE81-94F9-47B6-98B0-0BB9598B0330}"/>
    <x:cellStyle name="40% - Accent6 4 2 6 2 4" xfId="48520" xr:uid="{58482699-9D05-43CD-9685-A7884C794438}"/>
    <x:cellStyle name="40% - Accent6 4 2 6 2 5" xfId="48521" xr:uid="{72169F1D-DCD0-4685-89A4-21C8BECAB258}"/>
    <x:cellStyle name="40% - Accent6 4 2 6 3" xfId="48522" xr:uid="{80C2BC4F-79F6-4B35-99F8-FB4C8ADDFEE6}"/>
    <x:cellStyle name="40% - Accent6 4 2 6 3 2" xfId="48523" xr:uid="{A2F4DC0B-47C0-42D4-89A7-0555207F779C}"/>
    <x:cellStyle name="40% - Accent6 4 2 6 3 2 2" xfId="48524" xr:uid="{C0864AE1-7E46-419C-B06C-D3D579CE10F6}"/>
    <x:cellStyle name="40% - Accent6 4 2 6 3 2 3" xfId="48525" xr:uid="{8103D1F9-8F7A-425D-A87B-9BE72464491D}"/>
    <x:cellStyle name="40% - Accent6 4 2 6 3 3" xfId="48526" xr:uid="{253A55A7-C316-425B-94A8-282E6A883DF0}"/>
    <x:cellStyle name="40% - Accent6 4 2 6 3 3 2" xfId="48527" xr:uid="{345C811C-2C5B-4027-B9F8-6482085F9569}"/>
    <x:cellStyle name="40% - Accent6 4 2 6 3 4" xfId="48528" xr:uid="{34A06F0C-7B91-4ED2-A58B-A5753891FB4B}"/>
    <x:cellStyle name="40% - Accent6 4 2 6 4" xfId="48529" xr:uid="{993C6064-EDB4-457A-B92D-B4E5A3B93033}"/>
    <x:cellStyle name="40% - Accent6 4 2 6 4 2" xfId="48530" xr:uid="{5390975A-0D75-4830-8C2F-1DEBF9CD8224}"/>
    <x:cellStyle name="40% - Accent6 4 2 6 4 2 2" xfId="48531" xr:uid="{2E17229A-3893-4A2C-812D-2B6670B94270}"/>
    <x:cellStyle name="40% - Accent6 4 2 6 4 3" xfId="48532" xr:uid="{7AB5870B-0B82-47AF-80A9-DB5B14CF9B4F}"/>
    <x:cellStyle name="40% - Accent6 4 2 6 4 4" xfId="48533" xr:uid="{1B411727-FD2A-4746-B1B9-196F7AC861C8}"/>
    <x:cellStyle name="40% - Accent6 4 2 6 5" xfId="48534" xr:uid="{848624DB-D0AC-450E-BB12-4792D7B451FE}"/>
    <x:cellStyle name="40% - Accent6 4 2 6 5 2" xfId="48535" xr:uid="{B394988A-9320-4D39-AC4F-721FFB311364}"/>
    <x:cellStyle name="40% - Accent6 4 2 6 5 3" xfId="48536" xr:uid="{8E30C20A-1DEA-4CD4-B802-1677AB034671}"/>
    <x:cellStyle name="40% - Accent6 4 2 6 6" xfId="48537" xr:uid="{58DCBB54-FCB9-4AB0-A625-048676DE3369}"/>
    <x:cellStyle name="40% - Accent6 4 2 6 6 2" xfId="48538" xr:uid="{A3E91DE7-07A2-4DFB-8419-C4EC9AD91951}"/>
    <x:cellStyle name="40% - Accent6 4 2 6 7" xfId="48539" xr:uid="{E9823801-6F59-4CD7-BEDF-AF8F109A3983}"/>
    <x:cellStyle name="40% - Accent6 4 2 7" xfId="48540" xr:uid="{98CF1548-0435-4264-8779-FECBE7BD3B55}"/>
    <x:cellStyle name="40% - Accent6 4 2 7 2" xfId="48541" xr:uid="{B16AC29A-EAEC-49F7-B01E-5DF75D1A675F}"/>
    <x:cellStyle name="40% - Accent6 4 2 7 2 2" xfId="48542" xr:uid="{EEAD8697-CDC4-46BE-9E56-108CF5564F03}"/>
    <x:cellStyle name="40% - Accent6 4 2 7 2 2 2" xfId="48543" xr:uid="{F470029B-BA13-4A29-BD32-DCCF9425909F}"/>
    <x:cellStyle name="40% - Accent6 4 2 7 2 2 3" xfId="48544" xr:uid="{C2CD3213-897A-4BE0-B104-EF26C9750D92}"/>
    <x:cellStyle name="40% - Accent6 4 2 7 2 3" xfId="48545" xr:uid="{4881BD8C-265A-4DA2-B590-1808ACDC5FCB}"/>
    <x:cellStyle name="40% - Accent6 4 2 7 2 3 2" xfId="48546" xr:uid="{B3215BD0-F1A2-42BD-AA29-799E8A3355B8}"/>
    <x:cellStyle name="40% - Accent6 4 2 7 2 4" xfId="48547" xr:uid="{9A9A4728-9DEC-4A4E-87EE-590C066F15C6}"/>
    <x:cellStyle name="40% - Accent6 4 2 7 3" xfId="48548" xr:uid="{A6E14764-E559-4374-98CF-9698EBE25BD3}"/>
    <x:cellStyle name="40% - Accent6 4 2 7 3 2" xfId="48549" xr:uid="{70BD87E7-AE1B-42B6-8699-ECAFDBB111CD}"/>
    <x:cellStyle name="40% - Accent6 4 2 7 3 2 2" xfId="48550" xr:uid="{83A6F083-ED6E-46BD-AFD5-399C9594CD27}"/>
    <x:cellStyle name="40% - Accent6 4 2 7 3 3" xfId="48551" xr:uid="{C89309AB-D53F-471F-9AB2-E77C1DE67911}"/>
    <x:cellStyle name="40% - Accent6 4 2 7 3 4" xfId="48552" xr:uid="{7FEE4E5A-D9FB-4ED1-B705-241154652CC6}"/>
    <x:cellStyle name="40% - Accent6 4 2 7 4" xfId="48553" xr:uid="{61480477-E25E-4141-B42D-D9E2E90CD105}"/>
    <x:cellStyle name="40% - Accent6 4 2 7 4 2" xfId="48554" xr:uid="{2556ADFD-FA5E-4D18-8CF2-78A1A1E534EF}"/>
    <x:cellStyle name="40% - Accent6 4 2 7 4 3" xfId="48555" xr:uid="{8A1066BA-0AD2-4C2B-80E5-4934FB705188}"/>
    <x:cellStyle name="40% - Accent6 4 2 7 5" xfId="48556" xr:uid="{4759AD8A-A5B7-4FB1-88C7-AD916BE8E84F}"/>
    <x:cellStyle name="40% - Accent6 4 2 7 5 2" xfId="48557" xr:uid="{0695D4E3-5F6E-400E-815C-BAD483D5B346}"/>
    <x:cellStyle name="40% - Accent6 4 2 7 6" xfId="48558" xr:uid="{8A47F8C9-18FD-466E-B860-D1EE592D5AA6}"/>
    <x:cellStyle name="40% - Accent6 4 2 8" xfId="48559" xr:uid="{56E21DF0-508E-4A7F-9FDD-EB5EBBBF0742}"/>
    <x:cellStyle name="40% - Accent6 4 2 8 2" xfId="48560" xr:uid="{506CF22A-1FD0-4267-B3F2-51E0B25E2452}"/>
    <x:cellStyle name="40% - Accent6 4 2 8 2 2" xfId="48561" xr:uid="{6B6E7549-C0EE-402E-B14D-3A29301C411A}"/>
    <x:cellStyle name="40% - Accent6 4 2 8 2 2 2" xfId="48562" xr:uid="{24CAFF29-66D1-4B71-BDF1-4F4245402087}"/>
    <x:cellStyle name="40% - Accent6 4 2 8 2 3" xfId="48563" xr:uid="{4828A976-C309-4D68-848F-531099B63ECB}"/>
    <x:cellStyle name="40% - Accent6 4 2 8 2 4" xfId="48564" xr:uid="{74F1FCD2-0940-4B48-8EE2-BB6983415729}"/>
    <x:cellStyle name="40% - Accent6 4 2 8 3" xfId="48565" xr:uid="{CEC7AB26-4382-4DDA-8DC6-E30E8C2C83ED}"/>
    <x:cellStyle name="40% - Accent6 4 2 8 3 2" xfId="48566" xr:uid="{1E0D493C-E940-43A5-88EC-480F73028037}"/>
    <x:cellStyle name="40% - Accent6 4 2 8 3 3" xfId="48567" xr:uid="{39A71E53-BEB0-4A78-9CE3-8BD416341AD0}"/>
    <x:cellStyle name="40% - Accent6 4 2 8 4" xfId="48568" xr:uid="{D63F935E-1FFC-4A3B-83BD-DBBFEC76BF73}"/>
    <x:cellStyle name="40% - Accent6 4 2 8 5" xfId="48569" xr:uid="{CFCDCD25-0520-4063-841F-83F847CAD6AC}"/>
    <x:cellStyle name="40% - Accent6 4 2 9" xfId="48570" xr:uid="{4DABD960-6448-40BC-8AF1-52F7F0EA1304}"/>
    <x:cellStyle name="40% - Accent6 4 2 9 2" xfId="48571" xr:uid="{9A59074F-FF8C-492F-848C-33E88A0F8342}"/>
    <x:cellStyle name="40% - Accent6 4 2 9 2 2" xfId="48572" xr:uid="{3AB55FC1-8312-41C9-817B-665D691EF633}"/>
    <x:cellStyle name="40% - Accent6 4 2 9 2 2 2" xfId="48573" xr:uid="{4918F8F3-46F1-4821-A72E-D6EB0FD83927}"/>
    <x:cellStyle name="40% - Accent6 4 2 9 2 3" xfId="48574" xr:uid="{30649678-044C-4472-B918-D4FC5881B7E7}"/>
    <x:cellStyle name="40% - Accent6 4 2 9 2 4" xfId="48575" xr:uid="{918BDB5A-91D1-4C31-BA9E-B17492325493}"/>
    <x:cellStyle name="40% - Accent6 4 2 9 3" xfId="48576" xr:uid="{C101738F-C264-4B8C-A38E-315E9C1FF3B1}"/>
    <x:cellStyle name="40% - Accent6 4 2 9 3 2" xfId="48577" xr:uid="{5E3FD7EB-DB70-421E-A9BE-BAA6B5DC18F9}"/>
    <x:cellStyle name="40% - Accent6 4 2 9 3 3" xfId="48578" xr:uid="{10721571-7F75-452A-B75B-C2A261397AA4}"/>
    <x:cellStyle name="40% - Accent6 4 2 9 4" xfId="48579" xr:uid="{2393AF62-8420-42F7-B9DD-8AE257DEF3F4}"/>
    <x:cellStyle name="40% - Accent6 4 2 9 5" xfId="48580" xr:uid="{A1AFB572-3B0C-4477-AB2C-1BBBA30210C8}"/>
    <x:cellStyle name="40% - Accent6 4 3" xfId="48581" xr:uid="{044AF932-8012-401C-A60E-C6040B01A3F8}"/>
    <x:cellStyle name="40% - Accent6 4 3 10" xfId="48582" xr:uid="{8CD5C5BC-5E61-4B22-AB7A-12621A1E3AAD}"/>
    <x:cellStyle name="40% - Accent6 4 3 10 2" xfId="48583" xr:uid="{ED5D159D-A891-48E9-84CC-2D8B50D62349}"/>
    <x:cellStyle name="40% - Accent6 4 3 10 3" xfId="48584" xr:uid="{A3F35850-F9E6-4EA0-B0D3-8D7D7AF4C095}"/>
    <x:cellStyle name="40% - Accent6 4 3 11" xfId="48585" xr:uid="{3E6E8EBD-DC0E-4CB7-A00B-B2461DAAF259}"/>
    <x:cellStyle name="40% - Accent6 4 3 11 2" xfId="48586" xr:uid="{B6742D9C-B805-447B-BF98-8B522364F951}"/>
    <x:cellStyle name="40% - Accent6 4 3 12" xfId="48587" xr:uid="{45EB4C0B-0BB8-47DF-BF2A-0E01AE7024C2}"/>
    <x:cellStyle name="40% - Accent6 4 3 2" xfId="48588" xr:uid="{465D46BC-96B5-4877-962D-E7776F62FFAE}"/>
    <x:cellStyle name="40% - Accent6 4 3 2 10" xfId="48589" xr:uid="{CAB1CE70-5CE5-4858-A29B-D14AE013AE48}"/>
    <x:cellStyle name="40% - Accent6 4 3 2 2" xfId="48590" xr:uid="{040ED388-F8F7-40E3-A2DC-BB10E4DA68D0}"/>
    <x:cellStyle name="40% - Accent6 4 3 2 2 2" xfId="48591" xr:uid="{21C988D1-2965-439E-8785-1691205D1B17}"/>
    <x:cellStyle name="40% - Accent6 4 3 2 2 2 2" xfId="48592" xr:uid="{FE19120C-F8E0-467A-A48B-144DBF80567F}"/>
    <x:cellStyle name="40% - Accent6 4 3 2 2 2 2 2" xfId="48593" xr:uid="{47661BB3-232C-4B0D-A440-146D7525F723}"/>
    <x:cellStyle name="40% - Accent6 4 3 2 2 2 2 2 2" xfId="48594" xr:uid="{039B41C7-F008-4321-966F-D0D68EBBCA11}"/>
    <x:cellStyle name="40% - Accent6 4 3 2 2 2 2 3" xfId="48595" xr:uid="{A61E1677-080F-4A0A-B4BD-810F9E62BF91}"/>
    <x:cellStyle name="40% - Accent6 4 3 2 2 2 2 4" xfId="48596" xr:uid="{A14188C2-08C1-4840-AAA0-D89D8BA91A61}"/>
    <x:cellStyle name="40% - Accent6 4 3 2 2 2 3" xfId="48597" xr:uid="{0369CEE4-E4F7-4D31-A8E5-0E406C170C05}"/>
    <x:cellStyle name="40% - Accent6 4 3 2 2 2 3 2" xfId="48598" xr:uid="{D3258C5C-7911-4BFE-B8DB-D4B4339F6968}"/>
    <x:cellStyle name="40% - Accent6 4 3 2 2 2 3 3" xfId="48599" xr:uid="{1732B5EF-DE4C-436F-AA47-7EB6800B7DD6}"/>
    <x:cellStyle name="40% - Accent6 4 3 2 2 2 4" xfId="48600" xr:uid="{488D4EB0-A109-412D-B0D4-A3D311AF24BF}"/>
    <x:cellStyle name="40% - Accent6 4 3 2 2 2 5" xfId="48601" xr:uid="{7308C2AC-6DA7-487C-AC0E-00457C7F6D78}"/>
    <x:cellStyle name="40% - Accent6 4 3 2 2 3" xfId="48602" xr:uid="{B383AC83-2E04-46F8-A89F-2A0B760A6F3F}"/>
    <x:cellStyle name="40% - Accent6 4 3 2 2 3 2" xfId="48603" xr:uid="{863B1878-ABDF-403F-86A1-B780ED5FFB2D}"/>
    <x:cellStyle name="40% - Accent6 4 3 2 2 3 2 2" xfId="48604" xr:uid="{A6D6982D-87E6-462E-B346-D733E6828669}"/>
    <x:cellStyle name="40% - Accent6 4 3 2 2 3 2 3" xfId="48605" xr:uid="{2D55873C-860B-4C15-AE9B-A529D39CD329}"/>
    <x:cellStyle name="40% - Accent6 4 3 2 2 3 3" xfId="48606" xr:uid="{481EAD72-940B-4895-B996-248A68672563}"/>
    <x:cellStyle name="40% - Accent6 4 3 2 2 3 3 2" xfId="48607" xr:uid="{55A25068-2A80-48E3-883E-77F0D25390E0}"/>
    <x:cellStyle name="40% - Accent6 4 3 2 2 3 4" xfId="48608" xr:uid="{6C0BE0EF-993C-469D-9618-9A50889F6887}"/>
    <x:cellStyle name="40% - Accent6 4 3 2 2 4" xfId="48609" xr:uid="{83985E3B-56DD-42E9-93FF-829494130F61}"/>
    <x:cellStyle name="40% - Accent6 4 3 2 2 4 2" xfId="48610" xr:uid="{645C3F4A-97E3-4E80-B98E-9BA2ABBECD1B}"/>
    <x:cellStyle name="40% - Accent6 4 3 2 2 4 2 2" xfId="48611" xr:uid="{EF3D3150-C853-4281-BB70-CAF3F3193201}"/>
    <x:cellStyle name="40% - Accent6 4 3 2 2 4 3" xfId="48612" xr:uid="{33849597-C1E7-48A5-B5D3-B5C465C38AA2}"/>
    <x:cellStyle name="40% - Accent6 4 3 2 2 4 4" xfId="48613" xr:uid="{703BDE15-FD7B-4FF5-916A-8B1087982E74}"/>
    <x:cellStyle name="40% - Accent6 4 3 2 2 5" xfId="48614" xr:uid="{AFD91376-30FC-4AD4-ABBD-CCDC9F0A7A34}"/>
    <x:cellStyle name="40% - Accent6 4 3 2 2 5 2" xfId="48615" xr:uid="{4C2F9E43-FCC4-4499-AD78-01ECC7DDC876}"/>
    <x:cellStyle name="40% - Accent6 4 3 2 2 5 3" xfId="48616" xr:uid="{B07EFC4F-BC8A-4FE1-BECD-06CC9517C15F}"/>
    <x:cellStyle name="40% - Accent6 4 3 2 2 6" xfId="48617" xr:uid="{95E46788-30F9-49EB-BC0F-0DD032870BD9}"/>
    <x:cellStyle name="40% - Accent6 4 3 2 2 6 2" xfId="48618" xr:uid="{4E1078AB-FAFE-47E1-B8E8-DAD7703DC511}"/>
    <x:cellStyle name="40% - Accent6 4 3 2 2 7" xfId="48619" xr:uid="{B78E95D7-4FA6-4D2A-B416-0DCFB1DAAA6F}"/>
    <x:cellStyle name="40% - Accent6 4 3 2 3" xfId="48620" xr:uid="{38F886C4-BE0B-46DE-AA17-1308678E583F}"/>
    <x:cellStyle name="40% - Accent6 4 3 2 3 2" xfId="48621" xr:uid="{FEDDDDC7-344F-46AA-A85E-098A014B711F}"/>
    <x:cellStyle name="40% - Accent6 4 3 2 3 2 2" xfId="48622" xr:uid="{8593DBE5-9BF5-4EEB-A5F5-2810FA7C77A0}"/>
    <x:cellStyle name="40% - Accent6 4 3 2 3 2 2 2" xfId="48623" xr:uid="{E8A975F5-9D73-417F-B0A9-F113EB9D4D7B}"/>
    <x:cellStyle name="40% - Accent6 4 3 2 3 2 2 2 2" xfId="48624" xr:uid="{7FC5A160-5387-4729-BE63-3E53B450968C}"/>
    <x:cellStyle name="40% - Accent6 4 3 2 3 2 2 3" xfId="48625" xr:uid="{48BEB2A9-2261-4FCA-B67F-E2625D898E4A}"/>
    <x:cellStyle name="40% - Accent6 4 3 2 3 2 2 4" xfId="48626" xr:uid="{71F90A80-2C80-4C66-B4F8-80AAE168C6E0}"/>
    <x:cellStyle name="40% - Accent6 4 3 2 3 2 3" xfId="48627" xr:uid="{213ABC62-4A97-4830-9E1A-3E10CA2373E5}"/>
    <x:cellStyle name="40% - Accent6 4 3 2 3 2 3 2" xfId="48628" xr:uid="{BC321A71-9C03-493C-8563-6D54DDC6EF86}"/>
    <x:cellStyle name="40% - Accent6 4 3 2 3 2 3 3" xfId="48629" xr:uid="{C1ED6F64-D518-41CE-AC24-011E8EF145E7}"/>
    <x:cellStyle name="40% - Accent6 4 3 2 3 2 4" xfId="48630" xr:uid="{85C70F2D-A2B2-4CC4-AA0B-B197D6211B12}"/>
    <x:cellStyle name="40% - Accent6 4 3 2 3 2 5" xfId="48631" xr:uid="{49FC140E-C000-43CA-BAC5-BAD8A987DF1B}"/>
    <x:cellStyle name="40% - Accent6 4 3 2 3 3" xfId="48632" xr:uid="{BB663809-8FB8-4D80-8E0D-78BF954A3C5D}"/>
    <x:cellStyle name="40% - Accent6 4 3 2 3 3 2" xfId="48633" xr:uid="{ACCC18FB-AD2D-49A4-9EB4-90F335AB6E3C}"/>
    <x:cellStyle name="40% - Accent6 4 3 2 3 3 2 2" xfId="48634" xr:uid="{0AD00846-DEA3-4BAD-9376-0D1CF0AA6778}"/>
    <x:cellStyle name="40% - Accent6 4 3 2 3 3 2 3" xfId="48635" xr:uid="{CC57CB8C-67AF-4147-8C05-0EB818C93B44}"/>
    <x:cellStyle name="40% - Accent6 4 3 2 3 3 3" xfId="48636" xr:uid="{35A35BF5-A301-4174-8084-B8303C45D054}"/>
    <x:cellStyle name="40% - Accent6 4 3 2 3 3 3 2" xfId="48637" xr:uid="{6081DCBB-22D0-467D-A856-1E4AA5564423}"/>
    <x:cellStyle name="40% - Accent6 4 3 2 3 3 4" xfId="48638" xr:uid="{9C77293D-7CB6-40AE-AB3D-0E730A0956B4}"/>
    <x:cellStyle name="40% - Accent6 4 3 2 3 4" xfId="48639" xr:uid="{D12CA476-F2E1-4019-B12F-6F8F018FF88C}"/>
    <x:cellStyle name="40% - Accent6 4 3 2 3 4 2" xfId="48640" xr:uid="{97077C23-05D4-41F9-9B0B-FB07869C1166}"/>
    <x:cellStyle name="40% - Accent6 4 3 2 3 4 2 2" xfId="48641" xr:uid="{03E4EA2C-B83E-40F9-96BC-A2B92793E1DA}"/>
    <x:cellStyle name="40% - Accent6 4 3 2 3 4 3" xfId="48642" xr:uid="{A416984C-9940-4134-A9E8-D6A088861973}"/>
    <x:cellStyle name="40% - Accent6 4 3 2 3 4 4" xfId="48643" xr:uid="{20056C50-F47A-473F-9805-54E67F710CAB}"/>
    <x:cellStyle name="40% - Accent6 4 3 2 3 5" xfId="48644" xr:uid="{2DF1C9EB-8F5F-4607-A155-05E6A9C5FA8A}"/>
    <x:cellStyle name="40% - Accent6 4 3 2 3 5 2" xfId="48645" xr:uid="{A3250C0F-EFCB-4EAD-BAC3-C20F986BC063}"/>
    <x:cellStyle name="40% - Accent6 4 3 2 3 5 3" xfId="48646" xr:uid="{658C64CF-96B9-4424-83D1-4AA0CEA39964}"/>
    <x:cellStyle name="40% - Accent6 4 3 2 3 6" xfId="48647" xr:uid="{C9E581A6-837B-4482-B32B-34F518FD747A}"/>
    <x:cellStyle name="40% - Accent6 4 3 2 3 6 2" xfId="48648" xr:uid="{260054E4-0251-4761-BF95-182591FF8711}"/>
    <x:cellStyle name="40% - Accent6 4 3 2 3 7" xfId="48649" xr:uid="{E1253DE8-CBBB-4340-A88B-007519D92EB1}"/>
    <x:cellStyle name="40% - Accent6 4 3 2 4" xfId="48650" xr:uid="{1210A9F1-1253-4B0E-915F-6787381F5B98}"/>
    <x:cellStyle name="40% - Accent6 4 3 2 4 2" xfId="48651" xr:uid="{5DE1AD57-B467-4B21-AB3F-F3AEB7529ACF}"/>
    <x:cellStyle name="40% - Accent6 4 3 2 4 2 2" xfId="48652" xr:uid="{09E3C239-257A-494B-BD7B-FBC99E2804A6}"/>
    <x:cellStyle name="40% - Accent6 4 3 2 4 2 2 2" xfId="48653" xr:uid="{05BA30CA-AC6E-419F-A495-8908202139B3}"/>
    <x:cellStyle name="40% - Accent6 4 3 2 4 2 2 3" xfId="48654" xr:uid="{828C2B1A-3F0D-4FC7-9706-4B0F11D8C4D1}"/>
    <x:cellStyle name="40% - Accent6 4 3 2 4 2 3" xfId="48655" xr:uid="{0BC50B72-C9B4-4A91-8823-CBF82B9D4F95}"/>
    <x:cellStyle name="40% - Accent6 4 3 2 4 2 3 2" xfId="48656" xr:uid="{65807CDF-10DB-401C-8841-48E307E0EDA7}"/>
    <x:cellStyle name="40% - Accent6 4 3 2 4 2 4" xfId="48657" xr:uid="{9979887B-7145-4F40-91BC-38C951AA04EF}"/>
    <x:cellStyle name="40% - Accent6 4 3 2 4 3" xfId="48658" xr:uid="{B1B88FEF-E4D5-43C7-A022-AC51B27F73E2}"/>
    <x:cellStyle name="40% - Accent6 4 3 2 4 3 2" xfId="48659" xr:uid="{37E420CF-5503-4FA5-BCDF-17E92526AE83}"/>
    <x:cellStyle name="40% - Accent6 4 3 2 4 3 2 2" xfId="48660" xr:uid="{9686961D-CC25-41BA-A61D-773E53095594}"/>
    <x:cellStyle name="40% - Accent6 4 3 2 4 3 3" xfId="48661" xr:uid="{1D1F9F7B-9688-4473-AC30-105E69E7349E}"/>
    <x:cellStyle name="40% - Accent6 4 3 2 4 3 4" xfId="48662" xr:uid="{30D3BD66-270E-4937-87E3-6FC70D608A31}"/>
    <x:cellStyle name="40% - Accent6 4 3 2 4 4" xfId="48663" xr:uid="{05ABFB66-1C6E-420C-A87B-40670DAD8FD9}"/>
    <x:cellStyle name="40% - Accent6 4 3 2 4 4 2" xfId="48664" xr:uid="{7C7569EF-54C9-46AE-BA3F-D6E79095D42C}"/>
    <x:cellStyle name="40% - Accent6 4 3 2 4 4 3" xfId="48665" xr:uid="{4D5259F6-16C7-4D93-A16C-4C2937EB2E6C}"/>
    <x:cellStyle name="40% - Accent6 4 3 2 4 5" xfId="48666" xr:uid="{BFB3CABA-C235-4002-BA21-0B0E6BB7FEF5}"/>
    <x:cellStyle name="40% - Accent6 4 3 2 4 5 2" xfId="48667" xr:uid="{2D6FF17D-208F-4217-8B61-E46E1E8A1B1A}"/>
    <x:cellStyle name="40% - Accent6 4 3 2 4 6" xfId="48668" xr:uid="{B8DD9525-CA5E-4634-8697-1D369DDF1D29}"/>
    <x:cellStyle name="40% - Accent6 4 3 2 5" xfId="48669" xr:uid="{398D90DF-0ADD-4D1E-8E86-B956368403DA}"/>
    <x:cellStyle name="40% - Accent6 4 3 2 5 2" xfId="48670" xr:uid="{E0412345-3375-4800-9ACF-276ABC91B102}"/>
    <x:cellStyle name="40% - Accent6 4 3 2 5 2 2" xfId="48671" xr:uid="{359F7180-FB12-4AD4-9011-128D552C2304}"/>
    <x:cellStyle name="40% - Accent6 4 3 2 5 2 2 2" xfId="48672" xr:uid="{FCA11F40-9354-42F0-A0AD-41E981C7F9CF}"/>
    <x:cellStyle name="40% - Accent6 4 3 2 5 2 3" xfId="48673" xr:uid="{5E0C1899-66C1-4ACE-96EA-48026CBD9DBD}"/>
    <x:cellStyle name="40% - Accent6 4 3 2 5 2 4" xfId="48674" xr:uid="{0CBBC301-B27B-477C-AA3E-DAD81D9AB156}"/>
    <x:cellStyle name="40% - Accent6 4 3 2 5 3" xfId="48675" xr:uid="{4E41E850-1056-47C4-A615-91CBF4B87AD9}"/>
    <x:cellStyle name="40% - Accent6 4 3 2 5 3 2" xfId="48676" xr:uid="{7B6AF077-757F-4E0A-94C8-E5216256FA24}"/>
    <x:cellStyle name="40% - Accent6 4 3 2 5 3 3" xfId="48677" xr:uid="{60345FFB-1655-4528-BAE1-46C4548E0722}"/>
    <x:cellStyle name="40% - Accent6 4 3 2 5 4" xfId="48678" xr:uid="{04390B07-D167-4C67-A33B-E0D9888CA707}"/>
    <x:cellStyle name="40% - Accent6 4 3 2 5 5" xfId="48679" xr:uid="{DE88E8D5-27BA-45EF-B278-426A70C562D0}"/>
    <x:cellStyle name="40% - Accent6 4 3 2 6" xfId="48680" xr:uid="{03C5E829-4B5F-44AA-BAD7-73F6C4FA5CC7}"/>
    <x:cellStyle name="40% - Accent6 4 3 2 6 2" xfId="48681" xr:uid="{6FDCC341-F6D2-48E1-981D-267822A0041D}"/>
    <x:cellStyle name="40% - Accent6 4 3 2 6 2 2" xfId="48682" xr:uid="{D6F2D914-86A5-4BEA-BB32-53CA590E7129}"/>
    <x:cellStyle name="40% - Accent6 4 3 2 6 2 3" xfId="48683" xr:uid="{4180CD8E-8262-4124-8EA0-577D05DD75EE}"/>
    <x:cellStyle name="40% - Accent6 4 3 2 6 3" xfId="48684" xr:uid="{CB615C15-20E6-43FA-A1DB-EAB41988C359}"/>
    <x:cellStyle name="40% - Accent6 4 3 2 6 3 2" xfId="48685" xr:uid="{C37C2BE5-09BF-4A0B-B4B3-F992280299DF}"/>
    <x:cellStyle name="40% - Accent6 4 3 2 6 4" xfId="48686" xr:uid="{5A5A4F2A-BDEE-4681-A825-C56DCC7FEB85}"/>
    <x:cellStyle name="40% - Accent6 4 3 2 7" xfId="48687" xr:uid="{8463B2AE-4B49-45F8-836C-C6BCBFA67074}"/>
    <x:cellStyle name="40% - Accent6 4 3 2 7 2" xfId="48688" xr:uid="{D99A9255-2C2B-4C7B-90A3-A1AD82123C20}"/>
    <x:cellStyle name="40% - Accent6 4 3 2 7 2 2" xfId="48689" xr:uid="{8F1EEFF5-B486-438D-8A60-1AABE7D684A9}"/>
    <x:cellStyle name="40% - Accent6 4 3 2 7 3" xfId="48690" xr:uid="{7BA4EA89-68E1-4690-B985-C1F6F4328C77}"/>
    <x:cellStyle name="40% - Accent6 4 3 2 7 4" xfId="48691" xr:uid="{0295D05B-9585-4584-AF3B-8DC069CA6120}"/>
    <x:cellStyle name="40% - Accent6 4 3 2 8" xfId="48692" xr:uid="{0AA467AA-E2DE-4498-97F3-9F4354DFB81F}"/>
    <x:cellStyle name="40% - Accent6 4 3 2 8 2" xfId="48693" xr:uid="{E627FC7C-F624-4652-9937-ACDE9A637BD7}"/>
    <x:cellStyle name="40% - Accent6 4 3 2 8 3" xfId="48694" xr:uid="{688C297E-1349-4D95-B1CA-314CE5D4E6DD}"/>
    <x:cellStyle name="40% - Accent6 4 3 2 9" xfId="48695" xr:uid="{9D9F6007-A85F-4D19-A998-A8330ACE0E79}"/>
    <x:cellStyle name="40% - Accent6 4 3 2 9 2" xfId="48696" xr:uid="{5377BF89-BB3E-45E3-A15A-914277BBE540}"/>
    <x:cellStyle name="40% - Accent6 4 3 3" xfId="48697" xr:uid="{F61A6849-2637-4DA2-8A1D-B9D283A622FF}"/>
    <x:cellStyle name="40% - Accent6 4 3 3 10" xfId="48698" xr:uid="{A3E85AED-91F6-4521-B07B-5BC4F4E69B3A}"/>
    <x:cellStyle name="40% - Accent6 4 3 3 2" xfId="48699" xr:uid="{E59EE2B0-9AFF-4720-A32F-5049FAB4B336}"/>
    <x:cellStyle name="40% - Accent6 4 3 3 2 2" xfId="48700" xr:uid="{0BFDA5CB-3AAB-4F60-86A0-98127FD1BA9C}"/>
    <x:cellStyle name="40% - Accent6 4 3 3 2 2 2" xfId="48701" xr:uid="{6A8F03FE-039D-44CF-B45A-6C3D6DBD5076}"/>
    <x:cellStyle name="40% - Accent6 4 3 3 2 2 2 2" xfId="48702" xr:uid="{6C32C706-B536-4F72-9220-87212DB08881}"/>
    <x:cellStyle name="40% - Accent6 4 3 3 2 2 2 2 2" xfId="48703" xr:uid="{2FDD8F0B-16C1-4A4D-BD56-FAA5FC9F2F1B}"/>
    <x:cellStyle name="40% - Accent6 4 3 3 2 2 2 3" xfId="48704" xr:uid="{EE8ADA1B-C480-4371-A691-58F968446060}"/>
    <x:cellStyle name="40% - Accent6 4 3 3 2 2 2 4" xfId="48705" xr:uid="{8FA2A0F4-6265-4801-9FBB-63C8072A1B11}"/>
    <x:cellStyle name="40% - Accent6 4 3 3 2 2 3" xfId="48706" xr:uid="{4037960D-D7B8-4E3C-987E-8F602B178775}"/>
    <x:cellStyle name="40% - Accent6 4 3 3 2 2 3 2" xfId="48707" xr:uid="{5CE23D81-052F-49E0-9541-AEDDAB5D16A6}"/>
    <x:cellStyle name="40% - Accent6 4 3 3 2 2 3 3" xfId="48708" xr:uid="{82E0FF49-96E4-41A4-BD5A-1FBCDCCA61F6}"/>
    <x:cellStyle name="40% - Accent6 4 3 3 2 2 4" xfId="48709" xr:uid="{79BE0941-BD38-4D3F-A973-425AB67CB907}"/>
    <x:cellStyle name="40% - Accent6 4 3 3 2 2 5" xfId="48710" xr:uid="{F4422415-439F-4F93-B045-A134453A1EE6}"/>
    <x:cellStyle name="40% - Accent6 4 3 3 2 3" xfId="48711" xr:uid="{6E1846E6-B234-4E66-9E9B-140ABCFAA918}"/>
    <x:cellStyle name="40% - Accent6 4 3 3 2 3 2" xfId="48712" xr:uid="{C82C1648-2038-4E4F-8421-0D2DFC1A40E3}"/>
    <x:cellStyle name="40% - Accent6 4 3 3 2 3 2 2" xfId="48713" xr:uid="{2EC3870F-5D77-4ADC-8AB3-253B69A181ED}"/>
    <x:cellStyle name="40% - Accent6 4 3 3 2 3 2 3" xfId="48714" xr:uid="{2FE829E0-76DF-4004-B6D7-18D0CCF04596}"/>
    <x:cellStyle name="40% - Accent6 4 3 3 2 3 3" xfId="48715" xr:uid="{9DD15388-163C-4FDD-A49F-A4EE4A3781EF}"/>
    <x:cellStyle name="40% - Accent6 4 3 3 2 3 3 2" xfId="48716" xr:uid="{D6535FB0-A1F0-4555-A97F-DD757938E7CD}"/>
    <x:cellStyle name="40% - Accent6 4 3 3 2 3 4" xfId="48717" xr:uid="{223D853D-9039-488D-B269-D851B97DD4A3}"/>
    <x:cellStyle name="40% - Accent6 4 3 3 2 4" xfId="48718" xr:uid="{9849CBE9-E08E-460D-B039-41C51731996C}"/>
    <x:cellStyle name="40% - Accent6 4 3 3 2 4 2" xfId="48719" xr:uid="{E6463AB6-8D39-454A-B917-C7253FA38A0C}"/>
    <x:cellStyle name="40% - Accent6 4 3 3 2 4 2 2" xfId="48720" xr:uid="{A22E164E-FF25-4FD4-8685-5D08ECC7883D}"/>
    <x:cellStyle name="40% - Accent6 4 3 3 2 4 3" xfId="48721" xr:uid="{A8B7764A-18FA-4F2B-A5C3-0D744515DF0D}"/>
    <x:cellStyle name="40% - Accent6 4 3 3 2 4 4" xfId="48722" xr:uid="{F86AFA6C-E514-44CF-96B8-1CC3FB0DE908}"/>
    <x:cellStyle name="40% - Accent6 4 3 3 2 5" xfId="48723" xr:uid="{241F46F8-0372-4B5A-B0BF-E01E3C59120B}"/>
    <x:cellStyle name="40% - Accent6 4 3 3 2 5 2" xfId="48724" xr:uid="{CE04C11B-25D1-440E-B662-19BABDCB364B}"/>
    <x:cellStyle name="40% - Accent6 4 3 3 2 5 3" xfId="48725" xr:uid="{649133B0-AF2D-486D-8F0E-16C8C7ED8DF6}"/>
    <x:cellStyle name="40% - Accent6 4 3 3 2 6" xfId="48726" xr:uid="{3EE62AD0-D799-4E6E-8EC6-E35725299FC1}"/>
    <x:cellStyle name="40% - Accent6 4 3 3 2 6 2" xfId="48727" xr:uid="{2FEF2AFF-06BC-49EC-8733-261F7BDBC455}"/>
    <x:cellStyle name="40% - Accent6 4 3 3 2 7" xfId="48728" xr:uid="{34358039-30C0-4090-BFDA-232063E681D7}"/>
    <x:cellStyle name="40% - Accent6 4 3 3 3" xfId="48729" xr:uid="{D3537B66-085B-4DD6-83B3-6F458A7F2E34}"/>
    <x:cellStyle name="40% - Accent6 4 3 3 3 2" xfId="48730" xr:uid="{C734557F-3E27-4A5E-88F9-12E30F0007BF}"/>
    <x:cellStyle name="40% - Accent6 4 3 3 3 2 2" xfId="48731" xr:uid="{8C1866A0-E49B-4BF8-960C-AC76C293F9F1}"/>
    <x:cellStyle name="40% - Accent6 4 3 3 3 2 2 2" xfId="48732" xr:uid="{96ADEED5-D1DE-4403-A9CE-A7EE6A06D8A0}"/>
    <x:cellStyle name="40% - Accent6 4 3 3 3 2 2 2 2" xfId="48733" xr:uid="{76B77321-08FD-4A69-B01D-DCC4738270E7}"/>
    <x:cellStyle name="40% - Accent6 4 3 3 3 2 2 3" xfId="48734" xr:uid="{FB4F8E10-790B-4EF6-9BB5-4F4A26490F6F}"/>
    <x:cellStyle name="40% - Accent6 4 3 3 3 2 2 4" xfId="48735" xr:uid="{E651E9BB-D32E-4AAD-9467-96E064DA9D1B}"/>
    <x:cellStyle name="40% - Accent6 4 3 3 3 2 3" xfId="48736" xr:uid="{984CE8D6-9BB8-4BA3-9DB8-3CD237CD8668}"/>
    <x:cellStyle name="40% - Accent6 4 3 3 3 2 3 2" xfId="48737" xr:uid="{647FA1F4-B97C-4D47-B5E9-7B875C647EAC}"/>
    <x:cellStyle name="40% - Accent6 4 3 3 3 2 3 3" xfId="48738" xr:uid="{01647F91-8AC7-485C-9822-71024B6F0EFA}"/>
    <x:cellStyle name="40% - Accent6 4 3 3 3 2 4" xfId="48739" xr:uid="{045F3222-DA5E-4658-8A55-0E7834946F38}"/>
    <x:cellStyle name="40% - Accent6 4 3 3 3 2 5" xfId="48740" xr:uid="{80E760B6-2F23-4B91-BDE6-510D109065CD}"/>
    <x:cellStyle name="40% - Accent6 4 3 3 3 3" xfId="48741" xr:uid="{72B16C10-0191-4C6E-89D0-90431C0973F5}"/>
    <x:cellStyle name="40% - Accent6 4 3 3 3 3 2" xfId="48742" xr:uid="{208630A9-EB7F-4809-A276-4A577A98D3EA}"/>
    <x:cellStyle name="40% - Accent6 4 3 3 3 3 2 2" xfId="48743" xr:uid="{D68ECB13-655C-493B-85F5-184E4616397B}"/>
    <x:cellStyle name="40% - Accent6 4 3 3 3 3 2 3" xfId="48744" xr:uid="{9CD95E12-88DA-433D-8FCB-FC43E2FDA5F8}"/>
    <x:cellStyle name="40% - Accent6 4 3 3 3 3 3" xfId="48745" xr:uid="{7448980C-8CC1-4B3D-8AC1-22EDB00D9FA5}"/>
    <x:cellStyle name="40% - Accent6 4 3 3 3 3 3 2" xfId="48746" xr:uid="{3D8DAD6F-78C3-4323-B612-C0E13CA04D3E}"/>
    <x:cellStyle name="40% - Accent6 4 3 3 3 3 4" xfId="48747" xr:uid="{4C857DFF-A1AA-41AD-A1FF-7E36890F00D3}"/>
    <x:cellStyle name="40% - Accent6 4 3 3 3 4" xfId="48748" xr:uid="{BEF80604-6511-4B1F-A937-44A4A5CB324D}"/>
    <x:cellStyle name="40% - Accent6 4 3 3 3 4 2" xfId="48749" xr:uid="{ECD10F79-40A7-4373-84BB-FE32026AE563}"/>
    <x:cellStyle name="40% - Accent6 4 3 3 3 4 2 2" xfId="48750" xr:uid="{10E32397-C2AE-451C-8B7D-FE4151780868}"/>
    <x:cellStyle name="40% - Accent6 4 3 3 3 4 3" xfId="48751" xr:uid="{050C2111-6B58-43D3-AD28-25EFD8F6DA11}"/>
    <x:cellStyle name="40% - Accent6 4 3 3 3 4 4" xfId="48752" xr:uid="{7FFDD7E8-FB43-40DA-A4E9-973C5715871E}"/>
    <x:cellStyle name="40% - Accent6 4 3 3 3 5" xfId="48753" xr:uid="{677AEC05-E896-452C-986B-370F5D0702EB}"/>
    <x:cellStyle name="40% - Accent6 4 3 3 3 5 2" xfId="48754" xr:uid="{82CF3242-2840-4305-8473-DA20D4F9585F}"/>
    <x:cellStyle name="40% - Accent6 4 3 3 3 5 3" xfId="48755" xr:uid="{5AB0DEE0-4DB1-4556-BB28-6F63C1C318E8}"/>
    <x:cellStyle name="40% - Accent6 4 3 3 3 6" xfId="48756" xr:uid="{C6F675F2-8C0B-4AD4-A79A-64AD05B955AD}"/>
    <x:cellStyle name="40% - Accent6 4 3 3 3 6 2" xfId="48757" xr:uid="{7B7A0268-07FF-4003-AC23-C3CC3D4C16DD}"/>
    <x:cellStyle name="40% - Accent6 4 3 3 3 7" xfId="48758" xr:uid="{FE6B57EB-FA22-436F-B3F3-A5B49EFCF0C6}"/>
    <x:cellStyle name="40% - Accent6 4 3 3 4" xfId="48759" xr:uid="{DA408C59-F506-499A-841C-276B37CD01EF}"/>
    <x:cellStyle name="40% - Accent6 4 3 3 4 2" xfId="48760" xr:uid="{9D13DB94-F189-428F-949E-AA3884B4C292}"/>
    <x:cellStyle name="40% - Accent6 4 3 3 4 2 2" xfId="48761" xr:uid="{4617DABF-AC70-442F-B0B6-FFBDBDD4F403}"/>
    <x:cellStyle name="40% - Accent6 4 3 3 4 2 2 2" xfId="48762" xr:uid="{E08A94B5-9531-477C-9759-48A60D465B49}"/>
    <x:cellStyle name="40% - Accent6 4 3 3 4 2 2 3" xfId="48763" xr:uid="{27B8684E-ACE2-4F81-B71E-E9CF9F87042B}"/>
    <x:cellStyle name="40% - Accent6 4 3 3 4 2 3" xfId="48764" xr:uid="{8F47C2CF-B2FC-456E-8DC0-AAFE8B44AC05}"/>
    <x:cellStyle name="40% - Accent6 4 3 3 4 2 3 2" xfId="48765" xr:uid="{B161F119-A411-460F-8855-AF8CBC8D6CF5}"/>
    <x:cellStyle name="40% - Accent6 4 3 3 4 2 4" xfId="48766" xr:uid="{03A6855A-BB8F-47A3-8CA4-AB7D77DC0E05}"/>
    <x:cellStyle name="40% - Accent6 4 3 3 4 3" xfId="48767" xr:uid="{2361A20B-A553-4C59-A8C4-625BE5EA6440}"/>
    <x:cellStyle name="40% - Accent6 4 3 3 4 3 2" xfId="48768" xr:uid="{E76407E3-AA49-400D-B4C7-6B5B87E9EEFC}"/>
    <x:cellStyle name="40% - Accent6 4 3 3 4 3 2 2" xfId="48769" xr:uid="{D8FD6314-FF8B-443A-B87B-08B45C4E4D8E}"/>
    <x:cellStyle name="40% - Accent6 4 3 3 4 3 3" xfId="48770" xr:uid="{689C3BD3-66AD-4BA1-A4D0-49086639CD40}"/>
    <x:cellStyle name="40% - Accent6 4 3 3 4 3 4" xfId="48771" xr:uid="{E3ED3C38-9D14-49F4-AEE6-92DDB5BDA762}"/>
    <x:cellStyle name="40% - Accent6 4 3 3 4 4" xfId="48772" xr:uid="{7EDA0E0C-6F99-42E2-ADB2-CCC25C43D698}"/>
    <x:cellStyle name="40% - Accent6 4 3 3 4 4 2" xfId="48773" xr:uid="{DD864E36-77C7-43D1-A2D9-440216A00F9C}"/>
    <x:cellStyle name="40% - Accent6 4 3 3 4 4 3" xfId="48774" xr:uid="{41B55F9F-4F1E-4EA9-BAC1-F95E3DF84081}"/>
    <x:cellStyle name="40% - Accent6 4 3 3 4 5" xfId="48775" xr:uid="{885D9AF1-352B-47BD-8B31-9AADB276B539}"/>
    <x:cellStyle name="40% - Accent6 4 3 3 4 5 2" xfId="48776" xr:uid="{632BE8D3-18CB-4C83-A5F4-0181AC1C5E5D}"/>
    <x:cellStyle name="40% - Accent6 4 3 3 4 6" xfId="48777" xr:uid="{8B4F7048-FCCA-4DB9-BFE2-072FD8199FFD}"/>
    <x:cellStyle name="40% - Accent6 4 3 3 5" xfId="48778" xr:uid="{E1E7DDDA-86DE-4852-826E-2610320C75F6}"/>
    <x:cellStyle name="40% - Accent6 4 3 3 5 2" xfId="48779" xr:uid="{F84345EE-DECF-4364-A27D-CF85C90DC4F6}"/>
    <x:cellStyle name="40% - Accent6 4 3 3 5 2 2" xfId="48780" xr:uid="{E77DD1B6-3A9D-42B0-8C7B-D5BE048A3619}"/>
    <x:cellStyle name="40% - Accent6 4 3 3 5 2 2 2" xfId="48781" xr:uid="{72FEE183-498E-48C2-9B2E-8CA65249D67F}"/>
    <x:cellStyle name="40% - Accent6 4 3 3 5 2 3" xfId="48782" xr:uid="{0AE7C90E-40AE-4897-9FFD-4D02F5B87C16}"/>
    <x:cellStyle name="40% - Accent6 4 3 3 5 2 4" xfId="48783" xr:uid="{A624CBBD-E091-4E57-93B8-A440EDEE727B}"/>
    <x:cellStyle name="40% - Accent6 4 3 3 5 3" xfId="48784" xr:uid="{0F469B22-9888-40B5-ADCF-F4CD52A34552}"/>
    <x:cellStyle name="40% - Accent6 4 3 3 5 3 2" xfId="48785" xr:uid="{9B66DF48-DB38-4FF2-A48F-8AA7A8B0AF29}"/>
    <x:cellStyle name="40% - Accent6 4 3 3 5 3 3" xfId="48786" xr:uid="{FA6B3D30-77B1-421D-982B-2E3CE181D22C}"/>
    <x:cellStyle name="40% - Accent6 4 3 3 5 4" xfId="48787" xr:uid="{BB5AEEB4-0D87-4E15-9F5F-3151C8757C70}"/>
    <x:cellStyle name="40% - Accent6 4 3 3 5 5" xfId="48788" xr:uid="{5D6A9E47-BCFE-4835-A2BA-F332665B476F}"/>
    <x:cellStyle name="40% - Accent6 4 3 3 6" xfId="48789" xr:uid="{E47541D3-8E1E-49C7-9035-AA8DC9390A75}"/>
    <x:cellStyle name="40% - Accent6 4 3 3 6 2" xfId="48790" xr:uid="{4E14D73A-3010-4B07-8D59-6C7DAE6DE3BC}"/>
    <x:cellStyle name="40% - Accent6 4 3 3 6 2 2" xfId="48791" xr:uid="{A2F67863-B7D8-4F8B-B7EB-42BA0103D2F6}"/>
    <x:cellStyle name="40% - Accent6 4 3 3 6 2 3" xfId="48792" xr:uid="{D4DBEE64-ECEA-4343-84B3-7A73AA7220B6}"/>
    <x:cellStyle name="40% - Accent6 4 3 3 6 3" xfId="48793" xr:uid="{8C5AE8D7-9094-48AB-AEFE-2614B140C5EF}"/>
    <x:cellStyle name="40% - Accent6 4 3 3 6 3 2" xfId="48794" xr:uid="{9BC8893F-8287-4131-B179-041BB73125BD}"/>
    <x:cellStyle name="40% - Accent6 4 3 3 6 4" xfId="48795" xr:uid="{815F644F-F5BC-44B9-A607-CE1702742C45}"/>
    <x:cellStyle name="40% - Accent6 4 3 3 7" xfId="48796" xr:uid="{56F385B3-6ECD-4DB8-8A06-C84419FE4715}"/>
    <x:cellStyle name="40% - Accent6 4 3 3 7 2" xfId="48797" xr:uid="{EFD46C01-E26F-41C9-8E25-B10C9B48C502}"/>
    <x:cellStyle name="40% - Accent6 4 3 3 7 2 2" xfId="48798" xr:uid="{CD3BDBD2-48B8-44E0-9C53-53EC32FD7342}"/>
    <x:cellStyle name="40% - Accent6 4 3 3 7 3" xfId="48799" xr:uid="{C15D2FED-E5F4-46F4-B320-5F1B56145092}"/>
    <x:cellStyle name="40% - Accent6 4 3 3 7 4" xfId="48800" xr:uid="{3B73C35C-CA41-4FFA-9D1F-F9F1228291B0}"/>
    <x:cellStyle name="40% - Accent6 4 3 3 8" xfId="48801" xr:uid="{186BB522-AEA7-43ED-9203-49A4A1AD873B}"/>
    <x:cellStyle name="40% - Accent6 4 3 3 8 2" xfId="48802" xr:uid="{CB0B4163-72D0-4D8A-ADA2-01D504AA2C41}"/>
    <x:cellStyle name="40% - Accent6 4 3 3 8 3" xfId="48803" xr:uid="{0F9C4DF0-D5C9-4512-A95F-0D2C00FDB25B}"/>
    <x:cellStyle name="40% - Accent6 4 3 3 9" xfId="48804" xr:uid="{87ED26B0-9E47-4C65-BB56-88C783C48B36}"/>
    <x:cellStyle name="40% - Accent6 4 3 3 9 2" xfId="48805" xr:uid="{A6FBFC01-CF2D-4F91-9E75-21A07228FF1F}"/>
    <x:cellStyle name="40% - Accent6 4 3 4" xfId="48806" xr:uid="{09FD3783-3C74-41FC-82F5-5C2544FFAB43}"/>
    <x:cellStyle name="40% - Accent6 4 3 4 2" xfId="48807" xr:uid="{F96D0C54-D5D5-46C9-B08B-5DC28D8FE173}"/>
    <x:cellStyle name="40% - Accent6 4 3 4 2 2" xfId="48808" xr:uid="{A8659D91-7668-414F-BC30-4423091005BF}"/>
    <x:cellStyle name="40% - Accent6 4 3 4 2 2 2" xfId="48809" xr:uid="{525940F4-5FAC-4233-AFF6-EBAC7E94D7AF}"/>
    <x:cellStyle name="40% - Accent6 4 3 4 2 2 2 2" xfId="48810" xr:uid="{14476AA8-BF32-409C-A05D-B4AE7671CB34}"/>
    <x:cellStyle name="40% - Accent6 4 3 4 2 2 3" xfId="48811" xr:uid="{EC75FD1D-F00D-45FE-9528-D1962F74F91D}"/>
    <x:cellStyle name="40% - Accent6 4 3 4 2 2 4" xfId="48812" xr:uid="{3FA436C1-C3AC-4DE1-8CED-5550B56B9576}"/>
    <x:cellStyle name="40% - Accent6 4 3 4 2 3" xfId="48813" xr:uid="{5D261F59-3A31-48E1-9A21-96EEEBCD763D}"/>
    <x:cellStyle name="40% - Accent6 4 3 4 2 3 2" xfId="48814" xr:uid="{F98DB2E5-C160-4A60-AE0B-1DEF0EF9923E}"/>
    <x:cellStyle name="40% - Accent6 4 3 4 2 3 3" xfId="48815" xr:uid="{7E88D3AB-3FB2-4541-9064-D3ED59DB744F}"/>
    <x:cellStyle name="40% - Accent6 4 3 4 2 4" xfId="48816" xr:uid="{DA5C14A2-7E2D-4792-A996-43E54C23A431}"/>
    <x:cellStyle name="40% - Accent6 4 3 4 2 5" xfId="48817" xr:uid="{B874B4C6-6DE6-4B64-8744-9463179CD692}"/>
    <x:cellStyle name="40% - Accent6 4 3 4 3" xfId="48818" xr:uid="{718C3FD7-2240-43FE-A8D1-14CD6C997D56}"/>
    <x:cellStyle name="40% - Accent6 4 3 4 3 2" xfId="48819" xr:uid="{2B77BD03-C904-41F2-8B56-B1692E59DD9C}"/>
    <x:cellStyle name="40% - Accent6 4 3 4 3 2 2" xfId="48820" xr:uid="{BF36B442-9C12-49C0-AAC8-27822A3496A6}"/>
    <x:cellStyle name="40% - Accent6 4 3 4 3 2 3" xfId="48821" xr:uid="{B56610A0-41DC-4CF5-B43F-AA6286235715}"/>
    <x:cellStyle name="40% - Accent6 4 3 4 3 3" xfId="48822" xr:uid="{FEDBE4A8-F967-493B-AAC3-3C77F5682823}"/>
    <x:cellStyle name="40% - Accent6 4 3 4 3 3 2" xfId="48823" xr:uid="{59184878-98D1-49D4-9F89-A7F576AC1245}"/>
    <x:cellStyle name="40% - Accent6 4 3 4 3 4" xfId="48824" xr:uid="{FA908F17-706E-4588-89F7-796838F70D61}"/>
    <x:cellStyle name="40% - Accent6 4 3 4 4" xfId="48825" xr:uid="{EE09D56F-D3CC-494B-8D93-6E1662387C80}"/>
    <x:cellStyle name="40% - Accent6 4 3 4 4 2" xfId="48826" xr:uid="{188278D3-BDD1-4601-A6AF-73156A889B3B}"/>
    <x:cellStyle name="40% - Accent6 4 3 4 4 2 2" xfId="48827" xr:uid="{470B3DEB-5DFD-4B01-BC2F-C62831DB9E99}"/>
    <x:cellStyle name="40% - Accent6 4 3 4 4 3" xfId="48828" xr:uid="{19279683-12D6-4062-AA89-F925F13142CF}"/>
    <x:cellStyle name="40% - Accent6 4 3 4 4 4" xfId="48829" xr:uid="{5AF4812C-80E3-450B-8E58-0FC64DCBCCA7}"/>
    <x:cellStyle name="40% - Accent6 4 3 4 5" xfId="48830" xr:uid="{201507D8-3377-451A-8BEE-7DCBF57B2B14}"/>
    <x:cellStyle name="40% - Accent6 4 3 4 5 2" xfId="48831" xr:uid="{C02FA9D1-F651-4048-A622-E5CE09E581BC}"/>
    <x:cellStyle name="40% - Accent6 4 3 4 5 3" xfId="48832" xr:uid="{A43FE91D-1F1E-4E87-B4EA-6CC2FA72F7E4}"/>
    <x:cellStyle name="40% - Accent6 4 3 4 6" xfId="48833" xr:uid="{C0E43211-52F0-42AA-BAA0-C89CA845437B}"/>
    <x:cellStyle name="40% - Accent6 4 3 4 6 2" xfId="48834" xr:uid="{F1269467-A32F-403A-BA32-9B2780AD54AD}"/>
    <x:cellStyle name="40% - Accent6 4 3 4 7" xfId="48835" xr:uid="{05E8A720-CCDC-4753-A710-1AD3A1E99901}"/>
    <x:cellStyle name="40% - Accent6 4 3 5" xfId="48836" xr:uid="{710FE613-6232-4CC1-831F-BEAFB51527FC}"/>
    <x:cellStyle name="40% - Accent6 4 3 5 2" xfId="48837" xr:uid="{CC50EFD4-F558-4316-901C-0CE78EBBEE8E}"/>
    <x:cellStyle name="40% - Accent6 4 3 5 2 2" xfId="48838" xr:uid="{B91CEC58-E71D-41A9-8222-2CAB24A77EEB}"/>
    <x:cellStyle name="40% - Accent6 4 3 5 2 2 2" xfId="48839" xr:uid="{1A880047-7739-464E-B370-557F8C91ECC9}"/>
    <x:cellStyle name="40% - Accent6 4 3 5 2 2 2 2" xfId="48840" xr:uid="{AC4BAAE4-57CC-4D98-9D0C-A77ADE400537}"/>
    <x:cellStyle name="40% - Accent6 4 3 5 2 2 3" xfId="48841" xr:uid="{B1768EEE-D814-4D80-AE19-90B0B13D1094}"/>
    <x:cellStyle name="40% - Accent6 4 3 5 2 2 4" xfId="48842" xr:uid="{98E6B363-66B2-4D2C-BD65-625740F6AFFB}"/>
    <x:cellStyle name="40% - Accent6 4 3 5 2 3" xfId="48843" xr:uid="{3FEE8A32-A37B-4B37-A25B-5BA412484C8C}"/>
    <x:cellStyle name="40% - Accent6 4 3 5 2 3 2" xfId="48844" xr:uid="{3D38433E-2CA8-462A-B8C8-A9CA050207B1}"/>
    <x:cellStyle name="40% - Accent6 4 3 5 2 3 3" xfId="48845" xr:uid="{75B9FAD5-8B7B-4A92-81B6-16900E5B229E}"/>
    <x:cellStyle name="40% - Accent6 4 3 5 2 4" xfId="48846" xr:uid="{10071E45-B645-4ED0-8F38-18EC22E244A6}"/>
    <x:cellStyle name="40% - Accent6 4 3 5 2 5" xfId="48847" xr:uid="{D88FF847-D1F6-4F6E-B7C7-90A4C523D07C}"/>
    <x:cellStyle name="40% - Accent6 4 3 5 3" xfId="48848" xr:uid="{45CE4C34-83BB-4FB8-B173-DD9487E7A564}"/>
    <x:cellStyle name="40% - Accent6 4 3 5 3 2" xfId="48849" xr:uid="{3088BAE7-0D3E-47D2-A040-304FF2FEB737}"/>
    <x:cellStyle name="40% - Accent6 4 3 5 3 2 2" xfId="48850" xr:uid="{16173744-7634-464A-8E5D-5A68440A5A7D}"/>
    <x:cellStyle name="40% - Accent6 4 3 5 3 2 3" xfId="48851" xr:uid="{CAF1737F-CB9D-4EA5-9945-92AFDA2D4053}"/>
    <x:cellStyle name="40% - Accent6 4 3 5 3 3" xfId="48852" xr:uid="{E81A574D-B402-48EF-8B2D-6FAE0F341003}"/>
    <x:cellStyle name="40% - Accent6 4 3 5 3 3 2" xfId="48853" xr:uid="{4172008B-5C72-405D-BCBA-28D5F3BDA193}"/>
    <x:cellStyle name="40% - Accent6 4 3 5 3 4" xfId="48854" xr:uid="{B22F84F4-7B37-4410-A02F-CDE0FEE7D8E7}"/>
    <x:cellStyle name="40% - Accent6 4 3 5 4" xfId="48855" xr:uid="{DF6DD6EB-6F1E-4E7F-9C3C-716AFC19BF93}"/>
    <x:cellStyle name="40% - Accent6 4 3 5 4 2" xfId="48856" xr:uid="{084E4D87-7481-4395-9012-A4D6AA25566A}"/>
    <x:cellStyle name="40% - Accent6 4 3 5 4 2 2" xfId="48857" xr:uid="{7C715818-151B-4FD2-96AF-4739EF7BD90C}"/>
    <x:cellStyle name="40% - Accent6 4 3 5 4 3" xfId="48858" xr:uid="{0BF35B46-F0C6-48C1-96C7-17F53A24BA83}"/>
    <x:cellStyle name="40% - Accent6 4 3 5 4 4" xfId="48859" xr:uid="{C2163EBF-600E-43BB-B7F8-25082A7181B8}"/>
    <x:cellStyle name="40% - Accent6 4 3 5 5" xfId="48860" xr:uid="{B444116C-D4D9-4BF0-8723-F4BACEF75F0C}"/>
    <x:cellStyle name="40% - Accent6 4 3 5 5 2" xfId="48861" xr:uid="{05011C3E-B34B-4CF8-9A63-87140D7BCAD4}"/>
    <x:cellStyle name="40% - Accent6 4 3 5 5 3" xfId="48862" xr:uid="{24259766-3333-42D6-8AEA-D9B853A253CE}"/>
    <x:cellStyle name="40% - Accent6 4 3 5 6" xfId="48863" xr:uid="{62432AD1-94AD-4366-9EC9-8DB3CFA94F45}"/>
    <x:cellStyle name="40% - Accent6 4 3 5 6 2" xfId="48864" xr:uid="{6933FC4B-B304-4F30-982A-D63FDBE7CCF4}"/>
    <x:cellStyle name="40% - Accent6 4 3 5 7" xfId="48865" xr:uid="{B12BFA0B-3706-46C8-AE3A-77F55F83B02D}"/>
    <x:cellStyle name="40% - Accent6 4 3 6" xfId="48866" xr:uid="{46A8BBE0-724C-4B81-A728-C28E7C536D18}"/>
    <x:cellStyle name="40% - Accent6 4 3 6 2" xfId="48867" xr:uid="{0357541E-3A2E-4548-A22E-7D320F0B139F}"/>
    <x:cellStyle name="40% - Accent6 4 3 6 2 2" xfId="48868" xr:uid="{0347AC9B-B22D-476B-918F-76E93053B961}"/>
    <x:cellStyle name="40% - Accent6 4 3 6 2 2 2" xfId="48869" xr:uid="{725A0A1D-13B2-4CD7-81FA-572259D1408D}"/>
    <x:cellStyle name="40% - Accent6 4 3 6 2 2 3" xfId="48870" xr:uid="{75D78F8B-1B1E-4FC1-B615-42C17C512A1F}"/>
    <x:cellStyle name="40% - Accent6 4 3 6 2 3" xfId="48871" xr:uid="{75AE4366-4A59-4253-ADF0-4CC372AED53E}"/>
    <x:cellStyle name="40% - Accent6 4 3 6 2 3 2" xfId="48872" xr:uid="{30EDF764-AE27-40C3-B707-F7F6CCC8E5CD}"/>
    <x:cellStyle name="40% - Accent6 4 3 6 2 4" xfId="48873" xr:uid="{A791AD33-CF33-4CBF-A8C3-5DA445B0E0BF}"/>
    <x:cellStyle name="40% - Accent6 4 3 6 3" xfId="48874" xr:uid="{116530B0-F057-4D36-9D6C-B54901F6B0C1}"/>
    <x:cellStyle name="40% - Accent6 4 3 6 3 2" xfId="48875" xr:uid="{23337D4F-4D34-4B56-9384-A59F2F0DFBD9}"/>
    <x:cellStyle name="40% - Accent6 4 3 6 3 2 2" xfId="48876" xr:uid="{B35D83EC-21B7-4685-B85D-333DEE6B5371}"/>
    <x:cellStyle name="40% - Accent6 4 3 6 3 3" xfId="48877" xr:uid="{D66B31E6-E4CD-4195-92D5-0E2849689653}"/>
    <x:cellStyle name="40% - Accent6 4 3 6 3 4" xfId="48878" xr:uid="{C7D4DC34-D6C9-47C9-8345-1EBBA9114C34}"/>
    <x:cellStyle name="40% - Accent6 4 3 6 4" xfId="48879" xr:uid="{6D38F9D8-0D2D-454E-97B2-0911F0FB8A2D}"/>
    <x:cellStyle name="40% - Accent6 4 3 6 4 2" xfId="48880" xr:uid="{968ABA94-5CE6-4E37-AF8D-FE41E7EF12AB}"/>
    <x:cellStyle name="40% - Accent6 4 3 6 4 3" xfId="48881" xr:uid="{BF9A322D-56E3-4569-A2F9-D3650E3F9E47}"/>
    <x:cellStyle name="40% - Accent6 4 3 6 5" xfId="48882" xr:uid="{96E39D11-E4F2-41B8-B59D-C51CAC6456B6}"/>
    <x:cellStyle name="40% - Accent6 4 3 6 5 2" xfId="48883" xr:uid="{060AE093-124B-4EB8-B365-D5BED074D583}"/>
    <x:cellStyle name="40% - Accent6 4 3 6 6" xfId="48884" xr:uid="{53E8DBF6-DC79-4573-A2AB-F9DA4D9BF7C0}"/>
    <x:cellStyle name="40% - Accent6 4 3 7" xfId="48885" xr:uid="{65025219-AA83-4FEB-A58C-79BDD765D03D}"/>
    <x:cellStyle name="40% - Accent6 4 3 7 2" xfId="48886" xr:uid="{8EEA7288-9A3D-4A57-B5C8-4E2A312F7F51}"/>
    <x:cellStyle name="40% - Accent6 4 3 7 2 2" xfId="48887" xr:uid="{CCF667D3-3C01-492B-AB37-E7682A9A5F72}"/>
    <x:cellStyle name="40% - Accent6 4 3 7 2 2 2" xfId="48888" xr:uid="{28FFF96A-A8D0-45EE-B48D-AFBDA4478334}"/>
    <x:cellStyle name="40% - Accent6 4 3 7 2 3" xfId="48889" xr:uid="{69DBDE31-0028-43BD-811A-C9218642A538}"/>
    <x:cellStyle name="40% - Accent6 4 3 7 2 4" xfId="48890" xr:uid="{68B588C8-5D0C-4BB9-A8D3-2ACB13E9B238}"/>
    <x:cellStyle name="40% - Accent6 4 3 7 3" xfId="48891" xr:uid="{CC1F826E-12B8-4449-B874-FBD3DFEF5B74}"/>
    <x:cellStyle name="40% - Accent6 4 3 7 3 2" xfId="48892" xr:uid="{6BE8865E-9371-4CB1-8C01-BFB8A806CB00}"/>
    <x:cellStyle name="40% - Accent6 4 3 7 3 3" xfId="48893" xr:uid="{0FF2CA23-6C10-43D6-82DD-188EF6F693FA}"/>
    <x:cellStyle name="40% - Accent6 4 3 7 4" xfId="48894" xr:uid="{492B807B-73A6-4367-B213-27C07E0D45E9}"/>
    <x:cellStyle name="40% - Accent6 4 3 7 5" xfId="48895" xr:uid="{FEB534C5-094F-427D-BA51-7929071010D0}"/>
    <x:cellStyle name="40% - Accent6 4 3 8" xfId="48896" xr:uid="{F483512E-CE94-411E-9784-91CFD2C27B18}"/>
    <x:cellStyle name="40% - Accent6 4 3 8 2" xfId="48897" xr:uid="{B3C77BA0-51DE-497E-9290-C379D34BC550}"/>
    <x:cellStyle name="40% - Accent6 4 3 8 2 2" xfId="48898" xr:uid="{B5F177F0-C1D3-4346-96CB-C8194F3E2AF0}"/>
    <x:cellStyle name="40% - Accent6 4 3 8 2 3" xfId="48899" xr:uid="{37E35D26-F9E4-4C4C-8CB4-BED1CB93F5E9}"/>
    <x:cellStyle name="40% - Accent6 4 3 8 3" xfId="48900" xr:uid="{48F40411-F277-4C20-B270-5B63F6439975}"/>
    <x:cellStyle name="40% - Accent6 4 3 8 3 2" xfId="48901" xr:uid="{C82F8770-A3D0-41EF-97F0-6F0DE83687C0}"/>
    <x:cellStyle name="40% - Accent6 4 3 8 4" xfId="48902" xr:uid="{DBC6A77F-BFC2-4567-B3DE-43FBA92C57E8}"/>
    <x:cellStyle name="40% - Accent6 4 3 9" xfId="48903" xr:uid="{770E2F80-B034-4903-AC99-599AEB6F5B0A}"/>
    <x:cellStyle name="40% - Accent6 4 3 9 2" xfId="48904" xr:uid="{4FBD4E84-9F5E-43F8-936E-BC7E498C1269}"/>
    <x:cellStyle name="40% - Accent6 4 3 9 2 2" xfId="48905" xr:uid="{8ABC64FC-F998-4E16-BDAF-547461F9F55E}"/>
    <x:cellStyle name="40% - Accent6 4 3 9 3" xfId="48906" xr:uid="{75D037FC-C8BC-47D9-9AAF-FE046B356650}"/>
    <x:cellStyle name="40% - Accent6 4 3 9 4" xfId="48907" xr:uid="{8C529056-DA44-4E7B-B55D-43F5F57D8614}"/>
    <x:cellStyle name="40% - Accent6 4 4" xfId="48908" xr:uid="{1469FC70-B310-4875-8105-06D837F722FC}"/>
    <x:cellStyle name="40% - Accent6 4 4 10" xfId="48909" xr:uid="{E5BF8DC0-B7D5-49B7-BE2C-F5D6159EF590}"/>
    <x:cellStyle name="40% - Accent6 4 4 2" xfId="48910" xr:uid="{5FECF7B7-9B80-485F-8ED2-AAFDE618A6DC}"/>
    <x:cellStyle name="40% - Accent6 4 4 2 2" xfId="48911" xr:uid="{286D15DE-218A-4150-81CE-AC29C355D022}"/>
    <x:cellStyle name="40% - Accent6 4 4 2 2 2" xfId="48912" xr:uid="{3CD45710-11BE-4E24-8950-989A7D704B03}"/>
    <x:cellStyle name="40% - Accent6 4 4 2 2 2 2" xfId="48913" xr:uid="{12F96797-F383-4D8A-B6EA-DE419B9DC202}"/>
    <x:cellStyle name="40% - Accent6 4 4 2 2 2 2 2" xfId="48914" xr:uid="{618E4638-B692-4727-A2D2-86FB1EB94122}"/>
    <x:cellStyle name="40% - Accent6 4 4 2 2 2 3" xfId="48915" xr:uid="{CFB9261A-87A7-4CF9-96BB-016C9A39F049}"/>
    <x:cellStyle name="40% - Accent6 4 4 2 2 2 4" xfId="48916" xr:uid="{113791C3-B4A4-4297-89F3-B9276213A0F9}"/>
    <x:cellStyle name="40% - Accent6 4 4 2 2 3" xfId="48917" xr:uid="{E6EEE668-0005-489C-B6A2-40F1EA680059}"/>
    <x:cellStyle name="40% - Accent6 4 4 2 2 3 2" xfId="48918" xr:uid="{A910DB47-1363-4024-A97E-CE7B70719D32}"/>
    <x:cellStyle name="40% - Accent6 4 4 2 2 3 3" xfId="48919" xr:uid="{CD315EB3-337D-45DE-9CB2-38CE59E3BF39}"/>
    <x:cellStyle name="40% - Accent6 4 4 2 2 4" xfId="48920" xr:uid="{EC2C714A-6F03-40F1-A3EE-F56B1E2EF999}"/>
    <x:cellStyle name="40% - Accent6 4 4 2 2 5" xfId="48921" xr:uid="{779E570F-3D50-41DE-AE3B-D3EC70D3FD06}"/>
    <x:cellStyle name="40% - Accent6 4 4 2 3" xfId="48922" xr:uid="{5ADB260E-A965-4E5C-B5DB-764E038EEAE3}"/>
    <x:cellStyle name="40% - Accent6 4 4 2 3 2" xfId="48923" xr:uid="{9399F6E0-AF0B-449B-A2FC-1B82D6390C0C}"/>
    <x:cellStyle name="40% - Accent6 4 4 2 3 2 2" xfId="48924" xr:uid="{213B18D5-A9ED-4BEA-A9B3-BFE7709C05DD}"/>
    <x:cellStyle name="40% - Accent6 4 4 2 3 2 3" xfId="48925" xr:uid="{8DB418B8-4BD3-4A3E-B4C8-DD07771C6048}"/>
    <x:cellStyle name="40% - Accent6 4 4 2 3 3" xfId="48926" xr:uid="{F178BD2E-4099-4038-8CE5-C5A738BA4EFC}"/>
    <x:cellStyle name="40% - Accent6 4 4 2 3 3 2" xfId="48927" xr:uid="{DD965501-7125-401F-A928-EA2BBD72D1FC}"/>
    <x:cellStyle name="40% - Accent6 4 4 2 3 4" xfId="48928" xr:uid="{8DB85A18-8EB1-4B4C-A82D-3AF16938100B}"/>
    <x:cellStyle name="40% - Accent6 4 4 2 4" xfId="48929" xr:uid="{1EF5BC54-81E5-4CAB-AA08-DFB9F14877A5}"/>
    <x:cellStyle name="40% - Accent6 4 4 2 4 2" xfId="48930" xr:uid="{585108DF-B69E-4ECA-9081-90CE269D35F4}"/>
    <x:cellStyle name="40% - Accent6 4 4 2 4 2 2" xfId="48931" xr:uid="{A7A819D6-4BDC-4068-ADDE-D7D89147174E}"/>
    <x:cellStyle name="40% - Accent6 4 4 2 4 3" xfId="48932" xr:uid="{93D44CB8-7714-4663-A2D3-E5C74D886E7B}"/>
    <x:cellStyle name="40% - Accent6 4 4 2 4 4" xfId="48933" xr:uid="{13A5576A-3756-4A7D-ACAD-C7E5DC4B76F1}"/>
    <x:cellStyle name="40% - Accent6 4 4 2 5" xfId="48934" xr:uid="{32A79049-E265-4808-8048-09D8BA51D20C}"/>
    <x:cellStyle name="40% - Accent6 4 4 2 5 2" xfId="48935" xr:uid="{06C45124-3E97-448D-A152-30A53B2B8810}"/>
    <x:cellStyle name="40% - Accent6 4 4 2 5 3" xfId="48936" xr:uid="{517B691B-1EE5-4BE6-9D12-7CCCF9BC2784}"/>
    <x:cellStyle name="40% - Accent6 4 4 2 6" xfId="48937" xr:uid="{7A31ECE5-D918-42C9-ACEE-C355E9C38B72}"/>
    <x:cellStyle name="40% - Accent6 4 4 2 6 2" xfId="48938" xr:uid="{04690912-1763-4C18-A913-D27BB91BC6D3}"/>
    <x:cellStyle name="40% - Accent6 4 4 2 7" xfId="48939" xr:uid="{0C5C96C2-0758-4A77-9584-3B7581F934C7}"/>
    <x:cellStyle name="40% - Accent6 4 4 3" xfId="48940" xr:uid="{5CEB5BBE-46DA-4A25-BC7F-71F7FD1223CE}"/>
    <x:cellStyle name="40% - Accent6 4 4 3 2" xfId="48941" xr:uid="{07C3C9ED-1201-46BC-A405-498C877B89AB}"/>
    <x:cellStyle name="40% - Accent6 4 4 3 2 2" xfId="48942" xr:uid="{36F35947-A890-45A2-BBF8-BE96AFF9E298}"/>
    <x:cellStyle name="40% - Accent6 4 4 3 2 2 2" xfId="48943" xr:uid="{E9CBAA8D-65F0-4D4F-8F9E-B89010D534AF}"/>
    <x:cellStyle name="40% - Accent6 4 4 3 2 2 2 2" xfId="48944" xr:uid="{98E51F43-0AF8-476E-9931-B2804406784B}"/>
    <x:cellStyle name="40% - Accent6 4 4 3 2 2 3" xfId="48945" xr:uid="{5442CA06-7D3C-4607-B19C-9DEF8BFE0B84}"/>
    <x:cellStyle name="40% - Accent6 4 4 3 2 2 4" xfId="48946" xr:uid="{33A541C1-0521-44A5-9672-19195F2A767B}"/>
    <x:cellStyle name="40% - Accent6 4 4 3 2 3" xfId="48947" xr:uid="{8C65A4E0-9A48-4535-8F6F-9A7CF684ADC8}"/>
    <x:cellStyle name="40% - Accent6 4 4 3 2 3 2" xfId="48948" xr:uid="{B88F200B-AB2A-4A2C-A22E-53F10E927BE0}"/>
    <x:cellStyle name="40% - Accent6 4 4 3 2 3 3" xfId="48949" xr:uid="{8FB5B338-5F0C-405B-9702-E17EF8F7BC62}"/>
    <x:cellStyle name="40% - Accent6 4 4 3 2 4" xfId="48950" xr:uid="{75F182D1-9A81-49B0-8E49-5FFA2EE53BDB}"/>
    <x:cellStyle name="40% - Accent6 4 4 3 2 5" xfId="48951" xr:uid="{8CDB7BAE-82C5-491F-A174-ABB729F3D8FE}"/>
    <x:cellStyle name="40% - Accent6 4 4 3 3" xfId="48952" xr:uid="{E1307556-894E-4211-A347-981ACA887961}"/>
    <x:cellStyle name="40% - Accent6 4 4 3 3 2" xfId="48953" xr:uid="{500883F8-671F-4DC0-85C3-719A0A9C6EFF}"/>
    <x:cellStyle name="40% - Accent6 4 4 3 3 2 2" xfId="48954" xr:uid="{1933373A-CF31-4461-BC0D-3EFCE630C605}"/>
    <x:cellStyle name="40% - Accent6 4 4 3 3 2 3" xfId="48955" xr:uid="{550CB6E0-982F-4975-AFF4-22D9E5F3CA01}"/>
    <x:cellStyle name="40% - Accent6 4 4 3 3 3" xfId="48956" xr:uid="{9909BCF6-B006-4D7D-93C7-CA03FDCA12A8}"/>
    <x:cellStyle name="40% - Accent6 4 4 3 3 3 2" xfId="48957" xr:uid="{F601EC46-C10F-441C-9F92-6C50FE7F43AE}"/>
    <x:cellStyle name="40% - Accent6 4 4 3 3 4" xfId="48958" xr:uid="{05BCD53C-FB3F-49DD-8639-BC0F307C462D}"/>
    <x:cellStyle name="40% - Accent6 4 4 3 4" xfId="48959" xr:uid="{3A16D237-A46A-4817-AED1-057E4212BF60}"/>
    <x:cellStyle name="40% - Accent6 4 4 3 4 2" xfId="48960" xr:uid="{FE779688-E97C-420E-9824-01326FB8A2E4}"/>
    <x:cellStyle name="40% - Accent6 4 4 3 4 2 2" xfId="48961" xr:uid="{DD669C14-2A95-4D46-8110-23ED9C6CD139}"/>
    <x:cellStyle name="40% - Accent6 4 4 3 4 3" xfId="48962" xr:uid="{14E53668-4E8C-429D-AA9B-E3C6EB7558AB}"/>
    <x:cellStyle name="40% - Accent6 4 4 3 4 4" xfId="48963" xr:uid="{A15B5A06-5486-425C-B1AF-5E384D9E3FEC}"/>
    <x:cellStyle name="40% - Accent6 4 4 3 5" xfId="48964" xr:uid="{35A97BC9-9B00-470B-8F7E-FF7BB44CCC0A}"/>
    <x:cellStyle name="40% - Accent6 4 4 3 5 2" xfId="48965" xr:uid="{7DCC0246-CCA1-4787-B7B1-51403EC894CB}"/>
    <x:cellStyle name="40% - Accent6 4 4 3 5 3" xfId="48966" xr:uid="{B5406295-92CB-44BB-8118-5F7CAA4C7A87}"/>
    <x:cellStyle name="40% - Accent6 4 4 3 6" xfId="48967" xr:uid="{E0DDCEC3-6FF3-4931-A922-EB8228A02A8C}"/>
    <x:cellStyle name="40% - Accent6 4 4 3 6 2" xfId="48968" xr:uid="{02838D92-98BC-4CD1-AA78-42DE746AA737}"/>
    <x:cellStyle name="40% - Accent6 4 4 3 7" xfId="48969" xr:uid="{B856D84C-7AF8-40F0-A376-7C73721AB234}"/>
    <x:cellStyle name="40% - Accent6 4 4 4" xfId="48970" xr:uid="{6BA0C5E7-6640-4482-B261-8A385A3275CB}"/>
    <x:cellStyle name="40% - Accent6 4 4 4 2" xfId="48971" xr:uid="{A668FEAB-9122-4291-ABEB-61CD5873CC27}"/>
    <x:cellStyle name="40% - Accent6 4 4 4 2 2" xfId="48972" xr:uid="{080441F7-C173-437B-89FD-7CDA856AD11F}"/>
    <x:cellStyle name="40% - Accent6 4 4 4 2 2 2" xfId="48973" xr:uid="{C5F058ED-BF68-4C22-B0D3-F9A3DD67BF1F}"/>
    <x:cellStyle name="40% - Accent6 4 4 4 2 2 3" xfId="48974" xr:uid="{6BDAA1AE-358A-44D9-85B6-D843E6006044}"/>
    <x:cellStyle name="40% - Accent6 4 4 4 2 3" xfId="48975" xr:uid="{97046478-7B14-4B58-AE18-B7367FE86A62}"/>
    <x:cellStyle name="40% - Accent6 4 4 4 2 3 2" xfId="48976" xr:uid="{A4C8A396-5CAF-49E1-9C7E-BA34061CE139}"/>
    <x:cellStyle name="40% - Accent6 4 4 4 2 4" xfId="48977" xr:uid="{42FFBC70-8BC9-4B83-AFC4-EDE3B9D3813A}"/>
    <x:cellStyle name="40% - Accent6 4 4 4 3" xfId="48978" xr:uid="{D536E934-2AC0-4977-ACAB-1D81A9337AF0}"/>
    <x:cellStyle name="40% - Accent6 4 4 4 3 2" xfId="48979" xr:uid="{137EA0B2-DEA4-4C3A-BDB8-8822259AC481}"/>
    <x:cellStyle name="40% - Accent6 4 4 4 3 2 2" xfId="48980" xr:uid="{CAB153BF-56C8-42F4-A596-12A73A39F8EB}"/>
    <x:cellStyle name="40% - Accent6 4 4 4 3 3" xfId="48981" xr:uid="{8F106C1E-BA39-4447-BF9A-FCBCDB7A7B0E}"/>
    <x:cellStyle name="40% - Accent6 4 4 4 3 4" xfId="48982" xr:uid="{8002DDE5-FFB6-4C50-B4DB-D953A5C5ED30}"/>
    <x:cellStyle name="40% - Accent6 4 4 4 4" xfId="48983" xr:uid="{D4789FB6-3870-44AC-9A22-58DD54DA5A82}"/>
    <x:cellStyle name="40% - Accent6 4 4 4 4 2" xfId="48984" xr:uid="{036D5AD5-A698-40B0-950F-AB5B4B31F594}"/>
    <x:cellStyle name="40% - Accent6 4 4 4 4 3" xfId="48985" xr:uid="{150F7136-538A-490F-8323-A25565DFC663}"/>
    <x:cellStyle name="40% - Accent6 4 4 4 5" xfId="48986" xr:uid="{1FD0E60F-2714-4C4C-957A-C820268FB5A3}"/>
    <x:cellStyle name="40% - Accent6 4 4 4 5 2" xfId="48987" xr:uid="{7DC6EFA7-2FD3-4CB6-9A96-252F5EC0AE68}"/>
    <x:cellStyle name="40% - Accent6 4 4 4 6" xfId="48988" xr:uid="{C1B05610-DC1B-4E75-8268-8D56B2A5C709}"/>
    <x:cellStyle name="40% - Accent6 4 4 5" xfId="48989" xr:uid="{2FF405D5-E489-4922-ACA0-C1FF47244392}"/>
    <x:cellStyle name="40% - Accent6 4 4 5 2" xfId="48990" xr:uid="{0DCC7470-F475-4D82-AB9E-270DD0BBDA93}"/>
    <x:cellStyle name="40% - Accent6 4 4 5 2 2" xfId="48991" xr:uid="{09AC05A4-6589-4109-9A59-A865846B210D}"/>
    <x:cellStyle name="40% - Accent6 4 4 5 2 2 2" xfId="48992" xr:uid="{901D2EBC-C818-4073-99DB-9B9B744214C5}"/>
    <x:cellStyle name="40% - Accent6 4 4 5 2 3" xfId="48993" xr:uid="{9E4FAFBE-673B-463F-A651-7AE04B213D7E}"/>
    <x:cellStyle name="40% - Accent6 4 4 5 2 4" xfId="48994" xr:uid="{C20B638B-1900-4AC1-A974-EFC80E279C64}"/>
    <x:cellStyle name="40% - Accent6 4 4 5 3" xfId="48995" xr:uid="{186931D5-C51D-457A-B2BA-2A7398C1549D}"/>
    <x:cellStyle name="40% - Accent6 4 4 5 3 2" xfId="48996" xr:uid="{370FF95F-73BE-4404-95B7-9997083F85C7}"/>
    <x:cellStyle name="40% - Accent6 4 4 5 3 3" xfId="48997" xr:uid="{D5A61268-86AF-4046-BB8D-BA411B1B8AD1}"/>
    <x:cellStyle name="40% - Accent6 4 4 5 4" xfId="48998" xr:uid="{15490805-0426-4C01-906D-4E8055714AA2}"/>
    <x:cellStyle name="40% - Accent6 4 4 5 5" xfId="48999" xr:uid="{7FAA4F50-32D3-4365-A6EE-3C45776826A4}"/>
    <x:cellStyle name="40% - Accent6 4 4 6" xfId="49000" xr:uid="{F74DB165-83AC-423E-90AB-5FF2552A023A}"/>
    <x:cellStyle name="40% - Accent6 4 4 6 2" xfId="49001" xr:uid="{E43E3A68-8BA3-498A-8978-CB496CD8C403}"/>
    <x:cellStyle name="40% - Accent6 4 4 6 2 2" xfId="49002" xr:uid="{B21FB1E0-D4B7-43F2-8F21-F84DA274A0CB}"/>
    <x:cellStyle name="40% - Accent6 4 4 6 2 3" xfId="49003" xr:uid="{CF612C78-E00E-4E33-8496-17078082887C}"/>
    <x:cellStyle name="40% - Accent6 4 4 6 3" xfId="49004" xr:uid="{DFD78B1D-6F25-4A35-A00D-7E1CC728B784}"/>
    <x:cellStyle name="40% - Accent6 4 4 6 3 2" xfId="49005" xr:uid="{B9B1C20C-D9E5-4794-B036-565432E44FE0}"/>
    <x:cellStyle name="40% - Accent6 4 4 6 4" xfId="49006" xr:uid="{8FB0124A-6B0F-47B4-BC29-5BAA6A33760C}"/>
    <x:cellStyle name="40% - Accent6 4 4 7" xfId="49007" xr:uid="{125A95E0-B022-4D9D-95A1-AFBA1C50D8EC}"/>
    <x:cellStyle name="40% - Accent6 4 4 7 2" xfId="49008" xr:uid="{7640526E-C8A9-4891-8ABB-4C7F55402285}"/>
    <x:cellStyle name="40% - Accent6 4 4 7 2 2" xfId="49009" xr:uid="{3710B01A-6C5C-4D85-B546-CD46CA128C7B}"/>
    <x:cellStyle name="40% - Accent6 4 4 7 3" xfId="49010" xr:uid="{6825BFE1-7DC7-43C2-AB10-6995C9DCB582}"/>
    <x:cellStyle name="40% - Accent6 4 4 7 4" xfId="49011" xr:uid="{ED7FC137-3561-4020-A87E-4AFC817F89A4}"/>
    <x:cellStyle name="40% - Accent6 4 4 8" xfId="49012" xr:uid="{F5F17414-F403-4606-8D25-86D8968A8497}"/>
    <x:cellStyle name="40% - Accent6 4 4 8 2" xfId="49013" xr:uid="{A4FCFE7A-FB1C-46F2-AEB4-28F199DE2128}"/>
    <x:cellStyle name="40% - Accent6 4 4 8 3" xfId="49014" xr:uid="{90F37811-A511-4156-BBD1-B66D311BB739}"/>
    <x:cellStyle name="40% - Accent6 4 4 9" xfId="49015" xr:uid="{E6192127-FAA1-4BAD-B2E1-21F2DB23F8DE}"/>
    <x:cellStyle name="40% - Accent6 4 4 9 2" xfId="49016" xr:uid="{5AF58C10-6CED-4B2F-A86A-DAED0390DAEE}"/>
    <x:cellStyle name="40% - Accent6 4 5" xfId="49017" xr:uid="{9A8B86F9-5EF3-4D4F-AA97-F7430F278E1E}"/>
    <x:cellStyle name="40% - Accent6 4 5 10" xfId="49018" xr:uid="{7167A215-AF1D-486C-95C2-82F3A2D4E50B}"/>
    <x:cellStyle name="40% - Accent6 4 5 2" xfId="49019" xr:uid="{106C5A50-6E7B-4588-BBCD-6AA4BDA21D99}"/>
    <x:cellStyle name="40% - Accent6 4 5 2 2" xfId="49020" xr:uid="{558CF8E6-17D7-4E38-B268-E14D4321B777}"/>
    <x:cellStyle name="40% - Accent6 4 5 2 2 2" xfId="49021" xr:uid="{F7EA20F1-03CA-4D67-AE84-6416306718AA}"/>
    <x:cellStyle name="40% - Accent6 4 5 2 2 2 2" xfId="49022" xr:uid="{AD77646E-0409-4825-A0E4-BB755CAB01ED}"/>
    <x:cellStyle name="40% - Accent6 4 5 2 2 2 2 2" xfId="49023" xr:uid="{A6BC22D6-BDE5-4A53-9A74-72474BC992A2}"/>
    <x:cellStyle name="40% - Accent6 4 5 2 2 2 3" xfId="49024" xr:uid="{3D2034C3-E6D7-4EA8-AFAF-6EB614B10594}"/>
    <x:cellStyle name="40% - Accent6 4 5 2 2 2 4" xfId="49025" xr:uid="{F56DDF26-B632-47DD-9BD1-EAAA063348CD}"/>
    <x:cellStyle name="40% - Accent6 4 5 2 2 3" xfId="49026" xr:uid="{C5AA1F52-0C96-4FEB-8615-7213ECF0E3D7}"/>
    <x:cellStyle name="40% - Accent6 4 5 2 2 3 2" xfId="49027" xr:uid="{FF8266A9-5CAF-42D8-B373-35E10F320E52}"/>
    <x:cellStyle name="40% - Accent6 4 5 2 2 3 3" xfId="49028" xr:uid="{AD4EBE3B-4815-4F4A-91E1-9372CB1A87AF}"/>
    <x:cellStyle name="40% - Accent6 4 5 2 2 4" xfId="49029" xr:uid="{B3BD4B0B-FCF0-4438-8980-A7640014BB2E}"/>
    <x:cellStyle name="40% - Accent6 4 5 2 2 5" xfId="49030" xr:uid="{78123ACD-8DE4-4808-9102-C05F9321BFBB}"/>
    <x:cellStyle name="40% - Accent6 4 5 2 3" xfId="49031" xr:uid="{3FF38CA1-665F-4A68-B885-474825FA338D}"/>
    <x:cellStyle name="40% - Accent6 4 5 2 3 2" xfId="49032" xr:uid="{A5C7932F-E081-4818-87E8-4E393C684D25}"/>
    <x:cellStyle name="40% - Accent6 4 5 2 3 2 2" xfId="49033" xr:uid="{41D08F29-CC8F-4BB8-A877-5DA36447B85D}"/>
    <x:cellStyle name="40% - Accent6 4 5 2 3 2 3" xfId="49034" xr:uid="{A70DF016-F1A9-4AB6-B34A-BB1F1D5F2251}"/>
    <x:cellStyle name="40% - Accent6 4 5 2 3 3" xfId="49035" xr:uid="{B64F4072-7A94-4F31-BFBB-087D77DE3473}"/>
    <x:cellStyle name="40% - Accent6 4 5 2 3 3 2" xfId="49036" xr:uid="{009475B5-E594-4FBA-B152-FD428B4DBDDB}"/>
    <x:cellStyle name="40% - Accent6 4 5 2 3 4" xfId="49037" xr:uid="{F9E3C198-601F-46E4-819A-AC4BD897ADE1}"/>
    <x:cellStyle name="40% - Accent6 4 5 2 4" xfId="49038" xr:uid="{B6A0D867-0E51-4962-9F0C-CF9883D51770}"/>
    <x:cellStyle name="40% - Accent6 4 5 2 4 2" xfId="49039" xr:uid="{AA2515E2-F226-465E-ABF6-26D3FADDCCBA}"/>
    <x:cellStyle name="40% - Accent6 4 5 2 4 2 2" xfId="49040" xr:uid="{5B53E465-6E51-4C70-8CC8-EB7B36B149B8}"/>
    <x:cellStyle name="40% - Accent6 4 5 2 4 3" xfId="49041" xr:uid="{8ED60396-5362-4D91-B8F3-AE7E28DAC9AB}"/>
    <x:cellStyle name="40% - Accent6 4 5 2 4 4" xfId="49042" xr:uid="{055E5A45-4CC2-428C-9301-2DBDB8C97FEB}"/>
    <x:cellStyle name="40% - Accent6 4 5 2 5" xfId="49043" xr:uid="{78BD8D4D-C3C9-45F2-94F2-25F212965B4F}"/>
    <x:cellStyle name="40% - Accent6 4 5 2 5 2" xfId="49044" xr:uid="{5720B34F-D7D5-4656-BE7D-B8A10CFBFCBF}"/>
    <x:cellStyle name="40% - Accent6 4 5 2 5 3" xfId="49045" xr:uid="{5612F79D-A621-45E6-A6CE-194DB7CA898A}"/>
    <x:cellStyle name="40% - Accent6 4 5 2 6" xfId="49046" xr:uid="{62010CFA-C322-4CB9-B4AF-4A34C47D19B1}"/>
    <x:cellStyle name="40% - Accent6 4 5 2 6 2" xfId="49047" xr:uid="{D396C823-6E6E-4A65-8EF4-8BDA4C955F9D}"/>
    <x:cellStyle name="40% - Accent6 4 5 2 7" xfId="49048" xr:uid="{3A5724E7-69DC-438A-9D04-4A8E8CAB08D0}"/>
    <x:cellStyle name="40% - Accent6 4 5 3" xfId="49049" xr:uid="{7B894676-93D2-4BDD-BD38-3ED3BB3B04AF}"/>
    <x:cellStyle name="40% - Accent6 4 5 3 2" xfId="49050" xr:uid="{E4F6DBFC-EDBF-4734-917F-6EB86B97C0B4}"/>
    <x:cellStyle name="40% - Accent6 4 5 3 2 2" xfId="49051" xr:uid="{D4B61E18-F56E-4092-BF43-2D51BC61C4BB}"/>
    <x:cellStyle name="40% - Accent6 4 5 3 2 2 2" xfId="49052" xr:uid="{BA528D18-2C38-469B-BB9D-6C531F8BBAD3}"/>
    <x:cellStyle name="40% - Accent6 4 5 3 2 2 2 2" xfId="49053" xr:uid="{D146E57B-157A-4BA2-8B05-14679A74C61D}"/>
    <x:cellStyle name="40% - Accent6 4 5 3 2 2 3" xfId="49054" xr:uid="{C9687BF0-9498-47BA-9890-05D3B8448717}"/>
    <x:cellStyle name="40% - Accent6 4 5 3 2 2 4" xfId="49055" xr:uid="{2CC44512-3F86-486C-86EE-FEBB7A226D78}"/>
    <x:cellStyle name="40% - Accent6 4 5 3 2 3" xfId="49056" xr:uid="{819DF24E-3D0B-420F-A410-C8BE4FB28871}"/>
    <x:cellStyle name="40% - Accent6 4 5 3 2 3 2" xfId="49057" xr:uid="{47E70177-8C17-4662-AE14-F29566A0081A}"/>
    <x:cellStyle name="40% - Accent6 4 5 3 2 3 3" xfId="49058" xr:uid="{B4192D3A-2420-4F8B-8C4C-03A378460710}"/>
    <x:cellStyle name="40% - Accent6 4 5 3 2 4" xfId="49059" xr:uid="{44EEA2AD-4912-4F99-B9BF-5A460FE61C70}"/>
    <x:cellStyle name="40% - Accent6 4 5 3 2 5" xfId="49060" xr:uid="{CC735294-3379-4370-9DFB-FF187774735D}"/>
    <x:cellStyle name="40% - Accent6 4 5 3 3" xfId="49061" xr:uid="{CA02CC6F-16A8-4A13-916A-9ECCE4727600}"/>
    <x:cellStyle name="40% - Accent6 4 5 3 3 2" xfId="49062" xr:uid="{85A4DE05-85C6-4C2F-ADE1-E5763050C7ED}"/>
    <x:cellStyle name="40% - Accent6 4 5 3 3 2 2" xfId="49063" xr:uid="{12E60CA7-65C3-4D1D-A705-5EA1F646D648}"/>
    <x:cellStyle name="40% - Accent6 4 5 3 3 2 3" xfId="49064" xr:uid="{7D902F10-1526-4781-86AA-C72FAF051443}"/>
    <x:cellStyle name="40% - Accent6 4 5 3 3 3" xfId="49065" xr:uid="{8E4008DB-F1B1-4DEC-A827-73F4321E2319}"/>
    <x:cellStyle name="40% - Accent6 4 5 3 3 3 2" xfId="49066" xr:uid="{4E70EE51-81B3-4AE0-9AAF-E59E7BF8CF97}"/>
    <x:cellStyle name="40% - Accent6 4 5 3 3 4" xfId="49067" xr:uid="{B15DFCDE-61DE-4E2A-B393-726443DB3872}"/>
    <x:cellStyle name="40% - Accent6 4 5 3 4" xfId="49068" xr:uid="{5CEC9C5C-FBF5-411C-AC97-348AF2D9E5A9}"/>
    <x:cellStyle name="40% - Accent6 4 5 3 4 2" xfId="49069" xr:uid="{6AC2E786-04C3-4B4D-9804-39FDB26E4B3E}"/>
    <x:cellStyle name="40% - Accent6 4 5 3 4 2 2" xfId="49070" xr:uid="{5DB56E05-5B99-4E84-8E56-777227042AA5}"/>
    <x:cellStyle name="40% - Accent6 4 5 3 4 3" xfId="49071" xr:uid="{7F39F909-6B52-4D29-B039-AC146042A62C}"/>
    <x:cellStyle name="40% - Accent6 4 5 3 4 4" xfId="49072" xr:uid="{54CF4F19-2467-4FA9-ADDC-B9BBD1963DCF}"/>
    <x:cellStyle name="40% - Accent6 4 5 3 5" xfId="49073" xr:uid="{90960888-BFF6-442D-9253-929A65E21647}"/>
    <x:cellStyle name="40% - Accent6 4 5 3 5 2" xfId="49074" xr:uid="{BC5FCF71-B866-4B36-BF20-49489DF021E0}"/>
    <x:cellStyle name="40% - Accent6 4 5 3 5 3" xfId="49075" xr:uid="{CDA592E9-00BE-4990-A524-6D34AFE9E6E4}"/>
    <x:cellStyle name="40% - Accent6 4 5 3 6" xfId="49076" xr:uid="{F64236BD-EB10-4E67-9398-1349D246A0D8}"/>
    <x:cellStyle name="40% - Accent6 4 5 3 6 2" xfId="49077" xr:uid="{0F9D1943-F77B-45D6-ADE5-F37433DBECCE}"/>
    <x:cellStyle name="40% - Accent6 4 5 3 7" xfId="49078" xr:uid="{C14A7930-77B8-4DD5-B2DE-2EC5FD608175}"/>
    <x:cellStyle name="40% - Accent6 4 5 4" xfId="49079" xr:uid="{BF755401-E094-4B32-AF70-F6EC653A01C8}"/>
    <x:cellStyle name="40% - Accent6 4 5 4 2" xfId="49080" xr:uid="{4452B94D-70D0-4CE8-A6FE-1BD1512AF74B}"/>
    <x:cellStyle name="40% - Accent6 4 5 4 2 2" xfId="49081" xr:uid="{513565DA-124A-4097-B3EA-E009F89C24F3}"/>
    <x:cellStyle name="40% - Accent6 4 5 4 2 2 2" xfId="49082" xr:uid="{E7772854-6F32-4EBC-866E-022C81C631B4}"/>
    <x:cellStyle name="40% - Accent6 4 5 4 2 2 3" xfId="49083" xr:uid="{E7091F67-B148-4A7C-9E04-3C5BE2BB4622}"/>
    <x:cellStyle name="40% - Accent6 4 5 4 2 3" xfId="49084" xr:uid="{47E06206-C07F-48CB-9767-FA0022BB1651}"/>
    <x:cellStyle name="40% - Accent6 4 5 4 2 3 2" xfId="49085" xr:uid="{52018D2F-7EF9-4E8E-A3A5-3CC80C9DF9F7}"/>
    <x:cellStyle name="40% - Accent6 4 5 4 2 4" xfId="49086" xr:uid="{EEB5BF85-549C-4B68-B1EF-120CE65891DF}"/>
    <x:cellStyle name="40% - Accent6 4 5 4 3" xfId="49087" xr:uid="{2A024A8C-2CE1-4478-8F4C-80C126C8523D}"/>
    <x:cellStyle name="40% - Accent6 4 5 4 3 2" xfId="49088" xr:uid="{A1E97EB8-4A40-4670-BDC5-11A917D99DFE}"/>
    <x:cellStyle name="40% - Accent6 4 5 4 3 2 2" xfId="49089" xr:uid="{E61B6517-7374-481D-A4ED-57A7A4231A20}"/>
    <x:cellStyle name="40% - Accent6 4 5 4 3 3" xfId="49090" xr:uid="{5EAEAB9F-C414-4B47-A39B-2545EC972826}"/>
    <x:cellStyle name="40% - Accent6 4 5 4 3 4" xfId="49091" xr:uid="{C2A02185-2AC3-44CA-AF77-88D7504F0D9C}"/>
    <x:cellStyle name="40% - Accent6 4 5 4 4" xfId="49092" xr:uid="{94F8C082-D500-4108-B35F-2FC19911BE9F}"/>
    <x:cellStyle name="40% - Accent6 4 5 4 4 2" xfId="49093" xr:uid="{363B4944-FD97-45CF-9392-754362BD8C00}"/>
    <x:cellStyle name="40% - Accent6 4 5 4 4 3" xfId="49094" xr:uid="{977065E8-483F-40CF-B408-FFF1841D427E}"/>
    <x:cellStyle name="40% - Accent6 4 5 4 5" xfId="49095" xr:uid="{DFBD9633-6383-46A3-A5C8-6FB9DC0ED9DC}"/>
    <x:cellStyle name="40% - Accent6 4 5 4 5 2" xfId="49096" xr:uid="{DC64E888-9A48-4174-846A-8D4F06ECDDB2}"/>
    <x:cellStyle name="40% - Accent6 4 5 4 6" xfId="49097" xr:uid="{46C9A175-9ED2-4240-840B-6BFB39B60F7A}"/>
    <x:cellStyle name="40% - Accent6 4 5 5" xfId="49098" xr:uid="{E2649EF7-9761-4952-8F9B-8DC549E85775}"/>
    <x:cellStyle name="40% - Accent6 4 5 5 2" xfId="49099" xr:uid="{F514625E-66D1-4FA6-A1C4-42DCD41D5773}"/>
    <x:cellStyle name="40% - Accent6 4 5 5 2 2" xfId="49100" xr:uid="{3308B397-505A-40BC-8A33-0DB95F1D25C5}"/>
    <x:cellStyle name="40% - Accent6 4 5 5 2 2 2" xfId="49101" xr:uid="{60B02746-082D-4098-A967-0BC058C37030}"/>
    <x:cellStyle name="40% - Accent6 4 5 5 2 3" xfId="49102" xr:uid="{A477A3F9-3BE4-48A4-BAA2-9E1572434B58}"/>
    <x:cellStyle name="40% - Accent6 4 5 5 2 4" xfId="49103" xr:uid="{A694C98D-3EB6-4A10-A667-EE7B6B5F41B6}"/>
    <x:cellStyle name="40% - Accent6 4 5 5 3" xfId="49104" xr:uid="{C37BC7A2-D160-44F8-B3BE-B17CA9CF27E5}"/>
    <x:cellStyle name="40% - Accent6 4 5 5 3 2" xfId="49105" xr:uid="{027F0556-829F-48B3-B552-CFBF6E7DD2E6}"/>
    <x:cellStyle name="40% - Accent6 4 5 5 3 3" xfId="49106" xr:uid="{9CE1159D-0201-46F1-A602-05DC0A5B27EC}"/>
    <x:cellStyle name="40% - Accent6 4 5 5 4" xfId="49107" xr:uid="{5094A435-952F-499E-9F27-0939DD737037}"/>
    <x:cellStyle name="40% - Accent6 4 5 5 5" xfId="49108" xr:uid="{4DE16474-4DC0-40B7-B742-5E165ED969A9}"/>
    <x:cellStyle name="40% - Accent6 4 5 6" xfId="49109" xr:uid="{0B53F703-85A6-4738-A386-E68200E9FA2B}"/>
    <x:cellStyle name="40% - Accent6 4 5 6 2" xfId="49110" xr:uid="{15A7B8A4-9435-4B72-9C34-235A080E94D9}"/>
    <x:cellStyle name="40% - Accent6 4 5 6 2 2" xfId="49111" xr:uid="{4AE6CD06-0F36-4661-BFAA-B90F947D48FD}"/>
    <x:cellStyle name="40% - Accent6 4 5 6 2 3" xfId="49112" xr:uid="{A3215996-FDEC-4D29-A108-1856D8D7CE7B}"/>
    <x:cellStyle name="40% - Accent6 4 5 6 3" xfId="49113" xr:uid="{D9C9DBEA-D78D-4D57-9982-798DCBD83ED7}"/>
    <x:cellStyle name="40% - Accent6 4 5 6 3 2" xfId="49114" xr:uid="{FB66F358-51D4-4A78-B5F9-E31369B99482}"/>
    <x:cellStyle name="40% - Accent6 4 5 6 4" xfId="49115" xr:uid="{22BFB70F-FDB9-4372-A2BA-FA7D2F88F3CA}"/>
    <x:cellStyle name="40% - Accent6 4 5 7" xfId="49116" xr:uid="{B7FCBD44-F7DD-4E21-A2EE-664ADDA0E68A}"/>
    <x:cellStyle name="40% - Accent6 4 5 7 2" xfId="49117" xr:uid="{09F165CC-7056-4AD1-AB67-2F778629751C}"/>
    <x:cellStyle name="40% - Accent6 4 5 7 2 2" xfId="49118" xr:uid="{C1D03D8E-38EF-4BB5-A880-6B942785D876}"/>
    <x:cellStyle name="40% - Accent6 4 5 7 3" xfId="49119" xr:uid="{32CAB2AA-BB30-4B5A-83A4-653EB9489BC9}"/>
    <x:cellStyle name="40% - Accent6 4 5 7 4" xfId="49120" xr:uid="{4AABC8CD-9FF7-4ACB-95B5-52648DFF9782}"/>
    <x:cellStyle name="40% - Accent6 4 5 8" xfId="49121" xr:uid="{ADFE4C23-EE0F-4D8E-BC42-902A613FB62D}"/>
    <x:cellStyle name="40% - Accent6 4 5 8 2" xfId="49122" xr:uid="{30069475-9054-46DA-82CF-0FC55F2F1E6E}"/>
    <x:cellStyle name="40% - Accent6 4 5 8 3" xfId="49123" xr:uid="{961B32BD-19AE-4571-9112-37832D9A4A1E}"/>
    <x:cellStyle name="40% - Accent6 4 5 9" xfId="49124" xr:uid="{9DDDAB73-41B2-43E9-AFA7-4E8AF32FC383}"/>
    <x:cellStyle name="40% - Accent6 4 5 9 2" xfId="49125" xr:uid="{5507284C-C099-429B-9563-123091E5A417}"/>
    <x:cellStyle name="40% - Accent6 4 6" xfId="49126" xr:uid="{E13630F4-72C1-48E1-8109-36D628CB114B}"/>
    <x:cellStyle name="40% - Accent6 4 6 2" xfId="49127" xr:uid="{8CB1D04F-651D-42DB-810D-A04E7896FB0C}"/>
    <x:cellStyle name="40% - Accent6 4 6 2 2" xfId="49128" xr:uid="{0E43B056-5FEB-4247-A00C-B5EC2CB49CE8}"/>
    <x:cellStyle name="40% - Accent6 4 6 2 2 2" xfId="49129" xr:uid="{BBB94416-5D5F-4A67-809E-46DFF41CE1ED}"/>
    <x:cellStyle name="40% - Accent6 4 6 2 2 2 2" xfId="49130" xr:uid="{5B2C6BF4-E8D1-466B-B3C6-68105626E49D}"/>
    <x:cellStyle name="40% - Accent6 4 6 2 2 3" xfId="49131" xr:uid="{6450D7FA-F0EF-42F5-B203-7F86B1138DBA}"/>
    <x:cellStyle name="40% - Accent6 4 6 2 2 4" xfId="49132" xr:uid="{B2ACA313-5100-4775-AAAC-F9B928EEC853}"/>
    <x:cellStyle name="40% - Accent6 4 6 2 3" xfId="49133" xr:uid="{BFA7A0C5-DEA6-4610-8231-80530DBD1377}"/>
    <x:cellStyle name="40% - Accent6 4 6 2 3 2" xfId="49134" xr:uid="{69B96D8B-4FD8-4CB1-948E-9D2762E446AC}"/>
    <x:cellStyle name="40% - Accent6 4 6 2 3 3" xfId="49135" xr:uid="{91254FB0-BD67-46BF-8A8B-7E6937A5ACEE}"/>
    <x:cellStyle name="40% - Accent6 4 6 2 4" xfId="49136" xr:uid="{9E2673ED-6F66-4E84-9120-3AC4F1E91F7B}"/>
    <x:cellStyle name="40% - Accent6 4 6 2 5" xfId="49137" xr:uid="{C097BF26-CDE8-41D6-90F5-FFF41ABA5575}"/>
    <x:cellStyle name="40% - Accent6 4 6 3" xfId="49138" xr:uid="{E0CECD5E-5070-41E9-82F3-71E1659FF9CB}"/>
    <x:cellStyle name="40% - Accent6 4 6 3 2" xfId="49139" xr:uid="{1B2BC401-CD1A-48AF-A55A-7F6832131461}"/>
    <x:cellStyle name="40% - Accent6 4 6 3 2 2" xfId="49140" xr:uid="{93E117A9-348F-457D-AB8A-9ABDF6C018AD}"/>
    <x:cellStyle name="40% - Accent6 4 6 3 2 3" xfId="49141" xr:uid="{E8B3C681-A31E-44ED-8F74-FFC94D4FF4BD}"/>
    <x:cellStyle name="40% - Accent6 4 6 3 3" xfId="49142" xr:uid="{6558922C-69AE-44D3-8A34-6B215FF8ED61}"/>
    <x:cellStyle name="40% - Accent6 4 6 3 3 2" xfId="49143" xr:uid="{CC9531AA-680A-42D5-99B3-E40F08DE1587}"/>
    <x:cellStyle name="40% - Accent6 4 6 3 4" xfId="49144" xr:uid="{F8B5F58B-F884-4DBE-9B25-8DC0321678B9}"/>
    <x:cellStyle name="40% - Accent6 4 6 4" xfId="49145" xr:uid="{379D7671-A871-49D9-8FFB-826B3262FCCF}"/>
    <x:cellStyle name="40% - Accent6 4 6 4 2" xfId="49146" xr:uid="{2ACD779C-101A-411F-85CF-62B64F5308A9}"/>
    <x:cellStyle name="40% - Accent6 4 6 4 2 2" xfId="49147" xr:uid="{89BD5941-B0B2-430F-B5A9-036F96E51789}"/>
    <x:cellStyle name="40% - Accent6 4 6 4 3" xfId="49148" xr:uid="{10E1C0C9-B7E7-4A54-8AA5-0DD91B737C33}"/>
    <x:cellStyle name="40% - Accent6 4 6 4 4" xfId="49149" xr:uid="{89777A9F-94AD-44EB-AA34-6F83C748F581}"/>
    <x:cellStyle name="40% - Accent6 4 6 5" xfId="49150" xr:uid="{6DFAB67C-CD0E-40CC-A263-ED1853133BE9}"/>
    <x:cellStyle name="40% - Accent6 4 6 5 2" xfId="49151" xr:uid="{EB67DF78-088C-4EA9-9606-C5AC3F20B22C}"/>
    <x:cellStyle name="40% - Accent6 4 6 5 3" xfId="49152" xr:uid="{AFAD2DA4-B9E3-4F7A-8D17-131495DEA3B3}"/>
    <x:cellStyle name="40% - Accent6 4 6 6" xfId="49153" xr:uid="{987E77C7-CB41-41FE-B2AF-4FEC1EC255A6}"/>
    <x:cellStyle name="40% - Accent6 4 6 6 2" xfId="49154" xr:uid="{2137E202-C308-4AAF-A56E-4AF320E4C18C}"/>
    <x:cellStyle name="40% - Accent6 4 6 7" xfId="49155" xr:uid="{1BE2118A-196D-4586-AD35-E446D939B375}"/>
    <x:cellStyle name="40% - Accent6 4 7" xfId="49156" xr:uid="{C52ED7D1-AAA2-4815-82CC-41E5A582193E}"/>
    <x:cellStyle name="40% - Accent6 4 7 2" xfId="49157" xr:uid="{0D14DB27-AC69-4CBA-8965-27228AD68EB5}"/>
    <x:cellStyle name="40% - Accent6 4 7 2 2" xfId="49158" xr:uid="{23C434F6-C0B9-4500-83A2-249E51BCA74D}"/>
    <x:cellStyle name="40% - Accent6 4 7 2 2 2" xfId="49159" xr:uid="{D9ED8959-D732-495C-9C7C-77F3AA77D21A}"/>
    <x:cellStyle name="40% - Accent6 4 7 2 2 2 2" xfId="49160" xr:uid="{779F36BE-7DF9-4C93-B82C-E6ADB090F9D7}"/>
    <x:cellStyle name="40% - Accent6 4 7 2 2 3" xfId="49161" xr:uid="{D35B4F5E-F829-4D3B-ABB4-550F6779BD91}"/>
    <x:cellStyle name="40% - Accent6 4 7 2 2 4" xfId="49162" xr:uid="{4F6842E1-275C-4924-8DD0-D5353C14F60B}"/>
    <x:cellStyle name="40% - Accent6 4 7 2 3" xfId="49163" xr:uid="{63FF77D5-9C6F-43D4-9CFE-115C78A22DF0}"/>
    <x:cellStyle name="40% - Accent6 4 7 2 3 2" xfId="49164" xr:uid="{4F1F4E99-F94E-4D28-BFEF-320AC3670611}"/>
    <x:cellStyle name="40% - Accent6 4 7 2 3 3" xfId="49165" xr:uid="{DEE2FA2C-0AAB-4CEA-8733-E0E69FD80E9C}"/>
    <x:cellStyle name="40% - Accent6 4 7 2 4" xfId="49166" xr:uid="{8CFA94E0-D7D4-412A-9C21-345CA64EBB17}"/>
    <x:cellStyle name="40% - Accent6 4 7 2 5" xfId="49167" xr:uid="{66E13827-77AF-4F25-8BD8-C29433602372}"/>
    <x:cellStyle name="40% - Accent6 4 7 3" xfId="49168" xr:uid="{9835D642-8C26-47FE-AF04-282652C9504E}"/>
    <x:cellStyle name="40% - Accent6 4 7 3 2" xfId="49169" xr:uid="{E76E6438-88CB-4430-8368-C8426DB9AC16}"/>
    <x:cellStyle name="40% - Accent6 4 7 3 2 2" xfId="49170" xr:uid="{2D7B4AC7-E592-4B53-A91F-3B4796A82191}"/>
    <x:cellStyle name="40% - Accent6 4 7 3 2 3" xfId="49171" xr:uid="{D15840F1-32D0-44EF-8A3C-4F3B24D75B78}"/>
    <x:cellStyle name="40% - Accent6 4 7 3 3" xfId="49172" xr:uid="{44F9E0FC-6D41-4D6D-9DFF-8C5315B4EEB6}"/>
    <x:cellStyle name="40% - Accent6 4 7 3 3 2" xfId="49173" xr:uid="{04F9D29C-1234-441D-ACB4-0DB1691BC827}"/>
    <x:cellStyle name="40% - Accent6 4 7 3 4" xfId="49174" xr:uid="{70C0E85D-3DCE-48FD-AEA0-D5EBFEAE003F}"/>
    <x:cellStyle name="40% - Accent6 4 7 4" xfId="49175" xr:uid="{4FA52BE6-F1B2-4D04-BBBA-E489793AB93A}"/>
    <x:cellStyle name="40% - Accent6 4 7 4 2" xfId="49176" xr:uid="{A1416B37-A436-4389-97C0-4A5F193C832A}"/>
    <x:cellStyle name="40% - Accent6 4 7 4 2 2" xfId="49177" xr:uid="{23880B18-37C9-45D7-871B-66CFCA94260D}"/>
    <x:cellStyle name="40% - Accent6 4 7 4 3" xfId="49178" xr:uid="{95E89A33-975F-4CFC-B4B9-9DAC0F78C373}"/>
    <x:cellStyle name="40% - Accent6 4 7 4 4" xfId="49179" xr:uid="{B199C4D1-BFEC-4B55-A1F0-F2535867A4EE}"/>
    <x:cellStyle name="40% - Accent6 4 7 5" xfId="49180" xr:uid="{A0139787-931E-4954-A104-522075EA5672}"/>
    <x:cellStyle name="40% - Accent6 4 7 5 2" xfId="49181" xr:uid="{0178B2D8-55C1-48DE-ADD2-0E6BCFBD1F70}"/>
    <x:cellStyle name="40% - Accent6 4 7 5 3" xfId="49182" xr:uid="{A00396C9-5A90-4311-A1EC-91AB15C0AFFC}"/>
    <x:cellStyle name="40% - Accent6 4 7 6" xfId="49183" xr:uid="{5C77A1D2-2205-48F1-9896-7A793C49A216}"/>
    <x:cellStyle name="40% - Accent6 4 7 6 2" xfId="49184" xr:uid="{72511B5B-F25D-461A-85AE-BC6EE8B7A7B1}"/>
    <x:cellStyle name="40% - Accent6 4 7 7" xfId="49185" xr:uid="{ED3F215B-2E76-4B24-8BD4-7AA2ED2C815D}"/>
    <x:cellStyle name="40% - Accent6 4 8" xfId="49186" xr:uid="{AED7CCC6-8C04-4D57-BB25-009B1902B110}"/>
    <x:cellStyle name="40% - Accent6 4 8 2" xfId="49187" xr:uid="{CCFAE960-DDA1-424C-96EF-D78AF2239790}"/>
    <x:cellStyle name="40% - Accent6 4 8 2 2" xfId="49188" xr:uid="{BD0D99A7-8175-448F-8EC4-192DBA3E49F6}"/>
    <x:cellStyle name="40% - Accent6 4 8 2 2 2" xfId="49189" xr:uid="{FA443001-C51C-4DEB-88ED-B13EB4723E7E}"/>
    <x:cellStyle name="40% - Accent6 4 8 2 2 3" xfId="49190" xr:uid="{8C5984FD-2209-4C57-8ABA-C4A36D26A05C}"/>
    <x:cellStyle name="40% - Accent6 4 8 2 3" xfId="49191" xr:uid="{45DF4789-6501-4625-BA5D-31BC6AA4900D}"/>
    <x:cellStyle name="40% - Accent6 4 8 2 3 2" xfId="49192" xr:uid="{0D0CCB86-C9E9-4242-9947-FDB3E60037FD}"/>
    <x:cellStyle name="40% - Accent6 4 8 2 4" xfId="49193" xr:uid="{23F3E0DA-C453-4D6D-9FFA-D92D17B250FF}"/>
    <x:cellStyle name="40% - Accent6 4 8 3" xfId="49194" xr:uid="{90B992DD-6A22-4F58-87DA-A0DDC94B5DBB}"/>
    <x:cellStyle name="40% - Accent6 4 8 3 2" xfId="49195" xr:uid="{5BDC0187-38CC-4155-B132-DBCAD6F8FF13}"/>
    <x:cellStyle name="40% - Accent6 4 8 3 2 2" xfId="49196" xr:uid="{0C249954-E7D4-434D-B30E-797CF56C52B3}"/>
    <x:cellStyle name="40% - Accent6 4 8 3 3" xfId="49197" xr:uid="{DB33C234-9592-4396-8126-5E6CD29F95A8}"/>
    <x:cellStyle name="40% - Accent6 4 8 3 4" xfId="49198" xr:uid="{FFA3EC0D-F9F9-48CB-9B6E-0C696720D2B1}"/>
    <x:cellStyle name="40% - Accent6 4 8 4" xfId="49199" xr:uid="{C560EB4B-ACF1-4B4E-BC5D-9894C92D0BD2}"/>
    <x:cellStyle name="40% - Accent6 4 8 4 2" xfId="49200" xr:uid="{3A0807AA-0753-4896-807F-22D3A338FC17}"/>
    <x:cellStyle name="40% - Accent6 4 8 4 3" xfId="49201" xr:uid="{7BD79D2C-63E7-4D3D-B035-5E1AFEA37A82}"/>
    <x:cellStyle name="40% - Accent6 4 8 5" xfId="49202" xr:uid="{311BBC87-511A-439B-99A2-995FB65A42A8}"/>
    <x:cellStyle name="40% - Accent6 4 8 5 2" xfId="49203" xr:uid="{CBA7096F-2F2B-490B-ADC2-8F81D4A356B5}"/>
    <x:cellStyle name="40% - Accent6 4 8 6" xfId="49204" xr:uid="{F148EFA8-8A03-402E-A9A5-C370817277A7}"/>
    <x:cellStyle name="40% - Accent6 4 9" xfId="49205" xr:uid="{4AC03583-5EB7-4DED-96A7-B4C33403DD5E}"/>
    <x:cellStyle name="40% - Accent6 4 9 2" xfId="49206" xr:uid="{6A08627F-1799-40F8-B952-C46AA293CBBC}"/>
    <x:cellStyle name="40% - Accent6 4 9 2 2" xfId="49207" xr:uid="{7505F106-B6A6-45B1-A94B-A21BABA8CFFF}"/>
    <x:cellStyle name="40% - Accent6 4 9 2 2 2" xfId="49208" xr:uid="{1CE30A6E-376E-427E-B5CA-688F20AECBAB}"/>
    <x:cellStyle name="40% - Accent6 4 9 2 3" xfId="49209" xr:uid="{BB07CCA0-61A4-4DF6-93A7-B9019CEDED0A}"/>
    <x:cellStyle name="40% - Accent6 4 9 2 4" xfId="49210" xr:uid="{0F03ABDA-C835-4260-986A-DCACFD60C3D6}"/>
    <x:cellStyle name="40% - Accent6 4 9 3" xfId="49211" xr:uid="{9B78C1AA-8B78-4291-A266-C27E666BA021}"/>
    <x:cellStyle name="40% - Accent6 4 9 3 2" xfId="49212" xr:uid="{0B25019A-41F5-4FC1-A2AE-0A6F8A6EFB26}"/>
    <x:cellStyle name="40% - Accent6 4 9 3 3" xfId="49213" xr:uid="{56A1E480-5992-44ED-B34A-A4E57D78E229}"/>
    <x:cellStyle name="40% - Accent6 4 9 4" xfId="49214" xr:uid="{40A34B1A-A06F-48E3-884B-A058630154FB}"/>
    <x:cellStyle name="40% - Accent6 4 9 5" xfId="49215" xr:uid="{41954DE3-E77F-4746-A0FF-555A11F59BDF}"/>
    <x:cellStyle name="40% - Accent6 5" xfId="49216" xr:uid="{5FC34345-A522-4F70-89EF-06D3101AAFF7}"/>
    <x:cellStyle name="40% - Accent6 5 2" xfId="60427" xr:uid="{D8FC6172-E3A9-4400-9549-DA82A0926CFE}"/>
    <x:cellStyle name="40% - Accent6 5 2 2" xfId="60428" xr:uid="{C5FD3733-9420-4151-BA1D-77DD46ADF23A}"/>
    <x:cellStyle name="40% - Accent6 5 2 2 2" xfId="60429" xr:uid="{58E9E79D-A251-43D0-A30B-005A1EDF31D3}"/>
    <x:cellStyle name="40% - Accent6 5 2 3" xfId="60430" xr:uid="{26E12AAA-46CE-4E10-BBED-FFC521AF8916}"/>
    <x:cellStyle name="40% - Accent6 5 3" xfId="60431" xr:uid="{7447C7E6-CE85-4F5D-9E8C-A35EB513827D}"/>
    <x:cellStyle name="40% - Accent6 5 3 2" xfId="60432" xr:uid="{007029AA-2ECF-4681-809B-EEB588F0484B}"/>
    <x:cellStyle name="40% - Accent6 5 3 3" xfId="60433" xr:uid="{3254F1EA-2606-46F4-8BC1-BB303505683C}"/>
    <x:cellStyle name="40% - Accent6 5 4" xfId="60434" xr:uid="{EB691196-B4C2-416B-BCF2-D1B506B4F8D6}"/>
    <x:cellStyle name="40% - Accent6 5 5" xfId="60435" xr:uid="{C1A402E7-33D2-4800-89EE-08E27178BD32}"/>
    <x:cellStyle name="40% - Accent6 6" xfId="49217" xr:uid="{2710AE22-FF91-4EAB-A145-14465B968BA9}"/>
    <x:cellStyle name="40% - Accent6 6 2" xfId="60436" xr:uid="{61506AD3-1E4B-4579-8857-BB28735D1035}"/>
    <x:cellStyle name="40% - Accent6 6 2 2" xfId="60437" xr:uid="{CCAE8CFA-0E8D-429D-9E85-29915A215B93}"/>
    <x:cellStyle name="40% - Accent6 6 3" xfId="60438" xr:uid="{3F2EA8CB-FB93-4057-A09F-55A196E5C04D}"/>
    <x:cellStyle name="40% - Accent6 7" xfId="49218" xr:uid="{BFF2C503-F5E4-404C-B9D3-D1D115ADD89A}"/>
    <x:cellStyle name="40% - Accent6 7 2" xfId="60439" xr:uid="{51F82E0F-7BA3-49B6-90B9-C47DC891CBE8}"/>
    <x:cellStyle name="40% - Accent6 7 2 2" xfId="60440" xr:uid="{FF14AD3F-6511-45B2-85F2-319CC176D6FF}"/>
    <x:cellStyle name="40% - Accent6 7 3" xfId="60441" xr:uid="{B35863ED-DCAC-4E47-B197-EBB087855D20}"/>
    <x:cellStyle name="40% - Accent6 8" xfId="60442" xr:uid="{56D0A04E-98F5-467C-8717-9B4B8A00A1ED}"/>
    <x:cellStyle name="40% - Accent6 8 2" xfId="60443" xr:uid="{961E442C-D085-482D-ABE7-94A06EDE2A77}"/>
    <x:cellStyle name="40% - Accent6 9" xfId="60444" xr:uid="{970E4774-20B3-44E2-8F62-9CEDF128F649}"/>
    <x:cellStyle name="60% - Accent1 2" xfId="49219" xr:uid="{ADFFE2A9-D437-4BB7-BDD4-CF5A44298935}"/>
    <x:cellStyle name="60% - Accent1 2 2" xfId="62995" xr:uid="{B5B230CE-FF2D-4B36-938F-4DE915E4465D}"/>
    <x:cellStyle name="60% - Accent1 2 3" xfId="62758" xr:uid="{A005010E-52FA-4AB6-8B44-80872FA3A3F2}"/>
    <x:cellStyle name="60% - Accent2 2" xfId="49220" xr:uid="{3AA6BB39-F2DC-43A9-BB67-B510B7D0A028}"/>
    <x:cellStyle name="60% - Accent2 2 2" xfId="62999" xr:uid="{31AC4B61-DF11-4035-820E-9B5E6F633EA8}"/>
    <x:cellStyle name="60% - Accent2 2 3" xfId="62762" xr:uid="{1C7EE80E-54B5-408D-9856-60D43666FD78}"/>
    <x:cellStyle name="60% - Accent3 2" xfId="49221" xr:uid="{528550CE-45B5-4C06-A208-2869894732C0}"/>
    <x:cellStyle name="60% - Accent3 2 2" xfId="63003" xr:uid="{9BFEA2B7-C461-4563-A300-D6F4704C05AF}"/>
    <x:cellStyle name="60% - Accent3 2 3" xfId="62766" xr:uid="{1DD2FBED-E185-4C45-8A04-05C793F6C789}"/>
    <x:cellStyle name="60% - Accent4 2" xfId="49222" xr:uid="{42D5868F-56D3-4AC4-9F6F-4D3AA468A87C}"/>
    <x:cellStyle name="60% - Accent4 2 2" xfId="63007" xr:uid="{AD5F1797-5DC8-457E-B240-003DF9414B0A}"/>
    <x:cellStyle name="60% - Accent4 2 3" xfId="62770" xr:uid="{47772EAF-4B4F-4A86-A1D2-E0F57ED9E61E}"/>
    <x:cellStyle name="60% - Accent5 2" xfId="49223" xr:uid="{AC09B125-2423-4F5A-B7DE-36D900A8CC08}"/>
    <x:cellStyle name="60% - Accent5 2 2" xfId="63011" xr:uid="{65886952-C888-45A6-8DF4-3A4C2564222D}"/>
    <x:cellStyle name="60% - Accent5 2 3" xfId="62774" xr:uid="{17347F19-8286-4AA1-BB97-C79BAE0AB99D}"/>
    <x:cellStyle name="60% - Accent6 2" xfId="49224" xr:uid="{590AB64A-7DBD-4688-A8ED-D43ECD21655C}"/>
    <x:cellStyle name="60% - Accent6 2 2" xfId="63015" xr:uid="{0C4D6ABF-3065-47B5-8700-066BE621988F}"/>
    <x:cellStyle name="60% - Accent6 2 3" xfId="62778" xr:uid="{4FAB577D-CE22-4CEF-B6AF-DD8F8161415A}"/>
    <x:cellStyle name="Accent1 2" xfId="49225" xr:uid="{2A47EDA4-F560-4110-9943-68F6EAE481ED}"/>
    <x:cellStyle name="Accent1 2 2" xfId="62992" xr:uid="{592D55A2-0C5B-4126-BB4B-C6BEEDF04398}"/>
    <x:cellStyle name="Accent1 2 3" xfId="62755" xr:uid="{789DD003-AAAF-47CE-99DD-B64F513156DE}"/>
    <x:cellStyle name="Accent2 2" xfId="49226" xr:uid="{EE7D23C0-D909-4248-946A-BA7F7B619CAE}"/>
    <x:cellStyle name="Accent2 2 2" xfId="62996" xr:uid="{CFC7E401-4630-442D-82B4-B63BB76A42EF}"/>
    <x:cellStyle name="Accent2 2 3" xfId="62759" xr:uid="{FF7A777D-17B7-4F66-A6A6-8A6032305652}"/>
    <x:cellStyle name="Accent3 2" xfId="49227" xr:uid="{0B2C77CE-321D-4D0E-B18E-F3929840B4C4}"/>
    <x:cellStyle name="Accent3 2 2" xfId="63000" xr:uid="{76D07AA8-4F68-450D-8247-FCCB2CE08B38}"/>
    <x:cellStyle name="Accent3 2 3" xfId="62763" xr:uid="{21A6D870-D77C-49D0-8D22-D038C5435E21}"/>
    <x:cellStyle name="Accent4 2" xfId="49228" xr:uid="{09DF77F4-FBF9-46F4-BF1A-66B9230BCB8C}"/>
    <x:cellStyle name="Accent4 2 2" xfId="63004" xr:uid="{175D7FE7-EA5D-42CB-910A-E29534CD09E8}"/>
    <x:cellStyle name="Accent4 2 3" xfId="62767" xr:uid="{9C174623-8BE5-4959-BE1A-E43435CAE924}"/>
    <x:cellStyle name="Accent5 2" xfId="49229" xr:uid="{711815A9-758E-4943-91AA-65C6BF04E028}"/>
    <x:cellStyle name="Accent5 2 2" xfId="63008" xr:uid="{D40A758F-25B4-4135-A26C-E58615141D34}"/>
    <x:cellStyle name="Accent5 2 3" xfId="62771" xr:uid="{C1377459-E456-4FCD-83FE-DB1D38B53B7F}"/>
    <x:cellStyle name="Accent6 2" xfId="49230" xr:uid="{4281D154-F00B-4ECA-8F24-1F17A8A03A17}"/>
    <x:cellStyle name="Accent6 2 2" xfId="63012" xr:uid="{A8111FE2-A776-4B4E-8109-8091785FEE09}"/>
    <x:cellStyle name="Accent6 2 3" xfId="62775" xr:uid="{A55E3CB6-30CD-4808-9BEB-3AC8155F393E}"/>
    <x:cellStyle name="Bad 2" xfId="49231" xr:uid="{715CF7C5-C426-4177-B84E-3C9B66F6B8E4}"/>
    <x:cellStyle name="Bad 2 2" xfId="62981" xr:uid="{F184BC66-9118-4B13-87AC-016BB6C19601}"/>
    <x:cellStyle name="Bad 2 3" xfId="62744" xr:uid="{78A5F787-F695-43FF-B89B-64737F3D6956}"/>
    <x:cellStyle name="Calculation 2" xfId="49232" xr:uid="{FC016859-80B3-449A-8B2C-71FC8AD69473}"/>
    <x:cellStyle name="Calculation 2 2" xfId="62985" xr:uid="{8A359DEC-191D-427E-895C-3E560E89B83C}"/>
    <x:cellStyle name="Calculation 2 3" xfId="62748" xr:uid="{7DB4577C-D8E5-489B-9230-8CE8587F4E44}"/>
    <x:cellStyle name="Check Cell 2" xfId="49233" xr:uid="{2AB85968-147D-4857-8382-5BDAD99206F0}"/>
    <x:cellStyle name="Check Cell 2 2" xfId="62987" xr:uid="{069B7232-783D-49BF-9458-3A7DFE305073}"/>
    <x:cellStyle name="Check Cell 2 3" xfId="62750" xr:uid="{7A8A836E-6941-4EAB-BC3C-18C170E215D6}"/>
    <x:cellStyle name="Comma" xfId="1" builtinId="3"/>
    <x:cellStyle name="Comma [0] 2" xfId="49234" xr:uid="{F126A32E-56BA-459B-B0CB-77D123EB6246}"/>
    <x:cellStyle name="Comma [0] 2 2" xfId="62780" xr:uid="{EE93B799-7927-4B5B-B953-63C5FFFDF248}"/>
    <x:cellStyle name="Comma [0] 3" xfId="49235" xr:uid="{09213FE4-30DF-4A33-B037-1461FBFF4537}"/>
    <x:cellStyle name="Comma [0] 3 2" xfId="49236" xr:uid="{5B6D4EBD-607D-46E4-A39A-8B29A9C6CE11}"/>
    <x:cellStyle name="Comma [0] 4" xfId="49237" xr:uid="{5F181512-7A42-47E0-814D-173945F62F3D}"/>
    <x:cellStyle name="Comma [0] 4 2" xfId="60445" xr:uid="{6ABA7079-995C-4599-8A6F-267DDA01D222}"/>
    <x:cellStyle name="Comma [0] 5" xfId="60446" xr:uid="{B743C25E-BD90-438C-AEC6-C0BBF739874D}"/>
    <x:cellStyle name="Comma [0] 5 2" xfId="62630" xr:uid="{98B283B1-19A4-4A38-8396-D2BCCB88CAD3}"/>
    <x:cellStyle name="Comma [0] 6" xfId="60447" xr:uid="{F78264B6-3560-401C-B22D-FBF74C834568}"/>
    <x:cellStyle name="Comma [0] 6 2" xfId="60448" xr:uid="{EEA448EC-7EB6-474A-88AD-FD7E952AB4B7}"/>
    <x:cellStyle name="Comma [0] 7" xfId="60449" xr:uid="{7703F6EF-7C3D-45B1-9F5C-637042A18CFE}"/>
    <x:cellStyle name="Comma [0] 8" xfId="60450" xr:uid="{09B0BCFD-BB6E-4740-9440-01166FAE06F0}"/>
    <x:cellStyle name="Comma [0] 9" xfId="62625" xr:uid="{F19ADE3A-4C22-42F3-9F6B-1A59D7BC559E}"/>
    <x:cellStyle name="Comma 10" xfId="2" xr:uid="{00000000-0005-0000-0000-000001000000}"/>
    <x:cellStyle name="Comma 10 2" xfId="60452" xr:uid="{10E96ADE-5811-4B75-A68A-012AB8FFA162}"/>
    <x:cellStyle name="Comma 10 2 2" xfId="142" xr:uid="{C61FE7D0-32F8-401C-B3D2-42A7DBBFB34D}"/>
    <x:cellStyle name="Comma 10 2 2 2" xfId="60454" xr:uid="{04F966A7-BE71-4276-9CCA-7010875ED64E}"/>
    <x:cellStyle name="Comma 10 2 2 2 2" xfId="60455" xr:uid="{2B04D928-CEDB-47EB-80F9-576B84D0D35A}"/>
    <x:cellStyle name="Comma 10 2 2 2 2 2" xfId="60456" xr:uid="{D2A7E83C-1368-43AB-A8E2-542C45DFA874}"/>
    <x:cellStyle name="Comma 10 2 2 2 3" xfId="60457" xr:uid="{5D665AA0-808B-47F9-AD16-E27333754957}"/>
    <x:cellStyle name="Comma 10 2 2 3" xfId="60458" xr:uid="{87224DE5-A3D9-4780-A7E8-BC0F55C9E142}"/>
    <x:cellStyle name="Comma 10 2 2 3 2" xfId="60459" xr:uid="{3300137F-C3BD-483B-A2BD-48321017D1B7}"/>
    <x:cellStyle name="Comma 10 2 2 4" xfId="60460" xr:uid="{1B84BFDF-5E9F-441C-B37E-D0CE2AA42834}"/>
    <x:cellStyle name="Comma 10 2 2 5" xfId="60453" xr:uid="{047C7A1B-F562-4CB1-B565-B2143EF33EF6}"/>
    <x:cellStyle name="Comma 10 2 3" xfId="60461" xr:uid="{73E850D4-D5A0-42AA-AFE7-5C8F3B58307C}"/>
    <x:cellStyle name="Comma 10 2 3 2" xfId="60462" xr:uid="{C920E9E2-3AA6-48F4-910E-D6DF5102ED71}"/>
    <x:cellStyle name="Comma 10 2 3 2 2" xfId="60463" xr:uid="{50AB146D-D842-410B-B687-9B6828B43D2E}"/>
    <x:cellStyle name="Comma 10 2 3 2 2 2" xfId="60464" xr:uid="{F70D450E-D0AE-47FD-8327-EEF7614132DB}"/>
    <x:cellStyle name="Comma 10 2 3 2 3" xfId="60465" xr:uid="{A8C5EC27-9628-47A6-8594-75CFB2D025E7}"/>
    <x:cellStyle name="Comma 10 2 3 3" xfId="60466" xr:uid="{ADC27D21-D2D2-40B8-8FAA-BD9A1736E07A}"/>
    <x:cellStyle name="Comma 10 2 3 3 2" xfId="60467" xr:uid="{CF0D8D46-2DE8-45B5-AE6D-B01F9F590FA4}"/>
    <x:cellStyle name="Comma 10 2 3 4" xfId="60468" xr:uid="{7480AC6E-92D4-41C7-A389-5DB22E69F4B0}"/>
    <x:cellStyle name="Comma 10 2 4" xfId="60469" xr:uid="{6713DA6D-2496-4730-9601-D9A9D84BDA63}"/>
    <x:cellStyle name="Comma 10 2 5" xfId="60470" xr:uid="{A9307287-9801-419C-8905-F423A08F5332}"/>
    <x:cellStyle name="Comma 10 2 6" xfId="60471" xr:uid="{90A1A520-B803-4FE6-B2BF-5833F1C57714}"/>
    <x:cellStyle name="Comma 10 3" xfId="60472" xr:uid="{E289E333-8414-4526-ADDB-DF7C5112571C}"/>
    <x:cellStyle name="Comma 10 4" xfId="60473" xr:uid="{354F5042-19AD-4A1C-817E-A0CA3474B42F}"/>
    <x:cellStyle name="Comma 10 4 2" xfId="60474" xr:uid="{076B5F8C-3BFF-4E29-B2A2-FA20B59E7CBF}"/>
    <x:cellStyle name="Comma 10 4 2 2" xfId="60475" xr:uid="{8A9D1F36-5BFD-445C-B033-EFFD59CB9DB0}"/>
    <x:cellStyle name="Comma 10 4 3" xfId="60476" xr:uid="{900FE492-3862-421F-94F1-C284F6A4B33F}"/>
    <x:cellStyle name="Comma 10 5" xfId="60477" xr:uid="{F24947BD-7F98-497E-A6B7-B75F57A4F72C}"/>
    <x:cellStyle name="Comma 10 5 2" xfId="60478" xr:uid="{3DD993CB-F0DF-43E4-81B6-31D9B74B404D}"/>
    <x:cellStyle name="Comma 10 6" xfId="60479" xr:uid="{918344A5-E301-4C71-A019-2F8C37D3BF0B}"/>
    <x:cellStyle name="Comma 10 6 2" xfId="60480" xr:uid="{F0DBA62A-6B5D-48CB-8731-B6AC33EF010D}"/>
    <x:cellStyle name="Comma 11" xfId="60481" xr:uid="{E214FADB-D577-4F24-9EAE-F88A16FA4136}"/>
    <x:cellStyle name="Comma 11 2" xfId="60482" xr:uid="{CA0B51F8-49DA-426B-B139-D3ED501C01DA}"/>
    <x:cellStyle name="Comma 11 2 2" xfId="60483" xr:uid="{AACA9CD3-F0E4-4180-A8F0-CAAA24736709}"/>
    <x:cellStyle name="Comma 11 2 2 2" xfId="60484" xr:uid="{CFD4FEFB-4A42-422A-A404-41B16A2CDE65}"/>
    <x:cellStyle name="Comma 11 2 2 2 2" xfId="60485" xr:uid="{F8D0C5C5-E4D3-4A17-B3EF-F75793F0E8AB}"/>
    <x:cellStyle name="Comma 11 2 2 2 2 2" xfId="60486" xr:uid="{2DC65704-E2A5-4516-B055-0DA241A909DB}"/>
    <x:cellStyle name="Comma 11 2 2 2 3" xfId="60487" xr:uid="{9551CD18-4DE7-4F1B-999C-3C02A79CCCAB}"/>
    <x:cellStyle name="Comma 11 2 2 3" xfId="60488" xr:uid="{87DEAF78-B1B3-4435-A2A0-3636C777069B}"/>
    <x:cellStyle name="Comma 11 2 2 3 2" xfId="60489" xr:uid="{C87751DC-4A0B-4679-9BB8-3460BB8CAA8C}"/>
    <x:cellStyle name="Comma 11 2 2 4" xfId="60490" xr:uid="{20F58A4A-F708-4A2B-95FC-358E3E443941}"/>
    <x:cellStyle name="Comma 11 2 3" xfId="60491" xr:uid="{1365E070-DE23-45F2-A806-8591D107E6A8}"/>
    <x:cellStyle name="Comma 11 2 3 2" xfId="60492" xr:uid="{3FC7D3C1-F3D6-4048-B873-4883EE76B693}"/>
    <x:cellStyle name="Comma 11 2 3 2 2" xfId="60493" xr:uid="{2F57A29F-16FC-4936-AE59-7B74B5D9F65E}"/>
    <x:cellStyle name="Comma 11 2 3 2 2 2" xfId="60494" xr:uid="{DC6BCEFA-83FB-4701-800D-969843BD69DC}"/>
    <x:cellStyle name="Comma 11 2 3 2 3" xfId="60495" xr:uid="{51522697-F92F-40C9-9026-BBDB6DFD9D88}"/>
    <x:cellStyle name="Comma 11 2 3 3" xfId="60496" xr:uid="{FA329BEF-AFAC-4BF8-8487-9C9DE345EFC0}"/>
    <x:cellStyle name="Comma 11 2 3 3 2" xfId="60497" xr:uid="{37DE1547-2D01-4403-9CFB-26A8D1B0A7EC}"/>
    <x:cellStyle name="Comma 11 2 3 4" xfId="60498" xr:uid="{A249F6F3-F90E-4CAA-8E2D-CBDE29D825BC}"/>
    <x:cellStyle name="Comma 11 2 4" xfId="60499" xr:uid="{F33B09D4-7825-440A-A1E4-15B430085BB7}"/>
    <x:cellStyle name="Comma 11 2 4 2" xfId="60500" xr:uid="{677D9B53-1FDE-48D8-8503-E6D11ACDB28B}"/>
    <x:cellStyle name="Comma 11 2 4 2 2" xfId="60501" xr:uid="{5518A43A-683C-488C-BF83-635DCBB32346}"/>
    <x:cellStyle name="Comma 11 2 4 3" xfId="60502" xr:uid="{32645D10-4034-4516-A049-D58C80CDCC72}"/>
    <x:cellStyle name="Comma 11 2 5" xfId="60503" xr:uid="{F0A6163E-89D6-4CC9-A997-AB28F7439E0C}"/>
    <x:cellStyle name="Comma 11 2 5 2" xfId="60504" xr:uid="{AA02A1F1-F292-4CC8-A0B9-53700138FB46}"/>
    <x:cellStyle name="Comma 11 2 5 2 2" xfId="60505" xr:uid="{48595977-4E70-4A5F-B203-D275D3E27C4A}"/>
    <x:cellStyle name="Comma 11 2 5 3" xfId="60506" xr:uid="{393F536A-09D5-415B-8F17-9E9443F12358}"/>
    <x:cellStyle name="Comma 11 2 6" xfId="60507" xr:uid="{C33E00C1-A730-4802-A25E-4C93009FAECF}"/>
    <x:cellStyle name="Comma 11 2 6 2" xfId="60508" xr:uid="{054AC56D-75B7-4C65-9792-2F213E6922DC}"/>
    <x:cellStyle name="Comma 11 2 6 2 2" xfId="60509" xr:uid="{2EF2D966-A60A-4247-9DDD-9001DD7D7C5A}"/>
    <x:cellStyle name="Comma 11 2 6 3" xfId="60510" xr:uid="{41F00BB1-80FE-48B5-A72E-64C14F6CB07E}"/>
    <x:cellStyle name="Comma 11 2 7" xfId="60511" xr:uid="{784EF97F-AE9E-4F26-83AA-679A3C2E2D98}"/>
    <x:cellStyle name="Comma 11 2 7 2" xfId="60512" xr:uid="{B11E1419-35DA-4EA4-B56C-40825D4B2F75}"/>
    <x:cellStyle name="Comma 11 2 8" xfId="60513" xr:uid="{17B6E468-4670-4AF8-9D99-512DF0C0F9B9}"/>
    <x:cellStyle name="Comma 11 2 8 2" xfId="60514" xr:uid="{B09708AB-57D0-4AC9-B4D0-5F476ECB9466}"/>
    <x:cellStyle name="Comma 11 2 9" xfId="60515" xr:uid="{DDF0AACC-5BB0-4EE4-8565-FC8AA339CB80}"/>
    <x:cellStyle name="Comma 11 3" xfId="60516" xr:uid="{753C6417-2422-43B2-B352-CF2AA007495A}"/>
    <x:cellStyle name="Comma 11 3 2" xfId="60517" xr:uid="{263A964B-86C3-4FDD-8EA0-A6C39B6D6043}"/>
    <x:cellStyle name="Comma 11 3 2 2" xfId="60518" xr:uid="{88189E95-7C4B-46EF-B811-0E68106C9421}"/>
    <x:cellStyle name="Comma 11 3 2 2 2" xfId="60519" xr:uid="{CDC40635-B522-4987-911C-5F59E7A9BCCC}"/>
    <x:cellStyle name="Comma 11 3 2 3" xfId="60520" xr:uid="{16EF2E5C-E5E6-49B7-9F0A-5744F214CAD6}"/>
    <x:cellStyle name="Comma 11 3 3" xfId="60521" xr:uid="{E3C9F047-43A1-4B87-B47F-A73958ACFA99}"/>
    <x:cellStyle name="Comma 11 3 4" xfId="60522" xr:uid="{FB73D291-EE8B-4E05-8F52-19B487FC6630}"/>
    <x:cellStyle name="Comma 11 3 4 2" xfId="60523" xr:uid="{C7CA8B76-F0B7-4CC3-891B-2E70AF378181}"/>
    <x:cellStyle name="Comma 11 3 5" xfId="60524" xr:uid="{212C39F6-B0CE-402C-8B95-5029750BCC97}"/>
    <x:cellStyle name="Comma 11 4" xfId="60525" xr:uid="{5623CF70-B300-4198-8CB7-9B326922F49C}"/>
    <x:cellStyle name="Comma 11 4 2" xfId="60526" xr:uid="{AEE147F9-AFA4-492A-9BC4-D6F31895517F}"/>
    <x:cellStyle name="Comma 11 4 2 2" xfId="60527" xr:uid="{DC801AAC-DA3E-4D8C-89FB-9307586AD194}"/>
    <x:cellStyle name="Comma 11 4 2 2 2" xfId="60528" xr:uid="{6F9EE03A-8889-4510-AC4B-7DC0AA66FA03}"/>
    <x:cellStyle name="Comma 11 4 2 3" xfId="60529" xr:uid="{B7731584-8C2F-4793-9C43-BC394F43F4C9}"/>
    <x:cellStyle name="Comma 11 4 3" xfId="60530" xr:uid="{A22CF09C-65A0-4358-9899-FC21C0773CFA}"/>
    <x:cellStyle name="Comma 11 4 3 2" xfId="60531" xr:uid="{E0DD23E3-897C-4F23-95C9-67D8AA5C7AB0}"/>
    <x:cellStyle name="Comma 11 4 4" xfId="60532" xr:uid="{A276E535-4419-4646-AD3E-6EBD3A93D289}"/>
    <x:cellStyle name="Comma 11 5" xfId="60533" xr:uid="{3DAEEFAE-98E8-4DD9-B480-75EE98B9D61E}"/>
    <x:cellStyle name="Comma 11 5 2" xfId="60534" xr:uid="{CB7A0A32-5B6B-475C-8693-3C2DD87E8295}"/>
    <x:cellStyle name="Comma 11 5 2 2" xfId="60535" xr:uid="{BC5AED38-8D73-45BD-AEFF-B6E9E6295767}"/>
    <x:cellStyle name="Comma 11 5 3" xfId="60536" xr:uid="{27775102-B928-4D74-8AB6-F95C5F442165}"/>
    <x:cellStyle name="Comma 11 6" xfId="60537" xr:uid="{0BEEBC7A-02E1-402B-9BD8-CADB4065CE6F}"/>
    <x:cellStyle name="Comma 11 6 2" xfId="60538" xr:uid="{B70C3FCE-EF5E-4373-9200-6BABA4AFB2EB}"/>
    <x:cellStyle name="Comma 11 7" xfId="60539" xr:uid="{7FC805B7-CCAE-46DA-877D-DFBAF86F19A5}"/>
    <x:cellStyle name="Comma 11 7 2" xfId="60540" xr:uid="{F9BB6458-FA5D-4B5D-A27C-2CDCDCE35759}"/>
    <x:cellStyle name="Comma 11 8" xfId="60541" xr:uid="{ED23BBE7-30E3-4034-9474-0BBE36E66F1F}"/>
    <x:cellStyle name="Comma 12" xfId="60542" xr:uid="{587B5293-C085-469B-A740-9B5F13F21951}"/>
    <x:cellStyle name="Comma 12 2" xfId="60543" xr:uid="{A6B64821-DE63-4D88-8904-A3CEC5D0B426}"/>
    <x:cellStyle name="Comma 12 2 2" xfId="60544" xr:uid="{6CBE5E10-012A-4D4C-A10A-A9B469C8ABF3}"/>
    <x:cellStyle name="Comma 12 2 2 2" xfId="60545" xr:uid="{FF9DD032-AE34-4047-90C6-E89A49ED4B26}"/>
    <x:cellStyle name="Comma 12 2 2 2 2" xfId="60546" xr:uid="{92DAACF3-43CD-4FA1-94EC-0E921E853719}"/>
    <x:cellStyle name="Comma 12 2 2 2 2 2" xfId="60547" xr:uid="{82F26252-2097-430D-B488-28396C36B4A9}"/>
    <x:cellStyle name="Comma 12 2 2 2 3" xfId="60548" xr:uid="{7DCE1B1E-0F6C-4B2F-9595-0ACBD2392F63}"/>
    <x:cellStyle name="Comma 12 2 2 3" xfId="60549" xr:uid="{CA198713-F6E0-44D6-A064-02A60BE5B611}"/>
    <x:cellStyle name="Comma 12 2 2 3 2" xfId="60550" xr:uid="{EE6A078C-4ECF-44E2-A99D-3D24DF984D01}"/>
    <x:cellStyle name="Comma 12 2 2 4" xfId="60551" xr:uid="{36F33951-5306-4F57-9B03-38067C8A231E}"/>
    <x:cellStyle name="Comma 12 2 3" xfId="60552" xr:uid="{3D50D8B5-F44B-4530-A921-5ACD82948FB8}"/>
    <x:cellStyle name="Comma 12 2 3 2" xfId="60553" xr:uid="{6D11D3B7-1B10-4498-BEAA-28441F741F7D}"/>
    <x:cellStyle name="Comma 12 2 3 2 2" xfId="60554" xr:uid="{9BEA1751-F279-4A75-87BF-5D7BF342C468}"/>
    <x:cellStyle name="Comma 12 2 3 2 2 2" xfId="60555" xr:uid="{53A84B55-F4C0-4915-A5E6-89573F9A7B5E}"/>
    <x:cellStyle name="Comma 12 2 3 2 3" xfId="60556" xr:uid="{49F78CCB-2BE2-4829-BDE3-30CAAD652CF2}"/>
    <x:cellStyle name="Comma 12 2 3 3" xfId="60557" xr:uid="{8089A537-0FEC-45AE-884E-B1DBE648DA65}"/>
    <x:cellStyle name="Comma 12 2 3 3 2" xfId="60558" xr:uid="{AD3FF30C-47FA-496B-8F78-CDC4FFA596D8}"/>
    <x:cellStyle name="Comma 12 2 3 4" xfId="60559" xr:uid="{F1D81599-1F1B-4EB8-ACF0-4AD7F75EE4DA}"/>
    <x:cellStyle name="Comma 12 2 4" xfId="60560" xr:uid="{B076BA21-A6D5-4BB9-BD7F-EEA00B9CFB06}"/>
    <x:cellStyle name="Comma 12 2 4 2" xfId="60561" xr:uid="{E6A2E350-5BA5-4FC7-A506-C3EC43D79DB8}"/>
    <x:cellStyle name="Comma 12 2 4 2 2" xfId="60562" xr:uid="{FCE792E4-5D2B-4E7F-9721-679D003B7736}"/>
    <x:cellStyle name="Comma 12 2 4 3" xfId="60563" xr:uid="{FEE5ED9B-A022-40A8-B251-CEC068D8C2AF}"/>
    <x:cellStyle name="Comma 12 2 5" xfId="60564" xr:uid="{5AC9268F-B4A4-4E36-8B2D-D1E5F06DDF48}"/>
    <x:cellStyle name="Comma 12 2 5 2" xfId="60565" xr:uid="{B6C60D9F-CCB3-4A9E-8B1D-F9FFB008AC2F}"/>
    <x:cellStyle name="Comma 12 2 6" xfId="60566" xr:uid="{567D02A7-1C3D-4D5E-8814-238B9D6055FC}"/>
    <x:cellStyle name="Comma 12 3" xfId="60567" xr:uid="{403FBB92-97FC-4D8C-AA1B-B84DED742F9C}"/>
    <x:cellStyle name="Comma 12 3 2" xfId="60568" xr:uid="{C7D29294-C8D3-4909-914B-F94A39AABF91}"/>
    <x:cellStyle name="Comma 12 3 2 2" xfId="60569" xr:uid="{3313DBB2-603B-4F5E-8923-3F5AD44DC08C}"/>
    <x:cellStyle name="Comma 12 3 2 2 2" xfId="60570" xr:uid="{57055C6D-FC12-4989-A53D-86A7AAF65D10}"/>
    <x:cellStyle name="Comma 12 3 2 3" xfId="60571" xr:uid="{20C4C880-463E-442A-9997-A39679FC34C8}"/>
    <x:cellStyle name="Comma 12 3 3" xfId="60572" xr:uid="{D03A0289-789C-4776-9E2E-F2B71EAC3980}"/>
    <x:cellStyle name="Comma 12 3 3 2" xfId="60573" xr:uid="{FC963B03-83CB-4BA1-B2F0-820D11A35369}"/>
    <x:cellStyle name="Comma 12 3 4" xfId="60574" xr:uid="{7C700620-E831-4D1F-8DF4-5B06E386C07E}"/>
    <x:cellStyle name="Comma 12 4" xfId="60575" xr:uid="{E5C47691-B06D-4E9D-9764-140F0BA794A8}"/>
    <x:cellStyle name="Comma 12 4 2" xfId="60576" xr:uid="{017965AE-FE0E-47DA-9D53-58B23167005F}"/>
    <x:cellStyle name="Comma 12 4 2 2" xfId="60577" xr:uid="{F42F8E95-756B-40AF-9846-9949DB630E55}"/>
    <x:cellStyle name="Comma 12 4 2 2 2" xfId="60578" xr:uid="{FC0A5E78-9AFA-4586-A179-0D3B50540597}"/>
    <x:cellStyle name="Comma 12 4 2 3" xfId="60579" xr:uid="{2FA1EBEE-6684-4276-9CD2-DC8661101BAC}"/>
    <x:cellStyle name="Comma 12 4 3" xfId="60580" xr:uid="{76804433-C43D-4C10-BB43-6D7F9E807024}"/>
    <x:cellStyle name="Comma 12 4 3 2" xfId="60581" xr:uid="{6994755F-BF6A-4332-8B58-20DEE6A48DFC}"/>
    <x:cellStyle name="Comma 12 4 4" xfId="60582" xr:uid="{F4F50214-04D0-4A8B-9E57-370AD69114B5}"/>
    <x:cellStyle name="Comma 12 5" xfId="60583" xr:uid="{61F6E880-A724-41C8-9CAD-8B7B9EF512C5}"/>
    <x:cellStyle name="Comma 12 5 2" xfId="60584" xr:uid="{30FA5A41-1624-444B-B96D-965630A249FC}"/>
    <x:cellStyle name="Comma 12 5 2 2" xfId="60585" xr:uid="{399CEF35-923A-4FF9-BEA7-E02E0835729E}"/>
    <x:cellStyle name="Comma 12 5 2 2 2" xfId="60586" xr:uid="{BF44F208-4B1A-4C4F-9CAC-72B22DEB7349}"/>
    <x:cellStyle name="Comma 12 5 2 3" xfId="60587" xr:uid="{6E367A01-A366-433F-9C4E-E21B0DC81F96}"/>
    <x:cellStyle name="Comma 12 5 3" xfId="60588" xr:uid="{D206C692-5FC3-4C3F-B754-BBD6B3CAAB10}"/>
    <x:cellStyle name="Comma 12 5 3 2" xfId="60589" xr:uid="{D95D1DEE-2D32-4AAE-B294-66F7AB4B40A5}"/>
    <x:cellStyle name="Comma 12 5 4" xfId="60590" xr:uid="{949573CF-71AA-4EBC-84FE-5E8D25AAE5C1}"/>
    <x:cellStyle name="Comma 12 6" xfId="60591" xr:uid="{A1266DB9-CB5E-4835-922A-FA4EB0A185EE}"/>
    <x:cellStyle name="Comma 12 6 2" xfId="60592" xr:uid="{D1B4BCFE-BE7A-4A11-B6CD-56AE5A780822}"/>
    <x:cellStyle name="Comma 12 6 2 2" xfId="60593" xr:uid="{A41EB16A-3895-403C-B196-4F642758D78C}"/>
    <x:cellStyle name="Comma 12 6 2 2 2" xfId="60594" xr:uid="{71E0EBA2-48E9-4FA4-8B98-9AD4DCB0B8CF}"/>
    <x:cellStyle name="Comma 12 6 2 3" xfId="60595" xr:uid="{C700C1B5-DFA7-4AA0-900C-88E5D5471CCA}"/>
    <x:cellStyle name="Comma 12 6 3" xfId="60596" xr:uid="{11B0CB3C-7D79-4577-97F8-4348D68822D3}"/>
    <x:cellStyle name="Comma 12 6 3 2" xfId="60597" xr:uid="{42B84512-6A5C-4377-BE2D-29603AAE4F57}"/>
    <x:cellStyle name="Comma 12 6 4" xfId="60598" xr:uid="{83A9B902-FD99-49A4-A072-D71063AF2E6D}"/>
    <x:cellStyle name="Comma 12 7" xfId="60599" xr:uid="{0C7706B4-B93C-4483-9A9F-6120851BD153}"/>
    <x:cellStyle name="Comma 12 7 2" xfId="60600" xr:uid="{2D75168D-5AA7-446C-9A06-7501041CE678}"/>
    <x:cellStyle name="Comma 12 8" xfId="60601" xr:uid="{89071717-C0AB-4C5D-8411-DB85BC6DC27C}"/>
    <x:cellStyle name="Comma 12 8 2" xfId="60602" xr:uid="{56F9B213-5C99-4532-8478-1516C511204F}"/>
    <x:cellStyle name="Comma 12 9" xfId="60603" xr:uid="{DB361EF9-512C-4234-92CF-9119BE22C6A1}"/>
    <x:cellStyle name="Comma 13" xfId="60604" xr:uid="{B741FF56-0E8A-4530-B19C-A2B2029B2814}"/>
    <x:cellStyle name="Comma 13 2" xfId="60605" xr:uid="{3F320184-FF06-45E6-8F1E-8098527A1FF6}"/>
    <x:cellStyle name="Comma 14" xfId="60606" xr:uid="{BF0F941F-CE65-4794-B278-CAB91BC4DF0E}"/>
    <x:cellStyle name="Comma 14 2" xfId="60607" xr:uid="{7977370F-550D-4628-80B4-449BA5D41506}"/>
    <x:cellStyle name="Comma 14 2 2" xfId="60608" xr:uid="{4E119A9E-3915-445C-BF86-F175D031AEF1}"/>
    <x:cellStyle name="Comma 14 2 2 2" xfId="60609" xr:uid="{439F40F1-38AF-4E27-84D3-3784EE37C8AF}"/>
    <x:cellStyle name="Comma 14 2 2 2 2" xfId="60610" xr:uid="{BF8D81AE-37E9-45D2-A049-6FB7A39DB591}"/>
    <x:cellStyle name="Comma 14 2 2 3" xfId="60611" xr:uid="{B34E1E04-3FE6-44C9-B13C-3F3B86CF4AC0}"/>
    <x:cellStyle name="Comma 14 2 3" xfId="60612" xr:uid="{92994E2E-F149-41EF-B9A6-0612502E3096}"/>
    <x:cellStyle name="Comma 14 2 3 2" xfId="60613" xr:uid="{E2726159-288B-4646-BB64-7CC778560808}"/>
    <x:cellStyle name="Comma 14 2 4" xfId="60614" xr:uid="{2A3A882C-A586-442E-B1E7-4B0DA9D18C2C}"/>
    <x:cellStyle name="Comma 14 3" xfId="60615" xr:uid="{644C0757-2B11-4D4F-8A88-CD5F80F8DF10}"/>
    <x:cellStyle name="Comma 14 3 2" xfId="60616" xr:uid="{401D7AB3-6466-4029-A15E-2C4EE4175F09}"/>
    <x:cellStyle name="Comma 14 3 2 2" xfId="60617" xr:uid="{DE2BD3A9-06F9-4538-9F10-179FFF0D386B}"/>
    <x:cellStyle name="Comma 14 3 2 2 2" xfId="60618" xr:uid="{BE83150F-D2E7-4932-940F-0ECA3B30B596}"/>
    <x:cellStyle name="Comma 14 3 2 3" xfId="60619" xr:uid="{ED404D6A-12BA-455E-95BC-DA7FFDC122AA}"/>
    <x:cellStyle name="Comma 14 3 3" xfId="60620" xr:uid="{FE78DC5F-EA3E-44C0-965B-DDABE8B8090D}"/>
    <x:cellStyle name="Comma 14 3 3 2" xfId="60621" xr:uid="{11A6AD00-F257-4239-99CD-AA9D4ECF3B63}"/>
    <x:cellStyle name="Comma 14 3 4" xfId="60622" xr:uid="{B068792F-F0F4-4F39-95B0-1F9D21097F56}"/>
    <x:cellStyle name="Comma 14 4" xfId="60623" xr:uid="{A98CBA2E-DDD0-454B-8142-82AD3EC59410}"/>
    <x:cellStyle name="Comma 14 4 2" xfId="60624" xr:uid="{57B66077-1D89-49A7-8ABB-2511E44A79C9}"/>
    <x:cellStyle name="Comma 14 4 2 2" xfId="60625" xr:uid="{06246722-A943-475B-9A00-364CD50F4AF3}"/>
    <x:cellStyle name="Comma 14 4 3" xfId="60626" xr:uid="{27CB4492-D6DB-4180-BBBE-CB4021CAE42F}"/>
    <x:cellStyle name="Comma 14 5" xfId="60627" xr:uid="{C22DBA94-FA8F-4DC3-8DE0-E4E13317832F}"/>
    <x:cellStyle name="Comma 14 5 2" xfId="60628" xr:uid="{29E3D09C-526F-4BA1-A015-FF953DB51246}"/>
    <x:cellStyle name="Comma 14 6" xfId="60629" xr:uid="{B49004F5-0606-48F0-8E2B-5DF077A12AB7}"/>
    <x:cellStyle name="Comma 14 6 2" xfId="60630" xr:uid="{E3B73AF4-7EBD-4211-90A0-FF90878A0555}"/>
    <x:cellStyle name="Comma 14 7" xfId="60631" xr:uid="{31B415B2-5CAC-4C1F-858A-7D2F0B9F37FF}"/>
    <x:cellStyle name="Comma 15" xfId="60632" xr:uid="{C12BA69E-EC59-4C2B-8FF0-0D8F54561147}"/>
    <x:cellStyle name="Comma 16" xfId="60633" xr:uid="{1044BE10-7C45-494E-8CF9-C1022D772585}"/>
    <x:cellStyle name="Comma 16 2" xfId="60634" xr:uid="{BFCB3E22-38FE-47E4-A6A7-4B1300E15C69}"/>
    <x:cellStyle name="Comma 16 2 2" xfId="60635" xr:uid="{8A01B456-EA99-44C3-B1F4-4EB57399ECD5}"/>
    <x:cellStyle name="Comma 16 2 2 2" xfId="60636" xr:uid="{D4C5E20E-4061-470B-B23A-CC1D8418FDF1}"/>
    <x:cellStyle name="Comma 16 2 3" xfId="60637" xr:uid="{67C7F910-E312-470A-8314-24E1FB7E98AC}"/>
    <x:cellStyle name="Comma 16 3" xfId="60638" xr:uid="{22EB2131-9AE0-4B86-AA71-9FBBE3EED04B}"/>
    <x:cellStyle name="Comma 16 3 2" xfId="60639" xr:uid="{96488BC7-0757-4D59-9D09-EA16E2211060}"/>
    <x:cellStyle name="Comma 16 4" xfId="60640" xr:uid="{772022F8-9D15-44AC-9D4A-4C2BB8C25F6E}"/>
    <x:cellStyle name="Comma 17" xfId="60641" xr:uid="{6659C026-8AFF-4D2C-8B7A-3402524AB367}"/>
    <x:cellStyle name="Comma 18" xfId="60642" xr:uid="{E0BC5A9D-8FF8-4E97-A1B8-D0D12545A75D}"/>
    <x:cellStyle name="Comma 19" xfId="60643" xr:uid="{61A54F5E-A5FC-4E2D-852E-8D9A86A81DAE}"/>
    <x:cellStyle name="Comma 2" xfId="3" xr:uid="{00000000-0005-0000-0000-000002000000}"/>
    <x:cellStyle name="Comma 2 10" xfId="49238" xr:uid="{FE6F68B0-A6B5-415A-9F8C-997546DB2417}"/>
    <x:cellStyle name="Comma 2 2" xfId="4" xr:uid="{00000000-0005-0000-0000-000003000000}"/>
    <x:cellStyle name="Comma 2 2 10" xfId="60644" xr:uid="{B9FC118F-415F-4037-9A60-6055F8B6B79D}"/>
    <x:cellStyle name="Comma 2 2 10 2" xfId="60645" xr:uid="{92C212B9-FF9E-4830-A168-DB762DC9BAF2}"/>
    <x:cellStyle name="Comma 2 2 11" xfId="49239" xr:uid="{74A224F0-70C8-41B0-BB7C-AB5FAB463C41}"/>
    <x:cellStyle name="Comma 2 2 2" xfId="5" xr:uid="{00000000-0005-0000-0000-000004000000}"/>
    <x:cellStyle name="Comma 2 2 2 2" xfId="60647" xr:uid="{4BCE21DE-4E71-48E6-A44F-1B36B0F6336D}"/>
    <x:cellStyle name="Comma 2 2 2 2 2" xfId="60648" xr:uid="{CB4AC7BC-FC32-4CA2-A840-94783F140679}"/>
    <x:cellStyle name="Comma 2 2 2 2 2 2" xfId="60649" xr:uid="{6A8B878F-29AE-4293-877B-A61EC6951BF5}"/>
    <x:cellStyle name="Comma 2 2 2 2 2 3" xfId="60650" xr:uid="{B1B349D2-964C-4E2B-AF00-3ADE0D55CE50}"/>
    <x:cellStyle name="Comma 2 2 2 2 2 4" xfId="62897" xr:uid="{E1EBC456-8D4D-4ADC-BC63-EBD118AEDB79}"/>
    <x:cellStyle name="Comma 2 2 2 2 3" xfId="60651" xr:uid="{330FB95E-0D72-4F69-B04B-9E9FF1576CD8}"/>
    <x:cellStyle name="Comma 2 2 2 2 3 2" xfId="60652" xr:uid="{0F2AF65E-1208-4F0A-AE6A-0CCAF6B50560}"/>
    <x:cellStyle name="Comma 2 2 2 2 3 3" xfId="60653" xr:uid="{84CDE829-E537-47C4-A890-3425C43C910C}"/>
    <x:cellStyle name="Comma 2 2 2 2 4" xfId="60654" xr:uid="{5FD4B3B9-A17E-4435-B99C-6ABA0E1E3E78}"/>
    <x:cellStyle name="Comma 2 2 2 2 5" xfId="60655" xr:uid="{64C10EBA-F75E-4986-9FD8-D652591F75BC}"/>
    <x:cellStyle name="Comma 2 2 2 2 6" xfId="62796" xr:uid="{EF4EB7C4-2C4D-4E09-AB8D-697734CE674F}"/>
    <x:cellStyle name="Comma 2 2 2 3" xfId="60656" xr:uid="{C393ABC6-7EA3-4111-B49C-D39AD72BA722}"/>
    <x:cellStyle name="Comma 2 2 2 3 2" xfId="60657" xr:uid="{0A10E6ED-71F9-42D2-8818-E38AF6BC77CF}"/>
    <x:cellStyle name="Comma 2 2 2 3 2 2" xfId="62930" xr:uid="{47429377-9D48-4BAE-A194-62AE7AC1B3E0}"/>
    <x:cellStyle name="Comma 2 2 2 3 3" xfId="60658" xr:uid="{EAA54FB5-0738-4B2C-9B69-3C0BE8E15E11}"/>
    <x:cellStyle name="Comma 2 2 2 3 4" xfId="62873" xr:uid="{BF935A1C-0B42-44B5-9E4C-F75681FCCF6B}"/>
    <x:cellStyle name="Comma 2 2 2 4" xfId="60659" xr:uid="{EFD4CA7F-A723-49DB-B2F6-226B388C4025}"/>
    <x:cellStyle name="Comma 2 2 2 4 2" xfId="60660" xr:uid="{CBC591EE-6DB6-4D72-AFC9-53FB96803C68}"/>
    <x:cellStyle name="Comma 2 2 2 4 3" xfId="60661" xr:uid="{CB2B944F-06E6-44DA-9DAC-AB507547D469}"/>
    <x:cellStyle name="Comma 2 2 2 4 4" xfId="62884" xr:uid="{B390F9F5-5DC0-4D9B-9B2F-2DC5FDE95C48}"/>
    <x:cellStyle name="Comma 2 2 2 5" xfId="60662" xr:uid="{069195A4-C88D-4BCA-B0D0-434EDBC39676}"/>
    <x:cellStyle name="Comma 2 2 2 5 2" xfId="62735" xr:uid="{9683D159-5DE9-42A3-9627-8183C3373E54}"/>
    <x:cellStyle name="Comma 2 2 2 6" xfId="60663" xr:uid="{135D99D3-79DB-4A9C-9E28-37E2DD315371}"/>
    <x:cellStyle name="Comma 2 2 2 7" xfId="60646" xr:uid="{7928FF9D-439A-4A71-A75E-690A8A8CAD52}"/>
    <x:cellStyle name="Comma 2 2 2 8" xfId="62644" xr:uid="{9E2AC90B-22F7-40B2-BB9F-EAC0DE76027D}"/>
    <x:cellStyle name="Comma 2 2 3" xfId="6" xr:uid="{00000000-0005-0000-0000-000005000000}"/>
    <x:cellStyle name="Comma 2 2 3 2" xfId="60665" xr:uid="{6D7A94EB-353B-46D9-B625-D20FE4A9CC47}"/>
    <x:cellStyle name="Comma 2 2 3 2 2" xfId="60666" xr:uid="{452131A1-AA4D-4675-97DB-7994BEC34E5A}"/>
    <x:cellStyle name="Comma 2 2 3 2 3" xfId="60667" xr:uid="{2735DBFB-4C67-44BE-906B-CEE44BA64648}"/>
    <x:cellStyle name="Comma 2 2 3 3" xfId="60668" xr:uid="{44B4F7A0-D18A-4B9C-A6ED-8B4010F27008}"/>
    <x:cellStyle name="Comma 2 2 3 3 2" xfId="60669" xr:uid="{C4842983-260E-49BB-975D-9132CA4300DE}"/>
    <x:cellStyle name="Comma 2 2 3 3 3" xfId="60670" xr:uid="{733B329F-F04B-47C2-9745-F3EFEAD5BCAB}"/>
    <x:cellStyle name="Comma 2 2 3 4" xfId="60671" xr:uid="{BA15AAF6-49B9-4738-8A11-5F7BADE8F597}"/>
    <x:cellStyle name="Comma 2 2 3 5" xfId="60672" xr:uid="{9D039EDB-4A83-41BD-A374-9FFD638478C8}"/>
    <x:cellStyle name="Comma 2 2 3 6" xfId="60664" xr:uid="{7D8036A1-0916-46FC-AD74-0E276186F77A}"/>
    <x:cellStyle name="Comma 2 2 4" xfId="60673" xr:uid="{BD3D482F-F55C-48F9-8502-F24B5D97C79B}"/>
    <x:cellStyle name="Comma 2 2 4 2" xfId="60674" xr:uid="{5615E588-921B-4A15-B49C-60A87D191D48}"/>
    <x:cellStyle name="Comma 2 2 4 2 2" xfId="60675" xr:uid="{A67348D0-3444-4DF9-8D48-1892D1265985}"/>
    <x:cellStyle name="Comma 2 2 4 2 2 2" xfId="60676" xr:uid="{A61F1E47-9484-4E58-9931-857E6A6C10E4}"/>
    <x:cellStyle name="Comma 2 2 4 2 2 2 2" xfId="60677" xr:uid="{216BD525-5FD0-413B-B367-43727430018B}"/>
    <x:cellStyle name="Comma 2 2 4 2 2 3" xfId="60678" xr:uid="{0E8AD721-F2FD-43E8-97FB-DD894D5C9583}"/>
    <x:cellStyle name="Comma 2 2 4 2 3" xfId="60679" xr:uid="{3D14EEC5-E32D-4232-A0BA-C2CD099CBC73}"/>
    <x:cellStyle name="Comma 2 2 4 2 3 2" xfId="60680" xr:uid="{8D101784-9AA5-491C-BDD5-766AC04E981A}"/>
    <x:cellStyle name="Comma 2 2 4 2 4" xfId="60681" xr:uid="{4091264E-CD62-42ED-AAC7-61E3C6C1A44A}"/>
    <x:cellStyle name="Comma 2 2 4 3" xfId="60682" xr:uid="{38640AEE-6843-4340-B797-C15E9CDF5226}"/>
    <x:cellStyle name="Comma 2 2 4 3 2" xfId="60683" xr:uid="{38A4006C-49A2-4152-B2CA-22DF6A9BA6EE}"/>
    <x:cellStyle name="Comma 2 2 4 3 2 2" xfId="60684" xr:uid="{E45210B0-0523-4D39-A1C2-319D4D551E34}"/>
    <x:cellStyle name="Comma 2 2 4 3 2 2 2" xfId="60685" xr:uid="{E32FD4DE-6744-4E18-936A-5688EA12130D}"/>
    <x:cellStyle name="Comma 2 2 4 3 2 3" xfId="60686" xr:uid="{462E3AFB-5F8D-488F-AE53-B5A066791447}"/>
    <x:cellStyle name="Comma 2 2 4 3 3" xfId="60687" xr:uid="{5E923737-9DCA-455C-8446-2FFB46F160C0}"/>
    <x:cellStyle name="Comma 2 2 4 3 3 2" xfId="60688" xr:uid="{1C64F732-DA53-44AB-8B8F-3E8914F1646E}"/>
    <x:cellStyle name="Comma 2 2 4 3 4" xfId="60689" xr:uid="{8CBB384B-942E-45C3-B506-ECDF90EEB33B}"/>
    <x:cellStyle name="Comma 2 2 4 4" xfId="60690" xr:uid="{7D7686B9-A0B1-40B1-9A56-2238BE61B7CB}"/>
    <x:cellStyle name="Comma 2 2 4 4 2" xfId="60691" xr:uid="{C71C9FDC-3DE9-4E7C-9F27-A109FF371045}"/>
    <x:cellStyle name="Comma 2 2 4 4 2 2" xfId="60692" xr:uid="{15EF86F2-C2EA-4D39-91E7-1F7D6E739492}"/>
    <x:cellStyle name="Comma 2 2 4 4 3" xfId="60693" xr:uid="{DF68EF24-0260-4057-85DD-DDCC2CBC9FA4}"/>
    <x:cellStyle name="Comma 2 2 4 5" xfId="60694" xr:uid="{9DBDE865-21A9-47BD-8E58-FF30CE8D4FAE}"/>
    <x:cellStyle name="Comma 2 2 4 5 2" xfId="60695" xr:uid="{C9BB39D9-B22D-40C0-A98D-CE88A0E48A26}"/>
    <x:cellStyle name="Comma 2 2 4 6" xfId="60696" xr:uid="{47AA1529-BFAD-4048-AB64-5211EA0CD334}"/>
    <x:cellStyle name="Comma 2 2 4 6 2" xfId="60697" xr:uid="{DE7260FA-B97A-4545-8D97-A5E4F6A72AA7}"/>
    <x:cellStyle name="Comma 2 2 4 7" xfId="60698" xr:uid="{65EC1EE6-4076-4C9B-B898-11445F40E4B3}"/>
    <x:cellStyle name="Comma 2 2 5" xfId="60699" xr:uid="{F76ED09D-0087-4734-ABEB-012ED4996547}"/>
    <x:cellStyle name="Comma 2 2 5 2" xfId="60700" xr:uid="{3334F032-1BA9-40F9-8C87-7728054F8271}"/>
    <x:cellStyle name="Comma 2 2 5 2 2" xfId="60701" xr:uid="{2FE531B1-D9E3-46EE-BF84-02A4B06C9248}"/>
    <x:cellStyle name="Comma 2 2 5 2 2 2" xfId="60702" xr:uid="{FA2FE841-112C-42F5-A1AF-92FCDEAB86FE}"/>
    <x:cellStyle name="Comma 2 2 5 2 3" xfId="60703" xr:uid="{38940C53-C8EA-4751-8F93-5CCD68F65177}"/>
    <x:cellStyle name="Comma 2 2 5 3" xfId="60704" xr:uid="{5D3A6327-AF91-4438-B6BE-56A0BE4CCEB6}"/>
    <x:cellStyle name="Comma 2 2 5 3 2" xfId="60705" xr:uid="{12896CEC-6CD8-42B2-9B4A-60C98B9A34B6}"/>
    <x:cellStyle name="Comma 2 2 5 4" xfId="60706" xr:uid="{0E28E7D1-A068-4437-A81B-EF1772440F2B}"/>
    <x:cellStyle name="Comma 2 2 6" xfId="60707" xr:uid="{E5B74576-1F6B-4984-A621-3EAC073E06F7}"/>
    <x:cellStyle name="Comma 2 2 6 2" xfId="60708" xr:uid="{19DD6419-0D95-4BB1-BF29-530BC7D9B7EB}"/>
    <x:cellStyle name="Comma 2 2 6 2 2" xfId="60709" xr:uid="{C3378C94-A338-4C6D-8FED-AC3C9FBCD3FF}"/>
    <x:cellStyle name="Comma 2 2 6 2 2 2" xfId="60710" xr:uid="{55F311B1-802E-421A-9200-21C10E789C04}"/>
    <x:cellStyle name="Comma 2 2 6 2 3" xfId="60711" xr:uid="{DFA71953-10B6-4C43-8D44-7D46D8C87CCE}"/>
    <x:cellStyle name="Comma 2 2 6 3" xfId="60712" xr:uid="{CBF59CAB-FB3D-4629-8EEE-C022E4997903}"/>
    <x:cellStyle name="Comma 2 2 6 3 2" xfId="60713" xr:uid="{BF7563FF-C9E0-455C-A733-2F25EB2FBA9D}"/>
    <x:cellStyle name="Comma 2 2 6 4" xfId="60714" xr:uid="{884211D2-9666-4326-AA85-AADD326416E7}"/>
    <x:cellStyle name="Comma 2 2 7" xfId="60715" xr:uid="{29F3B825-2A1F-4B93-AA51-3EEC0C936E0E}"/>
    <x:cellStyle name="Comma 2 2 7 2" xfId="60716" xr:uid="{550EB11B-D04E-4F1B-9F38-08338CEC888F}"/>
    <x:cellStyle name="Comma 2 2 7 2 2" xfId="60717" xr:uid="{854765CB-6199-4C2B-8472-1C870CAC801E}"/>
    <x:cellStyle name="Comma 2 2 7 3" xfId="60718" xr:uid="{A60697CA-EC9F-4B2F-8C27-1D2F36CF4185}"/>
    <x:cellStyle name="Comma 2 2 8" xfId="60719" xr:uid="{8570B3E9-3B31-4DA1-ACD7-82578597BFA2}"/>
    <x:cellStyle name="Comma 2 2 8 2" xfId="60720" xr:uid="{93C65D32-91BF-4E52-8B60-66E54972963F}"/>
    <x:cellStyle name="Comma 2 2 8 2 2" xfId="60721" xr:uid="{176526FF-BD44-4E25-A9B2-1EEF62FF5C9A}"/>
    <x:cellStyle name="Comma 2 2 8 3" xfId="60722" xr:uid="{5E16AC85-3D6B-4807-A90F-259F545BDA59}"/>
    <x:cellStyle name="Comma 2 2 9" xfId="60723" xr:uid="{7F63212F-88FE-4DCB-903C-AB3630346580}"/>
    <x:cellStyle name="Comma 2 2 9 2" xfId="60724" xr:uid="{CB64062E-F123-4FE7-A37D-B8E972A5DE72}"/>
    <x:cellStyle name="Comma 2 3" xfId="7" xr:uid="{00000000-0005-0000-0000-000006000000}"/>
    <x:cellStyle name="Comma 2 3 2" xfId="60725" xr:uid="{E0AA2A0A-07FC-47E8-A717-13D2F206F8F1}"/>
    <x:cellStyle name="Comma 2 3 2 2" xfId="60726" xr:uid="{F22A3408-9078-4B37-BD5E-6118527B1E9F}"/>
    <x:cellStyle name="Comma 2 3 2 2 2" xfId="60727" xr:uid="{6FB3D479-A934-476A-B8B7-ECCDD5A6A210}"/>
    <x:cellStyle name="Comma 2 3 2 2 3" xfId="60728" xr:uid="{975BF3B5-CADE-4A38-98B0-A1BC103B0649}"/>
    <x:cellStyle name="Comma 2 3 2 3" xfId="60729" xr:uid="{EC305F2D-C2CF-455D-B29D-4B89815C96AE}"/>
    <x:cellStyle name="Comma 2 3 2 3 2" xfId="60730" xr:uid="{5536EDCA-A704-43DF-BBE7-4FAD703563AD}"/>
    <x:cellStyle name="Comma 2 3 2 3 3" xfId="60731" xr:uid="{756B62FF-351F-425F-A8F2-3A67DA48042F}"/>
    <x:cellStyle name="Comma 2 3 2 4" xfId="60732" xr:uid="{3B5E8D2E-7E42-4A35-81C2-28D45C42A49F}"/>
    <x:cellStyle name="Comma 2 3 2 5" xfId="60733" xr:uid="{535625DB-2385-4925-B107-6C9A09FFB10D}"/>
    <x:cellStyle name="Comma 2 3 2 6" xfId="62812" xr:uid="{F90EC596-D7B5-4943-AA7A-018A0B52FB5F}"/>
    <x:cellStyle name="Comma 2 3 3" xfId="60734" xr:uid="{DF35D3D4-AD54-4A1B-8E1F-B190EDA80FE6}"/>
    <x:cellStyle name="Comma 2 3 3 2" xfId="60735" xr:uid="{3A584D09-D5D3-47D7-AC2C-D7A09ACC50AA}"/>
    <x:cellStyle name="Comma 2 3 3 3" xfId="60736" xr:uid="{10429455-7A2C-4C35-81E5-5DE617F9CC7F}"/>
    <x:cellStyle name="Comma 2 3 3 4" xfId="62734" xr:uid="{F3810249-069A-4218-9F49-440ED0B0E611}"/>
    <x:cellStyle name="Comma 2 3 4" xfId="60737" xr:uid="{90A06A69-A6F1-4D49-8BAD-568BD1726DC4}"/>
    <x:cellStyle name="Comma 2 3 4 2" xfId="60738" xr:uid="{C4272710-D7EC-4B61-9D07-372DAE7812AF}"/>
    <x:cellStyle name="Comma 2 3 4 3" xfId="60739" xr:uid="{BF7AB289-2CF0-4996-94C7-856738B7B811}"/>
    <x:cellStyle name="Comma 2 3 5" xfId="60740" xr:uid="{462098AB-7CDE-4D5A-B4BB-0092A53590AA}"/>
    <x:cellStyle name="Comma 2 3 6" xfId="60741" xr:uid="{30A13714-EF90-448A-BAA9-CDE850710FBD}"/>
    <x:cellStyle name="Comma 2 3 7" xfId="49240" xr:uid="{C4433B57-3C57-42FA-9712-00784F69E7EE}"/>
    <x:cellStyle name="Comma 2 4" xfId="8" xr:uid="{00000000-0005-0000-0000-000007000000}"/>
    <x:cellStyle name="Comma 2 4 2" xfId="60743" xr:uid="{A82E7DF8-8839-4547-AF56-3F577BCB0704}"/>
    <x:cellStyle name="Comma 2 4 2 2" xfId="60744" xr:uid="{AC55F244-DEFC-49CD-993E-6C8F447B6709}"/>
    <x:cellStyle name="Comma 2 4 2 3" xfId="60745" xr:uid="{051A0AA6-55E3-49DE-86A4-EA2C10057132}"/>
    <x:cellStyle name="Comma 2 4 2 4" xfId="62779" xr:uid="{DD4854A0-5959-4C93-8E25-98E5CFD98FE6}"/>
    <x:cellStyle name="Comma 2 4 3" xfId="60746" xr:uid="{051410CE-5612-4793-B032-33CAC672A618}"/>
    <x:cellStyle name="Comma 2 4 3 2" xfId="60747" xr:uid="{CADE70FB-165A-4A5B-B367-3C89DC357870}"/>
    <x:cellStyle name="Comma 2 4 3 3" xfId="60748" xr:uid="{3384E4C8-D1ED-4737-9919-9868574BCC20}"/>
    <x:cellStyle name="Comma 2 4 4" xfId="60749" xr:uid="{152D1410-C097-453E-85AA-658B86ADB870}"/>
    <x:cellStyle name="Comma 2 4 5" xfId="60750" xr:uid="{5B71F4E8-9194-4FC6-AE01-AD9E10DC0887}"/>
    <x:cellStyle name="Comma 2 4 6" xfId="60742" xr:uid="{EB026EF8-804B-47BA-B9C3-04BECD1F5837}"/>
    <x:cellStyle name="Comma 2 5" xfId="60751" xr:uid="{D8D0656D-26B2-46D5-95D1-4EB3C8B788CC}"/>
    <x:cellStyle name="Comma 2 5 2" xfId="60752" xr:uid="{3A68D821-F509-4D92-BB73-FF37582DD1F5}"/>
    <x:cellStyle name="Comma 2 5 2 2" xfId="60753" xr:uid="{8755A4ED-887A-44AB-B59E-ABBC750A233A}"/>
    <x:cellStyle name="Comma 2 5 2 3" xfId="60754" xr:uid="{4EB4A27A-C78D-4F35-BC44-5555F25103B8}"/>
    <x:cellStyle name="Comma 2 5 3" xfId="60755" xr:uid="{50D23A65-1A2F-4639-A01D-614757FE711F}"/>
    <x:cellStyle name="Comma 2 5 3 2" xfId="60756" xr:uid="{EE9406E1-08B9-41B5-858D-4136CE4BF191}"/>
    <x:cellStyle name="Comma 2 5 3 3" xfId="60757" xr:uid="{15EB2BBC-1708-4338-BC07-7F6D7200ABD3}"/>
    <x:cellStyle name="Comma 2 5 4" xfId="60758" xr:uid="{7C202D06-DBAE-4038-AD0F-4AC70E9EB304}"/>
    <x:cellStyle name="Comma 2 5 5" xfId="60759" xr:uid="{D7A13C8C-4D0A-4926-9064-5EA823CC9649}"/>
    <x:cellStyle name="Comma 2 6" xfId="60760" xr:uid="{54A551F8-4931-4DCE-B121-FB5BAFFE89D4}"/>
    <x:cellStyle name="Comma 2 6 2" xfId="60761" xr:uid="{1436A68D-779F-4B74-95F3-1A938938E857}"/>
    <x:cellStyle name="Comma 2 6 3" xfId="60762" xr:uid="{024BD053-D798-4814-A08D-7643BD645B00}"/>
    <x:cellStyle name="Comma 2 7" xfId="60763" xr:uid="{D1F571F1-1544-4711-9035-49509C7D3750}"/>
    <x:cellStyle name="Comma 2 7 2" xfId="60764" xr:uid="{B2BA754B-8F5A-40FC-8B11-5538AC82902B}"/>
    <x:cellStyle name="Comma 2 7 3" xfId="60765" xr:uid="{05AA517D-C430-466E-BBC5-C4129E9B2861}"/>
    <x:cellStyle name="Comma 2 8" xfId="60766" xr:uid="{B998DA63-6772-4ED8-98C0-8B0A4E1F708C}"/>
    <x:cellStyle name="Comma 2 9" xfId="60767" xr:uid="{4E3BC16F-F250-436D-83A4-BA1D411E4F29}"/>
    <x:cellStyle name="Comma 20" xfId="60768" xr:uid="{B4D57642-0577-44FF-A974-522CF922377F}"/>
    <x:cellStyle name="Comma 21" xfId="60769" xr:uid="{168400D7-7963-42CD-8CF2-347EB5C14707}"/>
    <x:cellStyle name="Comma 22" xfId="60770" xr:uid="{305C0036-5298-4CB0-8121-5644E3C2D0F1}"/>
    <x:cellStyle name="Comma 23" xfId="60771" xr:uid="{0F1087CB-D44B-4FD5-BDDB-3FE45F568C38}"/>
    <x:cellStyle name="Comma 24" xfId="60772" xr:uid="{BA77F44F-10DD-4376-BCA4-EBA0E1D5C5DB}"/>
    <x:cellStyle name="Comma 25" xfId="60773" xr:uid="{3226D327-979B-4AFF-8477-6EC0B973CB6E}"/>
    <x:cellStyle name="Comma 26" xfId="60774" xr:uid="{C20FD6CA-D186-46E9-9BF0-D8676B4389EA}"/>
    <x:cellStyle name="Comma 27" xfId="60775" xr:uid="{2389DEBD-AE49-4AC1-9B9F-E863699EA4F7}"/>
    <x:cellStyle name="Comma 28" xfId="60776" xr:uid="{D998E37D-FBD3-459A-B051-5D77052518F7}"/>
    <x:cellStyle name="Comma 29" xfId="60777" xr:uid="{B0688BDA-4F65-4EDE-8AF3-5F67860E8527}"/>
    <x:cellStyle name="Comma 3" xfId="9" xr:uid="{00000000-0005-0000-0000-000008000000}"/>
    <x:cellStyle name="Comma 3 2" xfId="10" xr:uid="{00000000-0005-0000-0000-000009000000}"/>
    <x:cellStyle name="Comma 3 2 2" xfId="11" xr:uid="{00000000-0005-0000-0000-00000A000000}"/>
    <x:cellStyle name="Comma 3 2 2 2" xfId="60778" xr:uid="{B70A342A-270D-4B2C-BAFC-8E14DCB95F8A}"/>
    <x:cellStyle name="Comma 3 2 2 3" xfId="62813" xr:uid="{0E3059A2-4B03-452B-9CFD-E8BEC382E7C3}"/>
    <x:cellStyle name="Comma 3 2 3" xfId="60779" xr:uid="{A7500717-99C0-4A29-A7D4-ECB24B9AB0B2}"/>
    <x:cellStyle name="Comma 3 2 3 2" xfId="62720" xr:uid="{5BB2CA6E-717E-40AB-BA8F-AAF35CF92C0C}"/>
    <x:cellStyle name="Comma 3 2 4" xfId="49242" xr:uid="{19661917-A59F-4CCA-A89A-BF7484C7FC64}"/>
    <x:cellStyle name="Comma 3 3" xfId="12" xr:uid="{00000000-0005-0000-0000-00000B000000}"/>
    <x:cellStyle name="Comma 3 3 2" xfId="60780" xr:uid="{1AA1CB74-9B8E-406D-9A88-0EF8F3E84AE8}"/>
    <x:cellStyle name="Comma 3 3 2 2" xfId="60781" xr:uid="{5786628D-283A-48A3-BD90-A8CB8B251A54}"/>
    <x:cellStyle name="Comma 3 3 2 2 2" xfId="60782" xr:uid="{B9F73538-76BE-43FA-B541-85A7FA9AD5F7}"/>
    <x:cellStyle name="Comma 3 3 2 2 2 2" xfId="60783" xr:uid="{F6AF30ED-06BD-44B5-9C4C-7BACD9BD4505}"/>
    <x:cellStyle name="Comma 3 3 2 2 2 2 2" xfId="60784" xr:uid="{1635F2CD-A163-47BA-9C9D-23101781AEA8}"/>
    <x:cellStyle name="Comma 3 3 2 2 2 3" xfId="60785" xr:uid="{1EDFF54C-E068-4A9E-A0F4-BC1C8937A320}"/>
    <x:cellStyle name="Comma 3 3 2 2 3" xfId="60786" xr:uid="{3287658A-9E19-4E61-A283-02F683B3356A}"/>
    <x:cellStyle name="Comma 3 3 2 2 3 2" xfId="60787" xr:uid="{020DD22F-7181-4E0E-854E-D93302DE1481}"/>
    <x:cellStyle name="Comma 3 3 2 2 4" xfId="60788" xr:uid="{1E3D60C9-ADF8-46D8-AD89-18E3D9A7A935}"/>
    <x:cellStyle name="Comma 3 3 2 2 5" xfId="62896" xr:uid="{70649AE0-B4E8-4818-8BF3-AE53F91A0E11}"/>
    <x:cellStyle name="Comma 3 3 2 3" xfId="60789" xr:uid="{85863C75-81E1-4CA4-8605-D885BC84D61D}"/>
    <x:cellStyle name="Comma 3 3 2 3 2" xfId="60790" xr:uid="{6080E8ED-092E-4B0A-8083-4EB6D807D67E}"/>
    <x:cellStyle name="Comma 3 3 2 3 2 2" xfId="60791" xr:uid="{4BB7BBED-0E79-4F20-9685-4305DD6EE2F8}"/>
    <x:cellStyle name="Comma 3 3 2 3 2 2 2" xfId="60792" xr:uid="{D37C7A0C-9F24-4114-BA79-54C9D9BED23F}"/>
    <x:cellStyle name="Comma 3 3 2 3 2 3" xfId="60793" xr:uid="{D52F7C7E-E54A-4AFB-BC68-B56D74508909}"/>
    <x:cellStyle name="Comma 3 3 2 3 3" xfId="60794" xr:uid="{18C2B2C8-CE6A-4DE4-B471-73113CC76731}"/>
    <x:cellStyle name="Comma 3 3 2 3 3 2" xfId="60795" xr:uid="{845ED90C-ECE6-4C43-A510-6745465A1F7A}"/>
    <x:cellStyle name="Comma 3 3 2 3 4" xfId="60796" xr:uid="{32A4F87F-6B6C-499F-90AA-56B35C8D997F}"/>
    <x:cellStyle name="Comma 3 3 2 4" xfId="60797" xr:uid="{E2A2CB68-B63D-4B3B-B919-D141762016BD}"/>
    <x:cellStyle name="Comma 3 3 2 4 2" xfId="60798" xr:uid="{FA2BAC40-33D4-4A44-B04F-7FB1CFB9A029}"/>
    <x:cellStyle name="Comma 3 3 2 4 2 2" xfId="60799" xr:uid="{602B19B7-9B9B-40E8-A484-F98967715920}"/>
    <x:cellStyle name="Comma 3 3 2 4 3" xfId="60800" xr:uid="{D37D3A82-501E-4700-A589-26531F8E2029}"/>
    <x:cellStyle name="Comma 3 3 2 5" xfId="60801" xr:uid="{02D39035-CD31-4C5B-A00D-2B3AEAAEF730}"/>
    <x:cellStyle name="Comma 3 3 2 5 2" xfId="60802" xr:uid="{DE9551E4-00DA-4FEB-8288-8B7142C4B7E0}"/>
    <x:cellStyle name="Comma 3 3 2 6" xfId="60803" xr:uid="{2EAC74B7-7E6A-45A7-8CD7-2B170ACDFB38}"/>
    <x:cellStyle name="Comma 3 3 2 6 2" xfId="60804" xr:uid="{C8DCB975-6683-43E8-A002-62BD4A2F8347}"/>
    <x:cellStyle name="Comma 3 3 2 7" xfId="60805" xr:uid="{2FB6C5C0-C44E-464F-A212-FCADF5CD6C5A}"/>
    <x:cellStyle name="Comma 3 3 2 8" xfId="62795" xr:uid="{CADC7213-B501-432E-A400-0E2879AD8714}"/>
    <x:cellStyle name="Comma 3 3 3" xfId="60806" xr:uid="{AB3E8240-D278-47BB-9936-0AAEC9CF6EB6}"/>
    <x:cellStyle name="Comma 3 3 3 2" xfId="60807" xr:uid="{2C673ADA-ABAA-4446-BD50-46F3B0C8EB68}"/>
    <x:cellStyle name="Comma 3 3 3 2 2" xfId="60808" xr:uid="{6B701BDA-AB5A-4014-8F4E-2DD6F854A086}"/>
    <x:cellStyle name="Comma 3 3 3 2 2 2" xfId="60809" xr:uid="{6CB137B0-20A7-4F6F-99BD-0F8DE6E8EEF3}"/>
    <x:cellStyle name="Comma 3 3 3 2 3" xfId="60810" xr:uid="{BD9AFA37-91FC-4E19-A7C7-257E347384AD}"/>
    <x:cellStyle name="Comma 3 3 3 2 4" xfId="62929" xr:uid="{B16CCA33-99E9-4423-9150-112B830482B4}"/>
    <x:cellStyle name="Comma 3 3 3 3" xfId="60811" xr:uid="{F2E53535-B12B-484B-A8F7-E7B5B22D1D01}"/>
    <x:cellStyle name="Comma 3 3 3 3 2" xfId="60812" xr:uid="{65E494F2-362C-4666-901B-66D278064954}"/>
    <x:cellStyle name="Comma 3 3 3 4" xfId="60813" xr:uid="{B88E855D-42D3-40D8-B0FD-D05C573C6D76}"/>
    <x:cellStyle name="Comma 3 3 3 5" xfId="62872" xr:uid="{67340D96-F0F9-402F-A9F1-7DDB9BC1E54B}"/>
    <x:cellStyle name="Comma 3 3 4" xfId="60814" xr:uid="{0EE26B54-9433-4B00-84E8-F70E2EA7DF74}"/>
    <x:cellStyle name="Comma 3 3 4 2" xfId="60815" xr:uid="{0BED3A2B-1218-44D1-9019-3FBFFAB0D4DE}"/>
    <x:cellStyle name="Comma 3 3 4 2 2" xfId="60816" xr:uid="{B6232539-E589-40CA-AB3B-67A8120A913E}"/>
    <x:cellStyle name="Comma 3 3 4 2 2 2" xfId="60817" xr:uid="{850D7E27-1D38-4E18-8FC6-A086705D4479}"/>
    <x:cellStyle name="Comma 3 3 4 2 3" xfId="60818" xr:uid="{E845FF8F-D22E-4403-BA53-05FB05BC0043}"/>
    <x:cellStyle name="Comma 3 3 4 3" xfId="60819" xr:uid="{70DA759E-0165-4069-ACBE-753702EDDA8F}"/>
    <x:cellStyle name="Comma 3 3 4 3 2" xfId="60820" xr:uid="{1D991CF8-18DA-4A53-B935-CC1BA7808203}"/>
    <x:cellStyle name="Comma 3 3 4 4" xfId="60821" xr:uid="{FFD2EF83-A719-40CC-B99C-95881BC1BFE1}"/>
    <x:cellStyle name="Comma 3 3 4 5" xfId="62883" xr:uid="{7AE2F4D3-744D-44FA-A9F6-B6F1959A2207}"/>
    <x:cellStyle name="Comma 3 3 5" xfId="60822" xr:uid="{94CA4F62-303E-46C9-B100-7163C7548C7E}"/>
    <x:cellStyle name="Comma 3 3 5 2" xfId="60823" xr:uid="{FBB0E1B9-24D6-4FFB-B4C8-AEFABA68EA88}"/>
    <x:cellStyle name="Comma 3 3 5 2 2" xfId="60824" xr:uid="{23D051C5-A3FA-4745-B927-C906F543A666}"/>
    <x:cellStyle name="Comma 3 3 5 3" xfId="60825" xr:uid="{2885ACD2-4359-4282-B7A5-91BD231D72BE}"/>
    <x:cellStyle name="Comma 3 3 5 4" xfId="62733" xr:uid="{06E6E4FC-7890-4855-ACD4-B7906EB61EA0}"/>
    <x:cellStyle name="Comma 3 3 6" xfId="60826" xr:uid="{85868115-8E3B-4989-829D-76F6E82B5757}"/>
    <x:cellStyle name="Comma 3 3 6 2" xfId="60827" xr:uid="{B4AAEBD9-9E13-48D7-B291-FB384D9545A6}"/>
    <x:cellStyle name="Comma 3 3 6 2 2" xfId="60828" xr:uid="{47D392A8-0D4B-41A0-907C-CD920B56B9AF}"/>
    <x:cellStyle name="Comma 3 3 6 3" xfId="60829" xr:uid="{92477BDB-080E-49AB-86D6-84680D9DFD24}"/>
    <x:cellStyle name="Comma 3 3 7" xfId="60830" xr:uid="{CD62DE12-8034-408A-9343-FBA5B5A3AB74}"/>
    <x:cellStyle name="Comma 3 3 7 2" xfId="60831" xr:uid="{21F4AF27-0696-4A54-BC0D-B07C17A536CF}"/>
    <x:cellStyle name="Comma 3 3 8" xfId="60832" xr:uid="{FA773182-4798-424A-812E-2F9FA2DBA6A0}"/>
    <x:cellStyle name="Comma 3 3 8 2" xfId="60833" xr:uid="{E79BE089-06ED-4CC6-B89C-726F9EDAF996}"/>
    <x:cellStyle name="Comma 3 3 9" xfId="49243" xr:uid="{7EE8C63A-87FE-487C-B651-295FB8D3E406}"/>
    <x:cellStyle name="Comma 3 4" xfId="60834" xr:uid="{5038A513-49FF-40EB-BE2B-F49B0941B488}"/>
    <x:cellStyle name="Comma 3 4 2" xfId="62808" xr:uid="{E7F40D9C-D043-4FD6-85DB-B6F243E23FF7}"/>
    <x:cellStyle name="Comma 3 5" xfId="60835" xr:uid="{A837A373-BFE4-4C10-B117-57CD01582F1E}"/>
    <x:cellStyle name="Comma 3 5 2" xfId="62700" xr:uid="{6E6FF309-320B-429F-AB35-CB6CA8296EB6}"/>
    <x:cellStyle name="Comma 3 6" xfId="49241" xr:uid="{12B96391-C824-4D80-B588-B30CD7714BB7}"/>
    <x:cellStyle name="Comma 30" xfId="60836" xr:uid="{F7A29A8D-C08C-49C7-9A66-15DB3731A8A9}"/>
    <x:cellStyle name="Comma 31" xfId="60837" xr:uid="{B63B0581-7A82-4C2F-A579-16C71E0B98C9}"/>
    <x:cellStyle name="Comma 32" xfId="60838" xr:uid="{515E2444-93E0-460A-B047-CA5B031D58AD}"/>
    <x:cellStyle name="Comma 33" xfId="60839" xr:uid="{F7EE0B5C-7131-4ECC-8AD8-CC32CA747E5F}"/>
    <x:cellStyle name="Comma 33 2" xfId="60840" xr:uid="{80FFA668-BE6C-4139-9105-8A1C580F4784}"/>
    <x:cellStyle name="Comma 33 2 2" xfId="60841" xr:uid="{A846ED06-6676-4C8E-9C14-E6334F580E41}"/>
    <x:cellStyle name="Comma 33 2 3" xfId="60842" xr:uid="{5F500CB4-9699-44F3-81A1-4AE518B17EB4}"/>
    <x:cellStyle name="Comma 33 3" xfId="60843" xr:uid="{AF8AB8D7-554C-45BF-A724-B8F9EFB4CC27}"/>
    <x:cellStyle name="Comma 33 3 2" xfId="60844" xr:uid="{7A2FD96F-9034-4276-BA9D-245EE0B804DD}"/>
    <x:cellStyle name="Comma 33 3 3" xfId="60845" xr:uid="{CD217F3C-6C20-4669-8FF2-18BF1FFDF450}"/>
    <x:cellStyle name="Comma 33 4" xfId="60846" xr:uid="{11E61595-A584-403D-A7F5-E051EFA8F2D5}"/>
    <x:cellStyle name="Comma 33 5" xfId="60847" xr:uid="{FA0E6B8C-145A-4B0A-ADF8-93F3C419AC28}"/>
    <x:cellStyle name="Comma 33 6" xfId="62843" xr:uid="{9F10B4CE-9275-46B3-9948-D8BCA9329F1E}"/>
    <x:cellStyle name="Comma 34" xfId="60848" xr:uid="{FD4E0670-8644-45C4-B0FE-1BA954D34695}"/>
    <x:cellStyle name="Comma 34 2" xfId="60849" xr:uid="{087CD7BA-29FA-4E79-9336-1CB4EC50E883}"/>
    <x:cellStyle name="Comma 34 2 2" xfId="60850" xr:uid="{6BECC917-D50A-42C0-9E8A-9B4A811B4A34}"/>
    <x:cellStyle name="Comma 34 2 3" xfId="60851" xr:uid="{2B651445-D1F1-4CD2-A431-D2D2A0034EE4}"/>
    <x:cellStyle name="Comma 34 3" xfId="60852" xr:uid="{1C18721C-EE1B-4014-9441-1F68CC8D901B}"/>
    <x:cellStyle name="Comma 34 3 2" xfId="60853" xr:uid="{CA91F240-7371-45B0-BD0C-7E358E1C71F0}"/>
    <x:cellStyle name="Comma 34 3 3" xfId="60854" xr:uid="{9B17A0ED-B924-41FA-97D9-AEFEBE9CFB48}"/>
    <x:cellStyle name="Comma 34 4" xfId="60855" xr:uid="{ECCBEA39-201B-4713-94B7-4385F1C87AFC}"/>
    <x:cellStyle name="Comma 34 5" xfId="60856" xr:uid="{E26520AE-5046-4FF3-863A-776BD92F91F8}"/>
    <x:cellStyle name="Comma 34 6" xfId="62844" xr:uid="{6CD606DB-5FAA-48CA-A3CD-DE799637FF1E}"/>
    <x:cellStyle name="Comma 35" xfId="60857" xr:uid="{6CE51CF3-438B-4F9F-98C9-D155B40B2454}"/>
    <x:cellStyle name="Comma 35 2" xfId="60858" xr:uid="{325D9AAB-8FD1-4D73-AF24-5D4604CD949C}"/>
    <x:cellStyle name="Comma 35 2 2" xfId="60859" xr:uid="{0A34D2E1-63E8-40BF-97CD-E85F5FF8A8D6}"/>
    <x:cellStyle name="Comma 35 2 3" xfId="60860" xr:uid="{EA7EDA99-88C2-4293-AB68-2958909083BB}"/>
    <x:cellStyle name="Comma 35 3" xfId="60861" xr:uid="{497A6EF9-8466-421B-BBF9-7801F25EC69A}"/>
    <x:cellStyle name="Comma 35 3 2" xfId="60862" xr:uid="{218C8E89-9BCB-4DC7-8115-C8CFE8F3570A}"/>
    <x:cellStyle name="Comma 35 3 3" xfId="60863" xr:uid="{C9B865C9-1A39-49B6-ACD8-123A2FC223AB}"/>
    <x:cellStyle name="Comma 35 4" xfId="60864" xr:uid="{E855C12D-EE98-457D-B414-F6B68FB3B682}"/>
    <x:cellStyle name="Comma 35 5" xfId="60865" xr:uid="{FEC0D08F-D6F5-4EB3-8508-7D6DF0D17C5F}"/>
    <x:cellStyle name="Comma 35 6" xfId="62845" xr:uid="{4CAA4CA7-7948-4C97-B748-5214D1230811}"/>
    <x:cellStyle name="Comma 36" xfId="60866" xr:uid="{BAE824C4-13CB-48FB-8BA4-66C4DE2B0323}"/>
    <x:cellStyle name="Comma 36 2" xfId="60867" xr:uid="{8D31B41A-77FB-4D92-91E7-B75475898A0F}"/>
    <x:cellStyle name="Comma 36 2 2" xfId="60868" xr:uid="{4425ABD9-34A9-4AE2-B730-576882E7B0B5}"/>
    <x:cellStyle name="Comma 36 2 3" xfId="60869" xr:uid="{5C4DE93F-1BC4-4551-819D-FC0816B7348E}"/>
    <x:cellStyle name="Comma 36 3" xfId="60870" xr:uid="{ED10EA72-FDCC-4EA1-ABC0-DF538522187F}"/>
    <x:cellStyle name="Comma 36 3 2" xfId="60871" xr:uid="{FABB90E5-4966-431F-AA29-4224252B22C8}"/>
    <x:cellStyle name="Comma 36 3 3" xfId="60872" xr:uid="{C98355A5-D1A1-49CB-8034-EE47217D9C51}"/>
    <x:cellStyle name="Comma 36 4" xfId="60873" xr:uid="{7337CCBA-DA61-4E5B-8365-9BE9E3D52705}"/>
    <x:cellStyle name="Comma 36 5" xfId="60874" xr:uid="{7BC66A40-BAA0-4031-AC96-87BB3D9AA001}"/>
    <x:cellStyle name="Comma 36 6" xfId="62846" xr:uid="{346C0FA6-BED9-4A16-847F-135C2F06929D}"/>
    <x:cellStyle name="Comma 37" xfId="60875" xr:uid="{96BE2897-1BCE-4E79-B261-20BF2CA080F1}"/>
    <x:cellStyle name="Comma 37 2" xfId="60876" xr:uid="{36E212D9-C61F-4C11-AA61-A651B2B53CF4}"/>
    <x:cellStyle name="Comma 37 2 2" xfId="60877" xr:uid="{E8A70CB2-49B7-4139-8DB9-273C162C596F}"/>
    <x:cellStyle name="Comma 37 2 3" xfId="60878" xr:uid="{60C007BC-FDB0-467E-AFF5-75333DD632B4}"/>
    <x:cellStyle name="Comma 37 3" xfId="60879" xr:uid="{3851254B-E72F-4846-80A3-CCAB58501949}"/>
    <x:cellStyle name="Comma 37 3 2" xfId="60880" xr:uid="{3FDFC662-49B7-4704-A3E1-E6F9D505859C}"/>
    <x:cellStyle name="Comma 37 3 3" xfId="60881" xr:uid="{2EDE96C7-DC6E-4F9C-AD67-5D377213EC9C}"/>
    <x:cellStyle name="Comma 37 4" xfId="60882" xr:uid="{3A0D71D4-EF0D-4C73-8DDA-51774DD76DD4}"/>
    <x:cellStyle name="Comma 37 5" xfId="60883" xr:uid="{4CDCB47E-5E1F-4F96-8BB8-926C34B9BF88}"/>
    <x:cellStyle name="Comma 37 6" xfId="62847" xr:uid="{09B1AB85-482C-4B7B-B7C4-A484B7ED1215}"/>
    <x:cellStyle name="Comma 38" xfId="60884" xr:uid="{DD5AE1C9-1E43-477D-9C7B-A4A4A21ACE25}"/>
    <x:cellStyle name="Comma 38 2" xfId="60885" xr:uid="{14E9879D-BA6B-4BCB-B004-50435C40F955}"/>
    <x:cellStyle name="Comma 38 2 2" xfId="60886" xr:uid="{960E5941-E7A1-4268-BCF2-DA439820E681}"/>
    <x:cellStyle name="Comma 38 2 3" xfId="60887" xr:uid="{AE97363C-C999-429C-B4BB-BD9523DE66C6}"/>
    <x:cellStyle name="Comma 38 3" xfId="60888" xr:uid="{331EE4C3-A738-4ED5-9CDE-FAEF64771D9F}"/>
    <x:cellStyle name="Comma 38 3 2" xfId="60889" xr:uid="{9A31C230-745E-447C-B9C2-24B8A79E685B}"/>
    <x:cellStyle name="Comma 38 3 3" xfId="60890" xr:uid="{81065C34-699E-4F07-B42D-E27F22E8CC60}"/>
    <x:cellStyle name="Comma 38 4" xfId="60891" xr:uid="{F7FEDEEE-B601-4BD3-A96C-E2B6CA706C2B}"/>
    <x:cellStyle name="Comma 38 5" xfId="60892" xr:uid="{F377A0A0-D88B-4914-820D-DC9E933222B5}"/>
    <x:cellStyle name="Comma 38 6" xfId="62848" xr:uid="{C6587947-6671-47E9-AB2A-37A0A2557B99}"/>
    <x:cellStyle name="Comma 39" xfId="60893" xr:uid="{5A3D5554-6053-4905-9470-86403A6E91FF}"/>
    <x:cellStyle name="Comma 39 2" xfId="60894" xr:uid="{63D8DD8C-8FA2-4254-BAC1-C095523E1C74}"/>
    <x:cellStyle name="Comma 39 2 2" xfId="60895" xr:uid="{3A84C39F-B01A-4E38-93D8-0B408D44E9A9}"/>
    <x:cellStyle name="Comma 39 2 3" xfId="60896" xr:uid="{3A8A7116-90BB-402E-8BA2-3A3DB55EC4A8}"/>
    <x:cellStyle name="Comma 39 3" xfId="60897" xr:uid="{190C43D4-F2B0-4304-B368-541A5761BA41}"/>
    <x:cellStyle name="Comma 39 3 2" xfId="60898" xr:uid="{A7E5F31C-FDE0-45D2-AC59-D2BC15E9DBCA}"/>
    <x:cellStyle name="Comma 39 3 3" xfId="60899" xr:uid="{1EF070A9-4DF0-4DF9-A4F2-2279E0DB28DE}"/>
    <x:cellStyle name="Comma 39 4" xfId="60900" xr:uid="{22A8CCD0-7AAD-48E6-A2DA-00BD483DB77F}"/>
    <x:cellStyle name="Comma 39 5" xfId="60901" xr:uid="{1B2AE2D4-4429-400C-970F-3F0EC3FA3520}"/>
    <x:cellStyle name="Comma 39 6" xfId="62849" xr:uid="{2673293F-1075-4092-AB5B-16BED3E415D3}"/>
    <x:cellStyle name="Comma 4" xfId="13" xr:uid="{00000000-0005-0000-0000-00000C000000}"/>
    <x:cellStyle name="Comma 4 2" xfId="14" xr:uid="{00000000-0005-0000-0000-00000D000000}"/>
    <x:cellStyle name="Comma 4 2 2" xfId="15" xr:uid="{00000000-0005-0000-0000-00000E000000}"/>
    <x:cellStyle name="Comma 4 2 2 2" xfId="60902" xr:uid="{DDC51F20-1D80-41C6-B5E3-4A38F547F786}"/>
    <x:cellStyle name="Comma 4 2 2 3" xfId="62645" xr:uid="{D637385D-F87F-4FAB-8BAA-69D10E6DA067}"/>
    <x:cellStyle name="Comma 4 2 3" xfId="49245" xr:uid="{874DE2A0-DEE9-42C2-BC1A-E4195250DFFB}"/>
    <x:cellStyle name="Comma 4 3" xfId="16" xr:uid="{00000000-0005-0000-0000-00000F000000}"/>
    <x:cellStyle name="Comma 4 3 2" xfId="60903" xr:uid="{39DB636C-8E58-44B9-99CC-5DB0126E195C}"/>
    <x:cellStyle name="Comma 4 3 3" xfId="49246" xr:uid="{BC38C09A-2776-4BE6-A484-5CA8FA823A5B}"/>
    <x:cellStyle name="Comma 4 4" xfId="60904" xr:uid="{91756BF0-853B-40C2-AF40-9F32ACA8FA19}"/>
    <x:cellStyle name="Comma 4 5" xfId="49244" xr:uid="{2B09A55E-7939-45CC-8589-5FBEB3BDD0CB}"/>
    <x:cellStyle name="Comma 40" xfId="60905" xr:uid="{3331270B-5023-47E9-8D07-5DD6B4ACFD91}"/>
    <x:cellStyle name="Comma 40 2" xfId="60906" xr:uid="{3BE11776-170E-493E-A0CD-B0AA0E359D0D}"/>
    <x:cellStyle name="Comma 40 2 2" xfId="60907" xr:uid="{3BEBEF6E-776B-438F-90EB-DCA061086C25}"/>
    <x:cellStyle name="Comma 40 2 3" xfId="60908" xr:uid="{0860B518-9B06-4A4D-B01F-C6E9A41DABBF}"/>
    <x:cellStyle name="Comma 40 3" xfId="60909" xr:uid="{65C30CA6-C9E9-4837-9760-DAB58BF6B9D9}"/>
    <x:cellStyle name="Comma 40 3 2" xfId="60910" xr:uid="{149C6906-74A2-41B8-AD10-36DE2F4AADBE}"/>
    <x:cellStyle name="Comma 40 3 3" xfId="60911" xr:uid="{A57B42B7-5303-41CF-AA83-4326E2E8B14B}"/>
    <x:cellStyle name="Comma 40 4" xfId="60912" xr:uid="{90949EB6-E89F-473D-B995-F218394B9C4C}"/>
    <x:cellStyle name="Comma 40 5" xfId="60913" xr:uid="{773CE322-E682-4DE5-9D6D-641BF7FAB782}"/>
    <x:cellStyle name="Comma 40 6" xfId="62850" xr:uid="{893702E7-A28A-43F1-A415-34AA546F0FD3}"/>
    <x:cellStyle name="Comma 41" xfId="60914" xr:uid="{8C28A8BA-80DA-4862-8E91-718C7400C5FE}"/>
    <x:cellStyle name="Comma 42" xfId="60915" xr:uid="{EB4D10E1-37F3-4C3B-B920-E78B2B1A92C2}"/>
    <x:cellStyle name="Comma 42 2" xfId="60916" xr:uid="{3E7490B3-94BC-48B3-89D7-0D096676A2BD}"/>
    <x:cellStyle name="Comma 42 2 2" xfId="60917" xr:uid="{0F0B6B03-6450-49BC-9B43-0B6C62CAB297}"/>
    <x:cellStyle name="Comma 42 2 3" xfId="60918" xr:uid="{E32E2717-9EC8-4451-82F1-94B51E995D02}"/>
    <x:cellStyle name="Comma 42 3" xfId="60919" xr:uid="{0EBF4969-F2F8-43E6-9D92-434F34765041}"/>
    <x:cellStyle name="Comma 42 3 2" xfId="60920" xr:uid="{2D8F472B-D10B-4EB7-A02A-E69B1B2CF9ED}"/>
    <x:cellStyle name="Comma 42 3 3" xfId="60921" xr:uid="{C0CB0039-C790-4BA7-9FA9-FD49D10260BB}"/>
    <x:cellStyle name="Comma 42 4" xfId="60922" xr:uid="{34CAAC83-EC65-4EC3-AE45-1AE575E9AB7F}"/>
    <x:cellStyle name="Comma 42 5" xfId="60923" xr:uid="{4AC48487-9F4D-425D-92C8-C29C5620AF6C}"/>
    <x:cellStyle name="Comma 42 6" xfId="62851" xr:uid="{7041D1EE-2899-4BC2-BC54-90BDBC602505}"/>
    <x:cellStyle name="Comma 43" xfId="60924" xr:uid="{9A26E6A1-6DC5-4B16-BC0C-C6513FA45489}"/>
    <x:cellStyle name="Comma 43 2" xfId="60925" xr:uid="{DE0F682F-D129-411E-AE6E-255C56536430}"/>
    <x:cellStyle name="Comma 43 2 2" xfId="60926" xr:uid="{74BE952D-998C-4FA9-8C48-8A114CE1E2F0}"/>
    <x:cellStyle name="Comma 43 2 3" xfId="60927" xr:uid="{E62D575E-48F2-464B-8F80-D7AEA9D3B2EA}"/>
    <x:cellStyle name="Comma 43 3" xfId="60928" xr:uid="{13ECEA83-2A28-46F8-8020-C1D26D5BF3E4}"/>
    <x:cellStyle name="Comma 43 3 2" xfId="60929" xr:uid="{16365193-6709-4BA3-91BA-C35AE71F8C1D}"/>
    <x:cellStyle name="Comma 43 3 3" xfId="60930" xr:uid="{F47156AA-7B7C-4F37-B558-1117CDF1727C}"/>
    <x:cellStyle name="Comma 43 4" xfId="60931" xr:uid="{0E7ED3C8-62FD-4560-B15E-83BFC95667A5}"/>
    <x:cellStyle name="Comma 43 5" xfId="60932" xr:uid="{E3823E71-C0E8-4116-8890-4B00A40B6281}"/>
    <x:cellStyle name="Comma 43 6" xfId="62852" xr:uid="{54D6F06C-D601-4FB4-AB3C-D81721252453}"/>
    <x:cellStyle name="Comma 44" xfId="60933" xr:uid="{E2C1B36B-6332-45F3-89AE-555BABA43FC7}"/>
    <x:cellStyle name="Comma 44 2" xfId="60934" xr:uid="{EFD60C7B-4A41-4B02-978D-11437F697B09}"/>
    <x:cellStyle name="Comma 44 2 2" xfId="60935" xr:uid="{6205AC4D-7109-4EA9-B796-F60C60E50FAC}"/>
    <x:cellStyle name="Comma 44 2 3" xfId="60936" xr:uid="{DEB2B30B-67BF-4FD1-8159-DE7AE07B8157}"/>
    <x:cellStyle name="Comma 44 3" xfId="60937" xr:uid="{7942A426-7A7D-4A0A-A328-40E6ADFA0447}"/>
    <x:cellStyle name="Comma 44 3 2" xfId="60938" xr:uid="{75F30FA2-8F99-4156-8006-3FC590FBCC39}"/>
    <x:cellStyle name="Comma 44 3 3" xfId="60939" xr:uid="{45D3BE1C-E2BA-4261-A5CE-B4385B74C5A6}"/>
    <x:cellStyle name="Comma 44 4" xfId="60940" xr:uid="{834A9F06-8B26-444A-9455-05842A84C80D}"/>
    <x:cellStyle name="Comma 44 5" xfId="60941" xr:uid="{60B17CC5-4ACF-420A-83EB-7EC3FF4047D1}"/>
    <x:cellStyle name="Comma 44 6" xfId="62853" xr:uid="{970D624D-4397-401E-ABAC-E146E54F1DE9}"/>
    <x:cellStyle name="Comma 45" xfId="60942" xr:uid="{58C610B7-8BCC-4ADE-80E2-441E86F1F281}"/>
    <x:cellStyle name="Comma 45 2" xfId="60943" xr:uid="{E5A77229-D18F-4089-AEFA-0C056206859A}"/>
    <x:cellStyle name="Comma 45 2 2" xfId="60944" xr:uid="{091AAD01-449E-409E-90BC-619614A51D96}"/>
    <x:cellStyle name="Comma 45 2 3" xfId="60945" xr:uid="{F96419CD-4741-42B6-BDFE-1B9B1C58F069}"/>
    <x:cellStyle name="Comma 45 3" xfId="60946" xr:uid="{CD82E4B6-5A76-4BDE-A668-01F9AC1CEB8C}"/>
    <x:cellStyle name="Comma 45 3 2" xfId="60947" xr:uid="{809E133B-E767-4990-99BA-1C4477047492}"/>
    <x:cellStyle name="Comma 45 3 3" xfId="60948" xr:uid="{9493D468-B5E0-4ADE-80EE-9EC03BA4F2D5}"/>
    <x:cellStyle name="Comma 45 4" xfId="60949" xr:uid="{B8110C3D-A191-4177-8F92-3B6F2C4FF56D}"/>
    <x:cellStyle name="Comma 45 5" xfId="60950" xr:uid="{1B06B16A-EAFA-401F-AE51-71B72AA933EF}"/>
    <x:cellStyle name="Comma 45 6" xfId="62854" xr:uid="{1E733E04-8C89-459A-ADB7-8DB0C5844E02}"/>
    <x:cellStyle name="Comma 46" xfId="60951" xr:uid="{6895CF2E-3E7D-46A2-AC37-CFC1FDDE1313}"/>
    <x:cellStyle name="Comma 46 2" xfId="60952" xr:uid="{457747D2-46A6-40E5-B700-CC2AB72BA3C5}"/>
    <x:cellStyle name="Comma 46 2 2" xfId="60953" xr:uid="{8C11727F-E329-4C85-AD38-C2CEC09864EB}"/>
    <x:cellStyle name="Comma 46 2 3" xfId="60954" xr:uid="{1DB48B19-17A1-49DD-AF3B-D8F443DE5C67}"/>
    <x:cellStyle name="Comma 46 3" xfId="60955" xr:uid="{AD916151-2D5D-49C2-8BA8-595C4A824381}"/>
    <x:cellStyle name="Comma 46 3 2" xfId="60956" xr:uid="{C448E828-C520-4783-AA44-7B01E9A4F8F0}"/>
    <x:cellStyle name="Comma 46 3 3" xfId="60957" xr:uid="{3293FA5E-741C-487A-A013-952F476CBA3B}"/>
    <x:cellStyle name="Comma 46 4" xfId="60958" xr:uid="{E275E44F-514E-456D-BF34-67B5E13092B3}"/>
    <x:cellStyle name="Comma 46 5" xfId="60959" xr:uid="{2F5BC049-3BBB-49A8-8EFD-D65E157E1AB5}"/>
    <x:cellStyle name="Comma 46 6" xfId="62855" xr:uid="{D60610A0-3EE6-4C27-AF9B-2F8752713777}"/>
    <x:cellStyle name="Comma 47" xfId="60960" xr:uid="{1CB3DECD-ABD0-4A42-9B1A-7B21BBECBDEB}"/>
    <x:cellStyle name="Comma 47 2" xfId="60961" xr:uid="{0389DD60-CCBD-4C7A-BA0F-FD279D377EC5}"/>
    <x:cellStyle name="Comma 47 2 2" xfId="60962" xr:uid="{38EF370D-AF46-4B48-B245-FB187A651180}"/>
    <x:cellStyle name="Comma 47 2 3" xfId="60963" xr:uid="{857BAF5F-CD9E-4E69-B491-83C093FD3787}"/>
    <x:cellStyle name="Comma 47 3" xfId="60964" xr:uid="{74B85031-4854-4A55-B20A-B9BCFFCA0FFC}"/>
    <x:cellStyle name="Comma 47 3 2" xfId="60965" xr:uid="{CC61C2B0-8BEE-4C3B-A30C-593A011B91BA}"/>
    <x:cellStyle name="Comma 47 3 3" xfId="60966" xr:uid="{7E00E2BC-C5DE-4244-8EB0-D94379BA7120}"/>
    <x:cellStyle name="Comma 47 4" xfId="60967" xr:uid="{E9AA3C6D-5984-4C6C-9D2A-E1092A8C395E}"/>
    <x:cellStyle name="Comma 47 5" xfId="60968" xr:uid="{AE40C1CC-F1F6-4C96-B1F1-B3F4086FD002}"/>
    <x:cellStyle name="Comma 47 6" xfId="62856" xr:uid="{479F60B1-49BE-4503-AE2E-A41A7A7F8535}"/>
    <x:cellStyle name="Comma 48" xfId="60969" xr:uid="{B8FAEA03-B5DA-4973-9138-C61BE484FCC0}"/>
    <x:cellStyle name="Comma 48 2" xfId="60970" xr:uid="{26E81D49-480F-482B-965C-D059630B49BF}"/>
    <x:cellStyle name="Comma 48 2 2" xfId="60971" xr:uid="{E7A06D07-E69D-4FD0-A035-912F2F8A1D4A}"/>
    <x:cellStyle name="Comma 48 2 3" xfId="60972" xr:uid="{BDCD029C-68A5-465F-B7B8-8D172E08601C}"/>
    <x:cellStyle name="Comma 48 3" xfId="60973" xr:uid="{25E2E236-C6AB-4F85-9EA1-6F4895FF8F8F}"/>
    <x:cellStyle name="Comma 48 3 2" xfId="60974" xr:uid="{7B9675D5-3405-423C-8BEC-D8C44286AA84}"/>
    <x:cellStyle name="Comma 48 3 3" xfId="60975" xr:uid="{7ADC3328-C4F1-459C-BA9B-2434411C3DFA}"/>
    <x:cellStyle name="Comma 48 4" xfId="60976" xr:uid="{F40F646B-9F87-4211-8F03-43E1F0124558}"/>
    <x:cellStyle name="Comma 48 5" xfId="60977" xr:uid="{18F0F847-9EE4-4988-9AC3-0A285CDB304C}"/>
    <x:cellStyle name="Comma 48 6" xfId="62857" xr:uid="{C3B2D0B3-9AA2-4DB3-A99A-398747CD9F5E}"/>
    <x:cellStyle name="Comma 49" xfId="60978" xr:uid="{38410828-829F-4008-8982-8C233E44ED6B}"/>
    <x:cellStyle name="Comma 49 2" xfId="60979" xr:uid="{D5179D9D-A78E-46F6-A6B1-A6686D336CC1}"/>
    <x:cellStyle name="Comma 49 2 2" xfId="60980" xr:uid="{E01DCF4A-08FD-46B2-B959-FEC685C9E1E6}"/>
    <x:cellStyle name="Comma 49 2 3" xfId="60981" xr:uid="{2E4F64F7-C349-481E-99CA-CA76D10D94FF}"/>
    <x:cellStyle name="Comma 49 3" xfId="60982" xr:uid="{C2CC862B-79AF-48F2-B19D-3B11BC9D6234}"/>
    <x:cellStyle name="Comma 49 3 2" xfId="60983" xr:uid="{1F1FDE76-8A60-4206-9623-7C5A24DCB6F4}"/>
    <x:cellStyle name="Comma 49 3 3" xfId="60984" xr:uid="{DBDFFAFF-4166-4CC6-828A-07E4857F27DC}"/>
    <x:cellStyle name="Comma 49 4" xfId="60985" xr:uid="{FFF9B252-CB6D-4307-AF1F-3BC38D5282DD}"/>
    <x:cellStyle name="Comma 49 5" xfId="60986" xr:uid="{E31CA1A5-7785-430C-B925-280395B09B8A}"/>
    <x:cellStyle name="Comma 49 6" xfId="62858" xr:uid="{F94727F0-86B8-4D4C-8EDA-171748588F06}"/>
    <x:cellStyle name="Comma 5" xfId="17" xr:uid="{00000000-0005-0000-0000-000010000000}"/>
    <x:cellStyle name="Comma 5 10" xfId="49248" xr:uid="{1807A6F5-8A59-471B-A22F-C22D51C2156F}"/>
    <x:cellStyle name="Comma 5 10 2" xfId="49249" xr:uid="{29813CBF-536E-40D8-8EAB-AFD5839C30A1}"/>
    <x:cellStyle name="Comma 5 10 2 2" xfId="49250" xr:uid="{4A707311-8076-4A2B-9E00-4891572B4464}"/>
    <x:cellStyle name="Comma 5 10 2 2 2" xfId="49251" xr:uid="{AF636ABA-4671-4465-9DEF-1A11DB4A69B7}"/>
    <x:cellStyle name="Comma 5 10 2 3" xfId="49252" xr:uid="{D918D3C2-6BCA-4EDD-94AD-995FF69CB3E0}"/>
    <x:cellStyle name="Comma 5 10 2 4" xfId="49253" xr:uid="{F90C2B7D-487D-43A1-BC11-1136BC1B7941}"/>
    <x:cellStyle name="Comma 5 10 3" xfId="49254" xr:uid="{DC4CB3E4-662C-41F3-82B0-345C01F91957}"/>
    <x:cellStyle name="Comma 5 10 3 2" xfId="49255" xr:uid="{8D379FFE-EE1A-4479-9475-AF7400D3706F}"/>
    <x:cellStyle name="Comma 5 10 3 3" xfId="49256" xr:uid="{7624EC54-6D50-4CA8-A552-1B2140E9536C}"/>
    <x:cellStyle name="Comma 5 10 4" xfId="49257" xr:uid="{F653E27D-7A61-4EF9-8612-058A09A60863}"/>
    <x:cellStyle name="Comma 5 10 5" xfId="49258" xr:uid="{9406EA9E-A255-4544-B928-4B993BB30488}"/>
    <x:cellStyle name="Comma 5 11" xfId="49259" xr:uid="{D5AF6854-447F-4CBD-AADB-F244CFD5E497}"/>
    <x:cellStyle name="Comma 5 11 2" xfId="49260" xr:uid="{425A4635-FB05-4BDF-BC6C-EE395D30E739}"/>
    <x:cellStyle name="Comma 5 11 2 2" xfId="49261" xr:uid="{CFCD1B18-A8A1-41A5-9F45-F4A1909A5725}"/>
    <x:cellStyle name="Comma 5 11 2 2 2" xfId="49262" xr:uid="{D587EEF6-8A80-4E35-B73E-FF2EED7A56AF}"/>
    <x:cellStyle name="Comma 5 11 2 3" xfId="49263" xr:uid="{DB42A09E-7468-4A09-8BC0-2057B0CBEB87}"/>
    <x:cellStyle name="Comma 5 11 2 4" xfId="49264" xr:uid="{9BEC50B4-0A02-4F42-8B9C-D4E1EF6E7D95}"/>
    <x:cellStyle name="Comma 5 11 3" xfId="49265" xr:uid="{994EE42F-4EF7-41FB-9406-C2A0EA1E3585}"/>
    <x:cellStyle name="Comma 5 11 3 2" xfId="49266" xr:uid="{D6D1D5BB-4DFD-4C85-8E40-5F910814CDEB}"/>
    <x:cellStyle name="Comma 5 11 3 3" xfId="49267" xr:uid="{858703B1-BA54-475F-BC8C-8F8A8795FEBE}"/>
    <x:cellStyle name="Comma 5 11 4" xfId="49268" xr:uid="{07ABF3CD-9F1C-4D1A-AA3D-B224B9934E0E}"/>
    <x:cellStyle name="Comma 5 11 5" xfId="49269" xr:uid="{E6993C22-95E1-4658-99D3-733DBBDBFADC}"/>
    <x:cellStyle name="Comma 5 12" xfId="49270" xr:uid="{763EF847-9DD9-4FC0-A7CB-19ED6BF2B638}"/>
    <x:cellStyle name="Comma 5 12 2" xfId="49271" xr:uid="{9261D8A7-319D-4919-A28E-A92F13324CAC}"/>
    <x:cellStyle name="Comma 5 12 2 2" xfId="49272" xr:uid="{2933467C-0DF2-445A-8DBF-FF530DBEA722}"/>
    <x:cellStyle name="Comma 5 12 2 2 2" xfId="49273" xr:uid="{6BE2A6BD-190B-4EDA-AE4D-0E720247F607}"/>
    <x:cellStyle name="Comma 5 12 2 3" xfId="49274" xr:uid="{4F40A3AB-0A7F-49BB-B62F-023C7048AAC1}"/>
    <x:cellStyle name="Comma 5 12 2 4" xfId="49275" xr:uid="{38B16F5C-05C2-4DD0-8634-7C3D51E59931}"/>
    <x:cellStyle name="Comma 5 12 3" xfId="49276" xr:uid="{1A92A837-A2F3-464F-BCEE-A2FE4D8A484E}"/>
    <x:cellStyle name="Comma 5 12 3 2" xfId="49277" xr:uid="{70FD1D7E-E1B2-4330-AD11-931EF6BA0B38}"/>
    <x:cellStyle name="Comma 5 12 3 3" xfId="49278" xr:uid="{6BD44048-B5B6-40EA-B9A6-920E1F592200}"/>
    <x:cellStyle name="Comma 5 12 4" xfId="49279" xr:uid="{36912C0E-475B-4123-9E3E-C95B744AF051}"/>
    <x:cellStyle name="Comma 5 12 5" xfId="49280" xr:uid="{0702DC1E-F9D7-4116-A153-19166E5636E7}"/>
    <x:cellStyle name="Comma 5 13" xfId="49281" xr:uid="{756992F3-2135-4B2C-AF8C-352875C4D857}"/>
    <x:cellStyle name="Comma 5 13 2" xfId="49282" xr:uid="{0D009C36-CD45-40EB-8FFA-33813A6323D1}"/>
    <x:cellStyle name="Comma 5 13 2 2" xfId="49283" xr:uid="{97011B52-1324-440C-B614-85D73696A8B6}"/>
    <x:cellStyle name="Comma 5 13 3" xfId="49284" xr:uid="{C1AD80EF-3427-4276-938F-EAEB6702D7B0}"/>
    <x:cellStyle name="Comma 5 13 4" xfId="49285" xr:uid="{10B9F191-AD26-4E98-88B4-A92691BBB93B}"/>
    <x:cellStyle name="Comma 5 14" xfId="49286" xr:uid="{6F5C800F-FD30-4793-9158-C528B5CE635C}"/>
    <x:cellStyle name="Comma 5 14 2" xfId="49287" xr:uid="{EA987748-110A-463B-8E22-2D210E6DCE0A}"/>
    <x:cellStyle name="Comma 5 14 3" xfId="49288" xr:uid="{A7A7596B-A8FE-47E5-8192-18B1E5B5D0BA}"/>
    <x:cellStyle name="Comma 5 15" xfId="49289" xr:uid="{76383602-60B0-4EE9-ADA1-C418DEBDB33D}"/>
    <x:cellStyle name="Comma 5 15 2" xfId="49290" xr:uid="{EDCB4040-494C-4ECC-AEA8-228A4C64ABB0}"/>
    <x:cellStyle name="Comma 5 16" xfId="49291" xr:uid="{396A39FC-90EB-4ADF-876E-81953BDFA427}"/>
    <x:cellStyle name="Comma 5 17" xfId="49292" xr:uid="{5FE15AC3-B2D4-433E-A161-67C97F2905DA}"/>
    <x:cellStyle name="Comma 5 18" xfId="49247" xr:uid="{74579603-BBF2-47F5-A328-6415C1AD0AA3}"/>
    <x:cellStyle name="Comma 5 19" xfId="62621" xr:uid="{FA87594D-B1F3-40A6-9D29-3BD5432B5A05}"/>
    <x:cellStyle name="Comma 5 2" xfId="18" xr:uid="{00000000-0005-0000-0000-000011000000}"/>
    <x:cellStyle name="Comma 5 2 10" xfId="49294" xr:uid="{C9AC0189-4F42-43D4-965D-69D99E21DD9A}"/>
    <x:cellStyle name="Comma 5 2 10 2" xfId="49295" xr:uid="{EC2FE3BC-DEE4-4F94-91AE-2DB1BE9203F3}"/>
    <x:cellStyle name="Comma 5 2 10 2 2" xfId="49296" xr:uid="{5DA7AB3E-F5B8-4641-BEAF-2B91A77DDFC3}"/>
    <x:cellStyle name="Comma 5 2 10 2 2 2" xfId="49297" xr:uid="{8960BE5F-D6F6-4F97-9981-13D48A39A2D1}"/>
    <x:cellStyle name="Comma 5 2 10 2 3" xfId="49298" xr:uid="{5044D306-F502-42B4-B215-D61FC8BD18C6}"/>
    <x:cellStyle name="Comma 5 2 10 2 4" xfId="49299" xr:uid="{AF668C6D-0F30-46F9-8863-31F3741374CB}"/>
    <x:cellStyle name="Comma 5 2 10 3" xfId="49300" xr:uid="{EDD353A5-F5F4-47AE-B0AC-C6AD9CD994CF}"/>
    <x:cellStyle name="Comma 5 2 10 3 2" xfId="49301" xr:uid="{7603867A-10D2-4676-BF1F-0B39BC31A619}"/>
    <x:cellStyle name="Comma 5 2 10 3 3" xfId="49302" xr:uid="{11BAD8CF-FCD7-4D34-A32B-C74F10BAF246}"/>
    <x:cellStyle name="Comma 5 2 10 4" xfId="49303" xr:uid="{1BD13CF6-C9F3-4912-9FD0-7C4A9CAF85DD}"/>
    <x:cellStyle name="Comma 5 2 10 5" xfId="49304" xr:uid="{2FA0125B-A883-4FBC-B90B-F9677F3D65A8}"/>
    <x:cellStyle name="Comma 5 2 11" xfId="49305" xr:uid="{BAA28F17-AF71-4EA1-BB95-0B9A2D4DFC6A}"/>
    <x:cellStyle name="Comma 5 2 11 2" xfId="49306" xr:uid="{B588CC72-2DEE-47F9-946D-A58FD1CF9AA0}"/>
    <x:cellStyle name="Comma 5 2 11 2 2" xfId="49307" xr:uid="{6B5D4405-05C5-49E7-888B-F59245F0CC07}"/>
    <x:cellStyle name="Comma 5 2 11 2 2 2" xfId="49308" xr:uid="{C592011E-AD08-4527-BA22-1E57F8E10202}"/>
    <x:cellStyle name="Comma 5 2 11 2 3" xfId="49309" xr:uid="{74F77CA6-FA84-4780-934C-AA207023DB36}"/>
    <x:cellStyle name="Comma 5 2 11 2 4" xfId="49310" xr:uid="{46923EF4-B8AA-4FC2-9D5C-BF09FFA0FB6C}"/>
    <x:cellStyle name="Comma 5 2 11 3" xfId="49311" xr:uid="{A5C8F542-0059-4064-A997-E6B6B1C7C371}"/>
    <x:cellStyle name="Comma 5 2 11 3 2" xfId="49312" xr:uid="{9E85048C-2456-41FC-8E76-8FDE229A4E45}"/>
    <x:cellStyle name="Comma 5 2 11 3 3" xfId="49313" xr:uid="{91750D58-82EF-4C52-A475-B8B80B878F37}"/>
    <x:cellStyle name="Comma 5 2 11 4" xfId="49314" xr:uid="{D3D04844-4068-409A-9EDD-007B6F213EE1}"/>
    <x:cellStyle name="Comma 5 2 11 5" xfId="49315" xr:uid="{65D47DCC-1828-4635-A751-B07CF91DA0A7}"/>
    <x:cellStyle name="Comma 5 2 12" xfId="49316" xr:uid="{2A24033A-7D1F-4549-88E8-2FC9BC69C8D7}"/>
    <x:cellStyle name="Comma 5 2 12 2" xfId="49317" xr:uid="{B7FE4747-FE7B-4058-A8B8-3B5036F0547B}"/>
    <x:cellStyle name="Comma 5 2 12 2 2" xfId="49318" xr:uid="{8E8C05F1-F691-49A1-997B-DEED886D1699}"/>
    <x:cellStyle name="Comma 5 2 12 3" xfId="49319" xr:uid="{30C8BE90-A033-4F19-BD32-2707B3E6DED9}"/>
    <x:cellStyle name="Comma 5 2 12 4" xfId="49320" xr:uid="{6585C88B-7475-4B40-A7DD-C1CE32A75A32}"/>
    <x:cellStyle name="Comma 5 2 13" xfId="49321" xr:uid="{DF334E0E-5D44-407E-9154-7D2AC0062076}"/>
    <x:cellStyle name="Comma 5 2 13 2" xfId="49322" xr:uid="{45D146D2-84FF-4405-A4DB-C91B69EA36F9}"/>
    <x:cellStyle name="Comma 5 2 13 3" xfId="49323" xr:uid="{083E2D54-C729-480A-A839-F00CA57D1F80}"/>
    <x:cellStyle name="Comma 5 2 14" xfId="49324" xr:uid="{67D611EF-9FCC-4F36-BCDE-129281D21A40}"/>
    <x:cellStyle name="Comma 5 2 14 2" xfId="49325" xr:uid="{FBF4C12B-375A-4941-A081-6B674702AEA4}"/>
    <x:cellStyle name="Comma 5 2 15" xfId="49326" xr:uid="{4C114AE6-F3AB-4051-8139-4668C2FA7B6F}"/>
    <x:cellStyle name="Comma 5 2 16" xfId="49327" xr:uid="{7249E388-845D-4E12-A06F-FE5E1E2C8226}"/>
    <x:cellStyle name="Comma 5 2 17" xfId="49293" xr:uid="{3194D63A-02F4-4E8C-B974-3239FA91ADC9}"/>
    <x:cellStyle name="Comma 5 2 18" xfId="62647" xr:uid="{F6E38763-39E5-4547-B409-334A2DF966CC}"/>
    <x:cellStyle name="Comma 5 2 2" xfId="19" xr:uid="{00000000-0005-0000-0000-000012000000}"/>
    <x:cellStyle name="Comma 5 2 2 10" xfId="49329" xr:uid="{A5280774-2252-4C6A-9A50-A6041639162D}"/>
    <x:cellStyle name="Comma 5 2 2 10 2" xfId="49330" xr:uid="{2578DE6A-868E-4E22-ACEA-50DB2C4C66C5}"/>
    <x:cellStyle name="Comma 5 2 2 10 3" xfId="49331" xr:uid="{4954DBC8-E5FE-46C0-B57E-69E1C27B59F4}"/>
    <x:cellStyle name="Comma 5 2 2 11" xfId="49332" xr:uid="{867A00C1-A518-485F-8D79-B1B639D134BF}"/>
    <x:cellStyle name="Comma 5 2 2 11 2" xfId="49333" xr:uid="{C315C0AC-A6ED-4E99-B9B4-5FE7D2C6F56E}"/>
    <x:cellStyle name="Comma 5 2 2 12" xfId="49334" xr:uid="{207F62CE-9211-4303-B24B-E48BB1D444DA}"/>
    <x:cellStyle name="Comma 5 2 2 13" xfId="49328" xr:uid="{6B50971B-76D4-4FC1-9684-DC2287C71297}"/>
    <x:cellStyle name="Comma 5 2 2 14" xfId="62648" xr:uid="{0FFCDDA7-5288-429D-AFA9-22EE1E809203}"/>
    <x:cellStyle name="Comma 5 2 2 2" xfId="49335" xr:uid="{26628051-9911-4947-AB46-D90EE81F48C2}"/>
    <x:cellStyle name="Comma 5 2 2 2 10" xfId="49336" xr:uid="{35EA19A2-23A9-42FF-ADC8-88427A74232F}"/>
    <x:cellStyle name="Comma 5 2 2 2 11" xfId="62918" xr:uid="{21607DA1-983F-44F8-A31C-588C24683ED8}"/>
    <x:cellStyle name="Comma 5 2 2 2 2" xfId="49337" xr:uid="{D936ACAC-A4C8-4B01-BD54-C2284A40A17A}"/>
    <x:cellStyle name="Comma 5 2 2 2 2 2" xfId="49338" xr:uid="{80CDA896-C10A-4CB0-8F8F-31F730DF5045}"/>
    <x:cellStyle name="Comma 5 2 2 2 2 2 2" xfId="49339" xr:uid="{1B7D9402-654D-4AE8-883C-B1D690A3F697}"/>
    <x:cellStyle name="Comma 5 2 2 2 2 2 2 2" xfId="49340" xr:uid="{71F0321F-91D9-4E24-9596-8E95A50D4D2E}"/>
    <x:cellStyle name="Comma 5 2 2 2 2 2 2 2 2" xfId="49341" xr:uid="{95668A19-0DB0-4727-8105-429D65D83DC2}"/>
    <x:cellStyle name="Comma 5 2 2 2 2 2 2 3" xfId="49342" xr:uid="{3580904A-264C-4B4A-B05B-A0D541740B57}"/>
    <x:cellStyle name="Comma 5 2 2 2 2 2 2 4" xfId="49343" xr:uid="{A71CA350-7E51-469A-A3CE-E34BB2721085}"/>
    <x:cellStyle name="Comma 5 2 2 2 2 2 3" xfId="49344" xr:uid="{2B4B6B54-4770-42AA-8327-9CFE3B54D8F9}"/>
    <x:cellStyle name="Comma 5 2 2 2 2 2 3 2" xfId="49345" xr:uid="{D1011547-EEF7-4573-8F72-43DC079453FD}"/>
    <x:cellStyle name="Comma 5 2 2 2 2 2 3 3" xfId="49346" xr:uid="{02FF2D30-3B08-454D-B941-5F391EAA1EC0}"/>
    <x:cellStyle name="Comma 5 2 2 2 2 2 4" xfId="49347" xr:uid="{42DACC04-BE91-4C6E-9174-DC1A50019C2B}"/>
    <x:cellStyle name="Comma 5 2 2 2 2 2 5" xfId="49348" xr:uid="{CB9BC3F1-002B-4257-A2C2-067D3670E82A}"/>
    <x:cellStyle name="Comma 5 2 2 2 2 3" xfId="49349" xr:uid="{FABD5537-0D1F-4FAD-A363-B9A34ED47676}"/>
    <x:cellStyle name="Comma 5 2 2 2 2 3 2" xfId="49350" xr:uid="{FA0D2252-2F1C-4711-931F-9220B6067C98}"/>
    <x:cellStyle name="Comma 5 2 2 2 2 3 2 2" xfId="49351" xr:uid="{671DEB4C-A18B-4508-BDE0-C4AB684F404D}"/>
    <x:cellStyle name="Comma 5 2 2 2 2 3 2 3" xfId="49352" xr:uid="{16708149-B816-4A56-9576-D5F5957B0FD8}"/>
    <x:cellStyle name="Comma 5 2 2 2 2 3 3" xfId="49353" xr:uid="{0727632F-5751-4832-9E8C-D09F063DE299}"/>
    <x:cellStyle name="Comma 5 2 2 2 2 3 3 2" xfId="49354" xr:uid="{5C8A7909-C84F-4452-B582-F2E59191390A}"/>
    <x:cellStyle name="Comma 5 2 2 2 2 3 4" xfId="49355" xr:uid="{B772C373-19BA-460F-8226-0325C16320C3}"/>
    <x:cellStyle name="Comma 5 2 2 2 2 4" xfId="49356" xr:uid="{452C969E-2EAA-4E36-94C1-D04542B4912E}"/>
    <x:cellStyle name="Comma 5 2 2 2 2 4 2" xfId="49357" xr:uid="{6B95E83A-40EA-4EE1-8C69-12918584884D}"/>
    <x:cellStyle name="Comma 5 2 2 2 2 4 2 2" xfId="49358" xr:uid="{F5650DB7-8096-4DA4-AF95-BD863375E4F2}"/>
    <x:cellStyle name="Comma 5 2 2 2 2 4 3" xfId="49359" xr:uid="{603EB519-54C8-4756-B776-265529FB090A}"/>
    <x:cellStyle name="Comma 5 2 2 2 2 4 4" xfId="49360" xr:uid="{DB82ABEE-5429-4E6A-8AF6-64C52EE46DBA}"/>
    <x:cellStyle name="Comma 5 2 2 2 2 5" xfId="49361" xr:uid="{6A9B33DB-0F40-4CB4-BA6E-DFA9FAE7D706}"/>
    <x:cellStyle name="Comma 5 2 2 2 2 5 2" xfId="49362" xr:uid="{33BB4D65-B4B6-4DA1-8B90-6A4BCC3F6428}"/>
    <x:cellStyle name="Comma 5 2 2 2 2 5 3" xfId="49363" xr:uid="{17AC18B8-0B01-4A96-8A21-DDB389522CB9}"/>
    <x:cellStyle name="Comma 5 2 2 2 2 6" xfId="49364" xr:uid="{DAED651E-613A-440C-8039-1D9660191D89}"/>
    <x:cellStyle name="Comma 5 2 2 2 2 6 2" xfId="49365" xr:uid="{62CDA391-61C7-47A2-8320-3BD056C6FD42}"/>
    <x:cellStyle name="Comma 5 2 2 2 2 7" xfId="49366" xr:uid="{04B6FC67-D79F-47B9-B25A-E9700F74ED45}"/>
    <x:cellStyle name="Comma 5 2 2 2 3" xfId="49367" xr:uid="{7C1F284E-2B41-42F3-971A-D877D5076227}"/>
    <x:cellStyle name="Comma 5 2 2 2 3 2" xfId="49368" xr:uid="{DB52536F-D411-49C1-B4FF-9FCCB8FC38DB}"/>
    <x:cellStyle name="Comma 5 2 2 2 3 2 2" xfId="49369" xr:uid="{A5ED0F37-CB44-43E8-A8F2-BB155F25A0E0}"/>
    <x:cellStyle name="Comma 5 2 2 2 3 2 2 2" xfId="49370" xr:uid="{E22026D4-406D-4EAC-9E1D-8C84D53360C0}"/>
    <x:cellStyle name="Comma 5 2 2 2 3 2 2 2 2" xfId="49371" xr:uid="{E1E5FD9C-FE33-41D2-A9E4-2AC714717D18}"/>
    <x:cellStyle name="Comma 5 2 2 2 3 2 2 3" xfId="49372" xr:uid="{1005C738-FB82-4C6E-A656-8522A10BB1CF}"/>
    <x:cellStyle name="Comma 5 2 2 2 3 2 2 4" xfId="49373" xr:uid="{8E88EADB-0DE7-47EF-8CC5-5A9A777289AE}"/>
    <x:cellStyle name="Comma 5 2 2 2 3 2 3" xfId="49374" xr:uid="{2538EFA9-5CE2-405A-B053-179F1C6DDC27}"/>
    <x:cellStyle name="Comma 5 2 2 2 3 2 3 2" xfId="49375" xr:uid="{0A5594E8-2DF0-4DA4-94FB-7A3CF96E86F7}"/>
    <x:cellStyle name="Comma 5 2 2 2 3 2 3 3" xfId="49376" xr:uid="{06B78CD7-8C65-4739-9903-11857E1920E7}"/>
    <x:cellStyle name="Comma 5 2 2 2 3 2 4" xfId="49377" xr:uid="{6F2C6402-2BF3-486C-8E8F-FCED8FFA79DE}"/>
    <x:cellStyle name="Comma 5 2 2 2 3 2 5" xfId="49378" xr:uid="{81C5ACFD-65D2-4525-B5AF-649B3F95B64C}"/>
    <x:cellStyle name="Comma 5 2 2 2 3 3" xfId="49379" xr:uid="{3F1D2CDC-25A1-49FA-8175-7F6C44FBF8BC}"/>
    <x:cellStyle name="Comma 5 2 2 2 3 3 2" xfId="49380" xr:uid="{9BA8C3DE-7925-4797-AE02-C4F32B6EDB3E}"/>
    <x:cellStyle name="Comma 5 2 2 2 3 3 2 2" xfId="49381" xr:uid="{8BDC7C65-AD22-42EE-B591-186280F8056B}"/>
    <x:cellStyle name="Comma 5 2 2 2 3 3 2 3" xfId="49382" xr:uid="{7ECEC9C9-1F13-4786-8F6C-0FDB98DBD317}"/>
    <x:cellStyle name="Comma 5 2 2 2 3 3 3" xfId="49383" xr:uid="{4C1172D6-D5E9-45B1-90F6-51DAD6671C9E}"/>
    <x:cellStyle name="Comma 5 2 2 2 3 3 3 2" xfId="49384" xr:uid="{A0499BA5-FB71-40D9-99F5-4054B110D180}"/>
    <x:cellStyle name="Comma 5 2 2 2 3 3 4" xfId="49385" xr:uid="{B92FFA59-67E2-4789-BF2B-861331829E0E}"/>
    <x:cellStyle name="Comma 5 2 2 2 3 4" xfId="49386" xr:uid="{D16D5291-A6A8-4BEE-B9C6-E93B84D14DCD}"/>
    <x:cellStyle name="Comma 5 2 2 2 3 4 2" xfId="49387" xr:uid="{C52CE9DE-28E7-4A1D-B637-3CCC67D5F28E}"/>
    <x:cellStyle name="Comma 5 2 2 2 3 4 2 2" xfId="49388" xr:uid="{DC99529A-9A1C-4CB2-978F-6EA769724E0F}"/>
    <x:cellStyle name="Comma 5 2 2 2 3 4 3" xfId="49389" xr:uid="{50C6D185-9BBB-44E5-A293-E6491D94D82A}"/>
    <x:cellStyle name="Comma 5 2 2 2 3 4 4" xfId="49390" xr:uid="{4084A356-78DB-48A7-83CC-7A16E5F479BE}"/>
    <x:cellStyle name="Comma 5 2 2 2 3 5" xfId="49391" xr:uid="{66551781-DF6F-4347-9956-81029D64A0E4}"/>
    <x:cellStyle name="Comma 5 2 2 2 3 5 2" xfId="49392" xr:uid="{C25663C2-C52A-4F1C-A3DD-23283AEC4A44}"/>
    <x:cellStyle name="Comma 5 2 2 2 3 5 3" xfId="49393" xr:uid="{740717A6-B4A5-4801-99D7-EF9B22FD2A5D}"/>
    <x:cellStyle name="Comma 5 2 2 2 3 6" xfId="49394" xr:uid="{787EF56D-06EE-4F62-A2CF-A7FAC0062596}"/>
    <x:cellStyle name="Comma 5 2 2 2 3 6 2" xfId="49395" xr:uid="{8A243001-D2B9-4C22-898B-C6E429965E7F}"/>
    <x:cellStyle name="Comma 5 2 2 2 3 7" xfId="49396" xr:uid="{023FD277-83E8-4AC8-BF7B-C22DF847D29F}"/>
    <x:cellStyle name="Comma 5 2 2 2 4" xfId="49397" xr:uid="{A4CA1E8C-D435-40AE-841D-5D3DA118E25B}"/>
    <x:cellStyle name="Comma 5 2 2 2 4 2" xfId="49398" xr:uid="{1AAA422D-9269-460E-ABB1-49125D180295}"/>
    <x:cellStyle name="Comma 5 2 2 2 4 2 2" xfId="49399" xr:uid="{17F639C6-F39D-4E5D-BB1F-30535261E500}"/>
    <x:cellStyle name="Comma 5 2 2 2 4 2 2 2" xfId="49400" xr:uid="{0709F186-E634-4B43-8510-8F60122FE8D5}"/>
    <x:cellStyle name="Comma 5 2 2 2 4 2 2 3" xfId="49401" xr:uid="{93F33E9C-207B-445B-ABCE-DFD75F557F58}"/>
    <x:cellStyle name="Comma 5 2 2 2 4 2 3" xfId="49402" xr:uid="{95CB5C8A-F31C-4E6F-8F88-18D0A9C89821}"/>
    <x:cellStyle name="Comma 5 2 2 2 4 2 3 2" xfId="49403" xr:uid="{4EB96AE4-B7A3-41E4-B014-F21500E237F4}"/>
    <x:cellStyle name="Comma 5 2 2 2 4 2 4" xfId="49404" xr:uid="{17FB0669-F075-457A-B8CD-3EEC750AFC28}"/>
    <x:cellStyle name="Comma 5 2 2 2 4 3" xfId="49405" xr:uid="{4D551E83-4ABE-4052-9C7C-BFD7047793A6}"/>
    <x:cellStyle name="Comma 5 2 2 2 4 3 2" xfId="49406" xr:uid="{517D6211-16FE-4A59-B514-E682CD87F6F4}"/>
    <x:cellStyle name="Comma 5 2 2 2 4 3 2 2" xfId="49407" xr:uid="{BEEAA508-791C-4E78-97A6-F5CFDCBB0F98}"/>
    <x:cellStyle name="Comma 5 2 2 2 4 3 3" xfId="49408" xr:uid="{94810CE5-0731-4799-B840-C4DF228F8445}"/>
    <x:cellStyle name="Comma 5 2 2 2 4 3 4" xfId="49409" xr:uid="{9A7835A8-C314-444D-B9EA-22365D7F7BA6}"/>
    <x:cellStyle name="Comma 5 2 2 2 4 4" xfId="49410" xr:uid="{53659B7C-0341-4CB5-A731-57DCC0B761E0}"/>
    <x:cellStyle name="Comma 5 2 2 2 4 4 2" xfId="49411" xr:uid="{1A28F753-0C78-455F-9AE8-CF917928597A}"/>
    <x:cellStyle name="Comma 5 2 2 2 4 4 3" xfId="49412" xr:uid="{EF89DDC9-03CF-46FB-A89E-D96DF865828E}"/>
    <x:cellStyle name="Comma 5 2 2 2 4 5" xfId="49413" xr:uid="{D2FE6904-3E01-4C1B-BD5E-FD0750D272F9}"/>
    <x:cellStyle name="Comma 5 2 2 2 4 5 2" xfId="49414" xr:uid="{18D2BAF3-85F4-42A9-B322-04BA1DCE6207}"/>
    <x:cellStyle name="Comma 5 2 2 2 4 6" xfId="49415" xr:uid="{EB7B3125-6B1B-4EE1-A2C9-B95339D5E37E}"/>
    <x:cellStyle name="Comma 5 2 2 2 5" xfId="49416" xr:uid="{65D49695-B25B-40B3-A153-72D55004D3BE}"/>
    <x:cellStyle name="Comma 5 2 2 2 5 2" xfId="49417" xr:uid="{F6BF49BE-5C32-4262-A8C1-4C3AD3FDD063}"/>
    <x:cellStyle name="Comma 5 2 2 2 5 2 2" xfId="49418" xr:uid="{025595E1-B308-4A71-8A20-A35FC37EE04D}"/>
    <x:cellStyle name="Comma 5 2 2 2 5 2 2 2" xfId="49419" xr:uid="{85DDB85C-9AE3-4017-ACF0-5226B3B06D21}"/>
    <x:cellStyle name="Comma 5 2 2 2 5 2 3" xfId="49420" xr:uid="{5F2DE7B2-7EB1-4378-9163-36B50DAA032A}"/>
    <x:cellStyle name="Comma 5 2 2 2 5 2 4" xfId="49421" xr:uid="{7AC2419A-5DB4-4AD7-A40D-EED830E102FE}"/>
    <x:cellStyle name="Comma 5 2 2 2 5 3" xfId="49422" xr:uid="{52CA3F1E-C640-49E7-B6F1-6A06407C1B95}"/>
    <x:cellStyle name="Comma 5 2 2 2 5 3 2" xfId="49423" xr:uid="{37690AC7-F1E2-41EC-9EF1-E5C8FFC09D8F}"/>
    <x:cellStyle name="Comma 5 2 2 2 5 3 3" xfId="49424" xr:uid="{B974F6AD-DEBF-4BF0-B3CB-ED4CC7B8E215}"/>
    <x:cellStyle name="Comma 5 2 2 2 5 4" xfId="49425" xr:uid="{A569DE3D-6DAC-4EC5-8D2D-199B3AB21FD0}"/>
    <x:cellStyle name="Comma 5 2 2 2 5 5" xfId="49426" xr:uid="{67E228C0-3B47-4CCB-8E4B-E838F82D8781}"/>
    <x:cellStyle name="Comma 5 2 2 2 6" xfId="49427" xr:uid="{7D451B66-4859-43DB-8A03-164288FA700A}"/>
    <x:cellStyle name="Comma 5 2 2 2 6 2" xfId="49428" xr:uid="{47F8F886-22C3-4E63-AE0B-8F14752AD869}"/>
    <x:cellStyle name="Comma 5 2 2 2 6 2 2" xfId="49429" xr:uid="{C33590BA-54F8-4B36-B416-485E48E4B43D}"/>
    <x:cellStyle name="Comma 5 2 2 2 6 2 3" xfId="49430" xr:uid="{E1E76656-0AA8-4BBE-896F-022EA8A0863B}"/>
    <x:cellStyle name="Comma 5 2 2 2 6 3" xfId="49431" xr:uid="{1EFC29FC-B552-49B6-874D-979FD9825408}"/>
    <x:cellStyle name="Comma 5 2 2 2 6 3 2" xfId="49432" xr:uid="{AC9EEB91-2DF7-4389-B905-A0A1A2819443}"/>
    <x:cellStyle name="Comma 5 2 2 2 6 4" xfId="49433" xr:uid="{8BA6A2F0-5A2F-45CB-A4CE-36F6F4D64520}"/>
    <x:cellStyle name="Comma 5 2 2 2 7" xfId="49434" xr:uid="{86D30C43-56AA-4772-9253-9A92C3BA2E73}"/>
    <x:cellStyle name="Comma 5 2 2 2 7 2" xfId="49435" xr:uid="{F6DC00D9-FC93-474E-BE05-B1E8D549D72F}"/>
    <x:cellStyle name="Comma 5 2 2 2 7 2 2" xfId="49436" xr:uid="{93429EE4-CE05-4460-B268-B9ABEB082632}"/>
    <x:cellStyle name="Comma 5 2 2 2 7 3" xfId="49437" xr:uid="{6988EBB4-EA95-42B3-ACAE-A5E2D322701B}"/>
    <x:cellStyle name="Comma 5 2 2 2 7 4" xfId="49438" xr:uid="{1E2B9011-2792-470D-98BC-A9D915284086}"/>
    <x:cellStyle name="Comma 5 2 2 2 8" xfId="49439" xr:uid="{3BC5B42B-08CB-4F0D-8A99-5A4971EF9EA2}"/>
    <x:cellStyle name="Comma 5 2 2 2 8 2" xfId="49440" xr:uid="{6A11DE52-6A2D-4F4F-B08B-C274D102DD4A}"/>
    <x:cellStyle name="Comma 5 2 2 2 8 3" xfId="49441" xr:uid="{8E7E2FA6-748C-4CAA-9901-E5C1844E7B1F}"/>
    <x:cellStyle name="Comma 5 2 2 2 9" xfId="49442" xr:uid="{DE6CF101-3A12-48C4-971F-DEE62F114CFF}"/>
    <x:cellStyle name="Comma 5 2 2 2 9 2" xfId="49443" xr:uid="{205C7F61-5375-4AAA-8C94-A5A4A5117B1E}"/>
    <x:cellStyle name="Comma 5 2 2 3" xfId="49444" xr:uid="{D859D0EE-F933-453D-9683-21C7BBF1A983}"/>
    <x:cellStyle name="Comma 5 2 2 3 10" xfId="49445" xr:uid="{C4E57D20-5D44-4BB0-BD52-E4C0B120B038}"/>
    <x:cellStyle name="Comma 5 2 2 3 11" xfId="62971" xr:uid="{17038A99-6149-45F7-882D-B01BD704E933}"/>
    <x:cellStyle name="Comma 5 2 2 3 2" xfId="49446" xr:uid="{970B8D78-280D-47CF-80D1-59B83186123A}"/>
    <x:cellStyle name="Comma 5 2 2 3 2 2" xfId="49447" xr:uid="{CC3D1E9D-CDAD-43D6-83B4-B0D6909A5680}"/>
    <x:cellStyle name="Comma 5 2 2 3 2 2 2" xfId="49448" xr:uid="{86C10BE0-8576-4D2A-ACCA-60A8BD1C85A4}"/>
    <x:cellStyle name="Comma 5 2 2 3 2 2 2 2" xfId="49449" xr:uid="{E20C772C-116F-48C2-9820-E80117A21D52}"/>
    <x:cellStyle name="Comma 5 2 2 3 2 2 2 2 2" xfId="49450" xr:uid="{01C127DE-133E-4359-A858-3179460F87B5}"/>
    <x:cellStyle name="Comma 5 2 2 3 2 2 2 3" xfId="49451" xr:uid="{C3BEFE5F-42BB-4E06-8F3F-79D2A83CC98B}"/>
    <x:cellStyle name="Comma 5 2 2 3 2 2 2 4" xfId="49452" xr:uid="{95845BC6-46D9-4156-A739-61FE67340D05}"/>
    <x:cellStyle name="Comma 5 2 2 3 2 2 3" xfId="49453" xr:uid="{7FE7561A-CA63-470F-97E3-CF02EDA84E20}"/>
    <x:cellStyle name="Comma 5 2 2 3 2 2 3 2" xfId="49454" xr:uid="{E03B4A45-26F5-406D-AB67-57015B456861}"/>
    <x:cellStyle name="Comma 5 2 2 3 2 2 3 3" xfId="49455" xr:uid="{93CA1D05-B805-43E7-9366-323E044E0EED}"/>
    <x:cellStyle name="Comma 5 2 2 3 2 2 4" xfId="49456" xr:uid="{66E9F021-B452-41D0-A6F9-2D828259A36B}"/>
    <x:cellStyle name="Comma 5 2 2 3 2 2 5" xfId="49457" xr:uid="{3CC9F767-054D-4EFC-882F-8CA4EFC74E26}"/>
    <x:cellStyle name="Comma 5 2 2 3 2 3" xfId="49458" xr:uid="{8713F0F9-75DD-4B91-A5CF-3FEAFE008A02}"/>
    <x:cellStyle name="Comma 5 2 2 3 2 3 2" xfId="49459" xr:uid="{24FA9220-37D4-45A7-B04C-BA8C37B2CD6B}"/>
    <x:cellStyle name="Comma 5 2 2 3 2 3 2 2" xfId="49460" xr:uid="{F7D47053-9C1D-470D-9EA4-6F5443F37D2A}"/>
    <x:cellStyle name="Comma 5 2 2 3 2 3 2 3" xfId="49461" xr:uid="{F0D0D28E-64C4-42E5-9B4F-4DE44F809039}"/>
    <x:cellStyle name="Comma 5 2 2 3 2 3 3" xfId="49462" xr:uid="{D070C9C3-38DA-4A9D-8534-4609468A9092}"/>
    <x:cellStyle name="Comma 5 2 2 3 2 3 3 2" xfId="49463" xr:uid="{67D74E8A-F1CD-48C0-BAB5-537C9629F367}"/>
    <x:cellStyle name="Comma 5 2 2 3 2 3 4" xfId="49464" xr:uid="{6B74478B-1ECA-46DF-99B7-50EEA62FEE8E}"/>
    <x:cellStyle name="Comma 5 2 2 3 2 4" xfId="49465" xr:uid="{C95B692F-3A0E-495B-9865-E783C87275A0}"/>
    <x:cellStyle name="Comma 5 2 2 3 2 4 2" xfId="49466" xr:uid="{FA576DDC-51D9-4967-9478-A321601FAEF3}"/>
    <x:cellStyle name="Comma 5 2 2 3 2 4 2 2" xfId="49467" xr:uid="{EA988DB0-FF21-48AA-9B82-40CFC025E557}"/>
    <x:cellStyle name="Comma 5 2 2 3 2 4 3" xfId="49468" xr:uid="{34802651-7AE2-4844-A01C-004D827CB589}"/>
    <x:cellStyle name="Comma 5 2 2 3 2 4 4" xfId="49469" xr:uid="{81F9BEAE-16F9-4309-9775-4CF5EC0C67B1}"/>
    <x:cellStyle name="Comma 5 2 2 3 2 5" xfId="49470" xr:uid="{DBCC7FE7-E558-4D86-82DF-CA68C4BF1830}"/>
    <x:cellStyle name="Comma 5 2 2 3 2 5 2" xfId="49471" xr:uid="{2E2EB065-B98C-4BF7-AEA6-A36AFDE6F711}"/>
    <x:cellStyle name="Comma 5 2 2 3 2 5 3" xfId="49472" xr:uid="{CC38099A-1BC0-4386-BCE0-BEA8E2C47D0E}"/>
    <x:cellStyle name="Comma 5 2 2 3 2 6" xfId="49473" xr:uid="{C69E9458-EA3B-4086-BE97-DFD5A55D3553}"/>
    <x:cellStyle name="Comma 5 2 2 3 2 6 2" xfId="49474" xr:uid="{62409759-5A36-4342-86D0-280FD8D75646}"/>
    <x:cellStyle name="Comma 5 2 2 3 2 7" xfId="49475" xr:uid="{FB76318A-540F-43AB-9399-E13FCAC42B02}"/>
    <x:cellStyle name="Comma 5 2 2 3 3" xfId="49476" xr:uid="{021D8F03-2197-4592-A646-6C946F1E3DFD}"/>
    <x:cellStyle name="Comma 5 2 2 3 3 2" xfId="49477" xr:uid="{7F9BC773-669D-487A-935D-D029C934BF97}"/>
    <x:cellStyle name="Comma 5 2 2 3 3 2 2" xfId="49478" xr:uid="{17D8035F-AB3C-4A6C-8B67-56B8D5942E0D}"/>
    <x:cellStyle name="Comma 5 2 2 3 3 2 2 2" xfId="49479" xr:uid="{49F9368A-9BD5-4AFA-91B6-FD6FF0258B14}"/>
    <x:cellStyle name="Comma 5 2 2 3 3 2 2 2 2" xfId="49480" xr:uid="{5AC95645-575B-41C3-B260-45EE77D35198}"/>
    <x:cellStyle name="Comma 5 2 2 3 3 2 2 3" xfId="49481" xr:uid="{673E22E3-1C9E-4417-B632-D064BA7A8A8F}"/>
    <x:cellStyle name="Comma 5 2 2 3 3 2 2 4" xfId="49482" xr:uid="{287BE0EF-ED1E-499C-BA01-08DAB0EAC4DD}"/>
    <x:cellStyle name="Comma 5 2 2 3 3 2 3" xfId="49483" xr:uid="{9C6069D2-B781-4B2D-90BB-2F533C1E2C2A}"/>
    <x:cellStyle name="Comma 5 2 2 3 3 2 3 2" xfId="49484" xr:uid="{BEA4E720-3D6A-46FA-ADDC-AF55BF62C5FB}"/>
    <x:cellStyle name="Comma 5 2 2 3 3 2 3 3" xfId="49485" xr:uid="{3AFCD9CE-8275-4E0D-8CBF-D1C5B96823C9}"/>
    <x:cellStyle name="Comma 5 2 2 3 3 2 4" xfId="49486" xr:uid="{9DF65C08-1EFE-4268-A625-F67F791636C3}"/>
    <x:cellStyle name="Comma 5 2 2 3 3 2 5" xfId="49487" xr:uid="{5046EDB5-0EC3-466E-9CE7-575922CB47C3}"/>
    <x:cellStyle name="Comma 5 2 2 3 3 3" xfId="49488" xr:uid="{D68D94A5-FA26-4DB4-9597-5920AC6FF7A0}"/>
    <x:cellStyle name="Comma 5 2 2 3 3 3 2" xfId="49489" xr:uid="{369E3AB2-E86D-4526-810A-075F4A24B8F1}"/>
    <x:cellStyle name="Comma 5 2 2 3 3 3 2 2" xfId="49490" xr:uid="{92420E9D-0A2D-4A76-97B6-7129BB1E33DC}"/>
    <x:cellStyle name="Comma 5 2 2 3 3 3 2 3" xfId="49491" xr:uid="{75B562C5-5C6A-495C-9DD6-E8BB19AE10E0}"/>
    <x:cellStyle name="Comma 5 2 2 3 3 3 3" xfId="49492" xr:uid="{58B0A822-6523-48F6-A214-6562DD6A4911}"/>
    <x:cellStyle name="Comma 5 2 2 3 3 3 3 2" xfId="49493" xr:uid="{8C0D7B33-0E43-4EF1-9DED-D046E92C60D0}"/>
    <x:cellStyle name="Comma 5 2 2 3 3 3 4" xfId="49494" xr:uid="{B531609B-FB65-4407-8E4B-FD238B580FC7}"/>
    <x:cellStyle name="Comma 5 2 2 3 3 4" xfId="49495" xr:uid="{EB4C0C21-CB57-4A0A-9351-8EAC93EE3B95}"/>
    <x:cellStyle name="Comma 5 2 2 3 3 4 2" xfId="49496" xr:uid="{5D3F6215-290D-48D7-B863-A8C7D670F981}"/>
    <x:cellStyle name="Comma 5 2 2 3 3 4 2 2" xfId="49497" xr:uid="{1AFD212A-BE84-4FFB-8E41-A77728099F28}"/>
    <x:cellStyle name="Comma 5 2 2 3 3 4 3" xfId="49498" xr:uid="{4E567824-FD9A-42D1-B26F-853FDAFFD0F7}"/>
    <x:cellStyle name="Comma 5 2 2 3 3 4 4" xfId="49499" xr:uid="{AE68C794-AD82-48E6-8592-DDFC2890F3DB}"/>
    <x:cellStyle name="Comma 5 2 2 3 3 5" xfId="49500" xr:uid="{51921618-FC09-421F-8D82-E1EE3C46C496}"/>
    <x:cellStyle name="Comma 5 2 2 3 3 5 2" xfId="49501" xr:uid="{AD733E9A-692A-4C93-BDE6-DD796F0F3C3B}"/>
    <x:cellStyle name="Comma 5 2 2 3 3 5 3" xfId="49502" xr:uid="{C53BE62D-CC91-424A-BCCE-7204828676A6}"/>
    <x:cellStyle name="Comma 5 2 2 3 3 6" xfId="49503" xr:uid="{17E62754-C972-4619-9557-2A83E12BE713}"/>
    <x:cellStyle name="Comma 5 2 2 3 3 6 2" xfId="49504" xr:uid="{FC71117B-510D-4036-B8D7-4E3359F8FBE9}"/>
    <x:cellStyle name="Comma 5 2 2 3 3 7" xfId="49505" xr:uid="{178DAE4A-BA06-4EA7-9214-A9C1A65680DA}"/>
    <x:cellStyle name="Comma 5 2 2 3 4" xfId="49506" xr:uid="{4F478D6F-E8F4-416B-963B-EF56C0C1F7D3}"/>
    <x:cellStyle name="Comma 5 2 2 3 4 2" xfId="49507" xr:uid="{14E9573E-C325-4812-9A35-D476BEF6CDD0}"/>
    <x:cellStyle name="Comma 5 2 2 3 4 2 2" xfId="49508" xr:uid="{3E35F1E1-CBE1-4797-9C1B-A8C7DBFC50BF}"/>
    <x:cellStyle name="Comma 5 2 2 3 4 2 2 2" xfId="49509" xr:uid="{00340581-121A-40D6-8188-01344A35CBF1}"/>
    <x:cellStyle name="Comma 5 2 2 3 4 2 2 3" xfId="49510" xr:uid="{9E300483-FD80-4E84-A689-41E06936FFDB}"/>
    <x:cellStyle name="Comma 5 2 2 3 4 2 3" xfId="49511" xr:uid="{326B451A-6D9D-4CEE-A401-8B06DB3AE05B}"/>
    <x:cellStyle name="Comma 5 2 2 3 4 2 3 2" xfId="49512" xr:uid="{33A9F5EE-45C7-4F65-8D5C-674D39C9AA4C}"/>
    <x:cellStyle name="Comma 5 2 2 3 4 2 4" xfId="49513" xr:uid="{BD0A91DF-553F-4486-AA2F-5ADE6656272B}"/>
    <x:cellStyle name="Comma 5 2 2 3 4 3" xfId="49514" xr:uid="{9C43FD48-9099-441E-AF4A-759D219371FE}"/>
    <x:cellStyle name="Comma 5 2 2 3 4 3 2" xfId="49515" xr:uid="{8D347DC0-7735-4509-9670-810B38AD1B9C}"/>
    <x:cellStyle name="Comma 5 2 2 3 4 3 2 2" xfId="49516" xr:uid="{09D7DAB2-DB82-43FC-BF68-46DB8605597E}"/>
    <x:cellStyle name="Comma 5 2 2 3 4 3 3" xfId="49517" xr:uid="{F8B5F8F5-97B6-41AD-AEC7-A2BB914CCA93}"/>
    <x:cellStyle name="Comma 5 2 2 3 4 3 4" xfId="49518" xr:uid="{4B495F2C-2378-4354-8073-41BDE1D12DA3}"/>
    <x:cellStyle name="Comma 5 2 2 3 4 4" xfId="49519" xr:uid="{6EBB06B0-E201-42C3-ACDE-354B8F5B5317}"/>
    <x:cellStyle name="Comma 5 2 2 3 4 4 2" xfId="49520" xr:uid="{878973F0-633B-4135-9975-7F32D8ED9710}"/>
    <x:cellStyle name="Comma 5 2 2 3 4 4 3" xfId="49521" xr:uid="{DDFF5C5C-1090-4ECC-A7CF-755C38542F06}"/>
    <x:cellStyle name="Comma 5 2 2 3 4 5" xfId="49522" xr:uid="{078D2D26-9E20-46DF-AA12-A399DDC25BF9}"/>
    <x:cellStyle name="Comma 5 2 2 3 4 5 2" xfId="49523" xr:uid="{CA065540-275F-4F23-8368-1F20E779B3E1}"/>
    <x:cellStyle name="Comma 5 2 2 3 4 6" xfId="49524" xr:uid="{C26FC083-11C7-4333-93E8-45BAFCDE91D3}"/>
    <x:cellStyle name="Comma 5 2 2 3 5" xfId="49525" xr:uid="{097934C1-FAEA-4D32-B94F-C67E60CFF4B4}"/>
    <x:cellStyle name="Comma 5 2 2 3 5 2" xfId="49526" xr:uid="{535BD3C1-2241-4E01-BB21-D556DC93115B}"/>
    <x:cellStyle name="Comma 5 2 2 3 5 2 2" xfId="49527" xr:uid="{FABC7D84-55BC-4E60-ACF7-C3661D1ECEDE}"/>
    <x:cellStyle name="Comma 5 2 2 3 5 2 2 2" xfId="49528" xr:uid="{6B4B8855-9236-4E97-9BAD-A098B6F7B2F0}"/>
    <x:cellStyle name="Comma 5 2 2 3 5 2 3" xfId="49529" xr:uid="{BDEA94DA-431F-4F8D-BC2C-A83B3EC91A0E}"/>
    <x:cellStyle name="Comma 5 2 2 3 5 2 4" xfId="49530" xr:uid="{48CFE669-C959-4D05-9F6E-4A95E7DB6574}"/>
    <x:cellStyle name="Comma 5 2 2 3 5 3" xfId="49531" xr:uid="{0FF96AFA-D71B-4A4B-911E-ACE1F6C6FF5F}"/>
    <x:cellStyle name="Comma 5 2 2 3 5 3 2" xfId="49532" xr:uid="{D6A01044-DC23-4D72-B922-41D4BEED0745}"/>
    <x:cellStyle name="Comma 5 2 2 3 5 3 3" xfId="49533" xr:uid="{76B04E1C-76A9-47A6-9A0C-A772FCF646BB}"/>
    <x:cellStyle name="Comma 5 2 2 3 5 4" xfId="49534" xr:uid="{E41F21E4-62A7-400A-ADC3-68FF837B2683}"/>
    <x:cellStyle name="Comma 5 2 2 3 5 5" xfId="49535" xr:uid="{FB8F37B4-DF9B-43B6-BB63-527B5C393CBB}"/>
    <x:cellStyle name="Comma 5 2 2 3 6" xfId="49536" xr:uid="{70BBF517-0167-472F-96B3-800EF2B6744A}"/>
    <x:cellStyle name="Comma 5 2 2 3 6 2" xfId="49537" xr:uid="{32C16851-44FA-4579-87E3-89CE5A0211A7}"/>
    <x:cellStyle name="Comma 5 2 2 3 6 2 2" xfId="49538" xr:uid="{8F0A2549-D861-4736-8DCA-361A7AA7EE97}"/>
    <x:cellStyle name="Comma 5 2 2 3 6 2 3" xfId="49539" xr:uid="{279EDDBD-7056-4B46-AF70-C35CB22C73BD}"/>
    <x:cellStyle name="Comma 5 2 2 3 6 3" xfId="49540" xr:uid="{2D714879-75CE-4E78-8F87-2F7DBEA4AB41}"/>
    <x:cellStyle name="Comma 5 2 2 3 6 3 2" xfId="49541" xr:uid="{36BFA37E-B2BD-4328-9552-0495B0B502BD}"/>
    <x:cellStyle name="Comma 5 2 2 3 6 4" xfId="49542" xr:uid="{1CB4252E-4988-40F8-83F3-D1AF48280433}"/>
    <x:cellStyle name="Comma 5 2 2 3 7" xfId="49543" xr:uid="{A4A6E2FB-E8E5-47C5-8212-8C6F5C4258B8}"/>
    <x:cellStyle name="Comma 5 2 2 3 7 2" xfId="49544" xr:uid="{07C9C4F4-F2B5-486F-A4C2-6831901D3835}"/>
    <x:cellStyle name="Comma 5 2 2 3 7 2 2" xfId="49545" xr:uid="{96F4783C-51DF-469F-B5F3-D791840D0275}"/>
    <x:cellStyle name="Comma 5 2 2 3 7 3" xfId="49546" xr:uid="{8849A5E7-53B2-4F7C-AF49-2A3D9CABE02B}"/>
    <x:cellStyle name="Comma 5 2 2 3 7 4" xfId="49547" xr:uid="{C83D28E2-570F-47D6-A01B-5E4762E15B77}"/>
    <x:cellStyle name="Comma 5 2 2 3 8" xfId="49548" xr:uid="{74E3392B-FF41-469F-A7DF-EC12065C44C2}"/>
    <x:cellStyle name="Comma 5 2 2 3 8 2" xfId="49549" xr:uid="{10F945C1-62BE-48B8-8C86-E06E672771FC}"/>
    <x:cellStyle name="Comma 5 2 2 3 8 3" xfId="49550" xr:uid="{8F11563F-4907-482B-9F39-01E09CA3AD72}"/>
    <x:cellStyle name="Comma 5 2 2 3 9" xfId="49551" xr:uid="{0BCAB35D-0FAD-4E38-9F27-4E9D4458B5B7}"/>
    <x:cellStyle name="Comma 5 2 2 3 9 2" xfId="49552" xr:uid="{47D05072-889E-4844-B590-ADD50B488A09}"/>
    <x:cellStyle name="Comma 5 2 2 4" xfId="49553" xr:uid="{3DEE7E17-66C8-4D20-85F0-F014C0718D6B}"/>
    <x:cellStyle name="Comma 5 2 2 4 2" xfId="49554" xr:uid="{14C8F8ED-CDE2-4DAF-A5AB-D4BE1688FF67}"/>
    <x:cellStyle name="Comma 5 2 2 4 2 2" xfId="49555" xr:uid="{95258D12-5985-439D-BCC7-6E3D1DD52AA6}"/>
    <x:cellStyle name="Comma 5 2 2 4 2 2 2" xfId="49556" xr:uid="{53D02967-1296-4170-A4EF-1C962E6552E9}"/>
    <x:cellStyle name="Comma 5 2 2 4 2 2 2 2" xfId="49557" xr:uid="{FB245C38-9584-4518-A8D1-80A8E36F5330}"/>
    <x:cellStyle name="Comma 5 2 2 4 2 2 3" xfId="49558" xr:uid="{DE4E667F-3656-48B9-897B-47744184BB4E}"/>
    <x:cellStyle name="Comma 5 2 2 4 2 2 4" xfId="49559" xr:uid="{26451B39-7B22-4F60-B1F9-7A4E6CD48F7E}"/>
    <x:cellStyle name="Comma 5 2 2 4 2 3" xfId="49560" xr:uid="{77106501-0B5B-4F7C-A01A-A7F5591A4C91}"/>
    <x:cellStyle name="Comma 5 2 2 4 2 3 2" xfId="49561" xr:uid="{6D55B757-24C6-49BA-811F-ABEF5CFA676F}"/>
    <x:cellStyle name="Comma 5 2 2 4 2 3 3" xfId="49562" xr:uid="{4CE0717C-C069-47F0-AD03-18346362AE2B}"/>
    <x:cellStyle name="Comma 5 2 2 4 2 4" xfId="49563" xr:uid="{F6F457EC-F6AD-46A7-A70F-908A617B1115}"/>
    <x:cellStyle name="Comma 5 2 2 4 2 5" xfId="49564" xr:uid="{D0ECA1E0-6A13-4BA9-8C83-CFA80B7099D4}"/>
    <x:cellStyle name="Comma 5 2 2 4 3" xfId="49565" xr:uid="{8F987652-CEA3-47BF-8630-24E7A1E85DC6}"/>
    <x:cellStyle name="Comma 5 2 2 4 3 2" xfId="49566" xr:uid="{A22D3335-54D4-4EF9-A3F0-EE1FB0CD636C}"/>
    <x:cellStyle name="Comma 5 2 2 4 3 2 2" xfId="49567" xr:uid="{8DE2A49F-24DC-4446-A61B-BF51858C7B53}"/>
    <x:cellStyle name="Comma 5 2 2 4 3 2 3" xfId="49568" xr:uid="{E82907C4-03B0-47F2-BC4D-A2B7550BF477}"/>
    <x:cellStyle name="Comma 5 2 2 4 3 3" xfId="49569" xr:uid="{4E1D3B36-A825-47D2-8C4D-515BCB41BAD9}"/>
    <x:cellStyle name="Comma 5 2 2 4 3 3 2" xfId="49570" xr:uid="{48990E28-663B-497A-B9FF-7FCF16A10382}"/>
    <x:cellStyle name="Comma 5 2 2 4 3 4" xfId="49571" xr:uid="{FEE21A7B-06CF-44DF-92D5-D199D50ED599}"/>
    <x:cellStyle name="Comma 5 2 2 4 4" xfId="49572" xr:uid="{02145083-D9BD-40F9-AAAD-3A36A4933DC2}"/>
    <x:cellStyle name="Comma 5 2 2 4 4 2" xfId="49573" xr:uid="{778DA6D5-9F7C-4CDD-BA4D-0B2E4A609E90}"/>
    <x:cellStyle name="Comma 5 2 2 4 4 2 2" xfId="49574" xr:uid="{1C7A3714-D31C-4732-B710-626596323B66}"/>
    <x:cellStyle name="Comma 5 2 2 4 4 3" xfId="49575" xr:uid="{C3F85772-54EC-45BE-805A-D1AEEA8E7A86}"/>
    <x:cellStyle name="Comma 5 2 2 4 4 4" xfId="49576" xr:uid="{E61295D2-F43D-4008-8B83-C8A246509362}"/>
    <x:cellStyle name="Comma 5 2 2 4 5" xfId="49577" xr:uid="{9FE350A8-B5E3-493F-A02F-DB83DE987E1E}"/>
    <x:cellStyle name="Comma 5 2 2 4 5 2" xfId="49578" xr:uid="{59A4AF05-EF2B-408C-BB90-8FBA8722E18C}"/>
    <x:cellStyle name="Comma 5 2 2 4 5 3" xfId="49579" xr:uid="{299D8DF1-5BC7-45D2-9A85-5490FC9AACF3}"/>
    <x:cellStyle name="Comma 5 2 2 4 6" xfId="49580" xr:uid="{0CD3F20B-20D6-4E78-A222-6CD10F53F11D}"/>
    <x:cellStyle name="Comma 5 2 2 4 6 2" xfId="49581" xr:uid="{F18BBB17-67F6-4777-B925-08097B1CBA18}"/>
    <x:cellStyle name="Comma 5 2 2 4 7" xfId="49582" xr:uid="{1DC1E8B1-7F69-4186-AB12-2598F394B958}"/>
    <x:cellStyle name="Comma 5 2 2 4 8" xfId="62839" xr:uid="{65E8B0A9-7E3C-42EF-948E-5C39A1A6701D}"/>
    <x:cellStyle name="Comma 5 2 2 5" xfId="49583" xr:uid="{1B27F1A5-28C2-4420-89D6-DC4286646CA4}"/>
    <x:cellStyle name="Comma 5 2 2 5 2" xfId="49584" xr:uid="{3143BA6E-D0EB-4A87-B1D3-68EC2AB5E3D1}"/>
    <x:cellStyle name="Comma 5 2 2 5 2 2" xfId="49585" xr:uid="{D3D82143-62CE-47EB-A783-A611E9B3BB1E}"/>
    <x:cellStyle name="Comma 5 2 2 5 2 2 2" xfId="49586" xr:uid="{0D39DB59-001D-416F-9ACA-1BAB77FE009E}"/>
    <x:cellStyle name="Comma 5 2 2 5 2 2 2 2" xfId="49587" xr:uid="{27E1CDE5-D968-42A9-A9E5-01419175B607}"/>
    <x:cellStyle name="Comma 5 2 2 5 2 2 3" xfId="49588" xr:uid="{EF21A9F9-1244-4B23-97E5-A59910062F1F}"/>
    <x:cellStyle name="Comma 5 2 2 5 2 2 4" xfId="49589" xr:uid="{3D14B1DC-634D-469A-99C0-4F61A82DAF2E}"/>
    <x:cellStyle name="Comma 5 2 2 5 2 3" xfId="49590" xr:uid="{B2188A28-BB15-4B93-9027-25C74DF961CF}"/>
    <x:cellStyle name="Comma 5 2 2 5 2 3 2" xfId="49591" xr:uid="{18E0B330-B403-4512-8B39-BF6B2FF6E2A0}"/>
    <x:cellStyle name="Comma 5 2 2 5 2 3 3" xfId="49592" xr:uid="{17C5C14C-B393-457A-9B7D-25CB1FE042C4}"/>
    <x:cellStyle name="Comma 5 2 2 5 2 4" xfId="49593" xr:uid="{94409092-7067-42BC-9F53-7503425EF387}"/>
    <x:cellStyle name="Comma 5 2 2 5 2 5" xfId="49594" xr:uid="{9E60CCED-7506-43F2-9522-C8D8C798334A}"/>
    <x:cellStyle name="Comma 5 2 2 5 3" xfId="49595" xr:uid="{14EE0722-0EAF-471A-A285-52248C83F370}"/>
    <x:cellStyle name="Comma 5 2 2 5 3 2" xfId="49596" xr:uid="{AA03F936-84AB-4278-B789-F2969B887ACF}"/>
    <x:cellStyle name="Comma 5 2 2 5 3 2 2" xfId="49597" xr:uid="{F4216F29-C888-4CD7-8717-C7FD8A9AD759}"/>
    <x:cellStyle name="Comma 5 2 2 5 3 2 3" xfId="49598" xr:uid="{05FD190E-D72F-4E28-AC0E-1680E8584EC0}"/>
    <x:cellStyle name="Comma 5 2 2 5 3 3" xfId="49599" xr:uid="{30C6D78D-696E-428A-B52B-5180910DE393}"/>
    <x:cellStyle name="Comma 5 2 2 5 3 3 2" xfId="49600" xr:uid="{B69A3E7C-9E84-4D0A-BE95-004B1D44E5A0}"/>
    <x:cellStyle name="Comma 5 2 2 5 3 4" xfId="49601" xr:uid="{CEAE08B5-1C58-4046-8EBD-FD8C1F0B789F}"/>
    <x:cellStyle name="Comma 5 2 2 5 4" xfId="49602" xr:uid="{9A6A8CE0-C848-4829-9AE8-FEC48EFFD218}"/>
    <x:cellStyle name="Comma 5 2 2 5 4 2" xfId="49603" xr:uid="{20A98354-46D8-40CE-A287-B369FF6B63E5}"/>
    <x:cellStyle name="Comma 5 2 2 5 4 2 2" xfId="49604" xr:uid="{5B3D6CB8-AFEA-441B-9685-C13E28B99A4E}"/>
    <x:cellStyle name="Comma 5 2 2 5 4 3" xfId="49605" xr:uid="{219475DD-10F6-435F-849D-B11F3CC97DFD}"/>
    <x:cellStyle name="Comma 5 2 2 5 4 4" xfId="49606" xr:uid="{4C804CE3-4E3F-4913-9ADD-04F34CC05595}"/>
    <x:cellStyle name="Comma 5 2 2 5 5" xfId="49607" xr:uid="{37545976-707E-4AFC-8294-AA3D00C972CC}"/>
    <x:cellStyle name="Comma 5 2 2 5 5 2" xfId="49608" xr:uid="{27115D64-76CA-4376-9B80-5B7E684B880B}"/>
    <x:cellStyle name="Comma 5 2 2 5 5 3" xfId="49609" xr:uid="{A494437A-E82F-4863-921C-357DC9A1AB09}"/>
    <x:cellStyle name="Comma 5 2 2 5 6" xfId="49610" xr:uid="{B2A58A00-03AA-4B82-9208-806AD6A967C8}"/>
    <x:cellStyle name="Comma 5 2 2 5 6 2" xfId="49611" xr:uid="{3F9ACF52-2778-4D14-BB8D-CF606DFC3965}"/>
    <x:cellStyle name="Comma 5 2 2 5 7" xfId="49612" xr:uid="{1F03B196-BD8E-4946-AD78-30EEE1D1C70D}"/>
    <x:cellStyle name="Comma 5 2 2 6" xfId="49613" xr:uid="{009BAAE5-058D-419E-BBFB-AAB7EAADA93D}"/>
    <x:cellStyle name="Comma 5 2 2 6 2" xfId="49614" xr:uid="{7FB5CD73-C9DE-4FDD-85E6-8295CDCB91C5}"/>
    <x:cellStyle name="Comma 5 2 2 6 2 2" xfId="49615" xr:uid="{481A8DDB-3674-42CA-B88A-AAA516A5058E}"/>
    <x:cellStyle name="Comma 5 2 2 6 2 2 2" xfId="49616" xr:uid="{5F32AC8E-9324-47B8-A452-8144B69F190D}"/>
    <x:cellStyle name="Comma 5 2 2 6 2 2 3" xfId="49617" xr:uid="{459F50F4-709B-4511-B4D4-A2E8B70F6C3C}"/>
    <x:cellStyle name="Comma 5 2 2 6 2 3" xfId="49618" xr:uid="{57407C88-2B55-4601-9367-F5DC1FCE8C61}"/>
    <x:cellStyle name="Comma 5 2 2 6 2 3 2" xfId="49619" xr:uid="{A87B6FCF-367F-4BA1-BEDD-C4D759A69E2B}"/>
    <x:cellStyle name="Comma 5 2 2 6 2 4" xfId="49620" xr:uid="{7D2651F9-C112-4ED5-A872-957CB85826E3}"/>
    <x:cellStyle name="Comma 5 2 2 6 3" xfId="49621" xr:uid="{BD0BDFA2-BFC8-4AA5-B8A3-E611431FCB64}"/>
    <x:cellStyle name="Comma 5 2 2 6 3 2" xfId="49622" xr:uid="{C60073D8-F13D-47D8-B5CD-237F9E0EF540}"/>
    <x:cellStyle name="Comma 5 2 2 6 3 2 2" xfId="49623" xr:uid="{3E8397AD-9549-43F3-8265-931E86B68BF3}"/>
    <x:cellStyle name="Comma 5 2 2 6 3 3" xfId="49624" xr:uid="{38DA20ED-BC29-41E2-AE73-483D8E592909}"/>
    <x:cellStyle name="Comma 5 2 2 6 3 4" xfId="49625" xr:uid="{5433539F-9C34-4FA6-B3F4-12E2181F9632}"/>
    <x:cellStyle name="Comma 5 2 2 6 4" xfId="49626" xr:uid="{3CC97E10-1328-4CD2-BB6E-6A64B02739FD}"/>
    <x:cellStyle name="Comma 5 2 2 6 4 2" xfId="49627" xr:uid="{078062CF-DE52-44EC-8842-12057E1F8DB0}"/>
    <x:cellStyle name="Comma 5 2 2 6 4 3" xfId="49628" xr:uid="{71E7D793-0720-4F10-A024-23483B4E589B}"/>
    <x:cellStyle name="Comma 5 2 2 6 5" xfId="49629" xr:uid="{88E0DB76-1817-430B-BC6F-D1E90EAA6CFC}"/>
    <x:cellStyle name="Comma 5 2 2 6 5 2" xfId="49630" xr:uid="{EB71F575-AFF9-480B-BED2-C3B1A64FAC9A}"/>
    <x:cellStyle name="Comma 5 2 2 6 6" xfId="49631" xr:uid="{C98AF959-E8B9-4724-ACF4-63387DF361B9}"/>
    <x:cellStyle name="Comma 5 2 2 7" xfId="49632" xr:uid="{039EE96F-BA2E-41FC-AD3D-A24CA2E45383}"/>
    <x:cellStyle name="Comma 5 2 2 7 2" xfId="49633" xr:uid="{52ACBBEC-EA6C-4403-BEFB-CAC38A944A39}"/>
    <x:cellStyle name="Comma 5 2 2 7 2 2" xfId="49634" xr:uid="{9C4D7541-BC08-45D1-8D3D-AEA796613F4B}"/>
    <x:cellStyle name="Comma 5 2 2 7 2 2 2" xfId="49635" xr:uid="{92F0C4AD-2C63-41EA-B61D-2A5079D7E166}"/>
    <x:cellStyle name="Comma 5 2 2 7 2 3" xfId="49636" xr:uid="{DC9F5852-A51C-4A34-BF70-B758C5209A7F}"/>
    <x:cellStyle name="Comma 5 2 2 7 2 4" xfId="49637" xr:uid="{25A4BC86-FB03-48EC-8F8F-86A5AFB21186}"/>
    <x:cellStyle name="Comma 5 2 2 7 3" xfId="49638" xr:uid="{C3DA36DC-F869-485C-8D01-845EEF641055}"/>
    <x:cellStyle name="Comma 5 2 2 7 3 2" xfId="49639" xr:uid="{63039525-4759-4BF2-85C0-6C34ED7972F9}"/>
    <x:cellStyle name="Comma 5 2 2 7 3 3" xfId="49640" xr:uid="{54977616-CBC9-4822-A0D1-20BD0CF8A027}"/>
    <x:cellStyle name="Comma 5 2 2 7 4" xfId="49641" xr:uid="{579EE653-5356-45C9-AA00-3AB645FC091E}"/>
    <x:cellStyle name="Comma 5 2 2 7 5" xfId="49642" xr:uid="{F67268A5-9DC0-4595-8BA9-F4DB2EF0E09F}"/>
    <x:cellStyle name="Comma 5 2 2 8" xfId="49643" xr:uid="{BBC9A275-BECA-4A64-854C-035DB2708993}"/>
    <x:cellStyle name="Comma 5 2 2 8 2" xfId="49644" xr:uid="{63A4DB1F-CFFB-4667-9942-7E965002F40E}"/>
    <x:cellStyle name="Comma 5 2 2 8 2 2" xfId="49645" xr:uid="{DE4991D6-750A-4EDE-A199-D2B89FA31A9D}"/>
    <x:cellStyle name="Comma 5 2 2 8 2 3" xfId="49646" xr:uid="{CADB1EB6-450D-44FE-A6C8-EC4517F221BB}"/>
    <x:cellStyle name="Comma 5 2 2 8 3" xfId="49647" xr:uid="{F375232D-194C-4BC3-995E-BF8314663C64}"/>
    <x:cellStyle name="Comma 5 2 2 8 3 2" xfId="49648" xr:uid="{3A59870E-1436-42E7-BF6C-46B9E1A1B218}"/>
    <x:cellStyle name="Comma 5 2 2 8 4" xfId="49649" xr:uid="{AD80752A-C2AF-44F6-88C7-7C6FF4F340D0}"/>
    <x:cellStyle name="Comma 5 2 2 9" xfId="49650" xr:uid="{3867053B-A041-49E2-9702-8F4C601B105E}"/>
    <x:cellStyle name="Comma 5 2 2 9 2" xfId="49651" xr:uid="{61B3C083-606D-4096-ACE7-2E36DA893972}"/>
    <x:cellStyle name="Comma 5 2 2 9 2 2" xfId="49652" xr:uid="{C1724913-361C-41B6-94FC-38293B5777E0}"/>
    <x:cellStyle name="Comma 5 2 2 9 3" xfId="49653" xr:uid="{22C9BA2A-3E5F-48B8-8171-BDECB54817EA}"/>
    <x:cellStyle name="Comma 5 2 2 9 4" xfId="49654" xr:uid="{B7FD5829-48C6-4C4B-B33C-730DB87DF9CF}"/>
    <x:cellStyle name="Comma 5 2 3" xfId="20" xr:uid="{00000000-0005-0000-0000-000013000000}"/>
    <x:cellStyle name="Comma 5 2 3 10" xfId="49656" xr:uid="{958DDCAD-76F3-4D88-B4A8-723F5AD22399}"/>
    <x:cellStyle name="Comma 5 2 3 11" xfId="49655" xr:uid="{081378ED-1A3F-45CA-98AF-313303168203}"/>
    <x:cellStyle name="Comma 5 2 3 12" xfId="62950" xr:uid="{2EBE0463-A53C-4E3B-BC56-5941CCB65515}"/>
    <x:cellStyle name="Comma 5 2 3 2" xfId="49657" xr:uid="{16F7E147-2FA6-47B1-8BCA-377611832230}"/>
    <x:cellStyle name="Comma 5 2 3 2 2" xfId="49658" xr:uid="{B15E4CE5-1135-4E14-8FA1-200793555566}"/>
    <x:cellStyle name="Comma 5 2 3 2 2 2" xfId="49659" xr:uid="{932C860B-F685-4B39-9235-A0B86CA35D5C}"/>
    <x:cellStyle name="Comma 5 2 3 2 2 2 2" xfId="49660" xr:uid="{9726E636-4B2F-45AC-8526-8C4C18D87138}"/>
    <x:cellStyle name="Comma 5 2 3 2 2 2 2 2" xfId="49661" xr:uid="{1C0D792E-87EB-4281-B2F0-98EDF7BF1D40}"/>
    <x:cellStyle name="Comma 5 2 3 2 2 2 3" xfId="49662" xr:uid="{66D8C5BB-31D3-4D19-BA45-4FA2D471BA52}"/>
    <x:cellStyle name="Comma 5 2 3 2 2 2 4" xfId="49663" xr:uid="{CECDD432-AED1-4E10-B9AE-094987099386}"/>
    <x:cellStyle name="Comma 5 2 3 2 2 3" xfId="49664" xr:uid="{E572CC64-7E2B-426F-9B6D-4002EA53C5FC}"/>
    <x:cellStyle name="Comma 5 2 3 2 2 3 2" xfId="49665" xr:uid="{9A1A6280-4B3A-4A37-A302-428A41AE0AA9}"/>
    <x:cellStyle name="Comma 5 2 3 2 2 3 3" xfId="49666" xr:uid="{685277EE-5576-44C7-B0DE-27CF6A32D7E4}"/>
    <x:cellStyle name="Comma 5 2 3 2 2 4" xfId="49667" xr:uid="{7825E945-7DC5-4E09-AAAF-C405AC577506}"/>
    <x:cellStyle name="Comma 5 2 3 2 2 5" xfId="49668" xr:uid="{986198F2-B895-435A-B0F7-81CDF65F645B}"/>
    <x:cellStyle name="Comma 5 2 3 2 3" xfId="49669" xr:uid="{2AF91E3A-5605-48B9-BA8B-A9F0F2872915}"/>
    <x:cellStyle name="Comma 5 2 3 2 3 2" xfId="49670" xr:uid="{EE671413-2D32-4B1B-A5DE-0E9DACAE2A18}"/>
    <x:cellStyle name="Comma 5 2 3 2 3 2 2" xfId="49671" xr:uid="{6535E0CE-CE79-450F-98DB-8B5DD3C89FBF}"/>
    <x:cellStyle name="Comma 5 2 3 2 3 2 3" xfId="49672" xr:uid="{3F2FEA0A-99F2-4F6A-9815-D60B0F6F51AE}"/>
    <x:cellStyle name="Comma 5 2 3 2 3 3" xfId="49673" xr:uid="{59E042D0-D83A-4A34-9ADC-497E03292812}"/>
    <x:cellStyle name="Comma 5 2 3 2 3 3 2" xfId="49674" xr:uid="{A235E365-8636-44B0-8496-696176F4CD71}"/>
    <x:cellStyle name="Comma 5 2 3 2 3 4" xfId="49675" xr:uid="{B5C5BCEE-0CF6-449A-8154-D188BA6A5835}"/>
    <x:cellStyle name="Comma 5 2 3 2 4" xfId="49676" xr:uid="{FD3C1C07-B453-4D44-A605-B777683E6591}"/>
    <x:cellStyle name="Comma 5 2 3 2 4 2" xfId="49677" xr:uid="{1A2886C7-9513-4AB2-B002-64040F743BB5}"/>
    <x:cellStyle name="Comma 5 2 3 2 4 2 2" xfId="49678" xr:uid="{448E5445-7EF4-463D-A024-9ED989337681}"/>
    <x:cellStyle name="Comma 5 2 3 2 4 3" xfId="49679" xr:uid="{A3CB6EFE-0FDD-4198-98F4-61D277C69C9C}"/>
    <x:cellStyle name="Comma 5 2 3 2 4 4" xfId="49680" xr:uid="{EA823F3D-A6DE-44FA-8B94-03512E0845AF}"/>
    <x:cellStyle name="Comma 5 2 3 2 5" xfId="49681" xr:uid="{769BA70A-2AAB-4D70-8CE0-574FA799BF7C}"/>
    <x:cellStyle name="Comma 5 2 3 2 5 2" xfId="49682" xr:uid="{835B5923-9C40-4B8E-9A85-53705E9131C1}"/>
    <x:cellStyle name="Comma 5 2 3 2 5 3" xfId="49683" xr:uid="{CC0AB7E4-7DA3-4B73-864E-CF86AF4A78D4}"/>
    <x:cellStyle name="Comma 5 2 3 2 6" xfId="49684" xr:uid="{4A150110-0842-49C3-B12F-DC2EEC80C0CB}"/>
    <x:cellStyle name="Comma 5 2 3 2 6 2" xfId="49685" xr:uid="{2C9CD239-57DF-4ADA-BDBF-7538E9860DA4}"/>
    <x:cellStyle name="Comma 5 2 3 2 7" xfId="49686" xr:uid="{F3491497-5FB7-442B-8DD0-3C0BD5FB3B3C}"/>
    <x:cellStyle name="Comma 5 2 3 3" xfId="49687" xr:uid="{AB4CB167-E5F5-480E-99CE-E145025290A6}"/>
    <x:cellStyle name="Comma 5 2 3 3 2" xfId="49688" xr:uid="{9379602A-B344-4C89-8D2D-A1B17EE01210}"/>
    <x:cellStyle name="Comma 5 2 3 3 2 2" xfId="49689" xr:uid="{5C459F03-41F0-4EB6-950D-717BDD459E84}"/>
    <x:cellStyle name="Comma 5 2 3 3 2 2 2" xfId="49690" xr:uid="{345DD0F8-D77A-4270-BD83-818480B62AC8}"/>
    <x:cellStyle name="Comma 5 2 3 3 2 2 2 2" xfId="49691" xr:uid="{A17863DC-1F47-47ED-B0F2-6F14FAE0E00B}"/>
    <x:cellStyle name="Comma 5 2 3 3 2 2 3" xfId="49692" xr:uid="{9F985191-E936-4B9A-97BF-01C3DFB20FE7}"/>
    <x:cellStyle name="Comma 5 2 3 3 2 2 4" xfId="49693" xr:uid="{39C2F010-4D88-42F0-A25D-5B99F85D952D}"/>
    <x:cellStyle name="Comma 5 2 3 3 2 3" xfId="49694" xr:uid="{EE53ACAD-6E48-4C3D-882E-D45EF15F5E09}"/>
    <x:cellStyle name="Comma 5 2 3 3 2 3 2" xfId="49695" xr:uid="{B415B16A-0837-4696-922A-AAC7CE510791}"/>
    <x:cellStyle name="Comma 5 2 3 3 2 3 3" xfId="49696" xr:uid="{42279FBC-3CC0-4E45-83F5-1A0F950F0D0D}"/>
    <x:cellStyle name="Comma 5 2 3 3 2 4" xfId="49697" xr:uid="{FD36203D-79D9-4FDB-BCF4-88EB74B7B249}"/>
    <x:cellStyle name="Comma 5 2 3 3 2 5" xfId="49698" xr:uid="{F225BBBC-9E28-41C8-9301-C65A10519A6A}"/>
    <x:cellStyle name="Comma 5 2 3 3 3" xfId="49699" xr:uid="{5F00062A-DD65-4D43-A4EA-70626924C290}"/>
    <x:cellStyle name="Comma 5 2 3 3 3 2" xfId="49700" xr:uid="{B9633E7A-2F13-4287-977E-5BA75813181B}"/>
    <x:cellStyle name="Comma 5 2 3 3 3 2 2" xfId="49701" xr:uid="{C5CAC899-E0B5-401A-9E8C-1605BB07238C}"/>
    <x:cellStyle name="Comma 5 2 3 3 3 2 3" xfId="49702" xr:uid="{A9EF011D-C2BD-4453-822D-1C24F1D7BA35}"/>
    <x:cellStyle name="Comma 5 2 3 3 3 3" xfId="49703" xr:uid="{E4C1806D-7309-44CF-8E9D-A79DA04F0128}"/>
    <x:cellStyle name="Comma 5 2 3 3 3 3 2" xfId="49704" xr:uid="{42BACD39-B5FE-4501-95E8-1245706B1109}"/>
    <x:cellStyle name="Comma 5 2 3 3 3 4" xfId="49705" xr:uid="{61C79C64-CD1A-4AFA-B9A0-4EDAB7CDA048}"/>
    <x:cellStyle name="Comma 5 2 3 3 4" xfId="49706" xr:uid="{2746605F-A9B0-4C61-A952-5ED81DAEAF85}"/>
    <x:cellStyle name="Comma 5 2 3 3 4 2" xfId="49707" xr:uid="{58EB4F8B-A59A-4C0F-A59D-23F226589723}"/>
    <x:cellStyle name="Comma 5 2 3 3 4 2 2" xfId="49708" xr:uid="{3AA51893-E044-4FA0-BD95-024E70701603}"/>
    <x:cellStyle name="Comma 5 2 3 3 4 3" xfId="49709" xr:uid="{A863583E-044A-4687-B490-1BA529D4D744}"/>
    <x:cellStyle name="Comma 5 2 3 3 4 4" xfId="49710" xr:uid="{A23CE88E-B832-4029-93B2-9A3825EC6252}"/>
    <x:cellStyle name="Comma 5 2 3 3 5" xfId="49711" xr:uid="{AF24D368-4BDB-4A18-A64D-F484BFF3CC93}"/>
    <x:cellStyle name="Comma 5 2 3 3 5 2" xfId="49712" xr:uid="{EBB04186-2F69-4578-BF68-3B061FF43E44}"/>
    <x:cellStyle name="Comma 5 2 3 3 5 3" xfId="49713" xr:uid="{F77CEB2C-662B-4C94-A26A-C3EFAA9C9396}"/>
    <x:cellStyle name="Comma 5 2 3 3 6" xfId="49714" xr:uid="{C878D181-17EB-4645-9385-5BDBAE6B0993}"/>
    <x:cellStyle name="Comma 5 2 3 3 6 2" xfId="49715" xr:uid="{5F34F03C-657D-4E29-800B-EFC61ABAE66B}"/>
    <x:cellStyle name="Comma 5 2 3 3 7" xfId="49716" xr:uid="{3D64CEF2-0DD6-4F58-AE72-9D9F3CFFCB2C}"/>
    <x:cellStyle name="Comma 5 2 3 4" xfId="49717" xr:uid="{0A9FE6F4-1D38-4F84-ABB5-8C50216D48D5}"/>
    <x:cellStyle name="Comma 5 2 3 4 2" xfId="49718" xr:uid="{13FB56CF-46D4-4412-B7A1-9FB5F5A6BE88}"/>
    <x:cellStyle name="Comma 5 2 3 4 2 2" xfId="49719" xr:uid="{D73A514D-0253-4273-8E45-18DCFEA4B8E4}"/>
    <x:cellStyle name="Comma 5 2 3 4 2 2 2" xfId="49720" xr:uid="{E4A1633A-3F3E-4F43-8DA3-0C65448D9B44}"/>
    <x:cellStyle name="Comma 5 2 3 4 2 2 3" xfId="49721" xr:uid="{6D9F3D91-C635-4DDB-ACC0-C30A9CEBFC63}"/>
    <x:cellStyle name="Comma 5 2 3 4 2 3" xfId="49722" xr:uid="{FDDBFC58-885C-446A-9016-58E1B8E55834}"/>
    <x:cellStyle name="Comma 5 2 3 4 2 3 2" xfId="49723" xr:uid="{C91E0631-7537-491F-B4B1-BA464320A3A4}"/>
    <x:cellStyle name="Comma 5 2 3 4 2 4" xfId="49724" xr:uid="{419BC6DD-4CF2-4265-B237-7450A4CC20BD}"/>
    <x:cellStyle name="Comma 5 2 3 4 3" xfId="49725" xr:uid="{B9525884-713A-42ED-B359-64B1EF127079}"/>
    <x:cellStyle name="Comma 5 2 3 4 3 2" xfId="49726" xr:uid="{4A701948-5AF2-4C68-AEAB-9B2F06B39009}"/>
    <x:cellStyle name="Comma 5 2 3 4 3 2 2" xfId="49727" xr:uid="{E804B2EE-CC64-44B1-9B04-F429516364CC}"/>
    <x:cellStyle name="Comma 5 2 3 4 3 3" xfId="49728" xr:uid="{E8E4A8FD-8DFD-4855-8729-AAB89BCD88B9}"/>
    <x:cellStyle name="Comma 5 2 3 4 3 4" xfId="49729" xr:uid="{CA558596-A7F6-43A8-AE2F-7A4D585247CF}"/>
    <x:cellStyle name="Comma 5 2 3 4 4" xfId="49730" xr:uid="{A73B0150-F4B9-4A76-939F-1F0DFEB8F239}"/>
    <x:cellStyle name="Comma 5 2 3 4 4 2" xfId="49731" xr:uid="{172CE323-A553-4105-816C-EBCF3D285B8A}"/>
    <x:cellStyle name="Comma 5 2 3 4 4 3" xfId="49732" xr:uid="{ADFFB745-F904-4ABC-B2F0-3C9A6FAFB958}"/>
    <x:cellStyle name="Comma 5 2 3 4 5" xfId="49733" xr:uid="{B4B85FF5-B159-4D6D-9594-E915E8B6A9B8}"/>
    <x:cellStyle name="Comma 5 2 3 4 5 2" xfId="49734" xr:uid="{3385364E-79C6-43AD-9A6D-6D433DA44576}"/>
    <x:cellStyle name="Comma 5 2 3 4 6" xfId="49735" xr:uid="{933041A5-7FE9-41D1-AE3B-E74CE4BEE3C9}"/>
    <x:cellStyle name="Comma 5 2 3 5" xfId="49736" xr:uid="{DEA7A8BF-1134-4BB6-8F14-79385F13DD3C}"/>
    <x:cellStyle name="Comma 5 2 3 5 2" xfId="49737" xr:uid="{A2388075-C24A-4352-83E6-BFFE0120CB31}"/>
    <x:cellStyle name="Comma 5 2 3 5 2 2" xfId="49738" xr:uid="{64868B80-00CD-422B-9658-630FBA741166}"/>
    <x:cellStyle name="Comma 5 2 3 5 2 2 2" xfId="49739" xr:uid="{3DADD918-4296-42FD-BB51-75E9EAEAD57C}"/>
    <x:cellStyle name="Comma 5 2 3 5 2 3" xfId="49740" xr:uid="{07B0E457-6790-44B3-9E2B-A4D1723778FF}"/>
    <x:cellStyle name="Comma 5 2 3 5 2 4" xfId="49741" xr:uid="{0D6ECE01-E508-478A-91F4-01EAF6501E26}"/>
    <x:cellStyle name="Comma 5 2 3 5 3" xfId="49742" xr:uid="{764CC679-E579-43C4-B134-9CCA76665237}"/>
    <x:cellStyle name="Comma 5 2 3 5 3 2" xfId="49743" xr:uid="{C4396710-8A23-4139-8CF0-34537109C569}"/>
    <x:cellStyle name="Comma 5 2 3 5 3 3" xfId="49744" xr:uid="{55310EF4-A7B5-498A-B7CD-0236F8BCCDB7}"/>
    <x:cellStyle name="Comma 5 2 3 5 4" xfId="49745" xr:uid="{1E2DED3A-DFA3-45FF-A03F-FD184BC72F16}"/>
    <x:cellStyle name="Comma 5 2 3 5 5" xfId="49746" xr:uid="{787A7DC3-87D1-4C8A-B0E1-6004F95B26AD}"/>
    <x:cellStyle name="Comma 5 2 3 6" xfId="49747" xr:uid="{AC1A982F-DD64-4973-9A68-963EAE092792}"/>
    <x:cellStyle name="Comma 5 2 3 6 2" xfId="49748" xr:uid="{76CB252B-70A2-49DB-A741-09BA304DAFAB}"/>
    <x:cellStyle name="Comma 5 2 3 6 2 2" xfId="49749" xr:uid="{EB622D76-DACB-4D9E-B38C-F1C1DA69357E}"/>
    <x:cellStyle name="Comma 5 2 3 6 2 3" xfId="49750" xr:uid="{B0158C7D-2997-48E6-84C4-8240CFCF8CB0}"/>
    <x:cellStyle name="Comma 5 2 3 6 3" xfId="49751" xr:uid="{7BE2613C-0D8D-450D-A7ED-9595B720245F}"/>
    <x:cellStyle name="Comma 5 2 3 6 3 2" xfId="49752" xr:uid="{9498C724-9805-4AF4-B986-44D45E1C2220}"/>
    <x:cellStyle name="Comma 5 2 3 6 4" xfId="49753" xr:uid="{5B7637FC-5CC9-4AD0-A6CA-B17E3729BC5D}"/>
    <x:cellStyle name="Comma 5 2 3 7" xfId="49754" xr:uid="{57607F85-673B-4F2B-9F90-CD06A53052D3}"/>
    <x:cellStyle name="Comma 5 2 3 7 2" xfId="49755" xr:uid="{CF5E8DBD-8857-4944-A9DA-8D136D545B68}"/>
    <x:cellStyle name="Comma 5 2 3 7 2 2" xfId="49756" xr:uid="{62E31958-DBAE-4562-A84B-FC206E60CB91}"/>
    <x:cellStyle name="Comma 5 2 3 7 3" xfId="49757" xr:uid="{B6B9D3CD-94AF-4177-8F56-7AD9D77DB490}"/>
    <x:cellStyle name="Comma 5 2 3 7 4" xfId="49758" xr:uid="{DC9D2434-305C-4100-8F0F-AB83ADBD3835}"/>
    <x:cellStyle name="Comma 5 2 3 8" xfId="49759" xr:uid="{613A3633-6406-40EA-9FE6-4AA962369FB8}"/>
    <x:cellStyle name="Comma 5 2 3 8 2" xfId="49760" xr:uid="{5E98B957-B687-4E32-816F-B80C60A09260}"/>
    <x:cellStyle name="Comma 5 2 3 8 3" xfId="49761" xr:uid="{90679082-B5C8-4535-ABF4-CC7836236318}"/>
    <x:cellStyle name="Comma 5 2 3 9" xfId="49762" xr:uid="{A083109F-1AD0-4398-AF19-9ECE040DE087}"/>
    <x:cellStyle name="Comma 5 2 3 9 2" xfId="49763" xr:uid="{30F067C3-08EE-4645-8109-FF871DE58A22}"/>
    <x:cellStyle name="Comma 5 2 4" xfId="49764" xr:uid="{55D75656-E6B0-49B2-BC39-D245DF745D43}"/>
    <x:cellStyle name="Comma 5 2 4 10" xfId="49765" xr:uid="{52A12791-9338-4F49-AADC-D33AFEBA6165}"/>
    <x:cellStyle name="Comma 5 2 4 2" xfId="49766" xr:uid="{516E4F17-94DA-49B5-B80C-FD9D09DEBB8D}"/>
    <x:cellStyle name="Comma 5 2 4 2 2" xfId="49767" xr:uid="{1DD22340-CB6F-4D37-B89F-6399F2D01D40}"/>
    <x:cellStyle name="Comma 5 2 4 2 2 2" xfId="49768" xr:uid="{A4D14516-95D2-437D-A715-75A331075641}"/>
    <x:cellStyle name="Comma 5 2 4 2 2 2 2" xfId="49769" xr:uid="{66A5C012-12D1-4788-B466-4C96F7B2C75A}"/>
    <x:cellStyle name="Comma 5 2 4 2 2 2 2 2" xfId="49770" xr:uid="{E6C6350D-5D61-416D-9B48-56378230BD35}"/>
    <x:cellStyle name="Comma 5 2 4 2 2 2 3" xfId="49771" xr:uid="{1FA623EC-90F5-4094-94C5-9F89E3C0537F}"/>
    <x:cellStyle name="Comma 5 2 4 2 2 2 4" xfId="49772" xr:uid="{D42ED0B5-81BD-4968-9ED4-2B3538E989F2}"/>
    <x:cellStyle name="Comma 5 2 4 2 2 3" xfId="49773" xr:uid="{8C74F1B4-CF02-4518-AB6A-13DA8530C903}"/>
    <x:cellStyle name="Comma 5 2 4 2 2 3 2" xfId="49774" xr:uid="{93D572C1-2374-474F-96DE-6A442D98FD27}"/>
    <x:cellStyle name="Comma 5 2 4 2 2 3 3" xfId="49775" xr:uid="{56F354F8-0DE3-44D9-BAC8-2F5C20603E9B}"/>
    <x:cellStyle name="Comma 5 2 4 2 2 4" xfId="49776" xr:uid="{6118D150-E8E7-4B66-8CDC-DD47DB047753}"/>
    <x:cellStyle name="Comma 5 2 4 2 2 5" xfId="49777" xr:uid="{2AF7DDCA-6A65-40EE-814D-695866F6BC89}"/>
    <x:cellStyle name="Comma 5 2 4 2 3" xfId="49778" xr:uid="{7BE7A866-0C92-4838-9C1F-E28824101A14}"/>
    <x:cellStyle name="Comma 5 2 4 2 3 2" xfId="49779" xr:uid="{C612BB85-66DA-4664-AB17-A416D58B4C63}"/>
    <x:cellStyle name="Comma 5 2 4 2 3 2 2" xfId="49780" xr:uid="{8B008C4B-F300-41B7-80FC-2FB9BDB7E1AE}"/>
    <x:cellStyle name="Comma 5 2 4 2 3 2 3" xfId="49781" xr:uid="{C236E57A-7FE3-4339-AF84-D2D6C9AEAD92}"/>
    <x:cellStyle name="Comma 5 2 4 2 3 3" xfId="49782" xr:uid="{163B4488-A997-4275-AE7F-D2A560368AA8}"/>
    <x:cellStyle name="Comma 5 2 4 2 3 3 2" xfId="49783" xr:uid="{C9C50DA2-5657-4FE2-A840-9DCB0BD6B5A7}"/>
    <x:cellStyle name="Comma 5 2 4 2 3 4" xfId="49784" xr:uid="{55E35149-A8D5-4301-888B-574C25D984F5}"/>
    <x:cellStyle name="Comma 5 2 4 2 4" xfId="49785" xr:uid="{FC8EB679-FE97-4641-9234-916A525A3909}"/>
    <x:cellStyle name="Comma 5 2 4 2 4 2" xfId="49786" xr:uid="{DE5E3CE9-2879-4D2E-B620-AAE054EB12E7}"/>
    <x:cellStyle name="Comma 5 2 4 2 4 2 2" xfId="49787" xr:uid="{F9227FB8-A5AF-4DD9-AEC6-6ABC51AF1D87}"/>
    <x:cellStyle name="Comma 5 2 4 2 4 3" xfId="49788" xr:uid="{DDD2746E-95F2-419A-8619-295B6DEFEE26}"/>
    <x:cellStyle name="Comma 5 2 4 2 4 4" xfId="49789" xr:uid="{8E92FCEA-9D7C-480C-9912-0645E70ACBCB}"/>
    <x:cellStyle name="Comma 5 2 4 2 5" xfId="49790" xr:uid="{7B947A0F-5219-4258-9155-3EB1DEE3DB43}"/>
    <x:cellStyle name="Comma 5 2 4 2 5 2" xfId="49791" xr:uid="{FE4AA853-527F-48C9-8409-AF24313CBB0F}"/>
    <x:cellStyle name="Comma 5 2 4 2 5 3" xfId="49792" xr:uid="{3BE88DB2-F26D-4305-B1D7-BD463A89B03B}"/>
    <x:cellStyle name="Comma 5 2 4 2 6" xfId="49793" xr:uid="{A3AB1155-3C53-4852-BB2B-247D4F0AF2B7}"/>
    <x:cellStyle name="Comma 5 2 4 2 6 2" xfId="49794" xr:uid="{4A7F10B1-F9B2-4A29-89D8-1763FA6D9E53}"/>
    <x:cellStyle name="Comma 5 2 4 2 7" xfId="49795" xr:uid="{E62BC0FC-20EF-4449-8792-011DE6FBB4CE}"/>
    <x:cellStyle name="Comma 5 2 4 3" xfId="49796" xr:uid="{95D2BDE7-5874-4357-968A-48B3097503A4}"/>
    <x:cellStyle name="Comma 5 2 4 3 2" xfId="49797" xr:uid="{8E0EE58C-A427-453A-A446-26B82D06CF38}"/>
    <x:cellStyle name="Comma 5 2 4 3 2 2" xfId="49798" xr:uid="{577D7A45-BB9D-4B0B-80B8-4ECA19D553ED}"/>
    <x:cellStyle name="Comma 5 2 4 3 2 2 2" xfId="49799" xr:uid="{382E046B-AD07-4B35-9A1F-D2E6A7C3236D}"/>
    <x:cellStyle name="Comma 5 2 4 3 2 2 2 2" xfId="49800" xr:uid="{5E5E9E9D-0140-48CA-B701-670ACB8F04BB}"/>
    <x:cellStyle name="Comma 5 2 4 3 2 2 3" xfId="49801" xr:uid="{208E8EC0-3A8B-4F3D-9942-4255EEEE9B18}"/>
    <x:cellStyle name="Comma 5 2 4 3 2 2 4" xfId="49802" xr:uid="{5956EBD8-8119-4E65-8774-785365193DD2}"/>
    <x:cellStyle name="Comma 5 2 4 3 2 3" xfId="49803" xr:uid="{88242759-7DED-47BB-A7DC-92A8B6E2D9CB}"/>
    <x:cellStyle name="Comma 5 2 4 3 2 3 2" xfId="49804" xr:uid="{5930770C-8980-4B97-89F5-1DBF156DE3A5}"/>
    <x:cellStyle name="Comma 5 2 4 3 2 3 3" xfId="49805" xr:uid="{40936BC6-BB77-4903-9D8E-04C2711A137B}"/>
    <x:cellStyle name="Comma 5 2 4 3 2 4" xfId="49806" xr:uid="{79C01337-5F44-4A0E-A305-6A593403ED4C}"/>
    <x:cellStyle name="Comma 5 2 4 3 2 5" xfId="49807" xr:uid="{8C641D9D-21B5-4A84-8404-10F3249D9321}"/>
    <x:cellStyle name="Comma 5 2 4 3 3" xfId="49808" xr:uid="{107768F2-3E5A-4D1A-9945-DD8E1C61456F}"/>
    <x:cellStyle name="Comma 5 2 4 3 3 2" xfId="49809" xr:uid="{5FF5091B-A4BA-4AB5-9E8B-A2883439C5CD}"/>
    <x:cellStyle name="Comma 5 2 4 3 3 2 2" xfId="49810" xr:uid="{57050663-38EC-49E8-AF52-93BF604FAA66}"/>
    <x:cellStyle name="Comma 5 2 4 3 3 2 3" xfId="49811" xr:uid="{36E2695F-76D8-4676-A980-DCC6564D608C}"/>
    <x:cellStyle name="Comma 5 2 4 3 3 3" xfId="49812" xr:uid="{1E3FBCE5-A79A-47EE-8BEB-DD8845245889}"/>
    <x:cellStyle name="Comma 5 2 4 3 3 3 2" xfId="49813" xr:uid="{35F2E5DB-B1D4-482D-BD9A-79DF9EEDEE75}"/>
    <x:cellStyle name="Comma 5 2 4 3 3 4" xfId="49814" xr:uid="{3C3034DD-5DE8-405E-85E0-76A33BD07B7E}"/>
    <x:cellStyle name="Comma 5 2 4 3 4" xfId="49815" xr:uid="{E5B03837-E78D-40CE-B9EB-137D6633E0D3}"/>
    <x:cellStyle name="Comma 5 2 4 3 4 2" xfId="49816" xr:uid="{C024A884-E222-4F49-9008-D81BF566FD08}"/>
    <x:cellStyle name="Comma 5 2 4 3 4 2 2" xfId="49817" xr:uid="{47E39A19-5E40-4721-9423-168386366EB8}"/>
    <x:cellStyle name="Comma 5 2 4 3 4 3" xfId="49818" xr:uid="{1DCAB95C-B7BE-4113-8813-78564E4AF7F6}"/>
    <x:cellStyle name="Comma 5 2 4 3 4 4" xfId="49819" xr:uid="{81610D52-4058-4DDE-B680-ED57B05FE73C}"/>
    <x:cellStyle name="Comma 5 2 4 3 5" xfId="49820" xr:uid="{933B3493-1637-45FF-8E69-7F1897FDD27E}"/>
    <x:cellStyle name="Comma 5 2 4 3 5 2" xfId="49821" xr:uid="{14324560-22AC-4C95-A262-F5D1043D95CA}"/>
    <x:cellStyle name="Comma 5 2 4 3 5 3" xfId="49822" xr:uid="{2974A6CC-207B-46D0-A97D-4D371E2FF26E}"/>
    <x:cellStyle name="Comma 5 2 4 3 6" xfId="49823" xr:uid="{1A07F32A-4C97-47F7-B0B5-DF9AD40C33E4}"/>
    <x:cellStyle name="Comma 5 2 4 3 6 2" xfId="49824" xr:uid="{75E866F6-83B9-4CDF-9E0D-4E83739D2A5A}"/>
    <x:cellStyle name="Comma 5 2 4 3 7" xfId="49825" xr:uid="{60F6CF52-EAA1-4BD2-A602-BAB83FF9B9B2}"/>
    <x:cellStyle name="Comma 5 2 4 4" xfId="49826" xr:uid="{B8ED4F4B-4483-4A25-A3F4-DC5865C59AA7}"/>
    <x:cellStyle name="Comma 5 2 4 4 2" xfId="49827" xr:uid="{2029EBDA-3259-41CA-8FFE-83FC95953B7D}"/>
    <x:cellStyle name="Comma 5 2 4 4 2 2" xfId="49828" xr:uid="{592A39B8-A5FF-4703-B5CB-6FCAF8CFEB5D}"/>
    <x:cellStyle name="Comma 5 2 4 4 2 2 2" xfId="49829" xr:uid="{91CB5942-4CE5-4BFD-9D57-4293FFD55312}"/>
    <x:cellStyle name="Comma 5 2 4 4 2 2 3" xfId="49830" xr:uid="{DDF7A44E-17BA-4714-BA2C-DA6958BDC2EF}"/>
    <x:cellStyle name="Comma 5 2 4 4 2 3" xfId="49831" xr:uid="{F5684EEC-647C-48E7-8229-C59BFDBF3173}"/>
    <x:cellStyle name="Comma 5 2 4 4 2 3 2" xfId="49832" xr:uid="{1D02398B-6BEE-47A6-9F3C-2C6D7E3228BA}"/>
    <x:cellStyle name="Comma 5 2 4 4 2 4" xfId="49833" xr:uid="{DF0CF82A-3812-4701-8816-01A2A1C0D516}"/>
    <x:cellStyle name="Comma 5 2 4 4 3" xfId="49834" xr:uid="{D6342218-2631-4BCE-94D0-BEF2C9B289B1}"/>
    <x:cellStyle name="Comma 5 2 4 4 3 2" xfId="49835" xr:uid="{55BF9C32-F33C-4706-95FB-952271B881E0}"/>
    <x:cellStyle name="Comma 5 2 4 4 3 2 2" xfId="49836" xr:uid="{5C89AACB-7DC7-4A94-99D0-CA0679FDEB50}"/>
    <x:cellStyle name="Comma 5 2 4 4 3 3" xfId="49837" xr:uid="{732EA166-DE4E-45C9-B738-AF1D504B78AB}"/>
    <x:cellStyle name="Comma 5 2 4 4 3 4" xfId="49838" xr:uid="{F47BFBE2-DEE4-4B3D-8D27-58C1628F0BA5}"/>
    <x:cellStyle name="Comma 5 2 4 4 4" xfId="49839" xr:uid="{EE4FF9F6-9F0F-4461-8902-D12012498FAE}"/>
    <x:cellStyle name="Comma 5 2 4 4 4 2" xfId="49840" xr:uid="{583D5465-F0B4-49FB-9FB9-8B5042E9464B}"/>
    <x:cellStyle name="Comma 5 2 4 4 4 3" xfId="49841" xr:uid="{7E00B3AD-E0B0-4299-A606-22E98A49042D}"/>
    <x:cellStyle name="Comma 5 2 4 4 5" xfId="49842" xr:uid="{F557B5F2-1A64-4DB9-8F25-5CEB002D9616}"/>
    <x:cellStyle name="Comma 5 2 4 4 5 2" xfId="49843" xr:uid="{41DC2608-AE75-419A-AA2F-4FB1D0574EF6}"/>
    <x:cellStyle name="Comma 5 2 4 4 6" xfId="49844" xr:uid="{234C332D-73BA-4A75-949F-A4492B94E59A}"/>
    <x:cellStyle name="Comma 5 2 4 5" xfId="49845" xr:uid="{3A4B39A3-E564-4367-A6C3-581726C8A28D}"/>
    <x:cellStyle name="Comma 5 2 4 5 2" xfId="49846" xr:uid="{36A8C28E-A5B7-4D98-B624-F06E394E8855}"/>
    <x:cellStyle name="Comma 5 2 4 5 2 2" xfId="49847" xr:uid="{A009EC97-8070-46D1-A62E-C62D372337AC}"/>
    <x:cellStyle name="Comma 5 2 4 5 2 2 2" xfId="49848" xr:uid="{8C8FE6DF-F035-40B5-AC25-754DD0808F3A}"/>
    <x:cellStyle name="Comma 5 2 4 5 2 3" xfId="49849" xr:uid="{19DA7D01-2D0B-4726-ACF2-9C5D802B45D9}"/>
    <x:cellStyle name="Comma 5 2 4 5 2 4" xfId="49850" xr:uid="{C513DFDA-9788-4470-B09E-1B3BD671DD3D}"/>
    <x:cellStyle name="Comma 5 2 4 5 3" xfId="49851" xr:uid="{CFF79CDE-2FC1-48E1-BD35-63D46F4CB358}"/>
    <x:cellStyle name="Comma 5 2 4 5 3 2" xfId="49852" xr:uid="{40BE052F-B08B-464B-8E80-B98E3EF196CC}"/>
    <x:cellStyle name="Comma 5 2 4 5 3 3" xfId="49853" xr:uid="{CD488E39-B0BE-47F7-A137-D012B4A98C33}"/>
    <x:cellStyle name="Comma 5 2 4 5 4" xfId="49854" xr:uid="{2D70C4AE-01CC-4DFA-A530-E6290EF4941B}"/>
    <x:cellStyle name="Comma 5 2 4 5 5" xfId="49855" xr:uid="{78588473-F410-429F-8037-E9164D601F3B}"/>
    <x:cellStyle name="Comma 5 2 4 6" xfId="49856" xr:uid="{3B495EF9-ADEF-4CF6-A7D6-28343872332B}"/>
    <x:cellStyle name="Comma 5 2 4 6 2" xfId="49857" xr:uid="{B5B5D852-9F05-4EDA-AE3E-BB5D2D0FCB2F}"/>
    <x:cellStyle name="Comma 5 2 4 6 2 2" xfId="49858" xr:uid="{77613893-BDE8-49FB-A7A8-31690D1C849C}"/>
    <x:cellStyle name="Comma 5 2 4 6 2 3" xfId="49859" xr:uid="{4AAF0AC2-5659-42A6-805F-DD8BA88F3E4E}"/>
    <x:cellStyle name="Comma 5 2 4 6 3" xfId="49860" xr:uid="{CCAB0943-7E16-492E-AB03-7F3EE231C334}"/>
    <x:cellStyle name="Comma 5 2 4 6 3 2" xfId="49861" xr:uid="{4FCE64B4-DA70-4E4A-AAEF-2A6733C08312}"/>
    <x:cellStyle name="Comma 5 2 4 6 4" xfId="49862" xr:uid="{E5595AAA-42C1-4A26-B3AF-6E0525F31544}"/>
    <x:cellStyle name="Comma 5 2 4 7" xfId="49863" xr:uid="{B8968000-9C45-4B47-90B7-D3C8D6472ED7}"/>
    <x:cellStyle name="Comma 5 2 4 7 2" xfId="49864" xr:uid="{40BDAE45-C3C4-43E2-8B23-3EF779444034}"/>
    <x:cellStyle name="Comma 5 2 4 7 2 2" xfId="49865" xr:uid="{82A58768-3127-49EC-8A0F-D2D1D3F2026E}"/>
    <x:cellStyle name="Comma 5 2 4 7 3" xfId="49866" xr:uid="{0FCD37CD-9385-4DDE-A2EF-8B6CED9DAE67}"/>
    <x:cellStyle name="Comma 5 2 4 7 4" xfId="49867" xr:uid="{30EB617F-A5EE-4D4A-A55E-3A2CCAF16E1B}"/>
    <x:cellStyle name="Comma 5 2 4 8" xfId="49868" xr:uid="{208B6E2E-66B2-4BEB-AE06-5B5B5A34C57F}"/>
    <x:cellStyle name="Comma 5 2 4 8 2" xfId="49869" xr:uid="{6F5D07C9-7738-4860-9942-200FA3F94D29}"/>
    <x:cellStyle name="Comma 5 2 4 8 3" xfId="49870" xr:uid="{83B44214-9FDB-4430-B25A-19375CD0BC51}"/>
    <x:cellStyle name="Comma 5 2 4 9" xfId="49871" xr:uid="{29FFD542-CE3E-40F1-A724-0EFFB1C8494B}"/>
    <x:cellStyle name="Comma 5 2 4 9 2" xfId="49872" xr:uid="{174CB2C2-F978-4B7B-83C0-6B36960C7178}"/>
    <x:cellStyle name="Comma 5 2 5" xfId="49873" xr:uid="{7014718F-5B64-4642-8E19-841A2D7DEA86}"/>
    <x:cellStyle name="Comma 5 2 5 2" xfId="49874" xr:uid="{F77EE1E1-630F-4460-9E04-B062541E41EA}"/>
    <x:cellStyle name="Comma 5 2 5 2 2" xfId="49875" xr:uid="{3D7076C1-63BB-4BED-906B-D2B7E2CCD7B0}"/>
    <x:cellStyle name="Comma 5 2 5 2 2 2" xfId="49876" xr:uid="{9DBA797D-BE46-4CFE-ADCE-88DCA725AF50}"/>
    <x:cellStyle name="Comma 5 2 5 2 2 2 2" xfId="49877" xr:uid="{2ACC741F-24A8-4049-A637-31D07812494C}"/>
    <x:cellStyle name="Comma 5 2 5 2 2 3" xfId="49878" xr:uid="{1DF0F793-891F-4804-8BCC-E0EFD2D2AB7D}"/>
    <x:cellStyle name="Comma 5 2 5 2 2 4" xfId="49879" xr:uid="{E55EE090-4CE7-467F-B407-2F202B48D31C}"/>
    <x:cellStyle name="Comma 5 2 5 2 3" xfId="49880" xr:uid="{C7FB14AB-FB4B-4486-90B0-BCF2C2DFFC53}"/>
    <x:cellStyle name="Comma 5 2 5 2 3 2" xfId="49881" xr:uid="{A815153E-E165-41DA-A898-838EA52EDF31}"/>
    <x:cellStyle name="Comma 5 2 5 2 3 3" xfId="49882" xr:uid="{A94D5CDD-C349-4E16-9CE8-9AB87AB787A8}"/>
    <x:cellStyle name="Comma 5 2 5 2 4" xfId="49883" xr:uid="{BF59CA86-D17B-43A7-9070-36F38DFA6EA0}"/>
    <x:cellStyle name="Comma 5 2 5 2 5" xfId="49884" xr:uid="{49887E9B-D63C-4EAA-8950-45D8D4539CB9}"/>
    <x:cellStyle name="Comma 5 2 5 3" xfId="49885" xr:uid="{480AFE7A-1EB8-48F3-BE6F-063ABDD59E1A}"/>
    <x:cellStyle name="Comma 5 2 5 3 2" xfId="49886" xr:uid="{0CE5B0E2-105B-438B-B5A6-6B9AFF32F3F8}"/>
    <x:cellStyle name="Comma 5 2 5 3 2 2" xfId="49887" xr:uid="{380666DA-AD2E-4E16-B6A5-C2DA2BD31B36}"/>
    <x:cellStyle name="Comma 5 2 5 3 2 3" xfId="49888" xr:uid="{A3FEAA54-9B63-465E-ABC6-B5237D6E818C}"/>
    <x:cellStyle name="Comma 5 2 5 3 3" xfId="49889" xr:uid="{97E4B371-3260-46D3-9545-D7A52911A780}"/>
    <x:cellStyle name="Comma 5 2 5 3 3 2" xfId="49890" xr:uid="{853954EF-1040-4C90-B8CB-524F484637DB}"/>
    <x:cellStyle name="Comma 5 2 5 3 4" xfId="49891" xr:uid="{F388387D-BEEA-43CB-A6BE-5DE1683CD1A3}"/>
    <x:cellStyle name="Comma 5 2 5 4" xfId="49892" xr:uid="{B17711E5-A11B-4416-9A8A-0E9C68A39A1C}"/>
    <x:cellStyle name="Comma 5 2 5 4 2" xfId="49893" xr:uid="{150EE58D-0ED6-4F12-9051-F9B4ACF620D4}"/>
    <x:cellStyle name="Comma 5 2 5 4 2 2" xfId="49894" xr:uid="{28EEE748-2C9B-4F25-B1F4-CE817FCFF04C}"/>
    <x:cellStyle name="Comma 5 2 5 4 3" xfId="49895" xr:uid="{3F338362-BDAF-4121-91E8-FD01A5E167EE}"/>
    <x:cellStyle name="Comma 5 2 5 4 4" xfId="49896" xr:uid="{A12D2EA2-F453-4ACC-B7F6-FCB084EF0B7C}"/>
    <x:cellStyle name="Comma 5 2 5 5" xfId="49897" xr:uid="{1EA46CCB-6EAD-4A69-83DD-2C26E7BD7923}"/>
    <x:cellStyle name="Comma 5 2 5 5 2" xfId="49898" xr:uid="{8A68A96F-E8EC-43E3-8AB0-FE8B9CB214ED}"/>
    <x:cellStyle name="Comma 5 2 5 5 3" xfId="49899" xr:uid="{602A40D0-412F-48C1-83D1-EC33F5309620}"/>
    <x:cellStyle name="Comma 5 2 5 6" xfId="49900" xr:uid="{AEE74B1F-E8E2-434A-8F3A-9466969EE0BA}"/>
    <x:cellStyle name="Comma 5 2 5 6 2" xfId="49901" xr:uid="{D3961DB3-34A9-460A-939B-D95C82F2FFA7}"/>
    <x:cellStyle name="Comma 5 2 5 7" xfId="49902" xr:uid="{9CEBF8D6-79A3-43A8-8387-55842E87F717}"/>
    <x:cellStyle name="Comma 5 2 6" xfId="49903" xr:uid="{75D4C276-7DE9-49B5-A948-8CF3B1544F87}"/>
    <x:cellStyle name="Comma 5 2 6 2" xfId="49904" xr:uid="{FEC18707-FCCB-46E1-BA76-A2E3F191DFE3}"/>
    <x:cellStyle name="Comma 5 2 6 2 2" xfId="49905" xr:uid="{D95EC91B-594F-43F1-88F5-2E93392018EB}"/>
    <x:cellStyle name="Comma 5 2 6 2 2 2" xfId="49906" xr:uid="{7A9B5D5E-7BE5-4868-B6EF-9CDBBB02483F}"/>
    <x:cellStyle name="Comma 5 2 6 2 2 2 2" xfId="49907" xr:uid="{F6203D63-862D-446A-B532-BC7295CA341E}"/>
    <x:cellStyle name="Comma 5 2 6 2 2 3" xfId="49908" xr:uid="{A658475A-83BE-4A8B-9425-98E55034002D}"/>
    <x:cellStyle name="Comma 5 2 6 2 2 4" xfId="49909" xr:uid="{B5140FFD-DE24-4EF2-8176-09204A5F26A7}"/>
    <x:cellStyle name="Comma 5 2 6 2 3" xfId="49910" xr:uid="{9518C871-C967-4007-932C-24323755469E}"/>
    <x:cellStyle name="Comma 5 2 6 2 3 2" xfId="49911" xr:uid="{770A08DB-F2FF-4DAC-A9CF-878BD628B60E}"/>
    <x:cellStyle name="Comma 5 2 6 2 3 3" xfId="49912" xr:uid="{AF3722C7-9BFC-42CE-8D10-5934B4AE3E59}"/>
    <x:cellStyle name="Comma 5 2 6 2 4" xfId="49913" xr:uid="{DB85019E-1A4E-48E6-955E-78BEB7258380}"/>
    <x:cellStyle name="Comma 5 2 6 2 5" xfId="49914" xr:uid="{9B882DDC-28F5-4DF0-9E9C-5A3AFE06901C}"/>
    <x:cellStyle name="Comma 5 2 6 3" xfId="49915" xr:uid="{D9BEAFED-CC89-433C-B3BC-D6A99147C2ED}"/>
    <x:cellStyle name="Comma 5 2 6 3 2" xfId="49916" xr:uid="{2E0AB105-6727-491F-9811-4C7B40E383E4}"/>
    <x:cellStyle name="Comma 5 2 6 3 2 2" xfId="49917" xr:uid="{C76AE353-5F2B-4BB7-A1F9-80BB5E466F7D}"/>
    <x:cellStyle name="Comma 5 2 6 3 2 3" xfId="49918" xr:uid="{BC626C8E-4AB8-4F7F-9CD2-6BBE8BBA9724}"/>
    <x:cellStyle name="Comma 5 2 6 3 3" xfId="49919" xr:uid="{C8189569-063D-49F6-B895-8CD867B9B64E}"/>
    <x:cellStyle name="Comma 5 2 6 3 3 2" xfId="49920" xr:uid="{AACE989D-A733-4EEE-B768-B51D9524D5F2}"/>
    <x:cellStyle name="Comma 5 2 6 3 4" xfId="49921" xr:uid="{09570B8B-4525-4CE9-BFC7-6EA7492CC069}"/>
    <x:cellStyle name="Comma 5 2 6 4" xfId="49922" xr:uid="{3D40DF89-172A-4ABD-841C-D7FB2BDCE42C}"/>
    <x:cellStyle name="Comma 5 2 6 4 2" xfId="49923" xr:uid="{4B2E35E3-C43E-469E-8BB2-8040F1E1F784}"/>
    <x:cellStyle name="Comma 5 2 6 4 2 2" xfId="49924" xr:uid="{52ED68FC-E1E0-4EA3-8AA0-35AB4FE1BE70}"/>
    <x:cellStyle name="Comma 5 2 6 4 3" xfId="49925" xr:uid="{6EB62AB8-45EA-4A01-AD3E-C65BD2BFB6A0}"/>
    <x:cellStyle name="Comma 5 2 6 4 4" xfId="49926" xr:uid="{E87F7D58-87A7-496B-B72B-656AF43622BD}"/>
    <x:cellStyle name="Comma 5 2 6 5" xfId="49927" xr:uid="{DA461A0C-7B82-4002-B9F1-DE2EE5F73F5F}"/>
    <x:cellStyle name="Comma 5 2 6 5 2" xfId="49928" xr:uid="{E5633AFA-EC34-421F-A275-8C7743E2C0CE}"/>
    <x:cellStyle name="Comma 5 2 6 5 3" xfId="49929" xr:uid="{BE7EB2E6-2500-4384-B2FE-DA9334F5E3D5}"/>
    <x:cellStyle name="Comma 5 2 6 6" xfId="49930" xr:uid="{A76F4E3F-6422-4D09-BAA7-C81D00133A8D}"/>
    <x:cellStyle name="Comma 5 2 6 6 2" xfId="49931" xr:uid="{48A42D9A-30B8-4A3B-AEA8-B71773045ECE}"/>
    <x:cellStyle name="Comma 5 2 6 7" xfId="49932" xr:uid="{6BD1C2C1-9344-4CF5-982C-3FA297DF9F7E}"/>
    <x:cellStyle name="Comma 5 2 7" xfId="49933" xr:uid="{C7FCFB5C-0CE9-4D6A-80AC-E82E19AB018B}"/>
    <x:cellStyle name="Comma 5 2 7 2" xfId="49934" xr:uid="{219B9B37-BE0B-4AFB-9F21-E74938783B3E}"/>
    <x:cellStyle name="Comma 5 2 7 2 2" xfId="49935" xr:uid="{FA1066D5-2AF5-4359-B8BE-41C83BA28BE4}"/>
    <x:cellStyle name="Comma 5 2 7 2 2 2" xfId="49936" xr:uid="{38215FE3-674D-47D7-AB8B-7AB6F249B7E8}"/>
    <x:cellStyle name="Comma 5 2 7 2 2 3" xfId="49937" xr:uid="{D2C11A1F-DB06-4547-BDFD-0EBC5EC60192}"/>
    <x:cellStyle name="Comma 5 2 7 2 3" xfId="49938" xr:uid="{C7EC01BD-2B14-4956-A02D-F93F04C8B98D}"/>
    <x:cellStyle name="Comma 5 2 7 2 3 2" xfId="49939" xr:uid="{8D6F8D89-3490-453F-AD78-DADDB847460D}"/>
    <x:cellStyle name="Comma 5 2 7 2 4" xfId="49940" xr:uid="{E876E91A-C20F-49A1-8CA6-E1EDE8A7B98C}"/>
    <x:cellStyle name="Comma 5 2 7 3" xfId="49941" xr:uid="{899E1A81-C2EB-4D56-B2DE-852A8B24D75F}"/>
    <x:cellStyle name="Comma 5 2 7 3 2" xfId="49942" xr:uid="{08BBA895-B288-413F-8F8E-EBF32EF92E10}"/>
    <x:cellStyle name="Comma 5 2 7 3 2 2" xfId="49943" xr:uid="{DD4C5C9D-986A-45DF-A9EB-6D6BC5542F79}"/>
    <x:cellStyle name="Comma 5 2 7 3 3" xfId="49944" xr:uid="{BECBEFB8-6D10-40E0-A320-C73138EA7534}"/>
    <x:cellStyle name="Comma 5 2 7 3 4" xfId="49945" xr:uid="{4A374803-D429-4459-820A-0C94D1109104}"/>
    <x:cellStyle name="Comma 5 2 7 4" xfId="49946" xr:uid="{A51A9FE2-60E4-47A7-B173-D61032FE2586}"/>
    <x:cellStyle name="Comma 5 2 7 4 2" xfId="49947" xr:uid="{04D5A9E7-49B0-42C5-A707-596F29997467}"/>
    <x:cellStyle name="Comma 5 2 7 4 3" xfId="49948" xr:uid="{C99FC5D1-758C-4C06-9BB7-B9E718032D32}"/>
    <x:cellStyle name="Comma 5 2 7 5" xfId="49949" xr:uid="{170E9F8D-93E0-4697-AAB6-60DF4E0BE5B1}"/>
    <x:cellStyle name="Comma 5 2 7 5 2" xfId="49950" xr:uid="{4F55A959-6E31-41ED-9F9E-A7A6635054C1}"/>
    <x:cellStyle name="Comma 5 2 7 6" xfId="49951" xr:uid="{4A1EC8C6-B16E-4D48-A10B-F580FB2F21B7}"/>
    <x:cellStyle name="Comma 5 2 8" xfId="49952" xr:uid="{B0CB7B9D-3AF0-482E-9B9F-EDFDD09A7ADF}"/>
    <x:cellStyle name="Comma 5 2 8 2" xfId="49953" xr:uid="{AB4A07D3-B3B7-4191-99C6-9981805F714D}"/>
    <x:cellStyle name="Comma 5 2 8 2 2" xfId="49954" xr:uid="{77E88770-54DC-4D8C-BA52-E7A66CAD3EC2}"/>
    <x:cellStyle name="Comma 5 2 8 2 2 2" xfId="49955" xr:uid="{9695B191-EF93-40A8-AB6C-3C14D33DAE6E}"/>
    <x:cellStyle name="Comma 5 2 8 2 3" xfId="49956" xr:uid="{13D2769E-0A0B-41BB-B6C0-C1DB896A18A4}"/>
    <x:cellStyle name="Comma 5 2 8 2 4" xfId="49957" xr:uid="{75293920-9A71-4231-98E8-E5C55247CCD3}"/>
    <x:cellStyle name="Comma 5 2 8 3" xfId="49958" xr:uid="{9DDB83BE-1968-43CA-818E-835DDA0658B6}"/>
    <x:cellStyle name="Comma 5 2 8 3 2" xfId="49959" xr:uid="{71F6BA2A-DEDF-4185-BD04-11002EDFCA2E}"/>
    <x:cellStyle name="Comma 5 2 8 3 3" xfId="49960" xr:uid="{C3AE29FD-CF75-43B5-90E8-01E3EFE91F4D}"/>
    <x:cellStyle name="Comma 5 2 8 4" xfId="49961" xr:uid="{52229EC2-8C8E-4205-BA99-4645A30742D1}"/>
    <x:cellStyle name="Comma 5 2 8 5" xfId="49962" xr:uid="{742F5E41-B75A-4B95-99E1-B35FC0C235F4}"/>
    <x:cellStyle name="Comma 5 2 9" xfId="49963" xr:uid="{AB24B1D9-388C-4679-80BC-258226B0553D}"/>
    <x:cellStyle name="Comma 5 2 9 2" xfId="49964" xr:uid="{2E0343F2-3CEB-4570-9F7C-D4859053D830}"/>
    <x:cellStyle name="Comma 5 2 9 2 2" xfId="49965" xr:uid="{751E11A6-31FD-4379-83CF-F819DEC9D27C}"/>
    <x:cellStyle name="Comma 5 2 9 2 2 2" xfId="49966" xr:uid="{45275801-EEE3-4280-A3D0-DFA0CEDF7AB2}"/>
    <x:cellStyle name="Comma 5 2 9 2 3" xfId="49967" xr:uid="{763C6DC6-0833-4EBB-B10A-FB0F42955830}"/>
    <x:cellStyle name="Comma 5 2 9 2 4" xfId="49968" xr:uid="{6E209697-86EB-4173-8D93-E51FD7B07D56}"/>
    <x:cellStyle name="Comma 5 2 9 3" xfId="49969" xr:uid="{ECA00853-514F-4539-8333-67F1EC989EBA}"/>
    <x:cellStyle name="Comma 5 2 9 3 2" xfId="49970" xr:uid="{63A8F483-965E-4C8E-A838-E4F64BA9A54D}"/>
    <x:cellStyle name="Comma 5 2 9 3 3" xfId="49971" xr:uid="{1D1F903F-F39F-4469-A3AB-03464A426D23}"/>
    <x:cellStyle name="Comma 5 2 9 4" xfId="49972" xr:uid="{3B100D05-93E0-48D1-B6E3-A3C72FA64DAD}"/>
    <x:cellStyle name="Comma 5 2 9 5" xfId="49973" xr:uid="{254825FC-68D4-4EE4-A180-977B70CE8DC9}"/>
    <x:cellStyle name="Comma 5 20" xfId="62646" xr:uid="{5F50671E-C429-44D1-971B-524E475DBA21}"/>
    <x:cellStyle name="Comma 5 3" xfId="21" xr:uid="{00000000-0005-0000-0000-000014000000}"/>
    <x:cellStyle name="Comma 5 3 10" xfId="49975" xr:uid="{20C05198-28AF-4900-BAAA-35D3F6A577FF}"/>
    <x:cellStyle name="Comma 5 3 10 2" xfId="49976" xr:uid="{9BF9DA97-EDD9-4223-B39B-D514C6B85E27}"/>
    <x:cellStyle name="Comma 5 3 10 3" xfId="49977" xr:uid="{17323A8E-474D-466A-8553-D327E2BD4515}"/>
    <x:cellStyle name="Comma 5 3 11" xfId="49978" xr:uid="{690A90C3-DD77-4E76-9015-7784D0BE2043}"/>
    <x:cellStyle name="Comma 5 3 11 2" xfId="49979" xr:uid="{F090CB7D-EDCC-4EE2-B604-3BD52369132D}"/>
    <x:cellStyle name="Comma 5 3 12" xfId="49980" xr:uid="{1B426B4B-B2E1-48E5-B313-2C58A75B9634}"/>
    <x:cellStyle name="Comma 5 3 13" xfId="49974" xr:uid="{DDDCD24E-C5E2-49DB-B731-6ACF60B53B51}"/>
    <x:cellStyle name="Comma 5 3 14" xfId="62649" xr:uid="{09C53FCF-07DB-4F61-B638-A9F772AB304A}"/>
    <x:cellStyle name="Comma 5 3 2" xfId="22" xr:uid="{00000000-0005-0000-0000-000015000000}"/>
    <x:cellStyle name="Comma 5 3 2 10" xfId="49982" xr:uid="{5B4EED79-9137-4806-8647-89AD490D3BAE}"/>
    <x:cellStyle name="Comma 5 3 2 11" xfId="49981" xr:uid="{12F40A9E-3005-43FF-B4FD-A285691C7339}"/>
    <x:cellStyle name="Comma 5 3 2 12" xfId="62650" xr:uid="{EC61E2D2-79A6-413E-928F-608EC5966115}"/>
    <x:cellStyle name="Comma 5 3 2 2" xfId="49983" xr:uid="{7C2E4235-205F-4A28-B450-584AF68D0E38}"/>
    <x:cellStyle name="Comma 5 3 2 2 2" xfId="49984" xr:uid="{C380C5D1-7C52-445D-B001-B11454BB6996}"/>
    <x:cellStyle name="Comma 5 3 2 2 2 2" xfId="49985" xr:uid="{8CC8AE75-A6D4-4A55-9410-2C213D92680E}"/>
    <x:cellStyle name="Comma 5 3 2 2 2 2 2" xfId="49986" xr:uid="{C26A955F-50FC-46D9-A7E8-8AF47E2164B7}"/>
    <x:cellStyle name="Comma 5 3 2 2 2 2 2 2" xfId="49987" xr:uid="{6FBFF41F-A6A1-4647-9403-527D4B8821B4}"/>
    <x:cellStyle name="Comma 5 3 2 2 2 2 3" xfId="49988" xr:uid="{9FE135A0-206B-4ECF-A546-1D446BC6B67D}"/>
    <x:cellStyle name="Comma 5 3 2 2 2 2 4" xfId="49989" xr:uid="{3703CD4B-7319-4041-8460-0F9DD61339D6}"/>
    <x:cellStyle name="Comma 5 3 2 2 2 3" xfId="49990" xr:uid="{76DB07CC-5F5A-40B3-9E0C-E2378A29274C}"/>
    <x:cellStyle name="Comma 5 3 2 2 2 3 2" xfId="49991" xr:uid="{AE20511A-9B9C-4641-8BBA-329D8446261C}"/>
    <x:cellStyle name="Comma 5 3 2 2 2 3 3" xfId="49992" xr:uid="{7FE2ECBE-1E3D-4979-99BF-9E40254E0E84}"/>
    <x:cellStyle name="Comma 5 3 2 2 2 4" xfId="49993" xr:uid="{1A2A563E-94E1-420D-8919-14D519D8CB3F}"/>
    <x:cellStyle name="Comma 5 3 2 2 2 5" xfId="49994" xr:uid="{45FE1C62-44DF-413A-950B-DB18B3B2C8CC}"/>
    <x:cellStyle name="Comma 5 3 2 2 3" xfId="49995" xr:uid="{85A48DFA-60FD-41F6-81EB-FA999D7D7892}"/>
    <x:cellStyle name="Comma 5 3 2 2 3 2" xfId="49996" xr:uid="{303274BB-7546-450F-8E68-B66A696763DF}"/>
    <x:cellStyle name="Comma 5 3 2 2 3 2 2" xfId="49997" xr:uid="{41973617-C8F4-4063-B0A7-A8C849359382}"/>
    <x:cellStyle name="Comma 5 3 2 2 3 2 3" xfId="49998" xr:uid="{8F7453B6-84BF-4938-B5E0-521B99D39DA5}"/>
    <x:cellStyle name="Comma 5 3 2 2 3 3" xfId="49999" xr:uid="{3B13F39E-57B5-4BF7-92FC-041246D0CE28}"/>
    <x:cellStyle name="Comma 5 3 2 2 3 3 2" xfId="50000" xr:uid="{11E7951C-A17A-4C6E-98E9-C718EAAB1B5B}"/>
    <x:cellStyle name="Comma 5 3 2 2 3 4" xfId="50001" xr:uid="{EB48268F-3F20-492B-8745-D5943B97FF58}"/>
    <x:cellStyle name="Comma 5 3 2 2 4" xfId="50002" xr:uid="{08C78CB2-87FD-437D-A209-0360C902C58B}"/>
    <x:cellStyle name="Comma 5 3 2 2 4 2" xfId="50003" xr:uid="{D467EB64-907D-4EF8-879A-4725CF2567ED}"/>
    <x:cellStyle name="Comma 5 3 2 2 4 2 2" xfId="50004" xr:uid="{E46C2B66-7E7A-4090-A33B-CB24EF8D03A7}"/>
    <x:cellStyle name="Comma 5 3 2 2 4 3" xfId="50005" xr:uid="{F7726053-C298-4B9C-A39F-6FB2DBC2FF7D}"/>
    <x:cellStyle name="Comma 5 3 2 2 4 4" xfId="50006" xr:uid="{6E23B677-7E4F-496F-A22D-72A626805852}"/>
    <x:cellStyle name="Comma 5 3 2 2 5" xfId="50007" xr:uid="{7F7976F3-D6AE-4C7D-B5B7-A4565C01E6D5}"/>
    <x:cellStyle name="Comma 5 3 2 2 5 2" xfId="50008" xr:uid="{5FBFA44D-AAB8-4A50-A998-25B0E4C51D1C}"/>
    <x:cellStyle name="Comma 5 3 2 2 5 3" xfId="50009" xr:uid="{5017E3D4-B90A-49C6-A268-916F6087196E}"/>
    <x:cellStyle name="Comma 5 3 2 2 6" xfId="50010" xr:uid="{C389CEAA-70D8-4816-B84E-C30C46F4588C}"/>
    <x:cellStyle name="Comma 5 3 2 2 6 2" xfId="50011" xr:uid="{C1CFDB0D-2729-46E6-89BF-189A79AE912D}"/>
    <x:cellStyle name="Comma 5 3 2 2 7" xfId="50012" xr:uid="{BE309888-5579-4075-83C7-301DFF41A428}"/>
    <x:cellStyle name="Comma 5 3 2 2 8" xfId="62907" xr:uid="{7E96CBF3-8D3E-4877-ADFD-1AE99051FAE6}"/>
    <x:cellStyle name="Comma 5 3 2 3" xfId="50013" xr:uid="{AEF4D420-44CA-4E04-94E6-BC6023B44224}"/>
    <x:cellStyle name="Comma 5 3 2 3 2" xfId="50014" xr:uid="{D166B262-2562-45AB-91E9-15BD89BF4BBE}"/>
    <x:cellStyle name="Comma 5 3 2 3 2 2" xfId="50015" xr:uid="{B21E442E-60BE-4710-81CD-98A82D3C5598}"/>
    <x:cellStyle name="Comma 5 3 2 3 2 2 2" xfId="50016" xr:uid="{52A7026C-92D5-47DA-994D-D1AFB2B97B0D}"/>
    <x:cellStyle name="Comma 5 3 2 3 2 2 2 2" xfId="50017" xr:uid="{3D589AB4-1D96-4B59-AE8D-F0440A305791}"/>
    <x:cellStyle name="Comma 5 3 2 3 2 2 3" xfId="50018" xr:uid="{C83CE3C5-EF52-4206-91BE-E822BED391EB}"/>
    <x:cellStyle name="Comma 5 3 2 3 2 2 4" xfId="50019" xr:uid="{9F7D4DE7-0E21-4CD0-A475-71924C50696E}"/>
    <x:cellStyle name="Comma 5 3 2 3 2 3" xfId="50020" xr:uid="{591C1F2F-696D-4EDE-8368-4BD0A6E1F17A}"/>
    <x:cellStyle name="Comma 5 3 2 3 2 3 2" xfId="50021" xr:uid="{2DB61BB3-7430-4FA9-894B-1AE78BAF4156}"/>
    <x:cellStyle name="Comma 5 3 2 3 2 3 3" xfId="50022" xr:uid="{98BFDCE0-0410-40DA-8077-907595C60C18}"/>
    <x:cellStyle name="Comma 5 3 2 3 2 4" xfId="50023" xr:uid="{F4FEC8D5-BC71-4FCC-9BA5-962ED33E02DB}"/>
    <x:cellStyle name="Comma 5 3 2 3 2 5" xfId="50024" xr:uid="{80683230-9C2C-4B20-B98E-C7D696A0BB77}"/>
    <x:cellStyle name="Comma 5 3 2 3 3" xfId="50025" xr:uid="{2B73BFE4-70B0-4258-92BA-F9BF6D76A310}"/>
    <x:cellStyle name="Comma 5 3 2 3 3 2" xfId="50026" xr:uid="{D9D38E62-C710-4994-A650-B724E55693A2}"/>
    <x:cellStyle name="Comma 5 3 2 3 3 2 2" xfId="50027" xr:uid="{D5C67ECD-12FD-48A8-9FA7-55A7EEBA6591}"/>
    <x:cellStyle name="Comma 5 3 2 3 3 2 3" xfId="50028" xr:uid="{BCBBD5BF-C249-405C-8A85-D71548D9A595}"/>
    <x:cellStyle name="Comma 5 3 2 3 3 3" xfId="50029" xr:uid="{82C848C1-9073-44A4-B4CC-96A31A23693C}"/>
    <x:cellStyle name="Comma 5 3 2 3 3 3 2" xfId="50030" xr:uid="{A1DCB5B4-C252-4B41-9B2F-E461E0E1F44F}"/>
    <x:cellStyle name="Comma 5 3 2 3 3 4" xfId="50031" xr:uid="{968C23DD-11F3-4C1C-BFB0-A5A3E3C3C460}"/>
    <x:cellStyle name="Comma 5 3 2 3 4" xfId="50032" xr:uid="{CBDA5DA6-55AD-4FC9-A366-1CBFBC9119BF}"/>
    <x:cellStyle name="Comma 5 3 2 3 4 2" xfId="50033" xr:uid="{1843BAB9-73CB-4D56-A650-D709DDA8ADC1}"/>
    <x:cellStyle name="Comma 5 3 2 3 4 2 2" xfId="50034" xr:uid="{3FCB5FCB-AB77-4E0C-BD77-A55153A6CF90}"/>
    <x:cellStyle name="Comma 5 3 2 3 4 3" xfId="50035" xr:uid="{0F6A8E8D-8B76-417F-B1AB-05110C6E61EC}"/>
    <x:cellStyle name="Comma 5 3 2 3 4 4" xfId="50036" xr:uid="{209AFFA8-5BA3-439E-B14F-6BC133D949DE}"/>
    <x:cellStyle name="Comma 5 3 2 3 5" xfId="50037" xr:uid="{EC4A1E64-F430-4720-9792-064694D0F451}"/>
    <x:cellStyle name="Comma 5 3 2 3 5 2" xfId="50038" xr:uid="{AEA700BA-A20D-4750-8582-8A160F535D19}"/>
    <x:cellStyle name="Comma 5 3 2 3 5 3" xfId="50039" xr:uid="{82FEBF1F-7302-44B4-86E6-B5DA668974EF}"/>
    <x:cellStyle name="Comma 5 3 2 3 6" xfId="50040" xr:uid="{423A241A-87EF-462C-8271-5CB2F11AFADC}"/>
    <x:cellStyle name="Comma 5 3 2 3 6 2" xfId="50041" xr:uid="{FC0B25A3-814C-43D6-983A-91A7E2B94C91}"/>
    <x:cellStyle name="Comma 5 3 2 3 7" xfId="50042" xr:uid="{E58C8E33-585F-442D-8F41-4BDC797E33B3}"/>
    <x:cellStyle name="Comma 5 3 2 4" xfId="50043" xr:uid="{4F0D798D-7F81-49DF-B474-E63E9C3C5048}"/>
    <x:cellStyle name="Comma 5 3 2 4 2" xfId="50044" xr:uid="{705E241A-8895-41CC-B85E-938BED4035D1}"/>
    <x:cellStyle name="Comma 5 3 2 4 2 2" xfId="50045" xr:uid="{CAC1A8BE-913A-41C0-833A-28A99798E519}"/>
    <x:cellStyle name="Comma 5 3 2 4 2 2 2" xfId="50046" xr:uid="{C1166510-0BBC-45CF-A469-682FF120675D}"/>
    <x:cellStyle name="Comma 5 3 2 4 2 2 3" xfId="50047" xr:uid="{659DF899-6BFB-4127-8ADC-93DAE09798CF}"/>
    <x:cellStyle name="Comma 5 3 2 4 2 3" xfId="50048" xr:uid="{85836C50-8F52-47AB-9CE8-EB1ACFC425EE}"/>
    <x:cellStyle name="Comma 5 3 2 4 2 3 2" xfId="50049" xr:uid="{50A143C5-0E63-4040-8B01-C87C8C48B72E}"/>
    <x:cellStyle name="Comma 5 3 2 4 2 4" xfId="50050" xr:uid="{3F964A1C-3E8C-4B13-B815-ACC1B11B2161}"/>
    <x:cellStyle name="Comma 5 3 2 4 3" xfId="50051" xr:uid="{A88D4D90-8525-4561-8ED6-77D74D28A5E6}"/>
    <x:cellStyle name="Comma 5 3 2 4 3 2" xfId="50052" xr:uid="{E81C8318-8450-44F6-B1BD-380B5811B4BE}"/>
    <x:cellStyle name="Comma 5 3 2 4 3 2 2" xfId="50053" xr:uid="{79126C9B-9E60-4F6A-A6D7-49C9AA50A2EB}"/>
    <x:cellStyle name="Comma 5 3 2 4 3 3" xfId="50054" xr:uid="{6369D13D-A1EB-47EB-98F1-FEFF18C48225}"/>
    <x:cellStyle name="Comma 5 3 2 4 3 4" xfId="50055" xr:uid="{0AF529BE-8491-4AB3-ADA0-A83C4E205EB5}"/>
    <x:cellStyle name="Comma 5 3 2 4 4" xfId="50056" xr:uid="{519DAF10-4FA8-48C9-B4DD-D3049B4627A3}"/>
    <x:cellStyle name="Comma 5 3 2 4 4 2" xfId="50057" xr:uid="{0FCA6946-9BAF-4028-B0CF-75B3471D262D}"/>
    <x:cellStyle name="Comma 5 3 2 4 4 3" xfId="50058" xr:uid="{38AF975A-101E-4B57-9559-450B4FA0D984}"/>
    <x:cellStyle name="Comma 5 3 2 4 5" xfId="50059" xr:uid="{61046764-CA8D-4A6C-A2DC-114724669C3F}"/>
    <x:cellStyle name="Comma 5 3 2 4 5 2" xfId="50060" xr:uid="{0818B1B5-E8AE-46C3-B46A-82A1A19BDE1C}"/>
    <x:cellStyle name="Comma 5 3 2 4 6" xfId="50061" xr:uid="{5A26DC43-6415-4AE8-93FF-7EBA6215575C}"/>
    <x:cellStyle name="Comma 5 3 2 5" xfId="50062" xr:uid="{FE6E9F90-42B3-4B44-8FFE-7E27B733D1BB}"/>
    <x:cellStyle name="Comma 5 3 2 5 2" xfId="50063" xr:uid="{5A667238-E62A-4111-A374-8A97372242B9}"/>
    <x:cellStyle name="Comma 5 3 2 5 2 2" xfId="50064" xr:uid="{E5DEE4BE-3B13-4DA7-B5F4-F5C87D2554C5}"/>
    <x:cellStyle name="Comma 5 3 2 5 2 2 2" xfId="50065" xr:uid="{4A7CFCB7-8662-4D6D-93B6-ECC19C21CD33}"/>
    <x:cellStyle name="Comma 5 3 2 5 2 3" xfId="50066" xr:uid="{1E293E47-C499-4795-8A70-6C7B5454028F}"/>
    <x:cellStyle name="Comma 5 3 2 5 2 4" xfId="50067" xr:uid="{0DFE2C01-CD80-4967-824A-4ACFEAA88A1B}"/>
    <x:cellStyle name="Comma 5 3 2 5 3" xfId="50068" xr:uid="{DCC08F6C-9AF5-48E5-8979-D37CDEC9F33F}"/>
    <x:cellStyle name="Comma 5 3 2 5 3 2" xfId="50069" xr:uid="{0F5068D6-C31A-4C64-A4D4-6AD7E7EACDBA}"/>
    <x:cellStyle name="Comma 5 3 2 5 3 3" xfId="50070" xr:uid="{9F8111E6-34C6-4E31-BDDB-34D745C311FF}"/>
    <x:cellStyle name="Comma 5 3 2 5 4" xfId="50071" xr:uid="{16237A82-8FE7-4134-9BAC-759DEF0299AB}"/>
    <x:cellStyle name="Comma 5 3 2 5 5" xfId="50072" xr:uid="{D2C4FFAE-1CEC-45A9-B6E0-BD1FCA9B9B79}"/>
    <x:cellStyle name="Comma 5 3 2 6" xfId="50073" xr:uid="{66717C4F-CE8E-4721-9D1C-386744FCDC45}"/>
    <x:cellStyle name="Comma 5 3 2 6 2" xfId="50074" xr:uid="{78674C98-6212-4032-A56F-F7D4E43E5B42}"/>
    <x:cellStyle name="Comma 5 3 2 6 2 2" xfId="50075" xr:uid="{ED22E5EB-74AF-4630-9706-F24F6E57381E}"/>
    <x:cellStyle name="Comma 5 3 2 6 2 3" xfId="50076" xr:uid="{0AA157C5-3B0A-4D67-B4C7-91F9B72E749D}"/>
    <x:cellStyle name="Comma 5 3 2 6 3" xfId="50077" xr:uid="{319C5533-EEC6-44E5-971B-15E670C5F5FD}"/>
    <x:cellStyle name="Comma 5 3 2 6 3 2" xfId="50078" xr:uid="{820326CD-1CF9-40D4-ADAB-7FC6897C19D1}"/>
    <x:cellStyle name="Comma 5 3 2 6 4" xfId="50079" xr:uid="{81D8551C-037D-4E79-B519-EF3DAD10CB63}"/>
    <x:cellStyle name="Comma 5 3 2 7" xfId="50080" xr:uid="{5B1B83D6-C4EA-4E3A-A103-D64C7FD3DD2A}"/>
    <x:cellStyle name="Comma 5 3 2 7 2" xfId="50081" xr:uid="{81237BA8-C11F-4B45-8E62-A93C444919BC}"/>
    <x:cellStyle name="Comma 5 3 2 7 2 2" xfId="50082" xr:uid="{E345A736-DF0E-422A-A67C-192BF87283C3}"/>
    <x:cellStyle name="Comma 5 3 2 7 3" xfId="50083" xr:uid="{28121083-6F75-412D-A60A-A5F73C700615}"/>
    <x:cellStyle name="Comma 5 3 2 7 4" xfId="50084" xr:uid="{041F1674-F162-4F94-8FED-CAD4037C13BA}"/>
    <x:cellStyle name="Comma 5 3 2 8" xfId="50085" xr:uid="{422C8F1A-D7C4-48C8-BF13-1C3A1D771422}"/>
    <x:cellStyle name="Comma 5 3 2 8 2" xfId="50086" xr:uid="{EF5D9FF6-FCF9-49BE-ADE2-A46DDB43E6BB}"/>
    <x:cellStyle name="Comma 5 3 2 8 3" xfId="50087" xr:uid="{D0B975C0-D3AB-43D1-9341-2387D1918AC4}"/>
    <x:cellStyle name="Comma 5 3 2 9" xfId="50088" xr:uid="{48D1BF8F-23B3-4576-95EE-76AEC82B5685}"/>
    <x:cellStyle name="Comma 5 3 2 9 2" xfId="50089" xr:uid="{D35EC954-79EE-40A9-9D3F-77858B699EA9}"/>
    <x:cellStyle name="Comma 5 3 3" xfId="50090" xr:uid="{E0428A89-68B1-445F-93AE-CC6D73E7AC70}"/>
    <x:cellStyle name="Comma 5 3 3 10" xfId="50091" xr:uid="{1AD561EF-1474-4138-A271-7098D5C61861}"/>
    <x:cellStyle name="Comma 5 3 3 11" xfId="62960" xr:uid="{92B42282-231E-4880-A984-526C23C0DFD4}"/>
    <x:cellStyle name="Comma 5 3 3 2" xfId="50092" xr:uid="{33152410-2F62-4CF4-A8A2-4ACB91FDB3F0}"/>
    <x:cellStyle name="Comma 5 3 3 2 2" xfId="50093" xr:uid="{E954CEAB-0453-4A2F-A0AF-8005FE4B7F69}"/>
    <x:cellStyle name="Comma 5 3 3 2 2 2" xfId="50094" xr:uid="{A13E9D00-4586-4F00-BEE0-ECFAE8BCC38B}"/>
    <x:cellStyle name="Comma 5 3 3 2 2 2 2" xfId="50095" xr:uid="{CC5A893E-92AA-4749-8F25-4F7DBC6369B4}"/>
    <x:cellStyle name="Comma 5 3 3 2 2 2 2 2" xfId="50096" xr:uid="{A768A293-88E2-48AF-A1A6-5C84E311B2C0}"/>
    <x:cellStyle name="Comma 5 3 3 2 2 2 3" xfId="50097" xr:uid="{01492A07-9358-402C-9B51-C1EFEC2E04A2}"/>
    <x:cellStyle name="Comma 5 3 3 2 2 2 4" xfId="50098" xr:uid="{F43ABD69-1B58-4628-9D79-8D24560B76AA}"/>
    <x:cellStyle name="Comma 5 3 3 2 2 3" xfId="50099" xr:uid="{A4C1A028-6D96-495A-B524-691804B950EE}"/>
    <x:cellStyle name="Comma 5 3 3 2 2 3 2" xfId="50100" xr:uid="{A3971F31-0F7B-43C9-BF4A-E2D7604958F4}"/>
    <x:cellStyle name="Comma 5 3 3 2 2 3 3" xfId="50101" xr:uid="{733CC577-003B-4920-93BB-0379AF1F42D5}"/>
    <x:cellStyle name="Comma 5 3 3 2 2 4" xfId="50102" xr:uid="{9C3D4EBA-9CAF-4838-B757-92F878674682}"/>
    <x:cellStyle name="Comma 5 3 3 2 2 5" xfId="50103" xr:uid="{ADC9361A-C337-4046-B4F4-013F55B896F9}"/>
    <x:cellStyle name="Comma 5 3 3 2 3" xfId="50104" xr:uid="{4E33A3FB-80D6-4C21-9FBA-3C3EA88D8735}"/>
    <x:cellStyle name="Comma 5 3 3 2 3 2" xfId="50105" xr:uid="{41EBD81D-101D-44D9-B216-01761B087AC5}"/>
    <x:cellStyle name="Comma 5 3 3 2 3 2 2" xfId="50106" xr:uid="{195A98FF-5308-4805-A90D-D3C1914D6843}"/>
    <x:cellStyle name="Comma 5 3 3 2 3 2 3" xfId="50107" xr:uid="{0E77073D-9924-426D-8BBF-31F3197ABB31}"/>
    <x:cellStyle name="Comma 5 3 3 2 3 3" xfId="50108" xr:uid="{AE5299CA-E9D4-4180-980B-3E30C1D8D178}"/>
    <x:cellStyle name="Comma 5 3 3 2 3 3 2" xfId="50109" xr:uid="{C623198F-E3E2-4CB8-A67F-90043A773E52}"/>
    <x:cellStyle name="Comma 5 3 3 2 3 4" xfId="50110" xr:uid="{EF3F4F6C-C678-4655-B176-DF561BA78487}"/>
    <x:cellStyle name="Comma 5 3 3 2 4" xfId="50111" xr:uid="{5365D4F3-285F-452C-A349-06EA0E1A7DE1}"/>
    <x:cellStyle name="Comma 5 3 3 2 4 2" xfId="50112" xr:uid="{58D7403B-E138-4151-AD3A-DC3A3E9AAA4E}"/>
    <x:cellStyle name="Comma 5 3 3 2 4 2 2" xfId="50113" xr:uid="{0BA0984A-4D4C-4098-88F7-02DD34A38C10}"/>
    <x:cellStyle name="Comma 5 3 3 2 4 3" xfId="50114" xr:uid="{7D4026F8-7EF3-4A9D-AF02-AD24D9DCC5B6}"/>
    <x:cellStyle name="Comma 5 3 3 2 4 4" xfId="50115" xr:uid="{39DAE5ED-CFC8-4F9C-86D5-FCA34434B509}"/>
    <x:cellStyle name="Comma 5 3 3 2 5" xfId="50116" xr:uid="{4B97F8B9-4683-49FF-92B5-F652AAB07E9D}"/>
    <x:cellStyle name="Comma 5 3 3 2 5 2" xfId="50117" xr:uid="{B3589328-4B1B-4EA0-B708-A9E704316EB1}"/>
    <x:cellStyle name="Comma 5 3 3 2 5 3" xfId="50118" xr:uid="{42E14D72-E9EB-4D48-ABE2-313B3DE5BAB6}"/>
    <x:cellStyle name="Comma 5 3 3 2 6" xfId="50119" xr:uid="{4459732A-EC36-487E-A2CF-656C6F70A05B}"/>
    <x:cellStyle name="Comma 5 3 3 2 6 2" xfId="50120" xr:uid="{7FAD488D-9DED-4B88-8938-FCDD5BD4E5AB}"/>
    <x:cellStyle name="Comma 5 3 3 2 7" xfId="50121" xr:uid="{ABFD8A75-4793-45E7-8DD9-0800D5225071}"/>
    <x:cellStyle name="Comma 5 3 3 3" xfId="50122" xr:uid="{8E4BD7E0-79F4-4421-A41C-38734A004A23}"/>
    <x:cellStyle name="Comma 5 3 3 3 2" xfId="50123" xr:uid="{AE1F1941-6078-4737-8AAF-F9A5AB69377C}"/>
    <x:cellStyle name="Comma 5 3 3 3 2 2" xfId="50124" xr:uid="{81A5C229-B27E-4572-83BB-0AFEC3C5A648}"/>
    <x:cellStyle name="Comma 5 3 3 3 2 2 2" xfId="50125" xr:uid="{D95C15DE-C5A8-4406-9E92-47A661FCD1AE}"/>
    <x:cellStyle name="Comma 5 3 3 3 2 2 2 2" xfId="50126" xr:uid="{AEB52F85-A0F6-433E-87D7-C60CC6C862FA}"/>
    <x:cellStyle name="Comma 5 3 3 3 2 2 3" xfId="50127" xr:uid="{8194A318-6241-4C45-B99C-9720D587C31E}"/>
    <x:cellStyle name="Comma 5 3 3 3 2 2 4" xfId="50128" xr:uid="{402DFE9F-7304-4B50-9515-46C393365CB8}"/>
    <x:cellStyle name="Comma 5 3 3 3 2 3" xfId="50129" xr:uid="{64768CD0-A5BE-4B13-916A-C9A105596152}"/>
    <x:cellStyle name="Comma 5 3 3 3 2 3 2" xfId="50130" xr:uid="{DCDB996D-2F17-4DF1-A3B6-E6666A415A52}"/>
    <x:cellStyle name="Comma 5 3 3 3 2 3 3" xfId="50131" xr:uid="{78963672-BA4B-40F7-98DE-D21542A6E1D6}"/>
    <x:cellStyle name="Comma 5 3 3 3 2 4" xfId="50132" xr:uid="{5ECA4690-AAA7-4F2F-B09A-60BFCAA154AB}"/>
    <x:cellStyle name="Comma 5 3 3 3 2 5" xfId="50133" xr:uid="{3967596C-04EF-442E-8B8C-F8C371989E77}"/>
    <x:cellStyle name="Comma 5 3 3 3 3" xfId="50134" xr:uid="{79232AB7-5A43-4D50-8854-DEB4111CFB9D}"/>
    <x:cellStyle name="Comma 5 3 3 3 3 2" xfId="50135" xr:uid="{2BCF6D05-22F1-49F2-9601-5490082DB5A8}"/>
    <x:cellStyle name="Comma 5 3 3 3 3 2 2" xfId="50136" xr:uid="{B19A1348-0B79-4842-98D8-54CFCD6A2FD2}"/>
    <x:cellStyle name="Comma 5 3 3 3 3 2 3" xfId="50137" xr:uid="{858B7576-B690-4B7F-A72F-A592F23D9B9B}"/>
    <x:cellStyle name="Comma 5 3 3 3 3 3" xfId="50138" xr:uid="{63BD7413-125D-40CF-B9FB-5E6E8FE3939F}"/>
    <x:cellStyle name="Comma 5 3 3 3 3 3 2" xfId="50139" xr:uid="{394A01E1-A9D7-4F5D-A12D-D481EB313C7D}"/>
    <x:cellStyle name="Comma 5 3 3 3 3 4" xfId="50140" xr:uid="{C9214DC8-1702-4C47-9FC8-540E72117115}"/>
    <x:cellStyle name="Comma 5 3 3 3 4" xfId="50141" xr:uid="{15CF1B02-27D2-4237-9F59-B8FF05EEB264}"/>
    <x:cellStyle name="Comma 5 3 3 3 4 2" xfId="50142" xr:uid="{82EFAFF2-555C-4170-9098-09510054F8AF}"/>
    <x:cellStyle name="Comma 5 3 3 3 4 2 2" xfId="50143" xr:uid="{4EE66A72-2CAA-4C3F-B41F-DF346C93D3AD}"/>
    <x:cellStyle name="Comma 5 3 3 3 4 3" xfId="50144" xr:uid="{1FCB17EE-C064-4073-AFF6-257961125BA3}"/>
    <x:cellStyle name="Comma 5 3 3 3 4 4" xfId="50145" xr:uid="{A8E59DEE-18FB-43C2-B96A-578E079E5287}"/>
    <x:cellStyle name="Comma 5 3 3 3 5" xfId="50146" xr:uid="{78E743AF-2BA5-43EC-8507-B1DE2642C964}"/>
    <x:cellStyle name="Comma 5 3 3 3 5 2" xfId="50147" xr:uid="{77362C82-DCFF-4158-9170-1ACCF7E576A3}"/>
    <x:cellStyle name="Comma 5 3 3 3 5 3" xfId="50148" xr:uid="{F2310D40-9EEB-48AB-808C-D2C3CDFFD7D2}"/>
    <x:cellStyle name="Comma 5 3 3 3 6" xfId="50149" xr:uid="{8A9035A9-AEF9-48DA-8E5F-B03ACCB20E46}"/>
    <x:cellStyle name="Comma 5 3 3 3 6 2" xfId="50150" xr:uid="{22A8B93F-A25C-4163-BF72-49156BA347FF}"/>
    <x:cellStyle name="Comma 5 3 3 3 7" xfId="50151" xr:uid="{15D4E0D9-6883-4A73-8428-798475709B74}"/>
    <x:cellStyle name="Comma 5 3 3 4" xfId="50152" xr:uid="{613FCA04-E83A-45CF-B45C-1DCC6268957E}"/>
    <x:cellStyle name="Comma 5 3 3 4 2" xfId="50153" xr:uid="{0BF99C84-7120-4909-B90D-043BFC3B0AC3}"/>
    <x:cellStyle name="Comma 5 3 3 4 2 2" xfId="50154" xr:uid="{B3B10FA0-FCA3-445D-99E2-276F5520E1E4}"/>
    <x:cellStyle name="Comma 5 3 3 4 2 2 2" xfId="50155" xr:uid="{3365805A-A192-4CB5-B64C-5F9FF2A523F3}"/>
    <x:cellStyle name="Comma 5 3 3 4 2 2 3" xfId="50156" xr:uid="{75BB2ABB-59DD-419A-A616-28BDAB01E433}"/>
    <x:cellStyle name="Comma 5 3 3 4 2 3" xfId="50157" xr:uid="{5306657E-AFD8-4FAA-A3E0-35A180B35E9C}"/>
    <x:cellStyle name="Comma 5 3 3 4 2 3 2" xfId="50158" xr:uid="{B8FCFFDE-866B-4049-9D23-641335D1CD4F}"/>
    <x:cellStyle name="Comma 5 3 3 4 2 4" xfId="50159" xr:uid="{4FE5737D-4D3D-4308-8E5A-A03C89095F5B}"/>
    <x:cellStyle name="Comma 5 3 3 4 3" xfId="50160" xr:uid="{15FCA6BE-CA26-477D-BAE6-C53B90F501A9}"/>
    <x:cellStyle name="Comma 5 3 3 4 3 2" xfId="50161" xr:uid="{02A0503A-A4EC-4586-A3BC-8B7BCD4E328F}"/>
    <x:cellStyle name="Comma 5 3 3 4 3 2 2" xfId="50162" xr:uid="{5C0FB0CA-C4E9-47D3-B920-0374377193F4}"/>
    <x:cellStyle name="Comma 5 3 3 4 3 3" xfId="50163" xr:uid="{A43361BF-C40D-40EF-AA45-1D2F490BD420}"/>
    <x:cellStyle name="Comma 5 3 3 4 3 4" xfId="50164" xr:uid="{B4DAEEF3-F502-41BF-85EE-29D48165B733}"/>
    <x:cellStyle name="Comma 5 3 3 4 4" xfId="50165" xr:uid="{EE20B28B-3356-461C-9C31-3E1ABAFE4A2B}"/>
    <x:cellStyle name="Comma 5 3 3 4 4 2" xfId="50166" xr:uid="{A4B67C9D-4CB2-44DD-8605-7E6CCAF2DD57}"/>
    <x:cellStyle name="Comma 5 3 3 4 4 3" xfId="50167" xr:uid="{8DA1D849-727A-44A0-8649-4E5B7112D3F3}"/>
    <x:cellStyle name="Comma 5 3 3 4 5" xfId="50168" xr:uid="{6DB22EF6-7284-4E7A-BFFF-407A8DB2C33D}"/>
    <x:cellStyle name="Comma 5 3 3 4 5 2" xfId="50169" xr:uid="{828811F4-79B7-4E01-99AE-1DF66D75385E}"/>
    <x:cellStyle name="Comma 5 3 3 4 6" xfId="50170" xr:uid="{25FC6CCF-2F9C-47AA-A6A4-032B99B7096E}"/>
    <x:cellStyle name="Comma 5 3 3 5" xfId="50171" xr:uid="{EA45ED9B-7952-4CCF-AA61-F29BD97A82E6}"/>
    <x:cellStyle name="Comma 5 3 3 5 2" xfId="50172" xr:uid="{6707324B-D524-43BF-884B-1199692890F5}"/>
    <x:cellStyle name="Comma 5 3 3 5 2 2" xfId="50173" xr:uid="{A76E82E4-CEE9-467A-AD00-ED00725E4FD8}"/>
    <x:cellStyle name="Comma 5 3 3 5 2 2 2" xfId="50174" xr:uid="{ED4A58A8-D3A9-42BB-8AE5-59810D90104A}"/>
    <x:cellStyle name="Comma 5 3 3 5 2 3" xfId="50175" xr:uid="{B5A48CE6-F469-4DD9-8884-E7C589247B0C}"/>
    <x:cellStyle name="Comma 5 3 3 5 2 4" xfId="50176" xr:uid="{52C92391-A7C1-44E6-B4DE-46097F70184F}"/>
    <x:cellStyle name="Comma 5 3 3 5 3" xfId="50177" xr:uid="{0511FFB1-0889-471F-B70D-12E4B821E592}"/>
    <x:cellStyle name="Comma 5 3 3 5 3 2" xfId="50178" xr:uid="{85F3FDCD-02C7-49B6-9A62-7511DDCF5988}"/>
    <x:cellStyle name="Comma 5 3 3 5 3 3" xfId="50179" xr:uid="{4CF0423D-B3DB-4B5F-83FB-4F7FB43F7373}"/>
    <x:cellStyle name="Comma 5 3 3 5 4" xfId="50180" xr:uid="{90678B22-4869-47DF-A019-ABA971718865}"/>
    <x:cellStyle name="Comma 5 3 3 5 5" xfId="50181" xr:uid="{CA0589B0-D95B-4089-888F-4AFCE9E8EFFE}"/>
    <x:cellStyle name="Comma 5 3 3 6" xfId="50182" xr:uid="{71375597-9AD3-4DD0-9D32-2855EDE423B1}"/>
    <x:cellStyle name="Comma 5 3 3 6 2" xfId="50183" xr:uid="{14461CAF-5DAE-4899-8AB3-D07812204071}"/>
    <x:cellStyle name="Comma 5 3 3 6 2 2" xfId="50184" xr:uid="{0BAD624F-6A53-4F8D-A995-F6F929518240}"/>
    <x:cellStyle name="Comma 5 3 3 6 2 3" xfId="50185" xr:uid="{7709053C-32D2-4CB8-954F-2DA8266878CA}"/>
    <x:cellStyle name="Comma 5 3 3 6 3" xfId="50186" xr:uid="{EBC9BB52-D63A-44D6-B7E8-18D56DD065FC}"/>
    <x:cellStyle name="Comma 5 3 3 6 3 2" xfId="50187" xr:uid="{99A38389-48BF-4519-97BC-89287FEF5F1B}"/>
    <x:cellStyle name="Comma 5 3 3 6 4" xfId="50188" xr:uid="{67E53EBF-503A-4670-A07E-BE55AEC1DC4A}"/>
    <x:cellStyle name="Comma 5 3 3 7" xfId="50189" xr:uid="{06F4CFCB-6F32-45DD-B971-B0EFAEB728CC}"/>
    <x:cellStyle name="Comma 5 3 3 7 2" xfId="50190" xr:uid="{C66A26B1-FB66-4CF2-858A-9FF1FFC33C8B}"/>
    <x:cellStyle name="Comma 5 3 3 7 2 2" xfId="50191" xr:uid="{6783F06F-8E51-4259-B57F-9D50A7BAD87D}"/>
    <x:cellStyle name="Comma 5 3 3 7 3" xfId="50192" xr:uid="{F66DBF7A-B730-4A13-A8CF-90FD961A4CF1}"/>
    <x:cellStyle name="Comma 5 3 3 7 4" xfId="50193" xr:uid="{1ABCFF2A-D2E9-4800-950F-7E4443F612D9}"/>
    <x:cellStyle name="Comma 5 3 3 8" xfId="50194" xr:uid="{DD31ED1E-9FC7-4FB3-99FA-0445120D7437}"/>
    <x:cellStyle name="Comma 5 3 3 8 2" xfId="50195" xr:uid="{E2A834AC-9E4A-40AC-A56F-EEAEAE975C3E}"/>
    <x:cellStyle name="Comma 5 3 3 8 3" xfId="50196" xr:uid="{F604777C-E57E-4716-AAF3-A8818E8E3A95}"/>
    <x:cellStyle name="Comma 5 3 3 9" xfId="50197" xr:uid="{50FC63FE-0436-4B3E-83DD-B124536CF4C0}"/>
    <x:cellStyle name="Comma 5 3 3 9 2" xfId="50198" xr:uid="{89ADFD22-BB09-4183-978C-A6E0170829C3}"/>
    <x:cellStyle name="Comma 5 3 4" xfId="50199" xr:uid="{2AD5A469-29BF-4DEA-90F8-F23F926CEE44}"/>
    <x:cellStyle name="Comma 5 3 4 2" xfId="50200" xr:uid="{001340C8-AEFB-405E-B591-E6F9EBDE1DAA}"/>
    <x:cellStyle name="Comma 5 3 4 2 2" xfId="50201" xr:uid="{BF6A7BA5-CABC-44BD-9A38-E74757A5DAF5}"/>
    <x:cellStyle name="Comma 5 3 4 2 2 2" xfId="50202" xr:uid="{AC6B8B5D-F101-4324-8A84-D59D82FE03BE}"/>
    <x:cellStyle name="Comma 5 3 4 2 2 2 2" xfId="50203" xr:uid="{35A217B0-0159-4350-A662-5A620326B4AF}"/>
    <x:cellStyle name="Comma 5 3 4 2 2 3" xfId="50204" xr:uid="{B476545F-16FC-4D0F-BC16-911231E1EB52}"/>
    <x:cellStyle name="Comma 5 3 4 2 2 4" xfId="50205" xr:uid="{5D54C279-DD84-449D-BAA9-3C1EBA459C6B}"/>
    <x:cellStyle name="Comma 5 3 4 2 3" xfId="50206" xr:uid="{0B3BA2C5-AEDC-493F-8C17-0614D27713F1}"/>
    <x:cellStyle name="Comma 5 3 4 2 3 2" xfId="50207" xr:uid="{2AD398C3-F0EF-49C8-BE62-1BF9B205E01C}"/>
    <x:cellStyle name="Comma 5 3 4 2 3 3" xfId="50208" xr:uid="{C693D893-E93B-4D42-B4BD-62FBD17B3B3C}"/>
    <x:cellStyle name="Comma 5 3 4 2 4" xfId="50209" xr:uid="{B77453B5-BB75-4440-861B-34EA920CF308}"/>
    <x:cellStyle name="Comma 5 3 4 2 5" xfId="50210" xr:uid="{D70DA8CA-560D-4E0D-85E0-A331F47C308A}"/>
    <x:cellStyle name="Comma 5 3 4 3" xfId="50211" xr:uid="{F5F05187-5CDB-48EC-A8FE-37B37407E2C2}"/>
    <x:cellStyle name="Comma 5 3 4 3 2" xfId="50212" xr:uid="{2C3AC895-B008-490A-B2CE-5513A68FA6A7}"/>
    <x:cellStyle name="Comma 5 3 4 3 2 2" xfId="50213" xr:uid="{AA103B70-9418-42DA-8506-45ED9C76DDDA}"/>
    <x:cellStyle name="Comma 5 3 4 3 2 3" xfId="50214" xr:uid="{86DB4AD4-0F4F-47E5-9727-593B09F76484}"/>
    <x:cellStyle name="Comma 5 3 4 3 3" xfId="50215" xr:uid="{ED3D89E8-9581-44A9-92C0-3380FF4C3CD1}"/>
    <x:cellStyle name="Comma 5 3 4 3 3 2" xfId="50216" xr:uid="{367FD29E-3041-47E0-BC85-5191AB1EAD51}"/>
    <x:cellStyle name="Comma 5 3 4 3 4" xfId="50217" xr:uid="{0A9A9C70-7FB6-4783-8612-3244E3273958}"/>
    <x:cellStyle name="Comma 5 3 4 4" xfId="50218" xr:uid="{04199584-5633-451D-BE66-FBF6D090BBC6}"/>
    <x:cellStyle name="Comma 5 3 4 4 2" xfId="50219" xr:uid="{FE480CEC-D1F5-48EF-B939-06520D4CAB79}"/>
    <x:cellStyle name="Comma 5 3 4 4 2 2" xfId="50220" xr:uid="{C40942F9-0272-4BB9-804C-6A4BBBBF54FD}"/>
    <x:cellStyle name="Comma 5 3 4 4 3" xfId="50221" xr:uid="{8CC49BF5-03F4-4E91-9131-9954F44D6AA8}"/>
    <x:cellStyle name="Comma 5 3 4 4 4" xfId="50222" xr:uid="{B6928C01-8AE1-4765-90E0-1DCE29F2B095}"/>
    <x:cellStyle name="Comma 5 3 4 5" xfId="50223" xr:uid="{BB0556AC-5D6F-4141-B4F4-4A31B3C69BB1}"/>
    <x:cellStyle name="Comma 5 3 4 5 2" xfId="50224" xr:uid="{670CD8C8-23A8-45B3-A127-CC4D7FF59316}"/>
    <x:cellStyle name="Comma 5 3 4 5 3" xfId="50225" xr:uid="{CDDF2D05-43EB-4936-83EB-574E4F01786F}"/>
    <x:cellStyle name="Comma 5 3 4 6" xfId="50226" xr:uid="{26405E9F-CD03-46AB-9962-073959FFF498}"/>
    <x:cellStyle name="Comma 5 3 4 6 2" xfId="50227" xr:uid="{F3D11188-63C9-4430-8552-A3CDA434A975}"/>
    <x:cellStyle name="Comma 5 3 4 7" xfId="50228" xr:uid="{EE2C3E4B-EB66-44CB-972D-EF7FC0C46761}"/>
    <x:cellStyle name="Comma 5 3 4 8" xfId="62819" xr:uid="{F5769296-88FD-4D5E-B21D-AEDBA6613BDB}"/>
    <x:cellStyle name="Comma 5 3 5" xfId="50229" xr:uid="{1A47A257-B84D-4B85-9CA4-E4B9909B5470}"/>
    <x:cellStyle name="Comma 5 3 5 2" xfId="50230" xr:uid="{72FD65E7-BF0B-413B-A5F5-8C841CDCA0BC}"/>
    <x:cellStyle name="Comma 5 3 5 2 2" xfId="50231" xr:uid="{65952D5F-058D-4BBD-9C18-407B069100DD}"/>
    <x:cellStyle name="Comma 5 3 5 2 2 2" xfId="50232" xr:uid="{9D2AC70A-2823-4424-B1A9-9636517F18CF}"/>
    <x:cellStyle name="Comma 5 3 5 2 2 2 2" xfId="50233" xr:uid="{AB91A38D-E0B5-4B91-9A68-D48579C31CB8}"/>
    <x:cellStyle name="Comma 5 3 5 2 2 3" xfId="50234" xr:uid="{B4453F7A-9144-4582-B599-35723D1AA74E}"/>
    <x:cellStyle name="Comma 5 3 5 2 2 4" xfId="50235" xr:uid="{AA8F56ED-F0AC-42AE-AFB9-C35D4849A0E2}"/>
    <x:cellStyle name="Comma 5 3 5 2 3" xfId="50236" xr:uid="{61F38676-69E5-4934-A900-058F254BB464}"/>
    <x:cellStyle name="Comma 5 3 5 2 3 2" xfId="50237" xr:uid="{0E4BBDF3-A4F1-4D3E-ACE0-7C5F6FB3B2AC}"/>
    <x:cellStyle name="Comma 5 3 5 2 3 3" xfId="50238" xr:uid="{6DA07F2E-25DE-4718-BB5D-0AFB6DB758A0}"/>
    <x:cellStyle name="Comma 5 3 5 2 4" xfId="50239" xr:uid="{82A434F4-9462-4D01-9875-55CD88546C05}"/>
    <x:cellStyle name="Comma 5 3 5 2 5" xfId="50240" xr:uid="{BE960C04-0766-4EB9-8F49-E2F74A27FB1E}"/>
    <x:cellStyle name="Comma 5 3 5 3" xfId="50241" xr:uid="{4D7091B9-7856-4BDE-A4D9-E366FD36916D}"/>
    <x:cellStyle name="Comma 5 3 5 3 2" xfId="50242" xr:uid="{6A716629-6E41-4E56-924C-A1B6E067E6BE}"/>
    <x:cellStyle name="Comma 5 3 5 3 2 2" xfId="50243" xr:uid="{D4CD430C-C908-477C-B6F7-62A4506686A4}"/>
    <x:cellStyle name="Comma 5 3 5 3 2 3" xfId="50244" xr:uid="{793B6667-F880-4FB4-8CED-7C89A8389F7B}"/>
    <x:cellStyle name="Comma 5 3 5 3 3" xfId="50245" xr:uid="{C9794BAF-BFEA-483C-8441-95EA813DAD11}"/>
    <x:cellStyle name="Comma 5 3 5 3 3 2" xfId="50246" xr:uid="{F1F3A829-B969-4A8D-9F9A-571CB1598348}"/>
    <x:cellStyle name="Comma 5 3 5 3 4" xfId="50247" xr:uid="{85F8AE5F-4B5A-46B0-A4E1-87B47E7E8BB9}"/>
    <x:cellStyle name="Comma 5 3 5 4" xfId="50248" xr:uid="{C2550166-6A74-4DC7-8154-61BD97D54BC6}"/>
    <x:cellStyle name="Comma 5 3 5 4 2" xfId="50249" xr:uid="{DCD56877-507D-4F4B-A95D-D2C5ECF0B8A8}"/>
    <x:cellStyle name="Comma 5 3 5 4 2 2" xfId="50250" xr:uid="{AF86A401-E7C7-4DFA-827A-CE43292B112A}"/>
    <x:cellStyle name="Comma 5 3 5 4 3" xfId="50251" xr:uid="{CF908D38-9EE3-4EC4-87E0-E050B3E9B225}"/>
    <x:cellStyle name="Comma 5 3 5 4 4" xfId="50252" xr:uid="{93095BC7-1E96-4551-9285-97720B379DE0}"/>
    <x:cellStyle name="Comma 5 3 5 5" xfId="50253" xr:uid="{2C93EC4A-E040-42EF-B3FB-DFDF55EE8A16}"/>
    <x:cellStyle name="Comma 5 3 5 5 2" xfId="50254" xr:uid="{A9516D5E-DCE3-4CA4-9634-538504C86FF0}"/>
    <x:cellStyle name="Comma 5 3 5 5 3" xfId="50255" xr:uid="{C60C69F6-7899-41B0-B609-53328119B0A9}"/>
    <x:cellStyle name="Comma 5 3 5 6" xfId="50256" xr:uid="{32AFCAC7-9276-4AEE-AE2B-C5D848D65C42}"/>
    <x:cellStyle name="Comma 5 3 5 6 2" xfId="50257" xr:uid="{F2756FB1-1306-4841-B8E0-0F347E726D0C}"/>
    <x:cellStyle name="Comma 5 3 5 7" xfId="50258" xr:uid="{EB9D925F-ADF9-4C85-8261-2DF93A86BFD7}"/>
    <x:cellStyle name="Comma 5 3 6" xfId="50259" xr:uid="{29CFC7A6-CBBB-4B8A-B695-3022BA510784}"/>
    <x:cellStyle name="Comma 5 3 6 2" xfId="50260" xr:uid="{239B0F2A-16B4-401C-A17B-99F9518C3C77}"/>
    <x:cellStyle name="Comma 5 3 6 2 2" xfId="50261" xr:uid="{7F476FC0-6608-40E9-88EE-20625A25BF98}"/>
    <x:cellStyle name="Comma 5 3 6 2 2 2" xfId="50262" xr:uid="{1A9E7E40-351E-4E6C-B208-DCE13858CF55}"/>
    <x:cellStyle name="Comma 5 3 6 2 2 3" xfId="50263" xr:uid="{0FB0515C-8D72-445C-B628-09783666C9C9}"/>
    <x:cellStyle name="Comma 5 3 6 2 3" xfId="50264" xr:uid="{69F09DF1-E9D4-4194-9D0E-C802A6255B81}"/>
    <x:cellStyle name="Comma 5 3 6 2 3 2" xfId="50265" xr:uid="{4F939D45-427E-489F-AC99-CD8F06470EBE}"/>
    <x:cellStyle name="Comma 5 3 6 2 4" xfId="50266" xr:uid="{92103BFF-7FE4-4202-8501-7E945132B928}"/>
    <x:cellStyle name="Comma 5 3 6 3" xfId="50267" xr:uid="{6392B5EE-7E1A-40BB-BCCD-0BE4CBF58691}"/>
    <x:cellStyle name="Comma 5 3 6 3 2" xfId="50268" xr:uid="{DF236541-1CCB-4BED-9623-28353182226A}"/>
    <x:cellStyle name="Comma 5 3 6 3 2 2" xfId="50269" xr:uid="{E3082E05-AD49-409B-877C-55F2400110A4}"/>
    <x:cellStyle name="Comma 5 3 6 3 3" xfId="50270" xr:uid="{C98CC06A-D7D0-459C-BC30-DC813EBEBB30}"/>
    <x:cellStyle name="Comma 5 3 6 3 4" xfId="50271" xr:uid="{0FFC9313-159B-417B-9E0A-0769BC4CD7F7}"/>
    <x:cellStyle name="Comma 5 3 6 4" xfId="50272" xr:uid="{CEC48E88-5B31-400D-A565-218D3585B0EF}"/>
    <x:cellStyle name="Comma 5 3 6 4 2" xfId="50273" xr:uid="{E6B61CB1-39C1-42D2-B07C-54607DB2B76B}"/>
    <x:cellStyle name="Comma 5 3 6 4 3" xfId="50274" xr:uid="{FB3513EF-5E78-4406-B47B-ECFE70C08F8A}"/>
    <x:cellStyle name="Comma 5 3 6 5" xfId="50275" xr:uid="{21CD7934-3498-489D-85A5-887178EE9B66}"/>
    <x:cellStyle name="Comma 5 3 6 5 2" xfId="50276" xr:uid="{36BCEDA9-5348-4477-A6A3-367603096543}"/>
    <x:cellStyle name="Comma 5 3 6 6" xfId="50277" xr:uid="{3D7EB141-E786-47B0-A900-E014DD5BE4BD}"/>
    <x:cellStyle name="Comma 5 3 7" xfId="50278" xr:uid="{084A7D8E-6BE9-4EA2-AA7A-981D8A9CE8FD}"/>
    <x:cellStyle name="Comma 5 3 7 2" xfId="50279" xr:uid="{7486B44C-D3D7-4674-9046-2C72B1F57B71}"/>
    <x:cellStyle name="Comma 5 3 7 2 2" xfId="50280" xr:uid="{468AE211-27C6-490C-880B-F4E4EF79FEC8}"/>
    <x:cellStyle name="Comma 5 3 7 2 2 2" xfId="50281" xr:uid="{16ECAB9C-48FA-4BB9-92F2-3BBEE42AAD74}"/>
    <x:cellStyle name="Comma 5 3 7 2 3" xfId="50282" xr:uid="{1934DBE3-3D06-40F2-9ADF-06446DD1A422}"/>
    <x:cellStyle name="Comma 5 3 7 2 4" xfId="50283" xr:uid="{510D6579-327A-49BB-BF79-17D6F609A033}"/>
    <x:cellStyle name="Comma 5 3 7 3" xfId="50284" xr:uid="{E9FD5CC3-F0EF-4DE3-9CEE-02A24C1449A0}"/>
    <x:cellStyle name="Comma 5 3 7 3 2" xfId="50285" xr:uid="{EC760857-A12A-42C1-999D-6BCD17AE0B8C}"/>
    <x:cellStyle name="Comma 5 3 7 3 3" xfId="50286" xr:uid="{2202479F-DF7B-4D14-8874-CFF782272401}"/>
    <x:cellStyle name="Comma 5 3 7 4" xfId="50287" xr:uid="{301CA1F0-8ADD-4EF7-B976-A9245807F848}"/>
    <x:cellStyle name="Comma 5 3 7 5" xfId="50288" xr:uid="{26081E2F-93E7-413A-BB78-D45B4BF413B0}"/>
    <x:cellStyle name="Comma 5 3 8" xfId="50289" xr:uid="{C63D4E03-A1FA-45A2-8C35-C8EF0E0FF505}"/>
    <x:cellStyle name="Comma 5 3 8 2" xfId="50290" xr:uid="{277EA7C5-7003-40F7-9066-DFFBA5006A9D}"/>
    <x:cellStyle name="Comma 5 3 8 2 2" xfId="50291" xr:uid="{6B0285AE-DF7C-469D-A9A8-DE786430CDEC}"/>
    <x:cellStyle name="Comma 5 3 8 2 3" xfId="50292" xr:uid="{A6D176E5-6AC5-4F63-BD9E-198D6040BA37}"/>
    <x:cellStyle name="Comma 5 3 8 3" xfId="50293" xr:uid="{6300327E-151D-489D-B48E-5A4BE9F47C89}"/>
    <x:cellStyle name="Comma 5 3 8 3 2" xfId="50294" xr:uid="{530AF540-85E9-46CA-959E-28DBCB36B9A6}"/>
    <x:cellStyle name="Comma 5 3 8 4" xfId="50295" xr:uid="{7E1251E6-3F8A-4186-A30D-43CCE358C6A3}"/>
    <x:cellStyle name="Comma 5 3 9" xfId="50296" xr:uid="{4B3E3D21-5875-4629-8C61-2CF8B00D0557}"/>
    <x:cellStyle name="Comma 5 3 9 2" xfId="50297" xr:uid="{09BD479D-A7BD-48AB-81E2-1889411F6B2F}"/>
    <x:cellStyle name="Comma 5 3 9 2 2" xfId="50298" xr:uid="{E7524B61-7A5F-4A31-A98F-D1555B41D9BE}"/>
    <x:cellStyle name="Comma 5 3 9 3" xfId="50299" xr:uid="{7A240677-A520-438F-8559-1D7AC76EB7CA}"/>
    <x:cellStyle name="Comma 5 3 9 4" xfId="50300" xr:uid="{62DC334D-B499-4B6B-93C2-A4BDC401F799}"/>
    <x:cellStyle name="Comma 5 4" xfId="23" xr:uid="{00000000-0005-0000-0000-000016000000}"/>
    <x:cellStyle name="Comma 5 4 10" xfId="50302" xr:uid="{2BAFD506-A802-4B53-8F7E-B54961310893}"/>
    <x:cellStyle name="Comma 5 4 11" xfId="50301" xr:uid="{0020B3DA-6AAD-4527-9C0D-58F4F09543D8}"/>
    <x:cellStyle name="Comma 5 4 12" xfId="62651" xr:uid="{FC8F2E42-0A08-4E63-8828-1F4145354099}"/>
    <x:cellStyle name="Comma 5 4 2" xfId="24" xr:uid="{00000000-0005-0000-0000-000017000000}"/>
    <x:cellStyle name="Comma 5 4 2 2" xfId="50304" xr:uid="{368DED8A-46BD-4586-BA37-B505E5BBB6EA}"/>
    <x:cellStyle name="Comma 5 4 2 2 2" xfId="50305" xr:uid="{429315DE-B595-456E-B958-FB94DDE719BE}"/>
    <x:cellStyle name="Comma 5 4 2 2 2 2" xfId="50306" xr:uid="{F521C47A-F4DA-4B39-B51F-776FCB1F7C2B}"/>
    <x:cellStyle name="Comma 5 4 2 2 2 2 2" xfId="50307" xr:uid="{9A52F083-9A79-4137-8789-846656B3D4BA}"/>
    <x:cellStyle name="Comma 5 4 2 2 2 3" xfId="50308" xr:uid="{F83AB3B9-C360-4D9B-BCF2-1E775762E46C}"/>
    <x:cellStyle name="Comma 5 4 2 2 2 4" xfId="50309" xr:uid="{EAC8C3AF-49E1-4F9E-AFD5-3B070DB93A01}"/>
    <x:cellStyle name="Comma 5 4 2 2 3" xfId="50310" xr:uid="{D2174F63-D2B6-4EDE-9BF1-D3BB78EA297E}"/>
    <x:cellStyle name="Comma 5 4 2 2 3 2" xfId="50311" xr:uid="{546BF33B-2D41-4F8A-A7CB-7B592BDE26C4}"/>
    <x:cellStyle name="Comma 5 4 2 2 3 3" xfId="50312" xr:uid="{2A487392-45AC-470E-B9EF-BDB9D27D55BF}"/>
    <x:cellStyle name="Comma 5 4 2 2 4" xfId="50313" xr:uid="{ACA4A808-97B0-4555-980E-A856F2F3142B}"/>
    <x:cellStyle name="Comma 5 4 2 2 5" xfId="50314" xr:uid="{31F497D6-C413-4286-8002-328B758230D9}"/>
    <x:cellStyle name="Comma 5 4 2 3" xfId="50315" xr:uid="{D9CA9941-4BF4-4816-A7A9-D6B376134EE9}"/>
    <x:cellStyle name="Comma 5 4 2 3 2" xfId="50316" xr:uid="{98AA819D-4051-403E-BB68-918EB2227CF8}"/>
    <x:cellStyle name="Comma 5 4 2 3 2 2" xfId="50317" xr:uid="{C4814F74-6480-4253-8CF0-4F393DA6FD39}"/>
    <x:cellStyle name="Comma 5 4 2 3 2 3" xfId="50318" xr:uid="{955D1749-A75A-4939-9F87-822C5AF19543}"/>
    <x:cellStyle name="Comma 5 4 2 3 3" xfId="50319" xr:uid="{C4CF6CBB-C8D4-4C44-9E3B-01BF8124B253}"/>
    <x:cellStyle name="Comma 5 4 2 3 3 2" xfId="50320" xr:uid="{CBD1FCFA-75A6-4650-B2AC-B94D25F397FB}"/>
    <x:cellStyle name="Comma 5 4 2 3 4" xfId="50321" xr:uid="{CB700FF7-13D2-4DC2-9247-95481122577E}"/>
    <x:cellStyle name="Comma 5 4 2 4" xfId="50322" xr:uid="{3F3A98DF-F732-49F1-B41C-417BECD6DA8C}"/>
    <x:cellStyle name="Comma 5 4 2 4 2" xfId="50323" xr:uid="{0B1DA717-7E2C-4412-A1BB-E8CDCB0543DC}"/>
    <x:cellStyle name="Comma 5 4 2 4 2 2" xfId="50324" xr:uid="{CC1566B0-2825-4D4B-A95D-7E9A3522D526}"/>
    <x:cellStyle name="Comma 5 4 2 4 3" xfId="50325" xr:uid="{93ADC58D-1F06-44D8-BDB2-709E18FCD423}"/>
    <x:cellStyle name="Comma 5 4 2 4 4" xfId="50326" xr:uid="{45150C64-64D8-411D-BC4D-6E042C0CCF77}"/>
    <x:cellStyle name="Comma 5 4 2 5" xfId="50327" xr:uid="{3B075930-B055-47AD-A6A9-A86576492743}"/>
    <x:cellStyle name="Comma 5 4 2 5 2" xfId="50328" xr:uid="{4C1A050E-9012-4612-B7EE-D05736380C7C}"/>
    <x:cellStyle name="Comma 5 4 2 5 3" xfId="50329" xr:uid="{47D2B6A5-2735-4E35-A55C-C43ED5387E87}"/>
    <x:cellStyle name="Comma 5 4 2 6" xfId="50330" xr:uid="{5FABFE38-CE33-4591-94AC-58E27AC41248}"/>
    <x:cellStyle name="Comma 5 4 2 6 2" xfId="50331" xr:uid="{A28BE16A-184A-4B86-B774-D4F3A5A8CFA3}"/>
    <x:cellStyle name="Comma 5 4 2 7" xfId="50332" xr:uid="{DD755110-A952-4B27-B182-C508778663B0}"/>
    <x:cellStyle name="Comma 5 4 2 8" xfId="50303" xr:uid="{D564C217-34C9-4AE3-A904-1B44FDE0B4ED}"/>
    <x:cellStyle name="Comma 5 4 2 9" xfId="62652" xr:uid="{D6A457BA-8DF8-4A2C-BA43-44007093CDD6}"/>
    <x:cellStyle name="Comma 5 4 3" xfId="50333" xr:uid="{50E2B80E-C8FA-4489-AEAF-EC1B6594FAB3}"/>
    <x:cellStyle name="Comma 5 4 3 2" xfId="50334" xr:uid="{BE85D287-4418-474F-B77C-C98918471559}"/>
    <x:cellStyle name="Comma 5 4 3 2 2" xfId="50335" xr:uid="{BDE7C765-2D26-4BC6-AF8C-7C41EF63C724}"/>
    <x:cellStyle name="Comma 5 4 3 2 2 2" xfId="50336" xr:uid="{0EB720CB-CF00-4A13-B602-A5293BD68DAA}"/>
    <x:cellStyle name="Comma 5 4 3 2 2 2 2" xfId="50337" xr:uid="{E34E34D0-1B32-408F-9021-399B05904010}"/>
    <x:cellStyle name="Comma 5 4 3 2 2 3" xfId="50338" xr:uid="{18B70F84-1FA4-46A0-8975-77E5DF2EB949}"/>
    <x:cellStyle name="Comma 5 4 3 2 2 4" xfId="50339" xr:uid="{D0EAF038-6C4E-4E94-AEA0-ED030C42123E}"/>
    <x:cellStyle name="Comma 5 4 3 2 3" xfId="50340" xr:uid="{C0B95BC1-AB6C-4714-B5CC-72BB488DD408}"/>
    <x:cellStyle name="Comma 5 4 3 2 3 2" xfId="50341" xr:uid="{0C64A3AB-4A5E-4389-86DE-27A131925439}"/>
    <x:cellStyle name="Comma 5 4 3 2 3 3" xfId="50342" xr:uid="{7510D249-2917-46C3-B507-5CAE2F37EF64}"/>
    <x:cellStyle name="Comma 5 4 3 2 4" xfId="50343" xr:uid="{E1F90404-CC58-4460-951B-5E2D9ACF199B}"/>
    <x:cellStyle name="Comma 5 4 3 2 5" xfId="50344" xr:uid="{A37BAFB0-1F3E-4F86-8725-7A25A9F115A9}"/>
    <x:cellStyle name="Comma 5 4 3 3" xfId="50345" xr:uid="{78C636F2-ECDF-4986-80CE-5F094289A057}"/>
    <x:cellStyle name="Comma 5 4 3 3 2" xfId="50346" xr:uid="{CEFA516D-9665-4539-8FCC-7CEE9F889AFC}"/>
    <x:cellStyle name="Comma 5 4 3 3 2 2" xfId="50347" xr:uid="{15A0E1C5-4FB7-4375-82E4-06696C2D93D2}"/>
    <x:cellStyle name="Comma 5 4 3 3 2 3" xfId="50348" xr:uid="{7D736E76-46AB-43A6-9EC5-F06147430C91}"/>
    <x:cellStyle name="Comma 5 4 3 3 3" xfId="50349" xr:uid="{0B739E99-93C4-402C-9811-5EEBAE06E9E8}"/>
    <x:cellStyle name="Comma 5 4 3 3 3 2" xfId="50350" xr:uid="{3C464855-EC03-42AA-B71B-A7CDB5F04839}"/>
    <x:cellStyle name="Comma 5 4 3 3 4" xfId="50351" xr:uid="{D32B3769-B78D-4EA9-9239-39F20F10F76F}"/>
    <x:cellStyle name="Comma 5 4 3 4" xfId="50352" xr:uid="{6973B2FC-FA77-4264-9163-B4598482F7C2}"/>
    <x:cellStyle name="Comma 5 4 3 4 2" xfId="50353" xr:uid="{E27AD546-AC3B-4686-BF15-9079FD9602C1}"/>
    <x:cellStyle name="Comma 5 4 3 4 2 2" xfId="50354" xr:uid="{835E2E32-6033-4B9E-8A5D-A1B490112E4E}"/>
    <x:cellStyle name="Comma 5 4 3 4 3" xfId="50355" xr:uid="{649F9B0F-0F74-4C0F-8B41-811BA82A3928}"/>
    <x:cellStyle name="Comma 5 4 3 4 4" xfId="50356" xr:uid="{C702AAFE-1150-4D22-A83E-247B037FC242}"/>
    <x:cellStyle name="Comma 5 4 3 5" xfId="50357" xr:uid="{46EA8975-013E-4AFD-BA23-6DC115B3A97B}"/>
    <x:cellStyle name="Comma 5 4 3 5 2" xfId="50358" xr:uid="{4DB97185-FB8E-4F1B-87ED-891CA24A175D}"/>
    <x:cellStyle name="Comma 5 4 3 5 3" xfId="50359" xr:uid="{7140E009-0B25-4E25-BFC3-BEA25DE53251}"/>
    <x:cellStyle name="Comma 5 4 3 6" xfId="50360" xr:uid="{792BA3B7-F736-4993-BFD5-472233312B7F}"/>
    <x:cellStyle name="Comma 5 4 3 6 2" xfId="50361" xr:uid="{2CE8BCDF-9F1C-444C-9B86-FD2937C0E793}"/>
    <x:cellStyle name="Comma 5 4 3 7" xfId="50362" xr:uid="{F48D785B-BFBB-43F3-B0CC-49965AD700BA}"/>
    <x:cellStyle name="Comma 5 4 3 8" xfId="62938" xr:uid="{4485E0F2-784A-4060-B255-9B0E92735BEB}"/>
    <x:cellStyle name="Comma 5 4 4" xfId="50363" xr:uid="{0E40D3A9-A25B-4B63-B3EE-7DD4082BC124}"/>
    <x:cellStyle name="Comma 5 4 4 2" xfId="50364" xr:uid="{AE07BE3B-8F73-486B-862E-C8BA37D6338D}"/>
    <x:cellStyle name="Comma 5 4 4 2 2" xfId="50365" xr:uid="{A3DAA402-2423-4B65-98C6-3336DF4B9764}"/>
    <x:cellStyle name="Comma 5 4 4 2 2 2" xfId="50366" xr:uid="{0B7E99EF-B26A-4FE6-9DAA-ABEE5755A294}"/>
    <x:cellStyle name="Comma 5 4 4 2 2 3" xfId="50367" xr:uid="{96BF5981-973F-480C-BB87-7A995A41A140}"/>
    <x:cellStyle name="Comma 5 4 4 2 3" xfId="50368" xr:uid="{2E525C4D-F6BF-4643-8DA8-7840BA36AC09}"/>
    <x:cellStyle name="Comma 5 4 4 2 3 2" xfId="50369" xr:uid="{793C60E1-378E-4A93-92BF-BB343AAF47D9}"/>
    <x:cellStyle name="Comma 5 4 4 2 4" xfId="50370" xr:uid="{CDBE0ABF-045B-40F7-B776-CA63336851B0}"/>
    <x:cellStyle name="Comma 5 4 4 3" xfId="50371" xr:uid="{D363982C-8EF5-4204-9643-0315D7226500}"/>
    <x:cellStyle name="Comma 5 4 4 3 2" xfId="50372" xr:uid="{1555B497-A9EF-4A81-A0E2-FFB95DA47AD3}"/>
    <x:cellStyle name="Comma 5 4 4 3 2 2" xfId="50373" xr:uid="{78CED942-AC71-4185-BA1F-17CB95E192B4}"/>
    <x:cellStyle name="Comma 5 4 4 3 3" xfId="50374" xr:uid="{44E40B3D-6BB9-49DE-8BD4-CB05381330B9}"/>
    <x:cellStyle name="Comma 5 4 4 3 4" xfId="50375" xr:uid="{EADE79C4-A2BA-4C39-A1C6-C52DD548E771}"/>
    <x:cellStyle name="Comma 5 4 4 4" xfId="50376" xr:uid="{015A1465-4875-4957-A897-2C7BE9FEB6B4}"/>
    <x:cellStyle name="Comma 5 4 4 4 2" xfId="50377" xr:uid="{B4EB5E4C-E983-44B3-9500-9394C8CA1232}"/>
    <x:cellStyle name="Comma 5 4 4 4 3" xfId="50378" xr:uid="{C499308F-0CB2-4919-90FD-F6DA62F0D9A1}"/>
    <x:cellStyle name="Comma 5 4 4 5" xfId="50379" xr:uid="{91E2A290-566D-43E0-8575-D4416AB79DD7}"/>
    <x:cellStyle name="Comma 5 4 4 5 2" xfId="50380" xr:uid="{F55CF8DB-394A-44E8-89EA-71621BA745A2}"/>
    <x:cellStyle name="Comma 5 4 4 6" xfId="50381" xr:uid="{37BA652B-5121-4A9D-9575-B788F97CC841}"/>
    <x:cellStyle name="Comma 5 4 5" xfId="50382" xr:uid="{ADAAC043-444A-47F1-A26D-738ECBF2AD0B}"/>
    <x:cellStyle name="Comma 5 4 5 2" xfId="50383" xr:uid="{8AD54401-9B7C-4F23-A4D9-E6133CB409D6}"/>
    <x:cellStyle name="Comma 5 4 5 2 2" xfId="50384" xr:uid="{719FCB0B-C3C5-40CC-BDDC-3A35BD7194DE}"/>
    <x:cellStyle name="Comma 5 4 5 2 2 2" xfId="50385" xr:uid="{CCD6BCBD-E945-44FE-88BD-19AA2E678077}"/>
    <x:cellStyle name="Comma 5 4 5 2 3" xfId="50386" xr:uid="{7EA3B2D9-349B-4086-8051-73E329A213E7}"/>
    <x:cellStyle name="Comma 5 4 5 2 4" xfId="50387" xr:uid="{CB9175F1-E08B-4FCE-9F57-F03716199366}"/>
    <x:cellStyle name="Comma 5 4 5 3" xfId="50388" xr:uid="{E060545C-8038-4CA5-9A95-3F0F2BCBCB86}"/>
    <x:cellStyle name="Comma 5 4 5 3 2" xfId="50389" xr:uid="{FE702320-0060-4D4F-BD7E-FB8CB7A80D76}"/>
    <x:cellStyle name="Comma 5 4 5 3 3" xfId="50390" xr:uid="{8F00B77E-94BA-46C4-BB74-0E95DFD8DFEC}"/>
    <x:cellStyle name="Comma 5 4 5 4" xfId="50391" xr:uid="{B24C1946-0A1A-4AFB-9B32-BC6C2C8A7392}"/>
    <x:cellStyle name="Comma 5 4 5 5" xfId="50392" xr:uid="{48085E9D-17EB-4110-9A74-BA99204B43C8}"/>
    <x:cellStyle name="Comma 5 4 6" xfId="50393" xr:uid="{31F66441-FEFA-44A8-8ADC-0E7CBF3DA286}"/>
    <x:cellStyle name="Comma 5 4 6 2" xfId="50394" xr:uid="{4D89171C-BF80-4A93-9A7F-8F2A0EB1CB79}"/>
    <x:cellStyle name="Comma 5 4 6 2 2" xfId="50395" xr:uid="{737F173C-A838-44CD-B97C-BF0962B5A1DC}"/>
    <x:cellStyle name="Comma 5 4 6 2 3" xfId="50396" xr:uid="{54395C35-2262-4B1E-ADB7-9BCBB184E51C}"/>
    <x:cellStyle name="Comma 5 4 6 3" xfId="50397" xr:uid="{297CBA92-3559-4D5F-B181-5FBA95467785}"/>
    <x:cellStyle name="Comma 5 4 6 3 2" xfId="50398" xr:uid="{F787A33B-E1DF-4CCB-A70E-C474C3B690AC}"/>
    <x:cellStyle name="Comma 5 4 6 4" xfId="50399" xr:uid="{4172ED69-F3CE-4A18-AD16-75ABEE1E6FA5}"/>
    <x:cellStyle name="Comma 5 4 7" xfId="50400" xr:uid="{F5E8B9A5-F3E5-411D-A00D-C071BDDDC93C}"/>
    <x:cellStyle name="Comma 5 4 7 2" xfId="50401" xr:uid="{01724F70-6EF7-4BEA-ABD1-1FFDAA2CE65F}"/>
    <x:cellStyle name="Comma 5 4 7 2 2" xfId="50402" xr:uid="{4D4F9E0F-84DB-4773-B6AB-4D0722A56DEA}"/>
    <x:cellStyle name="Comma 5 4 7 3" xfId="50403" xr:uid="{8304F9AC-2AB7-464F-97E2-32F27C68726E}"/>
    <x:cellStyle name="Comma 5 4 7 4" xfId="50404" xr:uid="{A382507C-35AF-4B70-ABC4-EE01EFD16092}"/>
    <x:cellStyle name="Comma 5 4 8" xfId="50405" xr:uid="{F1D35AEA-3160-44E4-96AA-63DB2F6659D6}"/>
    <x:cellStyle name="Comma 5 4 8 2" xfId="50406" xr:uid="{17548338-CE2D-41F8-A55B-F7C4A8ADD647}"/>
    <x:cellStyle name="Comma 5 4 8 3" xfId="50407" xr:uid="{A8669191-1938-40F1-9542-5206EF938BCB}"/>
    <x:cellStyle name="Comma 5 4 9" xfId="50408" xr:uid="{7E6EAB6F-48D2-424E-892C-C2CA3A83AB31}"/>
    <x:cellStyle name="Comma 5 4 9 2" xfId="50409" xr:uid="{1A05008C-77B7-4E26-A241-E1B1207DA1D2}"/>
    <x:cellStyle name="Comma 5 5" xfId="25" xr:uid="{00000000-0005-0000-0000-000018000000}"/>
    <x:cellStyle name="Comma 5 5 10" xfId="50411" xr:uid="{4DCCC740-E1D9-44F5-BA3F-0383495CDAA9}"/>
    <x:cellStyle name="Comma 5 5 11" xfId="50410" xr:uid="{C77A3B4A-FD4F-41B9-AAE8-EBF19CF13A0F}"/>
    <x:cellStyle name="Comma 5 5 12" xfId="62653" xr:uid="{93570F20-0DCC-4455-8F6B-220EDABEA0C3}"/>
    <x:cellStyle name="Comma 5 5 2" xfId="50412" xr:uid="{450C0BF7-584A-4ADB-9860-14276AF295A6}"/>
    <x:cellStyle name="Comma 5 5 2 2" xfId="50413" xr:uid="{6DA4E161-CAF9-4F8E-A728-5B6D4F74E856}"/>
    <x:cellStyle name="Comma 5 5 2 2 2" xfId="50414" xr:uid="{33D9F20D-9716-4C09-BF97-86D68EC18036}"/>
    <x:cellStyle name="Comma 5 5 2 2 2 2" xfId="50415" xr:uid="{A81B773D-CEE9-425D-8C0F-32F198C9D4CC}"/>
    <x:cellStyle name="Comma 5 5 2 2 2 2 2" xfId="50416" xr:uid="{95CC8A80-7B55-43AF-89C6-8D83895D9AFC}"/>
    <x:cellStyle name="Comma 5 5 2 2 2 3" xfId="50417" xr:uid="{D14378D0-6237-446B-A244-FDC3ACE75178}"/>
    <x:cellStyle name="Comma 5 5 2 2 2 4" xfId="50418" xr:uid="{487A2A38-725E-43EE-B7E6-03A5061C60EB}"/>
    <x:cellStyle name="Comma 5 5 2 2 3" xfId="50419" xr:uid="{4CC99A01-C34D-41B6-8C5F-FCA182F6C115}"/>
    <x:cellStyle name="Comma 5 5 2 2 3 2" xfId="50420" xr:uid="{B1F19766-DF2F-4450-9D10-29117D07CD79}"/>
    <x:cellStyle name="Comma 5 5 2 2 3 3" xfId="50421" xr:uid="{20E1ECB4-B809-4AE1-B249-F7AA1A5A187B}"/>
    <x:cellStyle name="Comma 5 5 2 2 4" xfId="50422" xr:uid="{B19549DC-4152-4959-9288-602100111C14}"/>
    <x:cellStyle name="Comma 5 5 2 2 5" xfId="50423" xr:uid="{EC2F81FF-AAFE-4420-9B78-6AE83F28978E}"/>
    <x:cellStyle name="Comma 5 5 2 3" xfId="50424" xr:uid="{9D45E377-CC45-4B90-9BC6-BE61E57782FE}"/>
    <x:cellStyle name="Comma 5 5 2 3 2" xfId="50425" xr:uid="{CF8E223F-B9AB-44DA-88F1-349EE8142CA6}"/>
    <x:cellStyle name="Comma 5 5 2 3 2 2" xfId="50426" xr:uid="{D6267010-05CB-4582-897E-5A3CA2D51D7C}"/>
    <x:cellStyle name="Comma 5 5 2 3 2 3" xfId="50427" xr:uid="{BC647C1A-E7EE-484C-99B5-8C1A1D18904D}"/>
    <x:cellStyle name="Comma 5 5 2 3 3" xfId="50428" xr:uid="{7E66BB79-3551-475F-9EC0-327E201B8064}"/>
    <x:cellStyle name="Comma 5 5 2 3 3 2" xfId="50429" xr:uid="{EAD1F60E-E609-4F5E-BB86-73A799C9B1F2}"/>
    <x:cellStyle name="Comma 5 5 2 3 4" xfId="50430" xr:uid="{D6FCF248-90C4-4666-99E6-8924C212D4DB}"/>
    <x:cellStyle name="Comma 5 5 2 4" xfId="50431" xr:uid="{AB60595E-90D9-46C5-BB1E-F1BF3B37F0B1}"/>
    <x:cellStyle name="Comma 5 5 2 4 2" xfId="50432" xr:uid="{43C871FC-1B59-4344-A55A-B4A5A2E2216C}"/>
    <x:cellStyle name="Comma 5 5 2 4 2 2" xfId="50433" xr:uid="{7367122E-8C69-4F47-8323-045327D1A3EA}"/>
    <x:cellStyle name="Comma 5 5 2 4 3" xfId="50434" xr:uid="{A7E67505-32F3-40F0-92A6-DE296F3BED8C}"/>
    <x:cellStyle name="Comma 5 5 2 4 4" xfId="50435" xr:uid="{D5923C12-0792-4B45-BF50-551D8C27B718}"/>
    <x:cellStyle name="Comma 5 5 2 5" xfId="50436" xr:uid="{6AFFEE61-B6F9-407A-B168-1B6C7CC779A9}"/>
    <x:cellStyle name="Comma 5 5 2 5 2" xfId="50437" xr:uid="{9703B027-5A55-4F9A-975A-4A3AAC464E48}"/>
    <x:cellStyle name="Comma 5 5 2 5 3" xfId="50438" xr:uid="{8D47ABD1-BB1C-4175-ABA5-1B772E1ECDF2}"/>
    <x:cellStyle name="Comma 5 5 2 6" xfId="50439" xr:uid="{8DACE591-E4F1-4A8E-88A2-7FFFDC6212ED}"/>
    <x:cellStyle name="Comma 5 5 2 6 2" xfId="50440" xr:uid="{4D6C654F-6321-4A8E-A2B6-EC498820C847}"/>
    <x:cellStyle name="Comma 5 5 2 7" xfId="50441" xr:uid="{1A2B6263-E81F-4719-82C3-CFE57CAF6F22}"/>
    <x:cellStyle name="Comma 5 5 3" xfId="50442" xr:uid="{26CFCD67-AF1B-478C-BA1D-4A94EE597A46}"/>
    <x:cellStyle name="Comma 5 5 3 2" xfId="50443" xr:uid="{29888286-66CF-4E37-AB3E-C6606F75061B}"/>
    <x:cellStyle name="Comma 5 5 3 2 2" xfId="50444" xr:uid="{E952A4C8-A6D7-4E31-8A17-ADE6D34471B8}"/>
    <x:cellStyle name="Comma 5 5 3 2 2 2" xfId="50445" xr:uid="{ECAF562A-4B7D-42D0-8D56-CC5EFB522479}"/>
    <x:cellStyle name="Comma 5 5 3 2 2 2 2" xfId="50446" xr:uid="{3478A3C5-BDE1-4540-8A55-0DEC6D22D444}"/>
    <x:cellStyle name="Comma 5 5 3 2 2 3" xfId="50447" xr:uid="{1BE294AC-9940-42A0-BFDC-B57879A9696E}"/>
    <x:cellStyle name="Comma 5 5 3 2 2 4" xfId="50448" xr:uid="{886B0690-FBB0-4C60-B678-831E79899DC3}"/>
    <x:cellStyle name="Comma 5 5 3 2 3" xfId="50449" xr:uid="{8BD7F95F-0B36-4B0D-8E2E-3503E061D6DF}"/>
    <x:cellStyle name="Comma 5 5 3 2 3 2" xfId="50450" xr:uid="{05824260-D6F1-41AC-A8AB-CB5E37361AC8}"/>
    <x:cellStyle name="Comma 5 5 3 2 3 3" xfId="50451" xr:uid="{3DC580BF-0D9D-4308-A74E-ED04EF334A63}"/>
    <x:cellStyle name="Comma 5 5 3 2 4" xfId="50452" xr:uid="{253A1186-C9E7-4FF9-92F8-E63CB2309145}"/>
    <x:cellStyle name="Comma 5 5 3 2 5" xfId="50453" xr:uid="{244F0D1C-E319-48DB-9096-EE35E54E597A}"/>
    <x:cellStyle name="Comma 5 5 3 3" xfId="50454" xr:uid="{331FDE92-130D-4698-A963-62C636DF4A21}"/>
    <x:cellStyle name="Comma 5 5 3 3 2" xfId="50455" xr:uid="{C5D54754-1602-452D-BBCA-7EABEF439EE2}"/>
    <x:cellStyle name="Comma 5 5 3 3 2 2" xfId="50456" xr:uid="{2F0D6A28-7D0E-43A9-8CE3-FF25A0985D1D}"/>
    <x:cellStyle name="Comma 5 5 3 3 2 3" xfId="50457" xr:uid="{E9AB9CCF-FC62-4F01-9656-C7C2976CC3E0}"/>
    <x:cellStyle name="Comma 5 5 3 3 3" xfId="50458" xr:uid="{DCB97EB9-2D59-416F-B355-A12E8599CBF1}"/>
    <x:cellStyle name="Comma 5 5 3 3 3 2" xfId="50459" xr:uid="{919133A2-05C9-45D1-B461-9BFF553EC2FB}"/>
    <x:cellStyle name="Comma 5 5 3 3 4" xfId="50460" xr:uid="{238A8FEF-94B3-48B4-9058-107C5BDFE321}"/>
    <x:cellStyle name="Comma 5 5 3 4" xfId="50461" xr:uid="{76901C0B-0422-4ECB-860D-C963035061FA}"/>
    <x:cellStyle name="Comma 5 5 3 4 2" xfId="50462" xr:uid="{522DC892-C211-43D5-82AB-F748B95A4801}"/>
    <x:cellStyle name="Comma 5 5 3 4 2 2" xfId="50463" xr:uid="{6198547C-AB96-41A9-8EFE-FD6AB8306E27}"/>
    <x:cellStyle name="Comma 5 5 3 4 3" xfId="50464" xr:uid="{6F49F776-16BA-40A9-9F43-E1181C71E668}"/>
    <x:cellStyle name="Comma 5 5 3 4 4" xfId="50465" xr:uid="{BF49E899-A952-436B-87E9-B37764C9BA89}"/>
    <x:cellStyle name="Comma 5 5 3 5" xfId="50466" xr:uid="{20933E9C-2ABC-44CD-9995-598D9ABD8B55}"/>
    <x:cellStyle name="Comma 5 5 3 5 2" xfId="50467" xr:uid="{6B7F3165-7F83-4C27-AA4A-5445AE8A2F50}"/>
    <x:cellStyle name="Comma 5 5 3 5 3" xfId="50468" xr:uid="{12F875DF-C766-42B8-8319-FF0F57E5B89A}"/>
    <x:cellStyle name="Comma 5 5 3 6" xfId="50469" xr:uid="{08732B76-81E9-4551-A5F5-2D63978E54C6}"/>
    <x:cellStyle name="Comma 5 5 3 6 2" xfId="50470" xr:uid="{7A53F4FA-6A67-4499-8F1E-1CEF4F556E05}"/>
    <x:cellStyle name="Comma 5 5 3 7" xfId="50471" xr:uid="{2ECEE2F4-2464-46E4-A1C0-7B14D77A24A4}"/>
    <x:cellStyle name="Comma 5 5 4" xfId="50472" xr:uid="{C43E6D3E-884F-4AC3-A342-8A5770A8AC1C}"/>
    <x:cellStyle name="Comma 5 5 4 2" xfId="50473" xr:uid="{723A6DFF-9BDF-4815-B56F-25ACC6C37DF1}"/>
    <x:cellStyle name="Comma 5 5 4 2 2" xfId="50474" xr:uid="{CF1B8A66-F279-4F75-9006-C79739933644}"/>
    <x:cellStyle name="Comma 5 5 4 2 2 2" xfId="50475" xr:uid="{FE4CA226-1091-46F1-AD6F-8C2725628D4B}"/>
    <x:cellStyle name="Comma 5 5 4 2 2 3" xfId="50476" xr:uid="{25990203-859B-4444-BE2C-2E619C61667F}"/>
    <x:cellStyle name="Comma 5 5 4 2 3" xfId="50477" xr:uid="{E55E0E08-8B29-46E9-8772-49BEFF98D88B}"/>
    <x:cellStyle name="Comma 5 5 4 2 3 2" xfId="50478" xr:uid="{DCB25CF3-2F6C-473F-AA65-2687A91579C8}"/>
    <x:cellStyle name="Comma 5 5 4 2 4" xfId="50479" xr:uid="{0D4F2458-8E9F-4E89-9031-F6BBE036B360}"/>
    <x:cellStyle name="Comma 5 5 4 3" xfId="50480" xr:uid="{35A43C62-51DD-4717-BD11-E5AADCD46777}"/>
    <x:cellStyle name="Comma 5 5 4 3 2" xfId="50481" xr:uid="{FABC31C3-FB50-4F16-9164-2779618576FE}"/>
    <x:cellStyle name="Comma 5 5 4 3 2 2" xfId="50482" xr:uid="{2770335C-6869-450D-A52C-408362ACBE42}"/>
    <x:cellStyle name="Comma 5 5 4 3 3" xfId="50483" xr:uid="{F5442E5B-BCB7-47FA-8915-F89CD40F964C}"/>
    <x:cellStyle name="Comma 5 5 4 3 4" xfId="50484" xr:uid="{38446698-D124-4552-87E7-7F8673148E5B}"/>
    <x:cellStyle name="Comma 5 5 4 4" xfId="50485" xr:uid="{3D1405E6-4318-405C-B3C6-7B9111306154}"/>
    <x:cellStyle name="Comma 5 5 4 4 2" xfId="50486" xr:uid="{736936EC-5287-486A-A6E3-2C1FE2FF063A}"/>
    <x:cellStyle name="Comma 5 5 4 4 3" xfId="50487" xr:uid="{42F0B235-6FD2-4F8C-A193-D4B6B5377703}"/>
    <x:cellStyle name="Comma 5 5 4 5" xfId="50488" xr:uid="{35550E78-874D-4A9D-971F-8045C68E0892}"/>
    <x:cellStyle name="Comma 5 5 4 5 2" xfId="50489" xr:uid="{643316C0-9F42-4C6A-AB37-196FC72484F6}"/>
    <x:cellStyle name="Comma 5 5 4 6" xfId="50490" xr:uid="{AA70689A-72C2-4FF1-BB31-AF2137009B7F}"/>
    <x:cellStyle name="Comma 5 5 5" xfId="50491" xr:uid="{F0D8D9DD-69D0-4185-AADB-11C1FE34F2B6}"/>
    <x:cellStyle name="Comma 5 5 5 2" xfId="50492" xr:uid="{4055498B-9C49-42DB-B7C6-E11F565AC19D}"/>
    <x:cellStyle name="Comma 5 5 5 2 2" xfId="50493" xr:uid="{9C5DD898-D220-452A-8353-47908A303BEA}"/>
    <x:cellStyle name="Comma 5 5 5 2 2 2" xfId="50494" xr:uid="{25B50C97-8DEF-484D-A203-D32532968317}"/>
    <x:cellStyle name="Comma 5 5 5 2 3" xfId="50495" xr:uid="{4D780DC9-DB66-4709-ABA5-E5479319980B}"/>
    <x:cellStyle name="Comma 5 5 5 2 4" xfId="50496" xr:uid="{18977127-B4EF-4091-91DA-34B648B54059}"/>
    <x:cellStyle name="Comma 5 5 5 3" xfId="50497" xr:uid="{697F9050-77EB-4461-AA09-28BA2BAE8841}"/>
    <x:cellStyle name="Comma 5 5 5 3 2" xfId="50498" xr:uid="{5284AB25-EC8A-4D98-9078-C4A6CA191A34}"/>
    <x:cellStyle name="Comma 5 5 5 3 3" xfId="50499" xr:uid="{F4C1E7E5-089C-4A03-A500-0F44E0B5E686}"/>
    <x:cellStyle name="Comma 5 5 5 4" xfId="50500" xr:uid="{DD618AB4-BCBD-4473-A6A7-B2CB1F8E1AC2}"/>
    <x:cellStyle name="Comma 5 5 5 5" xfId="50501" xr:uid="{8349B315-E855-48B5-BABA-64D1E7CD1215}"/>
    <x:cellStyle name="Comma 5 5 6" xfId="50502" xr:uid="{DB61E32A-AB12-42F5-86CC-3A395125B5CB}"/>
    <x:cellStyle name="Comma 5 5 6 2" xfId="50503" xr:uid="{1F3D94E8-F0DD-4C65-BDF5-23D60225849E}"/>
    <x:cellStyle name="Comma 5 5 6 2 2" xfId="50504" xr:uid="{DA1AEB49-9A6F-48F5-ACCF-1CD74D8081BB}"/>
    <x:cellStyle name="Comma 5 5 6 2 3" xfId="50505" xr:uid="{EB323CEB-2FC9-43F3-83DA-8D01A9E307ED}"/>
    <x:cellStyle name="Comma 5 5 6 3" xfId="50506" xr:uid="{A24BDD55-8BEB-42F4-9F7D-C8B88325719D}"/>
    <x:cellStyle name="Comma 5 5 6 3 2" xfId="50507" xr:uid="{9590B6C5-C557-4874-A081-1BD3B8CD8C06}"/>
    <x:cellStyle name="Comma 5 5 6 4" xfId="50508" xr:uid="{35E92DD6-70D9-479C-A0C8-0FD68C3242BF}"/>
    <x:cellStyle name="Comma 5 5 7" xfId="50509" xr:uid="{FB8F0A03-8B36-4A32-8466-CFC2424CF810}"/>
    <x:cellStyle name="Comma 5 5 7 2" xfId="50510" xr:uid="{2EE4E455-5B05-448A-AF18-B1DB8951AC4C}"/>
    <x:cellStyle name="Comma 5 5 7 2 2" xfId="50511" xr:uid="{0F322CA4-57C7-4E3B-990F-C2717EC2D7D0}"/>
    <x:cellStyle name="Comma 5 5 7 3" xfId="50512" xr:uid="{48406581-407F-4717-B262-EB0CFEC0B6D7}"/>
    <x:cellStyle name="Comma 5 5 7 4" xfId="50513" xr:uid="{C0AB025A-99E9-4148-9271-11046FBCF5F8}"/>
    <x:cellStyle name="Comma 5 5 8" xfId="50514" xr:uid="{616E5777-4449-4D3C-AC3D-2148D52BBDC3}"/>
    <x:cellStyle name="Comma 5 5 8 2" xfId="50515" xr:uid="{223F4306-F005-4522-8ACF-68195EAD0AB8}"/>
    <x:cellStyle name="Comma 5 5 8 3" xfId="50516" xr:uid="{BC8C85EE-2E01-4308-ACDE-4EDA36AECAF3}"/>
    <x:cellStyle name="Comma 5 5 9" xfId="50517" xr:uid="{0D0E7346-7C1A-4410-94F9-12E5D7EEA1C7}"/>
    <x:cellStyle name="Comma 5 5 9 2" xfId="50518" xr:uid="{FC7EDB1E-C3F7-472C-B491-AC517CF399E0}"/>
    <x:cellStyle name="Comma 5 6" xfId="26" xr:uid="{00000000-0005-0000-0000-000019000000}"/>
    <x:cellStyle name="Comma 5 6 2" xfId="50520" xr:uid="{C95218FC-DA6E-4142-8405-B95071C21901}"/>
    <x:cellStyle name="Comma 5 6 2 2" xfId="50521" xr:uid="{0EB66F8F-B8E8-41E7-853D-68F12F64CCB5}"/>
    <x:cellStyle name="Comma 5 6 2 2 2" xfId="50522" xr:uid="{4D27C80B-9C35-427C-8CFA-13B2D73BBE52}"/>
    <x:cellStyle name="Comma 5 6 2 2 2 2" xfId="50523" xr:uid="{BB684CF0-BD74-4102-B3AA-E078B048DD66}"/>
    <x:cellStyle name="Comma 5 6 2 2 3" xfId="50524" xr:uid="{6873533B-DA7B-4847-99B7-5C88D8116FA0}"/>
    <x:cellStyle name="Comma 5 6 2 2 4" xfId="50525" xr:uid="{F6B23825-0399-4AB7-89A7-2ECFE9569467}"/>
    <x:cellStyle name="Comma 5 6 2 3" xfId="50526" xr:uid="{C4799D55-CF8E-4378-AAAA-250805154757}"/>
    <x:cellStyle name="Comma 5 6 2 3 2" xfId="50527" xr:uid="{A2F26EE3-03C7-483C-AA3B-DA495289BC0A}"/>
    <x:cellStyle name="Comma 5 6 2 3 3" xfId="50528" xr:uid="{DD634DDF-8B0A-4444-BE62-22067ADF3712}"/>
    <x:cellStyle name="Comma 5 6 2 4" xfId="50529" xr:uid="{4429EFBD-B571-414B-A29E-F732166F63AB}"/>
    <x:cellStyle name="Comma 5 6 2 5" xfId="50530" xr:uid="{F9393350-5AE7-4487-A3E8-B46661C3ADAE}"/>
    <x:cellStyle name="Comma 5 6 3" xfId="50531" xr:uid="{D716891B-EB04-4B44-95E5-E328E774F7C6}"/>
    <x:cellStyle name="Comma 5 6 3 2" xfId="50532" xr:uid="{1DFAE59C-6D2B-4DB8-9C82-CD1DAF5982B4}"/>
    <x:cellStyle name="Comma 5 6 3 2 2" xfId="50533" xr:uid="{E7731E9B-6B66-4CA8-8124-9E316CC17DEE}"/>
    <x:cellStyle name="Comma 5 6 3 2 3" xfId="50534" xr:uid="{47AFC411-6718-434F-8E51-52A009BC9549}"/>
    <x:cellStyle name="Comma 5 6 3 3" xfId="50535" xr:uid="{4A3F79E2-66EE-4230-9DF5-4E488D52724E}"/>
    <x:cellStyle name="Comma 5 6 3 3 2" xfId="50536" xr:uid="{7DD75B1E-D81F-4106-8027-043A026D4082}"/>
    <x:cellStyle name="Comma 5 6 3 4" xfId="50537" xr:uid="{24838B51-17FB-4938-8918-8791E989D541}"/>
    <x:cellStyle name="Comma 5 6 4" xfId="50538" xr:uid="{B9C72984-215D-4C25-A54A-0444CEB6C3B2}"/>
    <x:cellStyle name="Comma 5 6 4 2" xfId="50539" xr:uid="{59712948-EF1F-432A-B987-63A776D6B84B}"/>
    <x:cellStyle name="Comma 5 6 4 2 2" xfId="50540" xr:uid="{468B0CD8-A745-4364-BF78-344A3B2A3448}"/>
    <x:cellStyle name="Comma 5 6 4 3" xfId="50541" xr:uid="{1A0AA96D-320C-469A-B471-9B6797BE8583}"/>
    <x:cellStyle name="Comma 5 6 4 4" xfId="50542" xr:uid="{17BABD11-75C6-4F99-9A1E-1E4AFF13BA7D}"/>
    <x:cellStyle name="Comma 5 6 5" xfId="50543" xr:uid="{CCCBD888-C408-493C-88F0-5B70C6C60490}"/>
    <x:cellStyle name="Comma 5 6 5 2" xfId="50544" xr:uid="{DF3E4E61-AD5D-4501-B433-51AE8289F3ED}"/>
    <x:cellStyle name="Comma 5 6 5 3" xfId="50545" xr:uid="{35B59E73-CC1D-4686-87AD-9152039BB004}"/>
    <x:cellStyle name="Comma 5 6 6" xfId="50546" xr:uid="{67B40962-7AF8-439B-AD51-AAB16498142A}"/>
    <x:cellStyle name="Comma 5 6 6 2" xfId="50547" xr:uid="{F92EBF98-3EDF-4008-8969-F0C3D4037E75}"/>
    <x:cellStyle name="Comma 5 6 7" xfId="50548" xr:uid="{3A1FFD78-B4AA-4334-A2B8-ECDBE8499C8A}"/>
    <x:cellStyle name="Comma 5 6 8" xfId="50519" xr:uid="{A5C8CDCD-06F9-44D2-9125-1A04239D6CAD}"/>
    <x:cellStyle name="Comma 5 6 9" xfId="62701" xr:uid="{056D5B05-BA56-4ACE-B22A-CD110A8865FF}"/>
    <x:cellStyle name="Comma 5 7" xfId="50549" xr:uid="{31739F28-2369-498C-8F6F-D96C35B9BC08}"/>
    <x:cellStyle name="Comma 5 7 2" xfId="50550" xr:uid="{8981E38C-7235-4E03-919E-2DF58F5F0C2A}"/>
    <x:cellStyle name="Comma 5 7 2 2" xfId="50551" xr:uid="{C22334F9-1CBE-4813-B956-25C6EF1B83A5}"/>
    <x:cellStyle name="Comma 5 7 2 2 2" xfId="50552" xr:uid="{B7F2D067-C534-4154-9E9F-D1EC3F576DC3}"/>
    <x:cellStyle name="Comma 5 7 2 2 2 2" xfId="50553" xr:uid="{D1C3D143-C4AF-47E9-A407-B6A625F96FC1}"/>
    <x:cellStyle name="Comma 5 7 2 2 3" xfId="50554" xr:uid="{AC74496B-FCA3-4E6E-8A30-E0B46BB64F25}"/>
    <x:cellStyle name="Comma 5 7 2 2 4" xfId="50555" xr:uid="{E33D0BC0-7307-4D4D-98F3-F9D02466902F}"/>
    <x:cellStyle name="Comma 5 7 2 3" xfId="50556" xr:uid="{115F7A95-FDE4-497A-99EB-9D697A63ED8B}"/>
    <x:cellStyle name="Comma 5 7 2 3 2" xfId="50557" xr:uid="{721A62C5-A90C-4669-8C5C-6730078B4248}"/>
    <x:cellStyle name="Comma 5 7 2 3 3" xfId="50558" xr:uid="{D24785B6-AA5F-41E5-B9E8-A50E8CB12E4F}"/>
    <x:cellStyle name="Comma 5 7 2 4" xfId="50559" xr:uid="{1C420683-331E-435C-A603-F90B51C56F85}"/>
    <x:cellStyle name="Comma 5 7 2 5" xfId="50560" xr:uid="{A5EBBA94-66EF-4980-87F1-C54FA3E538E5}"/>
    <x:cellStyle name="Comma 5 7 3" xfId="50561" xr:uid="{28421D22-7942-49FF-8CE5-2EFB4669E156}"/>
    <x:cellStyle name="Comma 5 7 3 2" xfId="50562" xr:uid="{46A02D9F-EE5A-461C-99D2-2C2F05CBA0B6}"/>
    <x:cellStyle name="Comma 5 7 3 2 2" xfId="50563" xr:uid="{33CDAFFF-26FA-46BE-8446-397F44EEF35F}"/>
    <x:cellStyle name="Comma 5 7 3 2 3" xfId="50564" xr:uid="{356FF7A0-EE88-4E32-9CDE-23C56634665E}"/>
    <x:cellStyle name="Comma 5 7 3 3" xfId="50565" xr:uid="{75D29B73-0772-41CA-8EAB-9D7836D95965}"/>
    <x:cellStyle name="Comma 5 7 3 3 2" xfId="50566" xr:uid="{842E395E-7BC6-45EA-9B54-E592473E2878}"/>
    <x:cellStyle name="Comma 5 7 3 4" xfId="50567" xr:uid="{67FB4D60-95DC-47C3-88C2-D65CFC4B259D}"/>
    <x:cellStyle name="Comma 5 7 4" xfId="50568" xr:uid="{98F130F9-E3CA-494A-95ED-F3156663302D}"/>
    <x:cellStyle name="Comma 5 7 4 2" xfId="50569" xr:uid="{0A3BA0AE-8636-4D57-83F2-AAFCCBAD77DC}"/>
    <x:cellStyle name="Comma 5 7 4 2 2" xfId="50570" xr:uid="{F98C3554-1DF4-4E44-8378-824A63CA575F}"/>
    <x:cellStyle name="Comma 5 7 4 3" xfId="50571" xr:uid="{BF00C350-FC77-42A2-ABC1-D62DA5C4BA7C}"/>
    <x:cellStyle name="Comma 5 7 4 4" xfId="50572" xr:uid="{A6D02115-3D9D-45E3-9E13-AC8E59AA97C8}"/>
    <x:cellStyle name="Comma 5 7 5" xfId="50573" xr:uid="{F6A171DB-C323-4C32-A557-D5291FFF7002}"/>
    <x:cellStyle name="Comma 5 7 5 2" xfId="50574" xr:uid="{7D982DC6-FCBA-4432-B98A-BC2F204F9B74}"/>
    <x:cellStyle name="Comma 5 7 5 3" xfId="50575" xr:uid="{B3120D48-F98B-4E09-99F8-83C4CAFC48E1}"/>
    <x:cellStyle name="Comma 5 7 6" xfId="50576" xr:uid="{0F50A3B8-1941-47DC-A887-F1C31A5CE66F}"/>
    <x:cellStyle name="Comma 5 7 6 2" xfId="50577" xr:uid="{7B0582C8-4EA5-4A9F-BAD6-F270C8782971}"/>
    <x:cellStyle name="Comma 5 7 7" xfId="50578" xr:uid="{ACA451E3-347A-44BD-B394-E8F29698D18B}"/>
    <x:cellStyle name="Comma 5 8" xfId="50579" xr:uid="{6A9BB688-3898-45A4-90FB-E1C72D027BFE}"/>
    <x:cellStyle name="Comma 5 8 2" xfId="50580" xr:uid="{F702F7F9-C3AE-4DE4-8CB7-B25F4D7C2899}"/>
    <x:cellStyle name="Comma 5 8 2 2" xfId="50581" xr:uid="{BD5E2EAA-DD57-4C17-A0CC-33D5D64FDF4A}"/>
    <x:cellStyle name="Comma 5 8 2 2 2" xfId="50582" xr:uid="{20250C93-72B7-4017-B94D-D89BA9D8F9EE}"/>
    <x:cellStyle name="Comma 5 8 2 2 3" xfId="50583" xr:uid="{7753836E-13DA-4BF2-BF69-9E609F618842}"/>
    <x:cellStyle name="Comma 5 8 2 3" xfId="50584" xr:uid="{0ADAE76C-189A-40BC-AD56-4EDF47ECD14A}"/>
    <x:cellStyle name="Comma 5 8 2 3 2" xfId="50585" xr:uid="{905F8598-6B7D-4BF2-AE81-BD109EE7AFDD}"/>
    <x:cellStyle name="Comma 5 8 2 4" xfId="50586" xr:uid="{541E27E3-BBEB-410A-86A7-FE9E26DB2A65}"/>
    <x:cellStyle name="Comma 5 8 3" xfId="50587" xr:uid="{1F32FAA0-558A-41E2-AD38-ED8A9723ABA6}"/>
    <x:cellStyle name="Comma 5 8 3 2" xfId="50588" xr:uid="{C1405EE3-47B0-4EF5-BCC0-BBEA0EE4AC19}"/>
    <x:cellStyle name="Comma 5 8 3 2 2" xfId="50589" xr:uid="{6CCC8FD1-9AB7-4933-B407-1E7EF506CC47}"/>
    <x:cellStyle name="Comma 5 8 3 3" xfId="50590" xr:uid="{C2E20087-1583-4929-82E2-C17BE9EFF041}"/>
    <x:cellStyle name="Comma 5 8 3 4" xfId="50591" xr:uid="{1EB39EFD-9063-4D26-A2DD-D49D6FF7B133}"/>
    <x:cellStyle name="Comma 5 8 4" xfId="50592" xr:uid="{84F66762-D85E-4298-A7C6-34B3347D763C}"/>
    <x:cellStyle name="Comma 5 8 4 2" xfId="50593" xr:uid="{93D17EE1-9B48-46A8-9699-046BAD930864}"/>
    <x:cellStyle name="Comma 5 8 4 3" xfId="50594" xr:uid="{FB196927-11D8-49CA-8B04-D5AC21737474}"/>
    <x:cellStyle name="Comma 5 8 5" xfId="50595" xr:uid="{9D466D06-6EA7-4C6A-8FAE-54431EE26CE0}"/>
    <x:cellStyle name="Comma 5 8 5 2" xfId="50596" xr:uid="{33430A94-58CA-45CD-8AE0-8BDA13D00748}"/>
    <x:cellStyle name="Comma 5 8 6" xfId="50597" xr:uid="{FB5DC779-2B1C-417D-9606-5D760D83771A}"/>
    <x:cellStyle name="Comma 5 9" xfId="50598" xr:uid="{F74E8E84-86E9-4C5C-B226-11F1A4B55ECB}"/>
    <x:cellStyle name="Comma 5 9 2" xfId="50599" xr:uid="{054C3826-753D-4811-8A8B-487F2CE057D3}"/>
    <x:cellStyle name="Comma 5 9 2 2" xfId="50600" xr:uid="{D39CD6B2-0CF2-46F0-B17C-3D89B5065EDD}"/>
    <x:cellStyle name="Comma 5 9 2 2 2" xfId="50601" xr:uid="{01C6552E-EC23-43C5-B964-51C365FCEA1B}"/>
    <x:cellStyle name="Comma 5 9 2 3" xfId="50602" xr:uid="{105B7871-C934-4082-AA56-265699645FBC}"/>
    <x:cellStyle name="Comma 5 9 2 4" xfId="50603" xr:uid="{3DB15D16-3083-42F3-AE2E-0F86C2577D9D}"/>
    <x:cellStyle name="Comma 5 9 3" xfId="50604" xr:uid="{B47419F1-B720-49AB-BD7E-8963C2FE8318}"/>
    <x:cellStyle name="Comma 5 9 3 2" xfId="50605" xr:uid="{A8A281C2-9AB6-4E1C-AC36-061A273E301F}"/>
    <x:cellStyle name="Comma 5 9 3 3" xfId="50606" xr:uid="{72791CF6-1931-480D-A9ED-3DEE5F785236}"/>
    <x:cellStyle name="Comma 5 9 4" xfId="50607" xr:uid="{5FFA8D4C-4BF6-436B-8887-45891971B188}"/>
    <x:cellStyle name="Comma 5 9 5" xfId="50608" xr:uid="{786942F8-3A4B-456D-8EF8-1BB16E82C2AC}"/>
    <x:cellStyle name="Comma 50" xfId="60987" xr:uid="{CC04A292-593D-4F88-8C86-4C08CC573240}"/>
    <x:cellStyle name="Comma 50 2" xfId="60988" xr:uid="{1D67F524-77A2-44EC-9401-29799566697B}"/>
    <x:cellStyle name="Comma 50 2 2" xfId="60989" xr:uid="{4B0DF2E3-3477-44AA-BA29-607F70F72F02}"/>
    <x:cellStyle name="Comma 50 2 3" xfId="60990" xr:uid="{0B7F8E7A-BFCA-4B92-9CC9-65E264A67662}"/>
    <x:cellStyle name="Comma 50 3" xfId="60991" xr:uid="{804C41C1-A257-4527-85E3-B9A817DA19EA}"/>
    <x:cellStyle name="Comma 50 3 2" xfId="60992" xr:uid="{A3BB2E8E-3CA0-4FA1-B901-E70A64CDF666}"/>
    <x:cellStyle name="Comma 50 3 3" xfId="60993" xr:uid="{B9599CE8-EE29-482C-9E9F-B34E11702CD3}"/>
    <x:cellStyle name="Comma 50 4" xfId="60994" xr:uid="{E656D04B-7EC9-46CC-B324-1AB85E0B0FAF}"/>
    <x:cellStyle name="Comma 50 5" xfId="60995" xr:uid="{322E128F-9B8E-48CC-9EBB-83C6B8E05052}"/>
    <x:cellStyle name="Comma 50 6" xfId="62859" xr:uid="{51EDFD5F-C542-4242-9CE7-35AAADD96C8E}"/>
    <x:cellStyle name="Comma 51" xfId="60996" xr:uid="{805A47D4-6837-4F31-B6E5-E509EF49CCA8}"/>
    <x:cellStyle name="Comma 51 2" xfId="60997" xr:uid="{8B92FD99-5731-4768-8203-7F82A980593F}"/>
    <x:cellStyle name="Comma 51 2 2" xfId="60998" xr:uid="{5C02480A-A3EC-4FCC-97F7-F767C5D38A16}"/>
    <x:cellStyle name="Comma 51 2 3" xfId="60999" xr:uid="{3371CA31-E393-4DB9-8F3E-2D4BEB44104E}"/>
    <x:cellStyle name="Comma 51 3" xfId="61000" xr:uid="{2E2B9904-5146-48F7-B084-051B9EBB721D}"/>
    <x:cellStyle name="Comma 51 3 2" xfId="61001" xr:uid="{7A6EEDE6-7A76-4A7F-9B06-EA77F5203517}"/>
    <x:cellStyle name="Comma 51 3 3" xfId="61002" xr:uid="{00B4C8B9-1471-4BC5-8D5B-F0660E1BA029}"/>
    <x:cellStyle name="Comma 51 4" xfId="61003" xr:uid="{7A2528A2-3E0E-421B-B7A5-50335F05A769}"/>
    <x:cellStyle name="Comma 51 5" xfId="61004" xr:uid="{93F65215-E276-4B56-9157-2A6DC2AD50D8}"/>
    <x:cellStyle name="Comma 51 6" xfId="62860" xr:uid="{4C7A8300-9174-4B91-A9C5-A37DE6607DD4}"/>
    <x:cellStyle name="Comma 52" xfId="61005" xr:uid="{51EB3F0A-9E39-480C-AA54-CDA4D02F91F7}"/>
    <x:cellStyle name="Comma 52 2" xfId="61006" xr:uid="{E8D844A2-8829-4A90-B801-B27F4D2C7E17}"/>
    <x:cellStyle name="Comma 52 2 2" xfId="61007" xr:uid="{DFCC2B49-F578-419C-92C7-5E4F78C33B13}"/>
    <x:cellStyle name="Comma 52 2 3" xfId="61008" xr:uid="{2D995A76-DB28-4C1C-A19E-EB22775C6CCB}"/>
    <x:cellStyle name="Comma 52 3" xfId="61009" xr:uid="{C96BE8A1-21FD-47D0-AABA-7695984B6D5D}"/>
    <x:cellStyle name="Comma 52 3 2" xfId="61010" xr:uid="{1F3B5A6E-BD89-415C-9402-A5F5F09E098F}"/>
    <x:cellStyle name="Comma 52 3 3" xfId="61011" xr:uid="{EE03FE09-88F0-4FCC-B553-AF7C058C097E}"/>
    <x:cellStyle name="Comma 52 4" xfId="61012" xr:uid="{95EE5C72-CAAF-4466-8D62-D55167992C30}"/>
    <x:cellStyle name="Comma 52 5" xfId="61013" xr:uid="{B4693BF9-0840-4725-8E84-1E14C5A96A56}"/>
    <x:cellStyle name="Comma 52 6" xfId="62861" xr:uid="{DD3D0524-45D9-4C9A-9D84-8794226ACF6C}"/>
    <x:cellStyle name="Comma 53" xfId="61014" xr:uid="{1E167AE9-63B2-4947-9DEA-28D391C87805}"/>
    <x:cellStyle name="Comma 53 2" xfId="61015" xr:uid="{964520AA-F950-43DB-AD66-551AAFCA2148}"/>
    <x:cellStyle name="Comma 53 2 2" xfId="61016" xr:uid="{BCB2E0BC-0E0B-4851-A602-1A131C3939AD}"/>
    <x:cellStyle name="Comma 53 2 3" xfId="61017" xr:uid="{32970BCD-D9F8-4987-BAE7-C685851A4C06}"/>
    <x:cellStyle name="Comma 53 3" xfId="61018" xr:uid="{F28EFA44-6DAF-4B6F-AFD0-E041B427168A}"/>
    <x:cellStyle name="Comma 53 3 2" xfId="61019" xr:uid="{05116085-5982-4129-A1D4-E0EF65937547}"/>
    <x:cellStyle name="Comma 53 3 3" xfId="61020" xr:uid="{DD180D71-BDBE-48B0-9B7D-93319A3A82CF}"/>
    <x:cellStyle name="Comma 53 4" xfId="61021" xr:uid="{5C56E411-BE3A-4901-A5B7-7F210281045F}"/>
    <x:cellStyle name="Comma 53 5" xfId="61022" xr:uid="{310C3EE2-DE6E-4B52-B767-23BE75823F71}"/>
    <x:cellStyle name="Comma 53 6" xfId="62862" xr:uid="{FA778C14-8BD4-4B43-A6B4-8C4F27E6674B}"/>
    <x:cellStyle name="Comma 54" xfId="61023" xr:uid="{B26D1337-A012-4235-BC31-45E30F8E431C}"/>
    <x:cellStyle name="Comma 55" xfId="61024" xr:uid="{5B1F6A34-1C54-4F5C-97C3-0CBAE925A122}"/>
    <x:cellStyle name="Comma 55 2" xfId="61025" xr:uid="{53E005EE-7847-46C7-8A27-6865C66EEFD3}"/>
    <x:cellStyle name="Comma 55 2 2" xfId="61026" xr:uid="{14B007D3-753D-45B6-BD60-7A2B27A8B66F}"/>
    <x:cellStyle name="Comma 55 2 3" xfId="61027" xr:uid="{1376F788-5877-4E14-BF78-103366ABAF97}"/>
    <x:cellStyle name="Comma 55 3" xfId="61028" xr:uid="{F5856ED0-7338-46FF-9A09-527079689D97}"/>
    <x:cellStyle name="Comma 55 3 2" xfId="61029" xr:uid="{C0FF583A-79CF-401A-8B87-7DF8D1B7ED2B}"/>
    <x:cellStyle name="Comma 55 3 3" xfId="61030" xr:uid="{B2348CFD-2A98-41C8-8ED2-4EDFD4FDF19A}"/>
    <x:cellStyle name="Comma 55 4" xfId="61031" xr:uid="{FB981532-399F-4552-A680-897F82A69810}"/>
    <x:cellStyle name="Comma 55 5" xfId="61032" xr:uid="{D13C8AFE-CC88-45E7-92CC-018CE1AF1544}"/>
    <x:cellStyle name="Comma 55 6" xfId="62863" xr:uid="{4D87ABB2-509C-4345-9D00-2EC2C4307991}"/>
    <x:cellStyle name="Comma 56" xfId="61033" xr:uid="{F3149FB5-9BDF-4CE1-A4FF-D0D2A63E959A}"/>
    <x:cellStyle name="Comma 56 2" xfId="61034" xr:uid="{E40B1F62-5C52-4C44-9E19-6448C84BA271}"/>
    <x:cellStyle name="Comma 56 2 2" xfId="61035" xr:uid="{8207B62D-1F5A-41F4-AB1F-D1B465BAE53F}"/>
    <x:cellStyle name="Comma 56 2 3" xfId="61036" xr:uid="{7CA410A8-035D-425A-8804-C54F06F8D4DB}"/>
    <x:cellStyle name="Comma 56 3" xfId="61037" xr:uid="{1A9C04AB-8FAC-421A-AAEE-516DAB7F1679}"/>
    <x:cellStyle name="Comma 56 3 2" xfId="61038" xr:uid="{A0E56AEB-04B5-4679-97E2-1375D637CE2E}"/>
    <x:cellStyle name="Comma 56 3 3" xfId="61039" xr:uid="{932E9082-8806-4746-B5D8-0C02A3CDBBEB}"/>
    <x:cellStyle name="Comma 56 4" xfId="61040" xr:uid="{D8111758-A192-45D8-9318-B6347B741F15}"/>
    <x:cellStyle name="Comma 56 5" xfId="61041" xr:uid="{D8DF40E2-ED3B-4EE7-8B9D-5E5D8834FE64}"/>
    <x:cellStyle name="Comma 56 6" xfId="62864" xr:uid="{90D18163-D029-4A91-A1AD-F4AB89A5CDBE}"/>
    <x:cellStyle name="Comma 57" xfId="61042" xr:uid="{B2962D1F-48EA-44E9-9544-2A40D11A7F74}"/>
    <x:cellStyle name="Comma 57 2" xfId="61043" xr:uid="{A05751DD-7AE2-4F71-96E1-0E73ECAD51EC}"/>
    <x:cellStyle name="Comma 57 2 2" xfId="61044" xr:uid="{2770BC85-8872-49E8-A790-78DFDA7F1FF9}"/>
    <x:cellStyle name="Comma 57 2 3" xfId="61045" xr:uid="{62B7B2E7-137B-43E1-A312-7EF63EB80594}"/>
    <x:cellStyle name="Comma 57 3" xfId="61046" xr:uid="{624FB7FE-3C83-436E-810F-014B463B4C2F}"/>
    <x:cellStyle name="Comma 57 3 2" xfId="61047" xr:uid="{087AADEF-A80D-4FFF-B15F-8B6AC4C039B5}"/>
    <x:cellStyle name="Comma 57 3 3" xfId="61048" xr:uid="{348E343C-B2DF-4D8E-86EA-A34AE8D3B76A}"/>
    <x:cellStyle name="Comma 57 4" xfId="61049" xr:uid="{E0B07D70-07B7-4164-8CF4-960F68F9A4B2}"/>
    <x:cellStyle name="Comma 57 5" xfId="61050" xr:uid="{8FF67871-769F-4EBF-B87C-37F6A64B175C}"/>
    <x:cellStyle name="Comma 57 6" xfId="62874" xr:uid="{7AD848BA-A88E-4AAA-86F0-6997F928D659}"/>
    <x:cellStyle name="Comma 58" xfId="61051" xr:uid="{E70546E3-CC9A-4CFE-950E-30E88EC6EB1E}"/>
    <x:cellStyle name="Comma 58 2" xfId="61052" xr:uid="{A9D741FD-DE08-485A-864B-93FF2160EC68}"/>
    <x:cellStyle name="Comma 58 2 2" xfId="61053" xr:uid="{09F6AF9B-CF9D-4D2F-A37E-E92EA988318D}"/>
    <x:cellStyle name="Comma 58 2 3" xfId="61054" xr:uid="{0D4BC265-6E51-4471-8674-1C00F24ADCD6}"/>
    <x:cellStyle name="Comma 58 3" xfId="61055" xr:uid="{7C2B0C33-14AF-4201-AF6A-82C86E47B3A5}"/>
    <x:cellStyle name="Comma 58 3 2" xfId="61056" xr:uid="{967D9B4B-7607-4385-A7F0-5CD133E2B1AA}"/>
    <x:cellStyle name="Comma 58 3 3" xfId="61057" xr:uid="{0B222B4A-33E0-459C-8A08-E2FDB26486D3}"/>
    <x:cellStyle name="Comma 58 4" xfId="61058" xr:uid="{5D6AA1C5-252B-45D4-83A0-90F024B2EC86}"/>
    <x:cellStyle name="Comma 58 5" xfId="61059" xr:uid="{7E95341D-5B22-4C26-9602-A8724612850F}"/>
    <x:cellStyle name="Comma 58 6" xfId="62875" xr:uid="{8831F52F-DB03-4CF7-BF52-E523B826B663}"/>
    <x:cellStyle name="Comma 59" xfId="61060" xr:uid="{7B88CF76-2F56-409F-A5F9-B483F756BA70}"/>
    <x:cellStyle name="Comma 59 2" xfId="61061" xr:uid="{F3C002BB-5167-49A3-A3EB-3FAFCB5FB606}"/>
    <x:cellStyle name="Comma 59 2 2" xfId="61062" xr:uid="{5F82B777-0F80-4618-A5CC-F0BD04BFFDF6}"/>
    <x:cellStyle name="Comma 59 2 3" xfId="61063" xr:uid="{2E8027B3-E207-43FF-A665-C70A4CD484EB}"/>
    <x:cellStyle name="Comma 59 3" xfId="61064" xr:uid="{6BF3E125-748E-4E55-9289-FA246BD55A18}"/>
    <x:cellStyle name="Comma 59 3 2" xfId="61065" xr:uid="{EBDE697A-693C-402C-851C-FB34A50AAD80}"/>
    <x:cellStyle name="Comma 59 3 3" xfId="61066" xr:uid="{A549E2F6-18CA-4936-8577-8008CCC0D20E}"/>
    <x:cellStyle name="Comma 59 4" xfId="61067" xr:uid="{3CC263E0-EC19-44A5-AB97-794D1BB1BC0B}"/>
    <x:cellStyle name="Comma 59 5" xfId="61068" xr:uid="{EE7CFADB-73AE-40A9-B398-BE819B4E297C}"/>
    <x:cellStyle name="Comma 59 6" xfId="62885" xr:uid="{BD01B091-184C-41C1-8772-42E2E9FB65A0}"/>
    <x:cellStyle name="Comma 6" xfId="27" xr:uid="{00000000-0005-0000-0000-00001A000000}"/>
    <x:cellStyle name="Comma 6 2" xfId="28" xr:uid="{00000000-0005-0000-0000-00001B000000}"/>
    <x:cellStyle name="Comma 6 2 2" xfId="61069" xr:uid="{134101F6-C143-4159-BA27-5F5112935967}"/>
    <x:cellStyle name="Comma 6 2 2 2" xfId="61070" xr:uid="{9E2A081B-47AD-4C70-8447-1BB179C55458}"/>
    <x:cellStyle name="Comma 6 2 2 2 2" xfId="61071" xr:uid="{40AEBB07-453E-417A-879B-76811EE7F659}"/>
    <x:cellStyle name="Comma 6 2 2 2 2 2" xfId="61072" xr:uid="{4A9075D5-B9A3-4163-B608-598E21EDD2F2}"/>
    <x:cellStyle name="Comma 6 2 2 2 2 2 2" xfId="61073" xr:uid="{3C9A2F1E-71B4-4641-AE16-1D002B1CF090}"/>
    <x:cellStyle name="Comma 6 2 2 2 2 3" xfId="61074" xr:uid="{8A1269E5-B0EE-480E-A828-548978EB828E}"/>
    <x:cellStyle name="Comma 6 2 2 2 3" xfId="61075" xr:uid="{EF58D58D-E4E5-4974-B566-E5964C496409}"/>
    <x:cellStyle name="Comma 6 2 2 2 3 2" xfId="61076" xr:uid="{DED7A25B-2510-4C3B-A9D0-AAA8372E0213}"/>
    <x:cellStyle name="Comma 6 2 2 2 4" xfId="61077" xr:uid="{F88BB86B-10CE-4A3F-BC03-F3FDBA2AAA6C}"/>
    <x:cellStyle name="Comma 6 2 2 3" xfId="61078" xr:uid="{06CE6C17-847A-4270-B08E-FADDB269A901}"/>
    <x:cellStyle name="Comma 6 2 2 3 2" xfId="61079" xr:uid="{82077500-7B13-49E7-8B31-D3ED958C768C}"/>
    <x:cellStyle name="Comma 6 2 2 3 2 2" xfId="61080" xr:uid="{E4D4D96B-635C-461D-A5B6-AE79B9E600FF}"/>
    <x:cellStyle name="Comma 6 2 2 3 2 2 2" xfId="61081" xr:uid="{6F09C837-1093-4299-B564-A399B2A5F875}"/>
    <x:cellStyle name="Comma 6 2 2 3 2 3" xfId="61082" xr:uid="{C2B234CE-28D5-4FD3-9E5D-3B79465183F6}"/>
    <x:cellStyle name="Comma 6 2 2 3 3" xfId="61083" xr:uid="{121BBB6B-2571-433F-910D-317BDF695287}"/>
    <x:cellStyle name="Comma 6 2 2 3 3 2" xfId="61084" xr:uid="{A75CC284-70CB-4950-8701-7619F5072B56}"/>
    <x:cellStyle name="Comma 6 2 2 3 4" xfId="61085" xr:uid="{F39746D7-F902-4893-BED8-2832D50C3E5F}"/>
    <x:cellStyle name="Comma 6 2 2 4" xfId="61086" xr:uid="{3D68FC3E-3F1F-430A-B438-1C129999D9A9}"/>
    <x:cellStyle name="Comma 6 2 2 4 2" xfId="61087" xr:uid="{2AB4F2F3-352E-44F3-BD3C-4CA555B5D8E1}"/>
    <x:cellStyle name="Comma 6 2 2 4 2 2" xfId="61088" xr:uid="{A2C06746-FA21-4AD8-84A5-489076E5C22E}"/>
    <x:cellStyle name="Comma 6 2 2 4 3" xfId="61089" xr:uid="{E6AB6802-6645-4690-A55C-7E6F69D92C50}"/>
    <x:cellStyle name="Comma 6 2 2 5" xfId="61090" xr:uid="{B4C1AEBC-18F5-4EBB-9429-DB6390EA4D72}"/>
    <x:cellStyle name="Comma 6 2 2 5 2" xfId="61091" xr:uid="{72186BAA-42AE-4CF2-A3FE-93B2457D9D78}"/>
    <x:cellStyle name="Comma 6 2 2 6" xfId="61092" xr:uid="{A4FC8D65-79EA-4323-9146-98732ADA8760}"/>
    <x:cellStyle name="Comma 6 2 2 6 2" xfId="61093" xr:uid="{C74C8DAD-C9A1-460A-ADB9-63A776EB32A9}"/>
    <x:cellStyle name="Comma 6 2 2 7" xfId="61094" xr:uid="{7BBBC037-E53F-45B9-853F-5ECB47017CE9}"/>
    <x:cellStyle name="Comma 6 2 2 8" xfId="62826" xr:uid="{24AC7A16-36BC-4A7B-B580-38E74D3F03DF}"/>
    <x:cellStyle name="Comma 6 2 3" xfId="61095" xr:uid="{82EFA867-D65F-4EE9-A235-3ECE87931617}"/>
    <x:cellStyle name="Comma 6 2 3 2" xfId="61096" xr:uid="{878DFBB2-AF6D-4651-BF8C-CF20DC425C8F}"/>
    <x:cellStyle name="Comma 6 2 3 2 2" xfId="61097" xr:uid="{51487CCD-E6FF-4AA3-81D6-590A71C04F60}"/>
    <x:cellStyle name="Comma 6 2 3 2 2 2" xfId="61098" xr:uid="{236D685B-489D-41B2-851A-AED51148E836}"/>
    <x:cellStyle name="Comma 6 2 3 2 3" xfId="61099" xr:uid="{DFA3006D-47F7-459F-9BA6-BFC86B0431D0}"/>
    <x:cellStyle name="Comma 6 2 3 3" xfId="61100" xr:uid="{F04CE14B-93DF-49ED-8D1E-393D8D9E16A2}"/>
    <x:cellStyle name="Comma 6 2 3 3 2" xfId="61101" xr:uid="{B43B6F34-3F13-4B60-AE02-C6194C55897C}"/>
    <x:cellStyle name="Comma 6 2 3 4" xfId="61102" xr:uid="{ABBFF6E5-F9F1-49C1-BAC6-3C717CE8F957}"/>
    <x:cellStyle name="Comma 6 2 4" xfId="61103" xr:uid="{B50FA992-331C-421B-A4C9-595670059517}"/>
    <x:cellStyle name="Comma 6 2 4 2" xfId="61104" xr:uid="{C490CA7F-BFAF-4DDF-A099-286B26B009AE}"/>
    <x:cellStyle name="Comma 6 2 4 2 2" xfId="61105" xr:uid="{1E4FE88B-25B3-4B7A-A671-13B67573C712}"/>
    <x:cellStyle name="Comma 6 2 4 2 2 2" xfId="61106" xr:uid="{2C986BCE-E51E-45BF-A7D2-D4ED7E3A2FDC}"/>
    <x:cellStyle name="Comma 6 2 4 2 3" xfId="61107" xr:uid="{C464C22E-242D-4EDF-B638-918F9F120520}"/>
    <x:cellStyle name="Comma 6 2 4 3" xfId="61108" xr:uid="{8DE39DDB-2224-4BF2-80C5-CDD41DCEC1F0}"/>
    <x:cellStyle name="Comma 6 2 4 3 2" xfId="61109" xr:uid="{8BC8AE90-F954-4D6C-9145-DCCBDDBB98A3}"/>
    <x:cellStyle name="Comma 6 2 4 4" xfId="61110" xr:uid="{9864087A-095A-48A9-80CC-6CED2C4F21F1}"/>
    <x:cellStyle name="Comma 6 2 5" xfId="61111" xr:uid="{5002B274-D96D-4F66-856A-F7E03623ADEC}"/>
    <x:cellStyle name="Comma 6 2 5 2" xfId="61112" xr:uid="{5C0893AC-8604-482E-BF38-E8825DE155D0}"/>
    <x:cellStyle name="Comma 6 2 5 2 2" xfId="61113" xr:uid="{FDD46A00-2B23-4206-BCE1-4853BA6D6A05}"/>
    <x:cellStyle name="Comma 6 2 5 3" xfId="61114" xr:uid="{A7D60D90-6B9E-4128-8A01-68F5FE1D9750}"/>
    <x:cellStyle name="Comma 6 2 6" xfId="61115" xr:uid="{6A63B0FA-B2E0-47A8-8352-70B06665DE74}"/>
    <x:cellStyle name="Comma 6 2 6 2" xfId="61116" xr:uid="{5DC2A175-B347-4C25-9A99-9032590A86C0}"/>
    <x:cellStyle name="Comma 6 2 7" xfId="61117" xr:uid="{4155968B-23AF-46E0-B519-AFE8363F3729}"/>
    <x:cellStyle name="Comma 6 2 7 2" xfId="61118" xr:uid="{A4C0E2C5-9EB6-4595-A887-9D8177432659}"/>
    <x:cellStyle name="Comma 6 2 8" xfId="61119" xr:uid="{0E023BF0-55ED-408F-BE9D-8C38E8155A82}"/>
    <x:cellStyle name="Comma 6 2 9" xfId="50610" xr:uid="{9C615763-8C4D-4B77-B61C-6F7B39CE3B01}"/>
    <x:cellStyle name="Comma 6 3" xfId="29" xr:uid="{00000000-0005-0000-0000-00001C000000}"/>
    <x:cellStyle name="Comma 6 3 2" xfId="61120" xr:uid="{895DD10C-C460-4A8A-B7FB-36E2DC14AADB}"/>
    <x:cellStyle name="Comma 6 3 3" xfId="62702" xr:uid="{B37AECFA-FE99-4FAC-8206-45CF90B8602D}"/>
    <x:cellStyle name="Comma 6 4" xfId="61121" xr:uid="{39124077-71D8-4830-A53C-E0239A1CED15}"/>
    <x:cellStyle name="Comma 6 5" xfId="50609" xr:uid="{1F7BD52A-A3C3-40D2-AD46-35FEA1F90588}"/>
    <x:cellStyle name="Comma 60" xfId="61122" xr:uid="{3FFED4BF-E9FA-4884-9206-3DBBF5F89E1B}"/>
    <x:cellStyle name="Comma 60 2" xfId="61123" xr:uid="{049E1E3C-F3C1-43DF-B484-D23583D1CFFB}"/>
    <x:cellStyle name="Comma 60 2 2" xfId="61124" xr:uid="{B62EA410-DCCB-4E86-BDB7-F22E9007A2F9}"/>
    <x:cellStyle name="Comma 60 2 3" xfId="61125" xr:uid="{91FEEA9E-626D-4A8E-9AE1-631D2892BB54}"/>
    <x:cellStyle name="Comma 60 3" xfId="61126" xr:uid="{CE0F0683-879C-4BA7-B374-6168778FBC5E}"/>
    <x:cellStyle name="Comma 60 3 2" xfId="61127" xr:uid="{5A72DFD7-BF4B-4F9B-AA80-C1661847CD11}"/>
    <x:cellStyle name="Comma 60 3 3" xfId="61128" xr:uid="{54475583-F696-47C2-AAE1-8434FD1537EA}"/>
    <x:cellStyle name="Comma 60 4" xfId="61129" xr:uid="{85CFC063-DCF8-4760-9D6B-9A2181F6C23F}"/>
    <x:cellStyle name="Comma 60 5" xfId="61130" xr:uid="{472A57D5-C6EA-4562-9EA8-2546A1B3A8ED}"/>
    <x:cellStyle name="Comma 61" xfId="61131" xr:uid="{BABFF70B-0B56-4616-8710-5F1AC543D87D}"/>
    <x:cellStyle name="Comma 61 2" xfId="61132" xr:uid="{9367A3A1-8FA2-46ED-BD2B-C4D48632E29C}"/>
    <x:cellStyle name="Comma 61 2 2" xfId="61133" xr:uid="{26F0928A-0AE2-49D9-8C3B-5B5794262E7C}"/>
    <x:cellStyle name="Comma 61 2 3" xfId="61134" xr:uid="{01668316-2BF7-44B4-AF37-6015A7FF5E16}"/>
    <x:cellStyle name="Comma 61 3" xfId="61135" xr:uid="{F83BD5D6-186D-4768-AE41-5DB75D536E13}"/>
    <x:cellStyle name="Comma 61 3 2" xfId="61136" xr:uid="{F30EBF9B-3ACD-44AD-B936-0B94C1FA7380}"/>
    <x:cellStyle name="Comma 61 3 3" xfId="61137" xr:uid="{044A5766-E918-44B3-9ABE-3E8184DF23E6}"/>
    <x:cellStyle name="Comma 61 4" xfId="61138" xr:uid="{A90DF083-5D9D-4C36-ABF8-083D5540B683}"/>
    <x:cellStyle name="Comma 61 5" xfId="61139" xr:uid="{53C078C3-3991-4211-B27B-ADF5DAFD3BF2}"/>
    <x:cellStyle name="Comma 62" xfId="61140" xr:uid="{094A496A-E1E3-4BCF-9D8C-76DB75EB8EB4}"/>
    <x:cellStyle name="Comma 62 2" xfId="61141" xr:uid="{FEF804A0-B529-4C60-BB7E-8A8A6F568AF7}"/>
    <x:cellStyle name="Comma 62 2 2" xfId="61142" xr:uid="{380B7FDB-54B6-45F6-B4EE-1FB4C78CE9F1}"/>
    <x:cellStyle name="Comma 62 2 3" xfId="61143" xr:uid="{7E9E006E-9A3E-481A-AA84-5C7ABA9250A5}"/>
    <x:cellStyle name="Comma 62 3" xfId="61144" xr:uid="{D6FD82EB-424A-496D-A65E-4093FD6056FE}"/>
    <x:cellStyle name="Comma 62 3 2" xfId="61145" xr:uid="{2291B42C-F36D-43EE-9947-0655FA2FCE99}"/>
    <x:cellStyle name="Comma 62 3 3" xfId="61146" xr:uid="{3D9AA6FD-5520-4D84-ADEB-D734A0CA0054}"/>
    <x:cellStyle name="Comma 62 4" xfId="61147" xr:uid="{63E53FE5-AAF2-4064-A3DB-941E15233B73}"/>
    <x:cellStyle name="Comma 62 5" xfId="61148" xr:uid="{258E5190-B179-46FE-B1CB-F8E9D783ED14}"/>
    <x:cellStyle name="Comma 63" xfId="61149" xr:uid="{8A6A31D9-6763-4D66-8666-A90B514D9FEA}"/>
    <x:cellStyle name="Comma 63 2" xfId="61150" xr:uid="{BB9C5D9D-D2E2-4D1C-9482-49309CF6D742}"/>
    <x:cellStyle name="Comma 63 2 2" xfId="61151" xr:uid="{6E19B842-F15A-4165-9EBC-7A6A777D363F}"/>
    <x:cellStyle name="Comma 63 2 3" xfId="61152" xr:uid="{E0B4E174-4D83-4F52-8E4D-B0411F15A351}"/>
    <x:cellStyle name="Comma 63 3" xfId="61153" xr:uid="{49A3D4D3-75C2-40BD-83E8-258D9A7456F1}"/>
    <x:cellStyle name="Comma 63 3 2" xfId="61154" xr:uid="{019A7E8A-5A88-45C2-84FE-B3FB8E2C3209}"/>
    <x:cellStyle name="Comma 63 3 3" xfId="61155" xr:uid="{3F99BBE2-EF8E-41AE-9065-C71796F974B2}"/>
    <x:cellStyle name="Comma 63 4" xfId="61156" xr:uid="{53AF520C-2C9C-4AC9-AB28-50F6C474832F}"/>
    <x:cellStyle name="Comma 63 5" xfId="61157" xr:uid="{61ED0AD7-9557-40FE-82BA-4F188F059670}"/>
    <x:cellStyle name="Comma 64" xfId="61158" xr:uid="{42E6DF44-2DA3-4738-BCA8-D4884BC47B0F}"/>
    <x:cellStyle name="Comma 64 2" xfId="61159" xr:uid="{EBDEE24D-EF6C-4018-ABF7-8A92B317F43D}"/>
    <x:cellStyle name="Comma 64 2 2" xfId="61160" xr:uid="{328D68FF-D5C4-4AB5-9024-686BD8F97B63}"/>
    <x:cellStyle name="Comma 64 2 3" xfId="61161" xr:uid="{706096A9-B25C-4CF7-98BC-4F9085B07E13}"/>
    <x:cellStyle name="Comma 64 3" xfId="61162" xr:uid="{1A1E05E9-3641-4690-A241-B0CD7EAB8B3B}"/>
    <x:cellStyle name="Comma 64 3 2" xfId="61163" xr:uid="{70AF377A-A62C-46EB-B6A1-137280B231C0}"/>
    <x:cellStyle name="Comma 64 3 3" xfId="61164" xr:uid="{42F689FC-AE51-4696-9E2B-5856B291CA62}"/>
    <x:cellStyle name="Comma 64 4" xfId="61165" xr:uid="{01216343-5E9A-4491-A267-98953F264650}"/>
    <x:cellStyle name="Comma 64 5" xfId="61166" xr:uid="{1C6EF948-512B-4BDE-AC4E-06AC51D11630}"/>
    <x:cellStyle name="Comma 65" xfId="61167" xr:uid="{6DBE5745-AFAA-459F-ADEC-BB71B65B1437}"/>
    <x:cellStyle name="Comma 65 2" xfId="61168" xr:uid="{369E6F49-6039-4C63-BDFC-FBAD90F5ED8A}"/>
    <x:cellStyle name="Comma 65 2 2" xfId="61169" xr:uid="{92DE918F-5CD3-4ED0-9DBC-27A57A032446}"/>
    <x:cellStyle name="Comma 65 2 3" xfId="61170" xr:uid="{EEF307AC-3249-4239-8DED-130FDE5E4067}"/>
    <x:cellStyle name="Comma 65 3" xfId="61171" xr:uid="{52557150-80E4-4F48-A728-790686713DCE}"/>
    <x:cellStyle name="Comma 65 3 2" xfId="61172" xr:uid="{58C23DAD-F4E5-451A-BD98-22D8DA1E6CE1}"/>
    <x:cellStyle name="Comma 65 3 3" xfId="61173" xr:uid="{1F16D098-884D-4248-89BC-5B9BECD8D48C}"/>
    <x:cellStyle name="Comma 65 4" xfId="61174" xr:uid="{8A7DFBC8-3943-4FEF-AB7B-375BCF01429E}"/>
    <x:cellStyle name="Comma 65 5" xfId="61175" xr:uid="{09B31684-BCF0-4917-B568-2E1785F91FE8}"/>
    <x:cellStyle name="Comma 66" xfId="61176" xr:uid="{66796F87-E638-41CF-8A74-F0F915D94CD6}"/>
    <x:cellStyle name="Comma 66 2" xfId="61177" xr:uid="{EA5D524F-75AF-4BFE-85A7-6EED2EF5792C}"/>
    <x:cellStyle name="Comma 66 2 2" xfId="61178" xr:uid="{D135BD42-2A79-4123-92D7-5413A1C4864C}"/>
    <x:cellStyle name="Comma 66 2 3" xfId="61179" xr:uid="{DB8788E6-500D-49A6-855C-7704A24A7CFA}"/>
    <x:cellStyle name="Comma 66 3" xfId="61180" xr:uid="{ADC38D04-2249-40B4-B877-12A20088F725}"/>
    <x:cellStyle name="Comma 66 3 2" xfId="61181" xr:uid="{642924E7-B3E7-4242-A58E-C812ABD50677}"/>
    <x:cellStyle name="Comma 66 3 3" xfId="61182" xr:uid="{01F20E04-9BAC-4EC5-9AE5-C1FF44644D27}"/>
    <x:cellStyle name="Comma 66 4" xfId="61183" xr:uid="{DA61178F-BC61-4166-8A89-BC8FC3E5EBFC}"/>
    <x:cellStyle name="Comma 66 5" xfId="61184" xr:uid="{9F37A13C-8638-4125-8ABE-F2333EE3E18D}"/>
    <x:cellStyle name="Comma 67" xfId="61185" xr:uid="{491D4B07-C580-4A48-900F-2740E2542446}"/>
    <x:cellStyle name="Comma 67 2" xfId="61186" xr:uid="{882C4F19-985B-4BBF-AFFE-A82969E4A9AB}"/>
    <x:cellStyle name="Comma 67 2 2" xfId="61187" xr:uid="{2802E5B6-884E-4FCB-902B-B51DAAE41918}"/>
    <x:cellStyle name="Comma 67 2 3" xfId="61188" xr:uid="{B372A5BA-B73F-4432-8080-83478148BBD5}"/>
    <x:cellStyle name="Comma 67 3" xfId="61189" xr:uid="{4DCC8E86-1367-45DD-B630-66902E9CB71C}"/>
    <x:cellStyle name="Comma 67 3 2" xfId="61190" xr:uid="{2C9F5C0E-EE6D-4007-B623-F4A36ED06132}"/>
    <x:cellStyle name="Comma 67 3 3" xfId="61191" xr:uid="{31ED4472-81D0-4EEB-817A-B5C3961CB566}"/>
    <x:cellStyle name="Comma 67 4" xfId="61192" xr:uid="{E6401567-391B-4E32-B3BC-1EC3B1B1ECCD}"/>
    <x:cellStyle name="Comma 67 5" xfId="61193" xr:uid="{7C826794-6C06-4169-B169-7B270D26C798}"/>
    <x:cellStyle name="Comma 68" xfId="61194" xr:uid="{2C244509-2944-485E-B448-110E0C215E52}"/>
    <x:cellStyle name="Comma 68 2" xfId="61195" xr:uid="{0E4BC90E-E514-48FC-A122-C81B7AE7FAE8}"/>
    <x:cellStyle name="Comma 68 2 2" xfId="61196" xr:uid="{C47AABD2-24E0-4273-8E31-91BAD3CC8688}"/>
    <x:cellStyle name="Comma 68 2 3" xfId="61197" xr:uid="{AE557252-9D8C-4796-82B4-221766989082}"/>
    <x:cellStyle name="Comma 68 3" xfId="61198" xr:uid="{830E0750-9501-43AA-B097-8644D2AC2155}"/>
    <x:cellStyle name="Comma 68 3 2" xfId="61199" xr:uid="{D5C46315-D426-4695-BC7B-822FF03AF36F}"/>
    <x:cellStyle name="Comma 68 3 3" xfId="61200" xr:uid="{EB78006B-73E3-4F17-AE98-3FA6CFB323C5}"/>
    <x:cellStyle name="Comma 68 4" xfId="61201" xr:uid="{3CA3FF4A-7076-4A3B-9AB2-FE7D7769D268}"/>
    <x:cellStyle name="Comma 68 5" xfId="61202" xr:uid="{F0D2EFA9-E565-4850-8698-A0CE1441F56D}"/>
    <x:cellStyle name="Comma 69" xfId="61203" xr:uid="{A732BDF6-D544-4897-828A-6F4441C96F0F}"/>
    <x:cellStyle name="Comma 69 2" xfId="61204" xr:uid="{3E947382-52EB-464D-935B-02062D1962A5}"/>
    <x:cellStyle name="Comma 69 2 2" xfId="61205" xr:uid="{B17D1490-394B-4F7E-9B85-9BCBC6EEF714}"/>
    <x:cellStyle name="Comma 69 2 3" xfId="61206" xr:uid="{9461EE16-3764-49D3-8EB1-47FB4162B72A}"/>
    <x:cellStyle name="Comma 69 3" xfId="61207" xr:uid="{82BA2D0C-36DC-4404-8434-4EADED2D34A3}"/>
    <x:cellStyle name="Comma 69 3 2" xfId="61208" xr:uid="{9EBCCB78-1A26-4204-83DA-97972C4D1427}"/>
    <x:cellStyle name="Comma 69 3 3" xfId="61209" xr:uid="{C6486140-0530-4592-9185-87F30C96DE9A}"/>
    <x:cellStyle name="Comma 69 4" xfId="61210" xr:uid="{6D7C1356-C55F-4D8E-A718-772B36ACA439}"/>
    <x:cellStyle name="Comma 69 5" xfId="61211" xr:uid="{928E1C42-97F8-4F43-B975-D6DE8EA5EB33}"/>
    <x:cellStyle name="Comma 7" xfId="30" xr:uid="{00000000-0005-0000-0000-00001D000000}"/>
    <x:cellStyle name="Comma 7 2" xfId="31" xr:uid="{00000000-0005-0000-0000-00001E000000}"/>
    <x:cellStyle name="Comma 7 2 2" xfId="50612" xr:uid="{A4F128FA-64C7-4985-B7DF-937FDCA89366}"/>
    <x:cellStyle name="Comma 7 3" xfId="61212" xr:uid="{60B93E90-C6C6-4FFE-9155-B960611C926F}"/>
    <x:cellStyle name="Comma 7 3 2" xfId="61213" xr:uid="{AFF06396-93B8-432A-97D1-85687F8E5187}"/>
    <x:cellStyle name="Comma 7 3 2 2" xfId="61214" xr:uid="{3C660553-ECB6-4892-BFA1-83C7458DBF6B}"/>
    <x:cellStyle name="Comma 7 3 2 2 2" xfId="61215" xr:uid="{F29FFE94-D356-4973-9883-6494ADC97A93}"/>
    <x:cellStyle name="Comma 7 3 2 2 2 2" xfId="61216" xr:uid="{EEB70F93-72DF-4B3A-A20F-7B43662FA9A7}"/>
    <x:cellStyle name="Comma 7 3 2 2 2 2 2" xfId="61217" xr:uid="{BA92A0F5-1220-4726-9C4B-131527542961}"/>
    <x:cellStyle name="Comma 7 3 2 2 2 3" xfId="61218" xr:uid="{D05F3B9B-6EB4-47C6-AA8B-3D48132048C6}"/>
    <x:cellStyle name="Comma 7 3 2 2 3" xfId="61219" xr:uid="{AE2B25BD-275A-4C00-87B4-0CBB5A51D3CE}"/>
    <x:cellStyle name="Comma 7 3 2 2 3 2" xfId="61220" xr:uid="{83C6E93A-49E3-4B37-B0B9-7A69DCE3230C}"/>
    <x:cellStyle name="Comma 7 3 2 2 4" xfId="61221" xr:uid="{90931F0C-726B-418C-BD87-6034A0E1F42F}"/>
    <x:cellStyle name="Comma 7 3 2 3" xfId="61222" xr:uid="{D28A9170-AD7C-4626-9EFB-DDC6DF6453F9}"/>
    <x:cellStyle name="Comma 7 3 2 3 2" xfId="61223" xr:uid="{E605116A-0113-4F3C-8FC7-F8317EE17A49}"/>
    <x:cellStyle name="Comma 7 3 2 3 2 2" xfId="61224" xr:uid="{375EA700-00CD-446A-ADB2-9DD6F5C4A721}"/>
    <x:cellStyle name="Comma 7 3 2 3 2 2 2" xfId="61225" xr:uid="{7E6D782C-6684-440D-BFFB-FD1E2268CDEA}"/>
    <x:cellStyle name="Comma 7 3 2 3 2 3" xfId="61226" xr:uid="{FEC4890F-8BC2-4803-AE3A-0394198A1830}"/>
    <x:cellStyle name="Comma 7 3 2 3 3" xfId="61227" xr:uid="{69032112-DC78-45A1-B36D-186BBE7C5675}"/>
    <x:cellStyle name="Comma 7 3 2 3 3 2" xfId="61228" xr:uid="{C10CCE8F-7341-4916-8F42-AFA9E652AF7E}"/>
    <x:cellStyle name="Comma 7 3 2 3 4" xfId="61229" xr:uid="{741894CE-AD10-45EB-9223-425082FCC74D}"/>
    <x:cellStyle name="Comma 7 3 2 4" xfId="61230" xr:uid="{6785BD67-F0D2-4FFE-AFA4-340DE12DE469}"/>
    <x:cellStyle name="Comma 7 3 2 4 2" xfId="61231" xr:uid="{8B5CF23F-10B1-43FC-8797-2C6557E3B042}"/>
    <x:cellStyle name="Comma 7 3 2 4 2 2" xfId="61232" xr:uid="{3359B3A9-CE6B-4774-9DA5-891DE80B95A6}"/>
    <x:cellStyle name="Comma 7 3 2 4 3" xfId="61233" xr:uid="{A5E89FCF-4909-4635-AAC5-8CE6CBD003B1}"/>
    <x:cellStyle name="Comma 7 3 2 5" xfId="61234" xr:uid="{413E364C-8A59-455F-A6A1-EDF89631EB34}"/>
    <x:cellStyle name="Comma 7 3 2 5 2" xfId="61235" xr:uid="{B726E8DA-3EED-4D80-96A6-CDF360628954}"/>
    <x:cellStyle name="Comma 7 3 2 6" xfId="61236" xr:uid="{88B36B9C-0809-41D8-B870-9F84352E800E}"/>
    <x:cellStyle name="Comma 7 3 2 6 2" xfId="61237" xr:uid="{6D97F1F1-B515-456B-826C-3FC6B6094D09}"/>
    <x:cellStyle name="Comma 7 3 2 7" xfId="61238" xr:uid="{AFC94926-AE6B-4319-909B-6B81C76D79F6}"/>
    <x:cellStyle name="Comma 7 3 3" xfId="61239" xr:uid="{81EE7C9B-BFB8-4B2D-8041-B5B52B1BDD32}"/>
    <x:cellStyle name="Comma 7 3 3 2" xfId="61240" xr:uid="{EB96D091-3C8F-4A19-8CA4-CD0095BEBE58}"/>
    <x:cellStyle name="Comma 7 3 3 2 2" xfId="61241" xr:uid="{29A1CBFC-37DB-4DE1-AAE7-34E08F8B24C6}"/>
    <x:cellStyle name="Comma 7 3 3 2 2 2" xfId="61242" xr:uid="{1B898529-7835-41D4-8F40-98D373D13438}"/>
    <x:cellStyle name="Comma 7 3 3 2 3" xfId="61243" xr:uid="{EAB8E5CE-04EF-4FF9-B7B1-B227A3B04CFF}"/>
    <x:cellStyle name="Comma 7 3 3 3" xfId="61244" xr:uid="{772D7DFB-3B7E-444A-8CA0-DD282E16A8B6}"/>
    <x:cellStyle name="Comma 7 3 3 3 2" xfId="61245" xr:uid="{BA0E2285-E159-4CD0-8C5F-166D2B1D0BA9}"/>
    <x:cellStyle name="Comma 7 3 3 4" xfId="61246" xr:uid="{BB2BCB58-C360-49D4-AC88-0D28B4BF9267}"/>
    <x:cellStyle name="Comma 7 3 4" xfId="61247" xr:uid="{16C66495-D732-49DB-AD4C-13242EF991DB}"/>
    <x:cellStyle name="Comma 7 3 4 2" xfId="61248" xr:uid="{FC65AA6F-9B3A-40F8-B083-A94C25336A42}"/>
    <x:cellStyle name="Comma 7 3 4 2 2" xfId="61249" xr:uid="{74CCE1B6-9729-437E-A0CE-A723E33A098E}"/>
    <x:cellStyle name="Comma 7 3 4 2 2 2" xfId="61250" xr:uid="{333F8BF8-4DA0-4BD1-932D-BA4C0B92C746}"/>
    <x:cellStyle name="Comma 7 3 4 2 3" xfId="61251" xr:uid="{100D7EB2-8B7B-4E57-A12E-D117CB95C15A}"/>
    <x:cellStyle name="Comma 7 3 4 3" xfId="61252" xr:uid="{2FCB5282-349A-4771-BDE4-01250078C499}"/>
    <x:cellStyle name="Comma 7 3 4 3 2" xfId="61253" xr:uid="{A6D5B08D-BB3D-4D3D-9E27-25962ACC9B0A}"/>
    <x:cellStyle name="Comma 7 3 4 4" xfId="61254" xr:uid="{29D252E2-A19D-43AA-B4EF-058674BECA60}"/>
    <x:cellStyle name="Comma 7 3 5" xfId="61255" xr:uid="{88366375-DEDD-4CC8-9AC4-BCD330B3C46D}"/>
    <x:cellStyle name="Comma 7 3 5 2" xfId="61256" xr:uid="{FC0332F5-72DB-44DE-BEF7-503C4352FC99}"/>
    <x:cellStyle name="Comma 7 3 5 2 2" xfId="61257" xr:uid="{EF71CF20-7BB6-4929-A396-CC250AF22C0E}"/>
    <x:cellStyle name="Comma 7 3 5 3" xfId="61258" xr:uid="{48B1E665-8CB5-4B03-964E-10B5F7720B68}"/>
    <x:cellStyle name="Comma 7 3 6" xfId="61259" xr:uid="{A04E3654-BB96-4441-A053-946764CB9D08}"/>
    <x:cellStyle name="Comma 7 3 6 2" xfId="61260" xr:uid="{75895672-B952-4D71-925B-11910E85B1CE}"/>
    <x:cellStyle name="Comma 7 3 7" xfId="61261" xr:uid="{F3A0143C-11F3-4254-BE19-B1741C1D08F9}"/>
    <x:cellStyle name="Comma 7 3 7 2" xfId="61262" xr:uid="{2BE4478B-9D5C-4B3D-9FD3-923D9D9C4B34}"/>
    <x:cellStyle name="Comma 7 3 8" xfId="61263" xr:uid="{F789E617-362F-4218-BC77-0B122D9E0F95}"/>
    <x:cellStyle name="Comma 7 3 9" xfId="62719" xr:uid="{CDEE08B6-248D-4369-ACAB-752FEB3A0EB7}"/>
    <x:cellStyle name="Comma 7 4" xfId="61264" xr:uid="{86226620-0B83-46B9-9170-CB11C076155E}"/>
    <x:cellStyle name="Comma 7 5" xfId="61265" xr:uid="{8A90BFC7-D97E-43E2-9158-04483EC51CD0}"/>
    <x:cellStyle name="Comma 7 5 2" xfId="61266" xr:uid="{4338E3C0-6518-40C7-92CF-2FB2A3A8C2D0}"/>
    <x:cellStyle name="Comma 7 5 2 2" xfId="61267" xr:uid="{9385F159-5AD0-4624-B271-0971C36B2275}"/>
    <x:cellStyle name="Comma 7 5 2 2 2" xfId="61268" xr:uid="{46BD4FAB-2577-4B76-8CAC-00F37DA834EA}"/>
    <x:cellStyle name="Comma 7 5 2 3" xfId="61269" xr:uid="{C2BEFC19-5B9F-4957-B54A-CA5A72843CB3}"/>
    <x:cellStyle name="Comma 7 5 3" xfId="61270" xr:uid="{3DB220FD-7EA2-4E2D-9431-6E7B7A925182}"/>
    <x:cellStyle name="Comma 7 5 3 2" xfId="61271" xr:uid="{5CFBECA0-502F-4FD2-9AC1-A678E3557899}"/>
    <x:cellStyle name="Comma 7 5 4" xfId="61272" xr:uid="{81BC7FDD-27FD-4ACF-BA7C-3F033055F0BD}"/>
    <x:cellStyle name="Comma 7 6" xfId="61273" xr:uid="{B707E26B-CAA2-4D43-BE23-B5A0DB6E25BE}"/>
    <x:cellStyle name="Comma 7 6 2" xfId="61274" xr:uid="{0880D441-B927-4B40-99FF-4B6412862DF3}"/>
    <x:cellStyle name="Comma 7 6 2 2" xfId="61275" xr:uid="{08F4444D-C899-487D-B9FF-7BF18991C5B1}"/>
    <x:cellStyle name="Comma 7 6 2 2 2" xfId="61276" xr:uid="{475807A5-19E2-4DAC-B8EC-9F93EF0267B8}"/>
    <x:cellStyle name="Comma 7 6 2 3" xfId="61277" xr:uid="{489A866A-EBC3-40E1-90C7-3ABF95EABE96}"/>
    <x:cellStyle name="Comma 7 6 3" xfId="61278" xr:uid="{31040179-0104-41C4-8A4B-58C0892E7100}"/>
    <x:cellStyle name="Comma 7 6 3 2" xfId="61279" xr:uid="{A96BDDA2-122E-4A56-B20D-DD3B6F33656F}"/>
    <x:cellStyle name="Comma 7 6 4" xfId="61280" xr:uid="{82F7B794-9D96-4BAC-9638-69C4EA8FB248}"/>
    <x:cellStyle name="Comma 7 7" xfId="61281" xr:uid="{3361CB06-604D-47A2-B0A1-58DF984E826E}"/>
    <x:cellStyle name="Comma 7 8" xfId="50611" xr:uid="{00DF13FE-99D9-46AD-B4C4-8856BB3CD543}"/>
    <x:cellStyle name="Comma 70" xfId="61282" xr:uid="{17159539-BB96-40A9-A898-FFED99B5EEB4}"/>
    <x:cellStyle name="Comma 70 2" xfId="61283" xr:uid="{D7B01169-F013-4023-B1E1-7F961C341132}"/>
    <x:cellStyle name="Comma 70 2 2" xfId="61284" xr:uid="{4EC901A9-88F7-4A2F-AE11-253980C35BB9}"/>
    <x:cellStyle name="Comma 70 2 3" xfId="61285" xr:uid="{6B536AC3-93F6-4FDC-8C23-F0759327D115}"/>
    <x:cellStyle name="Comma 70 3" xfId="61286" xr:uid="{D78D12F7-7413-4FFC-91EA-C044048C992A}"/>
    <x:cellStyle name="Comma 70 3 2" xfId="61287" xr:uid="{F5DC3A82-8239-4BDF-B9AF-2A94319CD689}"/>
    <x:cellStyle name="Comma 70 3 3" xfId="61288" xr:uid="{26E0FA81-AC64-4737-957B-9EE9D0EED166}"/>
    <x:cellStyle name="Comma 70 4" xfId="61289" xr:uid="{F89ECBFD-F393-420B-B8EF-1B7F49D494D8}"/>
    <x:cellStyle name="Comma 70 5" xfId="61290" xr:uid="{40AB534E-D82D-4C08-9463-FF371D52B71A}"/>
    <x:cellStyle name="Comma 71" xfId="61291" xr:uid="{8B5F9F26-712F-4289-BD86-DF2A9F6403FD}"/>
    <x:cellStyle name="Comma 71 2" xfId="61292" xr:uid="{11143D84-37EB-44E1-BBEE-A77B0148CDC3}"/>
    <x:cellStyle name="Comma 71 2 2" xfId="61293" xr:uid="{F6714F62-57DD-44DF-AA39-05844BB4D51E}"/>
    <x:cellStyle name="Comma 71 2 3" xfId="61294" xr:uid="{CFF008C6-B101-4BF1-A9D4-E7D21CCC94DF}"/>
    <x:cellStyle name="Comma 71 3" xfId="61295" xr:uid="{CF47CDD7-28FA-4584-8272-B8129D0CF796}"/>
    <x:cellStyle name="Comma 71 3 2" xfId="61296" xr:uid="{BE7F6AC8-9D8E-46EE-9F3B-9DF077B1998D}"/>
    <x:cellStyle name="Comma 71 3 3" xfId="61297" xr:uid="{9646BB55-A984-411C-AC02-18961B4712E0}"/>
    <x:cellStyle name="Comma 71 4" xfId="61298" xr:uid="{2AF4F73F-E5C2-4509-8340-2E333DA3EDDB}"/>
    <x:cellStyle name="Comma 71 5" xfId="61299" xr:uid="{83CFB73A-3DE2-470A-B83D-3F11D3DEEECC}"/>
    <x:cellStyle name="Comma 72" xfId="61300" xr:uid="{580FDAA6-BF7B-43D7-99E0-E7CAF19BABFC}"/>
    <x:cellStyle name="Comma 72 2" xfId="61301" xr:uid="{D5B9E654-A92F-4FD8-8FF8-4876CF41200E}"/>
    <x:cellStyle name="Comma 72 2 2" xfId="61302" xr:uid="{6F0B5E3B-F498-4B8A-AE45-AB2A476D1C0C}"/>
    <x:cellStyle name="Comma 72 2 3" xfId="61303" xr:uid="{A494B0EB-4B60-427F-9BFB-3B7E14ABBDED}"/>
    <x:cellStyle name="Comma 72 3" xfId="61304" xr:uid="{A4DA643E-8036-4AE3-978B-DBB414893EAE}"/>
    <x:cellStyle name="Comma 72 3 2" xfId="61305" xr:uid="{2C4F846C-B001-48A1-BF3F-72C04EB20B27}"/>
    <x:cellStyle name="Comma 72 3 3" xfId="61306" xr:uid="{0B0EAFFE-13BF-4605-A137-994548ED1F46}"/>
    <x:cellStyle name="Comma 72 4" xfId="61307" xr:uid="{3F72D1D6-2719-4B3B-88AC-15EBF831F25F}"/>
    <x:cellStyle name="Comma 72 5" xfId="61308" xr:uid="{52084D04-D7E0-4648-B5E7-7DED00C967D5}"/>
    <x:cellStyle name="Comma 73" xfId="61309" xr:uid="{D7CDAEF8-2D5B-4D96-9842-7FF5491450A1}"/>
    <x:cellStyle name="Comma 73 2" xfId="61310" xr:uid="{2E11EB9D-E530-4B6D-AD7A-948D7A7D749E}"/>
    <x:cellStyle name="Comma 73 2 2" xfId="61311" xr:uid="{287C3D35-02B1-4231-938F-CF0325C86109}"/>
    <x:cellStyle name="Comma 73 2 3" xfId="61312" xr:uid="{574D3793-CC02-4B29-B53A-B982D5BB3F84}"/>
    <x:cellStyle name="Comma 73 3" xfId="61313" xr:uid="{75507F59-F1A0-4A67-B1F2-D24FF1314F3D}"/>
    <x:cellStyle name="Comma 73 3 2" xfId="61314" xr:uid="{C75D8606-9B99-4B15-9798-CF4F87BF13B9}"/>
    <x:cellStyle name="Comma 73 3 3" xfId="61315" xr:uid="{A947747E-2898-4A23-AC0A-75DE24DE7A7A}"/>
    <x:cellStyle name="Comma 73 4" xfId="61316" xr:uid="{806132EA-355E-4E6F-AC1F-4CB57D434C83}"/>
    <x:cellStyle name="Comma 73 5" xfId="61317" xr:uid="{C9F3C2D3-9B95-4CBC-986B-2D6AC1667F9C}"/>
    <x:cellStyle name="Comma 74" xfId="61318" xr:uid="{49C31605-CD0A-4D22-98B6-2A9FCE33DF54}"/>
    <x:cellStyle name="Comma 75" xfId="61319" xr:uid="{29CD423D-A7FC-43EA-8EB6-2FFDAD20C2C2}"/>
    <x:cellStyle name="Comma 76" xfId="61320" xr:uid="{4DC72E6B-3C23-41CE-9EA6-57AFDD3B48A5}"/>
    <x:cellStyle name="Comma 77" xfId="61321" xr:uid="{82007390-AB9C-4AD6-B5F2-84BF80818F6D}"/>
    <x:cellStyle name="Comma 78" xfId="61322" xr:uid="{28E83DF4-1C97-46EC-AE75-ED2D311E492B}"/>
    <x:cellStyle name="Comma 79" xfId="61323" xr:uid="{15308A9B-B5D4-459A-8E3F-6804433D8C85}"/>
    <x:cellStyle name="Comma 8" xfId="32" xr:uid="{00000000-0005-0000-0000-00001F000000}"/>
    <x:cellStyle name="Comma 8 2" xfId="50614" xr:uid="{3D90E60F-5E44-4997-BB09-70D62BA822A3}"/>
    <x:cellStyle name="Comma 8 2 2" xfId="62810" xr:uid="{1169DFA3-5453-443F-B042-2022DAC4F958}"/>
    <x:cellStyle name="Comma 8 3" xfId="50613" xr:uid="{D8AD9280-E2AE-4567-90FC-FA99BC3560EE}"/>
    <x:cellStyle name="Comma 80" xfId="61324" xr:uid="{30AD05FC-66E1-484A-8A7E-E5EA4ED9529D}"/>
    <x:cellStyle name="Comma 81" xfId="61325" xr:uid="{A3226746-9092-4BA9-A282-96EE04BA3C8A}"/>
    <x:cellStyle name="Comma 82" xfId="61326" xr:uid="{36BBA112-1E21-4EE5-87E2-92FE33258603}"/>
    <x:cellStyle name="Comma 83" xfId="61327" xr:uid="{94C67E60-7800-4B75-8D34-B4194E0E4553}"/>
    <x:cellStyle name="Comma 84" xfId="61328" xr:uid="{F415DD28-ABBB-4198-AB01-AE260DB8C4F3}"/>
    <x:cellStyle name="Comma 85" xfId="61329" xr:uid="{D189759F-E754-4A78-A18B-138BE316CB54}"/>
    <x:cellStyle name="Comma 86" xfId="61330" xr:uid="{345EBF45-1FB5-453A-AA42-44AC630BF2AC}"/>
    <x:cellStyle name="Comma 87" xfId="61331" xr:uid="{D6F1A215-7360-4606-99BC-7CC63B2B2EF7}"/>
    <x:cellStyle name="Comma 88" xfId="61332" xr:uid="{30FBE31B-CD8C-45D1-8DEF-67943D2D01CA}"/>
    <x:cellStyle name="Comma 89" xfId="61333" xr:uid="{1A0302CC-24F0-4D69-A3F1-15626CBF106B}"/>
    <x:cellStyle name="Comma 9" xfId="33" xr:uid="{00000000-0005-0000-0000-000020000000}"/>
    <x:cellStyle name="Comma 9 2" xfId="61335" xr:uid="{EE6DFDC8-43A8-4003-B97D-0C0FE2B6B34E}"/>
    <x:cellStyle name="Comma 9 2 2" xfId="61336" xr:uid="{A40397BB-C6AA-4D8E-91B6-99B4A1D982EA}"/>
    <x:cellStyle name="Comma 9 2 2 2" xfId="61337" xr:uid="{B951BEF2-107A-4807-95DA-1D75447EBE39}"/>
    <x:cellStyle name="Comma 9 2 2 2 2" xfId="61338" xr:uid="{E3A92061-933C-4EB2-9F9D-5A01E8C61B0C}"/>
    <x:cellStyle name="Comma 9 2 2 2 2 2" xfId="61339" xr:uid="{FBAE54DC-B163-422C-B5F6-1EB5C869BDFF}"/>
    <x:cellStyle name="Comma 9 2 2 2 3" xfId="61340" xr:uid="{CEBF7A75-5A09-47EB-8FC4-22D8FA85C630}"/>
    <x:cellStyle name="Comma 9 2 2 3" xfId="61341" xr:uid="{C7EF3C30-8CEF-4B48-A4C1-6515CF718759}"/>
    <x:cellStyle name="Comma 9 2 2 3 2" xfId="61342" xr:uid="{7F41732E-C58C-421E-938F-AF21D0D48494}"/>
    <x:cellStyle name="Comma 9 2 2 4" xfId="61343" xr:uid="{54D3A21A-C8A2-4C13-B73C-0B4BAB929247}"/>
    <x:cellStyle name="Comma 9 2 3" xfId="61344" xr:uid="{FCD18195-517F-4713-99F9-AD6C6A25F608}"/>
    <x:cellStyle name="Comma 9 2 3 2" xfId="61345" xr:uid="{E3CF2AD6-56B4-4F41-A846-50A340214DAC}"/>
    <x:cellStyle name="Comma 9 2 3 2 2" xfId="61346" xr:uid="{9E1AC5EB-8475-48B7-8E9C-B912ED136911}"/>
    <x:cellStyle name="Comma 9 2 3 2 2 2" xfId="61347" xr:uid="{EE7A159D-9AF9-4354-9527-9ABCBA501964}"/>
    <x:cellStyle name="Comma 9 2 3 2 3" xfId="61348" xr:uid="{CAFF95D7-EC6D-4786-9C68-72968E8347D4}"/>
    <x:cellStyle name="Comma 9 2 3 3" xfId="61349" xr:uid="{326AE2A0-96E0-4711-8640-866657A039D1}"/>
    <x:cellStyle name="Comma 9 2 3 3 2" xfId="61350" xr:uid="{B0C654F2-206C-41CD-8962-9D1B3E1A6C01}"/>
    <x:cellStyle name="Comma 9 2 3 4" xfId="61351" xr:uid="{836D0EB5-64F6-4121-9540-B8909E569554}"/>
    <x:cellStyle name="Comma 9 2 4" xfId="61352" xr:uid="{290A9D09-308E-4088-A507-90CDABA73E58}"/>
    <x:cellStyle name="Comma 9 2 4 2" xfId="61353" xr:uid="{CEA830B2-C9CC-4FE4-9C1A-4D609EC79FB7}"/>
    <x:cellStyle name="Comma 9 2 4 2 2" xfId="61354" xr:uid="{D7AA0EE5-C0D5-49D9-A2BF-038A144083B8}"/>
    <x:cellStyle name="Comma 9 2 4 3" xfId="61355" xr:uid="{8794159B-18B9-4AF6-8355-138968A6A972}"/>
    <x:cellStyle name="Comma 9 2 5" xfId="61356" xr:uid="{FCD7294B-5C04-46FF-8A4E-2A33FE26D8AD}"/>
    <x:cellStyle name="Comma 9 2 5 2" xfId="61357" xr:uid="{6BF6EC9E-26B5-4A1D-99CB-71F83FA491B3}"/>
    <x:cellStyle name="Comma 9 2 6" xfId="61358" xr:uid="{C88D0202-F540-479B-9CF1-8140714DC4B8}"/>
    <x:cellStyle name="Comma 9 2 6 2" xfId="61359" xr:uid="{C4C9284F-B1B9-4DE5-8257-A155FB9DA064}"/>
    <x:cellStyle name="Comma 9 2 7" xfId="61360" xr:uid="{F0429461-B63E-4AF0-8DD0-FF559A1EAC7C}"/>
    <x:cellStyle name="Comma 9 2 8" xfId="62976" xr:uid="{830CEADD-C61C-489A-88D3-8C513EDB78F1}"/>
    <x:cellStyle name="Comma 9 3" xfId="61361" xr:uid="{A27F0FFD-A4F3-4931-944B-B9B593B10978}"/>
    <x:cellStyle name="Comma 9 3 2" xfId="61362" xr:uid="{D5C4E0DD-5BA8-4A91-8636-2F341FB4F850}"/>
    <x:cellStyle name="Comma 9 3 2 2" xfId="61363" xr:uid="{AA1EB370-535D-436F-A250-9E30E6D56CBE}"/>
    <x:cellStyle name="Comma 9 3 2 2 2" xfId="61364" xr:uid="{561411F2-492D-40E1-86D9-E3F7532A5B96}"/>
    <x:cellStyle name="Comma 9 3 2 3" xfId="61365" xr:uid="{9E16F53B-1611-4D8E-83E6-4A99C010E3CF}"/>
    <x:cellStyle name="Comma 9 3 3" xfId="61366" xr:uid="{9545E7F3-D627-4009-8E99-188EE1D4E316}"/>
    <x:cellStyle name="Comma 9 3 3 2" xfId="61367" xr:uid="{918C6C13-B547-4730-8B9B-C95904965291}"/>
    <x:cellStyle name="Comma 9 3 4" xfId="61368" xr:uid="{604D3D5E-9DCF-4400-997F-B0AF06633CDA}"/>
    <x:cellStyle name="Comma 9 3 5" xfId="62787" xr:uid="{21E0AE69-6C7F-4994-B8DA-EFF30AE45A61}"/>
    <x:cellStyle name="Comma 9 4" xfId="61369" xr:uid="{F6BBA9FC-A65C-42D5-A6C2-4E8D77E9D959}"/>
    <x:cellStyle name="Comma 9 4 2" xfId="61370" xr:uid="{99D269AC-20B3-428F-851B-C3CF20906D51}"/>
    <x:cellStyle name="Comma 9 4 2 2" xfId="61371" xr:uid="{04235CDF-FBDB-48DF-8829-494C7A54DE29}"/>
    <x:cellStyle name="Comma 9 4 2 2 2" xfId="61372" xr:uid="{BDA37EA4-81D5-435F-A398-0DBB33C014D3}"/>
    <x:cellStyle name="Comma 9 4 2 3" xfId="61373" xr:uid="{8ADCD903-7312-48ED-8A1E-17C2439442D2}"/>
    <x:cellStyle name="Comma 9 4 3" xfId="61374" xr:uid="{F9E1CA86-388B-4002-BC26-6676E4FA591B}"/>
    <x:cellStyle name="Comma 9 4 3 2" xfId="61375" xr:uid="{718CF4DB-1C4B-49D7-9755-52C083AC7165}"/>
    <x:cellStyle name="Comma 9 4 4" xfId="61376" xr:uid="{1728617A-4FB5-4F21-8D90-978767CBFAA7}"/>
    <x:cellStyle name="Comma 9 5" xfId="61377" xr:uid="{D475A19B-B1DC-4A30-9D4B-9E5CF24BEF33}"/>
    <x:cellStyle name="Comma 9 5 2" xfId="61378" xr:uid="{50B16195-3D22-4CB5-84D6-EB7D5D43E277}"/>
    <x:cellStyle name="Comma 9 5 2 2" xfId="61379" xr:uid="{875A5641-8C0A-4AB0-B69F-D02E395C9CB6}"/>
    <x:cellStyle name="Comma 9 5 3" xfId="61380" xr:uid="{110F950A-55BD-4D48-AFF5-7493E90B431A}"/>
    <x:cellStyle name="Comma 9 6" xfId="61381" xr:uid="{1778FBBD-FE84-47B8-B8F9-5A32D6463D78}"/>
    <x:cellStyle name="Comma 9 6 2" xfId="61382" xr:uid="{B175263F-0ED3-4FED-B682-CF20A0AB1AAF}"/>
    <x:cellStyle name="Comma 9 7" xfId="61383" xr:uid="{7B0414DF-CCF0-4A55-96C4-F53F7E956654}"/>
    <x:cellStyle name="Comma 9 7 2" xfId="61384" xr:uid="{9106B6EF-644D-4034-AC02-D6EEC51DDA35}"/>
    <x:cellStyle name="Comma 9 8" xfId="61385" xr:uid="{9F5E47F2-C284-4033-93BE-E2E1A3CBEDB2}"/>
    <x:cellStyle name="Comma 9 9" xfId="61334" xr:uid="{D3F56FC5-B219-4A79-8F8B-32E6AED593D1}"/>
    <x:cellStyle name="Comma 90" xfId="61386" xr:uid="{D419C494-41EF-4054-8CD8-20E7EDE28E17}"/>
    <x:cellStyle name="Comma 91" xfId="61387" xr:uid="{4D2AF551-4DEC-469F-8509-C64242BCAA08}"/>
    <x:cellStyle name="Comma 92" xfId="60223" xr:uid="{9C9A650D-3996-4EDE-BEB8-C174864F4950}"/>
    <x:cellStyle name="Comma 93" xfId="61388" xr:uid="{9CF2CA4B-631D-4838-B1C7-C582AC66EBDA}"/>
    <x:cellStyle name="Comma 94" xfId="62624" xr:uid="{61D4AC68-CDC0-4191-83BC-B7A9FB50005B}"/>
    <x:cellStyle name="Currency" xfId="34" builtinId="4"/>
    <x:cellStyle name="Currency [0] 2" xfId="62782" xr:uid="{1D37E593-5CAD-4F73-9AE3-DBFF173A0B54}"/>
    <x:cellStyle name="Currency [0] 3" xfId="62801" xr:uid="{2AF6C6D5-085A-455B-9AC3-98CB0FFDBECC}"/>
    <x:cellStyle name="Currency 10" xfId="61389" xr:uid="{24991209-26DA-4E53-AB78-5C01DE848363}"/>
    <x:cellStyle name="Currency 11" xfId="61390" xr:uid="{D9EB1528-DB40-463C-B6A2-4624B805C5FB}"/>
    <x:cellStyle name="Currency 11 2" xfId="61391" xr:uid="{3F768162-4785-4EC4-8EA2-CDB0B23C458E}"/>
    <x:cellStyle name="Currency 12" xfId="61392" xr:uid="{CFC1373C-314E-4CE0-A83F-03837445790A}"/>
    <x:cellStyle name="Currency 12 2" xfId="61393" xr:uid="{0BC1A0D2-556D-4960-A4F0-67536A58A5FA}"/>
    <x:cellStyle name="Currency 12 2 2" xfId="61394" xr:uid="{10F61064-0B29-4802-9BAF-3AC10A20D6DB}"/>
    <x:cellStyle name="Currency 12 2 2 2" xfId="61395" xr:uid="{5F2B2CD9-919D-4AAA-88CC-2D34F8586265}"/>
    <x:cellStyle name="Currency 12 2 3" xfId="61396" xr:uid="{DB3D1E91-4622-43F5-9EE6-5D1E8F4207D3}"/>
    <x:cellStyle name="Currency 12 3" xfId="61397" xr:uid="{9EE9D073-7748-4A2B-8487-2DBB48EA04C6}"/>
    <x:cellStyle name="Currency 12 3 2" xfId="61398" xr:uid="{60B375B0-A507-4B12-AEBF-FF171CC4E6F6}"/>
    <x:cellStyle name="Currency 12 3 2 2" xfId="61399" xr:uid="{B44C242B-6BFC-48C1-96BF-B85755E5EA4D}"/>
    <x:cellStyle name="Currency 12 3 3" xfId="61400" xr:uid="{5A4407C3-762B-44D2-98CF-54EDB7DF28F9}"/>
    <x:cellStyle name="Currency 12 4" xfId="61401" xr:uid="{A506453D-2C37-4B9E-93C4-FCD7ACA17E0D}"/>
    <x:cellStyle name="Currency 12 4 2" xfId="61402" xr:uid="{548B97F4-F958-4EE6-98B7-3D13FB26FDC1}"/>
    <x:cellStyle name="Currency 12 5" xfId="61403" xr:uid="{A36A82BF-7B82-4CAC-A6BB-E36EC9ABCA25}"/>
    <x:cellStyle name="Currency 13" xfId="61404" xr:uid="{D1419F33-2771-4FC9-94D4-80129A547D5A}"/>
    <x:cellStyle name="Currency 13 2" xfId="61405" xr:uid="{A2DB644B-28C0-4307-BF27-5A797DACC7CD}"/>
    <x:cellStyle name="Currency 13 2 2" xfId="61406" xr:uid="{22CF1611-073A-4351-B82B-690DE2D89A6D}"/>
    <x:cellStyle name="Currency 13 2 2 2" xfId="61407" xr:uid="{851E2F13-7AFE-4DEE-8E65-A2E9068AC226}"/>
    <x:cellStyle name="Currency 13 2 3" xfId="61408" xr:uid="{7719FB61-9F86-4BD4-86C5-8F152160FA50}"/>
    <x:cellStyle name="Currency 13 3" xfId="61409" xr:uid="{CBAC20F3-4CB8-4E66-ADF8-08E64BF4C5F3}"/>
    <x:cellStyle name="Currency 13 3 2" xfId="61410" xr:uid="{E719F038-6531-4916-8525-969A0C9179AB}"/>
    <x:cellStyle name="Currency 13 4" xfId="61411" xr:uid="{398A0C75-86BF-4087-BC6D-C6440BFA8005}"/>
    <x:cellStyle name="Currency 14" xfId="61412" xr:uid="{5E8BE4A8-243F-4CEB-94A0-796D16F92EF3}"/>
    <x:cellStyle name="Currency 14 2" xfId="61413" xr:uid="{77348B79-801E-4E2B-815F-A53F09C0A754}"/>
    <x:cellStyle name="Currency 2" xfId="35" xr:uid="{00000000-0005-0000-0000-000022000000}"/>
    <x:cellStyle name="Currency 2 2" xfId="36" xr:uid="{00000000-0005-0000-0000-000023000000}"/>
    <x:cellStyle name="Currency 2 2 2" xfId="37" xr:uid="{00000000-0005-0000-0000-000024000000}"/>
    <x:cellStyle name="Currency 2 2 2 2" xfId="61414" xr:uid="{AFD6E1F7-DF71-447E-B57F-80E36D6694FF}"/>
    <x:cellStyle name="Currency 2 2 3" xfId="61415" xr:uid="{EE439D2A-FDEC-4F4C-846C-BBDE905488ED}"/>
    <x:cellStyle name="Currency 2 2 4" xfId="50616" xr:uid="{8BD37497-6CF9-47FA-8C4D-58F9991F1B70}"/>
    <x:cellStyle name="Currency 2 3" xfId="50617" xr:uid="{E50E97DE-2116-43A4-ACC2-C0381B55E4E6}"/>
    <x:cellStyle name="Currency 2 3 2" xfId="61416" xr:uid="{A4112A3A-3D21-4115-9FCB-E7FC8D3D4255}"/>
    <x:cellStyle name="Currency 2 3 3" xfId="62814" xr:uid="{89AD5D69-2DF6-47F3-B7AC-DDE903D2E5F4}"/>
    <x:cellStyle name="Currency 2 4" xfId="61417" xr:uid="{5104AFE6-1EC4-4301-AD26-2A280B54A49D}"/>
    <x:cellStyle name="Currency 2 5" xfId="61418" xr:uid="{F3E6B06B-A6AC-4739-A94A-5F45E2891DE9}"/>
    <x:cellStyle name="Currency 2 5 2" xfId="62703" xr:uid="{17C03B0B-B31A-4F35-AB02-DD72E917AE82}"/>
    <x:cellStyle name="Currency 2 6" xfId="50615" xr:uid="{2A34F454-27AB-4491-AE29-4234F788F367}"/>
    <x:cellStyle name="Currency 3" xfId="38" xr:uid="{00000000-0005-0000-0000-000025000000}"/>
    <x:cellStyle name="Currency 3 2" xfId="50619" xr:uid="{4C16F45E-65F9-4B44-B739-24C2D3480D70}"/>
    <x:cellStyle name="Currency 3 2 2" xfId="61419" xr:uid="{1377308A-CA89-4D53-91D6-2EC95938AC50}"/>
    <x:cellStyle name="Currency 3 3" xfId="140" xr:uid="{F26D3662-5E46-4CD4-982D-7A9CF5314D28}"/>
    <x:cellStyle name="Currency 3 3 10" xfId="62807" xr:uid="{6ED34825-6BF1-4350-990B-E9A3D76035AC}"/>
    <x:cellStyle name="Currency 3 3 2" xfId="61420" xr:uid="{921FE74F-102B-43CE-BE5E-5DC1A7D47897}"/>
    <x:cellStyle name="Currency 3 3 2 2" xfId="61421" xr:uid="{20EA0866-991D-4378-8994-0A981ACBFE3D}"/>
    <x:cellStyle name="Currency 3 3 2 2 2" xfId="61422" xr:uid="{BBEBADFC-CA12-4E79-BD92-3C6EAF1D3962}"/>
    <x:cellStyle name="Currency 3 3 2 2 2 2" xfId="61423" xr:uid="{F354D184-008C-4C8E-AF5B-BC6A85C53A62}"/>
    <x:cellStyle name="Currency 3 3 2 2 2 2 2" xfId="61424" xr:uid="{F9ED6CC1-E957-4683-8ABE-EB438FAEE50B}"/>
    <x:cellStyle name="Currency 3 3 2 2 2 3" xfId="61425" xr:uid="{F3EDD042-8CA1-475D-A34A-CA1110E08EB6}"/>
    <x:cellStyle name="Currency 3 3 2 2 3" xfId="61426" xr:uid="{1BFC97CA-AFF4-470E-81AD-101DFFC247B8}"/>
    <x:cellStyle name="Currency 3 3 2 2 3 2" xfId="61427" xr:uid="{5E864A87-4235-4F92-8152-9711F8C0DB81}"/>
    <x:cellStyle name="Currency 3 3 2 2 4" xfId="61428" xr:uid="{F6427E2A-E97F-4B02-AA06-480F4C9C96A1}"/>
    <x:cellStyle name="Currency 3 3 2 3" xfId="61429" xr:uid="{87317CCF-B74B-4CC3-BDEF-018080B11F4D}"/>
    <x:cellStyle name="Currency 3 3 2 3 2" xfId="61430" xr:uid="{535877F0-F524-4D98-9B8B-49DE32CA97D0}"/>
    <x:cellStyle name="Currency 3 3 2 3 2 2" xfId="61431" xr:uid="{65DB31DF-842E-4EFA-9CC4-3957E35F0A78}"/>
    <x:cellStyle name="Currency 3 3 2 3 2 2 2" xfId="61432" xr:uid="{07E6071F-87A4-4DB1-A84D-0FCD4A7734E8}"/>
    <x:cellStyle name="Currency 3 3 2 3 2 3" xfId="61433" xr:uid="{ADE61304-23F8-44B8-BB1D-7E3F0E641B25}"/>
    <x:cellStyle name="Currency 3 3 2 3 3" xfId="61434" xr:uid="{6D134709-3516-405D-964C-826489654845}"/>
    <x:cellStyle name="Currency 3 3 2 3 3 2" xfId="61435" xr:uid="{E785137B-9FDA-446F-9458-42CC7453E5F5}"/>
    <x:cellStyle name="Currency 3 3 2 3 4" xfId="61436" xr:uid="{E564E2CE-2EF7-49A2-92A4-2B91B1A9B767}"/>
    <x:cellStyle name="Currency 3 3 2 4" xfId="61437" xr:uid="{EDB0A759-EADD-473B-AB9E-1B10C6950FD6}"/>
    <x:cellStyle name="Currency 3 3 2 4 2" xfId="61438" xr:uid="{FDC6F9F3-DEFE-4F18-A014-3AA2261885B4}"/>
    <x:cellStyle name="Currency 3 3 2 4 2 2" xfId="61439" xr:uid="{B40339CE-DD9F-4DB5-8FE2-8A1DBDB679D0}"/>
    <x:cellStyle name="Currency 3 3 2 4 3" xfId="61440" xr:uid="{833F2DBA-BEB7-4D9E-97A1-ECFCAC285CAE}"/>
    <x:cellStyle name="Currency 3 3 2 5" xfId="61441" xr:uid="{3EDF6CE8-D183-4FF9-A1F9-AEA22A7468F4}"/>
    <x:cellStyle name="Currency 3 3 2 5 2" xfId="61442" xr:uid="{F3C450F7-2E9E-4641-B0EB-F7ED52497E22}"/>
    <x:cellStyle name="Currency 3 3 2 6" xfId="61443" xr:uid="{12027A5C-3DF5-41F5-A5F6-A4873E7AD9AC}"/>
    <x:cellStyle name="Currency 3 3 2 6 2" xfId="61444" xr:uid="{237D504D-D072-49DC-8E57-95CD67D4193C}"/>
    <x:cellStyle name="Currency 3 3 2 7" xfId="61445" xr:uid="{2109849C-A4BA-4C95-A7F7-7E7612CDA1FB}"/>
    <x:cellStyle name="Currency 3 3 3" xfId="61446" xr:uid="{84B0E25F-2B1C-407A-884C-5AD5ADF0B0B6}"/>
    <x:cellStyle name="Currency 3 3 3 2" xfId="61447" xr:uid="{83A85F1D-E137-4755-9650-C0BC50C7831B}"/>
    <x:cellStyle name="Currency 3 3 3 2 2" xfId="61448" xr:uid="{92F1208E-6987-46F8-94AC-900E79F3CBA8}"/>
    <x:cellStyle name="Currency 3 3 3 2 2 2" xfId="61449" xr:uid="{78F189EF-3164-4784-BD0E-BA064E0DC69D}"/>
    <x:cellStyle name="Currency 3 3 3 2 3" xfId="61450" xr:uid="{816203DE-3789-46C7-850E-4B8A0FC447E0}"/>
    <x:cellStyle name="Currency 3 3 3 3" xfId="61451" xr:uid="{E367E390-92CF-43CC-8A57-0C2944278070}"/>
    <x:cellStyle name="Currency 3 3 3 3 2" xfId="61452" xr:uid="{4F7D373C-2FF3-487C-8185-3A611D98F2CD}"/>
    <x:cellStyle name="Currency 3 3 3 4" xfId="61453" xr:uid="{F308058F-A759-43A3-85E7-633185D8BD91}"/>
    <x:cellStyle name="Currency 3 3 4" xfId="61454" xr:uid="{577C5E0C-CE46-448D-8F50-409365818113}"/>
    <x:cellStyle name="Currency 3 3 4 2" xfId="61455" xr:uid="{B73FF3FC-44E4-44AF-AAE6-6087EC6FA00E}"/>
    <x:cellStyle name="Currency 3 3 4 2 2" xfId="61456" xr:uid="{EFA6C286-B94D-41E4-9518-16CAA9C24FBC}"/>
    <x:cellStyle name="Currency 3 3 4 2 2 2" xfId="61457" xr:uid="{B431DE33-F189-4512-841B-EB57F6AAA00D}"/>
    <x:cellStyle name="Currency 3 3 4 2 3" xfId="61458" xr:uid="{6DA2F485-CB30-4CCF-9DC1-3F7DCB841EF6}"/>
    <x:cellStyle name="Currency 3 3 4 3" xfId="61459" xr:uid="{7BDAB147-F409-442B-A2FB-DFDA5D3529E2}"/>
    <x:cellStyle name="Currency 3 3 4 3 2" xfId="61460" xr:uid="{E7172BBE-759F-4040-8A1E-CC2DC9AD0ED7}"/>
    <x:cellStyle name="Currency 3 3 4 4" xfId="61461" xr:uid="{B492BC2B-7E1B-49F9-BB37-EED66CE7250C}"/>
    <x:cellStyle name="Currency 3 3 5" xfId="61462" xr:uid="{BDEA5D19-FD3C-43B4-AE1E-F0270DAB7533}"/>
    <x:cellStyle name="Currency 3 3 5 2" xfId="61463" xr:uid="{B8696859-4F6A-413A-9C23-49C611F284B0}"/>
    <x:cellStyle name="Currency 3 3 5 2 2" xfId="61464" xr:uid="{F7CB6E85-B5B4-4653-9D23-AC6108C1E465}"/>
    <x:cellStyle name="Currency 3 3 5 3" xfId="61465" xr:uid="{F54E5408-B6A4-4859-801C-6DB200717323}"/>
    <x:cellStyle name="Currency 3 3 6" xfId="61466" xr:uid="{A229ACC3-DC42-49E9-8C6F-FE55836930BA}"/>
    <x:cellStyle name="Currency 3 3 6 2" xfId="61467" xr:uid="{85A0C98C-149A-41A8-9DFD-C8199E91B55E}"/>
    <x:cellStyle name="Currency 3 3 7" xfId="61468" xr:uid="{6F790088-AC00-475F-9726-E055712208EA}"/>
    <x:cellStyle name="Currency 3 3 7 2" xfId="61469" xr:uid="{813BD545-B3B8-47E1-BE7D-D2134FA7D189}"/>
    <x:cellStyle name="Currency 3 3 8" xfId="61470" xr:uid="{44527ADE-7438-4940-8858-3200E0777DE5}"/>
    <x:cellStyle name="Currency 3 3 9" xfId="50620" xr:uid="{2A9273B6-854A-4561-9E0B-BBF105B84E90}"/>
    <x:cellStyle name="Currency 3 4" xfId="61471" xr:uid="{6CB06455-489C-4D2B-AE78-AC22331F98CB}"/>
    <x:cellStyle name="Currency 3 5" xfId="61472" xr:uid="{42238CAF-6F6D-494C-B1EF-F3F1BE88BA2E}"/>
    <x:cellStyle name="Currency 3 6" xfId="50618" xr:uid="{7364382D-6CFA-4012-9F3D-FB43BF753C9B}"/>
    <x:cellStyle name="Currency 4" xfId="39" xr:uid="{00000000-0005-0000-0000-000026000000}"/>
    <x:cellStyle name="Currency 4 10" xfId="50621" xr:uid="{04473B3A-0EAD-452B-82A3-B04DAD37A4CE}"/>
    <x:cellStyle name="Currency 4 2" xfId="40" xr:uid="{00000000-0005-0000-0000-000027000000}"/>
    <x:cellStyle name="Currency 4 2 2" xfId="61474" xr:uid="{6C6B085B-A0E5-46BE-8BCF-C72260E3DEF9}"/>
    <x:cellStyle name="Currency 4 2 2 2" xfId="61475" xr:uid="{98588E98-0080-4E06-811C-BB3E2646D414}"/>
    <x:cellStyle name="Currency 4 2 2 2 2" xfId="61476" xr:uid="{D9565B51-5107-4264-9CA0-07491BFD0E90}"/>
    <x:cellStyle name="Currency 4 2 2 2 2 2" xfId="61477" xr:uid="{00146806-97BE-4928-BEC5-7AB78DA88D61}"/>
    <x:cellStyle name="Currency 4 2 2 2 3" xfId="61478" xr:uid="{74237E7D-FA90-4F2F-BA72-8E75F14ECCDF}"/>
    <x:cellStyle name="Currency 4 2 2 3" xfId="61479" xr:uid="{FFCE4F3B-5F21-47EB-8EDE-2CBB17144932}"/>
    <x:cellStyle name="Currency 4 2 2 3 2" xfId="61480" xr:uid="{9FF6A05E-D105-4887-821C-A36577232124}"/>
    <x:cellStyle name="Currency 4 2 2 4" xfId="61481" xr:uid="{F49CCAD7-1DC8-43EA-9B2F-14390E4D3AE5}"/>
    <x:cellStyle name="Currency 4 2 3" xfId="61482" xr:uid="{B40DD430-315F-416B-ABEC-E3E14B2FB909}"/>
    <x:cellStyle name="Currency 4 2 3 2" xfId="61483" xr:uid="{1988E141-280A-463B-8DD6-EED357C12E29}"/>
    <x:cellStyle name="Currency 4 2 3 2 2" xfId="61484" xr:uid="{03D65BB4-21FE-4285-BF37-89A93B912326}"/>
    <x:cellStyle name="Currency 4 2 3 2 2 2" xfId="61485" xr:uid="{768914D2-CDFC-4A71-9C70-8D990F312232}"/>
    <x:cellStyle name="Currency 4 2 3 2 3" xfId="61486" xr:uid="{2908E509-927D-4476-9239-6755B31AA60E}"/>
    <x:cellStyle name="Currency 4 2 3 3" xfId="61487" xr:uid="{AD96CFD6-C106-4168-B1E1-4EC3A743FFC5}"/>
    <x:cellStyle name="Currency 4 2 3 3 2" xfId="61488" xr:uid="{91108688-F0FF-4C45-B621-79323925C44E}"/>
    <x:cellStyle name="Currency 4 2 3 4" xfId="61489" xr:uid="{249E9DDE-866D-4AF2-85EF-E37A3EF43421}"/>
    <x:cellStyle name="Currency 4 2 4" xfId="61490" xr:uid="{69BDC4C7-CF4E-4A5D-8D4A-E64C1AFF46D0}"/>
    <x:cellStyle name="Currency 4 2 4 2" xfId="61491" xr:uid="{AC84A7F8-7515-4B97-93AE-4C26C9ACAE56}"/>
    <x:cellStyle name="Currency 4 2 4 2 2" xfId="61492" xr:uid="{5B307846-3569-4229-8DD1-18AB285A1A63}"/>
    <x:cellStyle name="Currency 4 2 4 3" xfId="61493" xr:uid="{F82FA11D-1D91-4F8B-8D6E-71372CA075C3}"/>
    <x:cellStyle name="Currency 4 2 5" xfId="61494" xr:uid="{35586B30-8A80-4D9F-8162-181AFDFE8D05}"/>
    <x:cellStyle name="Currency 4 2 5 2" xfId="61495" xr:uid="{8E69505A-F6DB-4170-A8DF-3826DF12F53E}"/>
    <x:cellStyle name="Currency 4 2 6" xfId="61496" xr:uid="{D0F1ACA1-0DA4-4A24-A1DE-89DBD7793114}"/>
    <x:cellStyle name="Currency 4 2 6 2" xfId="61497" xr:uid="{FFBB38B3-E076-4017-9B76-DC6ADAED8ABE}"/>
    <x:cellStyle name="Currency 4 2 7" xfId="61498" xr:uid="{1550406A-B5AC-4F19-A64F-160937EFDDD3}"/>
    <x:cellStyle name="Currency 4 2 8" xfId="61473" xr:uid="{88EC0719-BCEC-42BF-B433-11E2BE532E3B}"/>
    <x:cellStyle name="Currency 4 2 9" xfId="62827" xr:uid="{CAAF6438-E341-4F56-9E5E-AB07C686BC45}"/>
    <x:cellStyle name="Currency 4 3" xfId="61499" xr:uid="{40B7EBB3-C396-4B76-92EE-09F81CA26F64}"/>
    <x:cellStyle name="Currency 4 3 2" xfId="61500" xr:uid="{C148B09E-79A5-4845-943A-4FEE5E06E379}"/>
    <x:cellStyle name="Currency 4 3 2 2" xfId="61501" xr:uid="{A6ED4A37-A556-4E40-B1BA-F97E19BC96A9}"/>
    <x:cellStyle name="Currency 4 3 2 2 2" xfId="61502" xr:uid="{CC88BC25-70D7-4B07-B91B-B76F03DED165}"/>
    <x:cellStyle name="Currency 4 3 2 3" xfId="61503" xr:uid="{51A9949F-CA35-4B50-A433-4295AA5AAD9A}"/>
    <x:cellStyle name="Currency 4 3 3" xfId="61504" xr:uid="{E28FAFC5-1CD6-418F-8A0A-A6956A48E608}"/>
    <x:cellStyle name="Currency 4 3 3 2" xfId="61505" xr:uid="{D7C3C113-F87D-4D91-8480-FCA83D82497E}"/>
    <x:cellStyle name="Currency 4 3 4" xfId="61506" xr:uid="{AA24560D-DAF3-4BA3-B838-29EE6148E7D2}"/>
    <x:cellStyle name="Currency 4 4" xfId="61507" xr:uid="{9681E4F8-6111-4F3A-AD81-EE5683E45C05}"/>
    <x:cellStyle name="Currency 4 4 2" xfId="61508" xr:uid="{40980BBA-A2A5-416C-89F0-D609EB015245}"/>
    <x:cellStyle name="Currency 4 4 2 2" xfId="61509" xr:uid="{17CC8B0E-8E57-4D9E-8F07-FAB4FEDF196E}"/>
    <x:cellStyle name="Currency 4 4 2 2 2" xfId="61510" xr:uid="{2400BFCD-EA90-4755-B1FF-89B5A084E9C3}"/>
    <x:cellStyle name="Currency 4 4 2 3" xfId="61511" xr:uid="{9752BA67-26CA-424D-A9CC-C40CDD9D70E8}"/>
    <x:cellStyle name="Currency 4 4 3" xfId="61512" xr:uid="{3416FA05-48C4-4D2F-96E5-15D27AB1587E}"/>
    <x:cellStyle name="Currency 4 4 3 2" xfId="61513" xr:uid="{3961AABB-A598-4E64-B486-41273CEDC67F}"/>
    <x:cellStyle name="Currency 4 4 4" xfId="61514" xr:uid="{5EB39E32-0B05-45B3-9BD1-2C97C283BB1A}"/>
    <x:cellStyle name="Currency 4 5" xfId="61515" xr:uid="{E82EC294-DBB8-427D-9994-51F947787EE1}"/>
    <x:cellStyle name="Currency 4 5 2" xfId="61516" xr:uid="{7A640F7C-9345-494D-B0A7-0DBB345260FD}"/>
    <x:cellStyle name="Currency 4 5 2 2" xfId="61517" xr:uid="{0F506A00-0587-4542-87A6-76EC146C8A23}"/>
    <x:cellStyle name="Currency 4 5 3" xfId="61518" xr:uid="{93325049-AAE7-4C7D-AF91-844BAD7E5CCA}"/>
    <x:cellStyle name="Currency 4 6" xfId="61519" xr:uid="{CC85DB4C-F949-47FD-9200-2EE1A0B44047}"/>
    <x:cellStyle name="Currency 4 6 2" xfId="61520" xr:uid="{CEC88C94-A4A2-47DC-B49E-ED5AAAF47A78}"/>
    <x:cellStyle name="Currency 4 6 2 2" xfId="61521" xr:uid="{3077CAA6-E0C1-4709-85EC-30BF259C1EAE}"/>
    <x:cellStyle name="Currency 4 6 3" xfId="61522" xr:uid="{9654E49C-3709-4B31-814A-45F3D567EE2E}"/>
    <x:cellStyle name="Currency 4 7" xfId="61523" xr:uid="{694B8640-32B7-4051-AA3D-C8B4639E1CE8}"/>
    <x:cellStyle name="Currency 4 7 2" xfId="61524" xr:uid="{A3A3848D-04FC-48FA-80BC-AF5113A07BD7}"/>
    <x:cellStyle name="Currency 4 8" xfId="61525" xr:uid="{B55AD639-AE11-4865-B490-01117E784831}"/>
    <x:cellStyle name="Currency 4 8 2" xfId="61526" xr:uid="{C737650C-62F1-46A3-A641-D0062DBE45BF}"/>
    <x:cellStyle name="Currency 4 9" xfId="61527" xr:uid="{9BA93D9A-F1BF-4BB1-8A59-39655655A0D9}"/>
    <x:cellStyle name="Currency 5" xfId="61528" xr:uid="{451E6037-D763-4A28-8815-74471B86D99B}"/>
    <x:cellStyle name="Currency 5 2" xfId="61529" xr:uid="{34EDB5C6-82C5-4CD2-BFEB-3B12E6F8F7C1}"/>
    <x:cellStyle name="Currency 5 3" xfId="62781" xr:uid="{8404D93C-E69F-452D-9689-524FC501DDFA}"/>
    <x:cellStyle name="Currency 6" xfId="61530" xr:uid="{FC98D3A8-1789-4D8A-946B-41D166C86989}"/>
    <x:cellStyle name="Currency 6 2" xfId="61531" xr:uid="{38C61274-2954-4FE5-A12F-27B997B3424C}"/>
    <x:cellStyle name="Currency 6 2 2" xfId="62977" xr:uid="{8EBF5DAF-5348-44F8-94AD-63FCD0A42529}"/>
    <x:cellStyle name="Currency 6 3" xfId="62800" xr:uid="{124971A2-5C6F-4B9D-8FE4-BCE5CF6C3A66}"/>
    <x:cellStyle name="Currency 7" xfId="61532" xr:uid="{41392022-C133-4EB0-B05B-70E2B490D396}"/>
    <x:cellStyle name="Currency 7 2" xfId="61533" xr:uid="{08B365B0-31DC-4DF3-B427-35B88184B4FE}"/>
    <x:cellStyle name="Currency 7 3" xfId="62931" xr:uid="{22D5D4BF-6BDC-4C6D-B877-CEE140F07CAA}"/>
    <x:cellStyle name="Currency 8" xfId="61534" xr:uid="{5CCCBBB3-C651-4C06-AAFF-7A230EEE7641}"/>
    <x:cellStyle name="Currency 9" xfId="61535" xr:uid="{20796DF3-741B-422A-8A79-B0B7B098D2D8}"/>
    <x:cellStyle name="Currency 9 2" xfId="61536" xr:uid="{C804077F-A640-446E-B725-F6D93F8C6ECB}"/>
    <x:cellStyle name="date" xfId="61537" xr:uid="{D668BEB3-6685-439B-9B04-578225079D6C}"/>
    <x:cellStyle name="Explanatory Text 2" xfId="50622" xr:uid="{A85CD952-40FD-4B96-BF60-2CC5BBCC89F4}"/>
    <x:cellStyle name="Explanatory Text 2 2" xfId="62990" xr:uid="{25E44985-7A67-48CC-9BD2-CB806B4AFE3B}"/>
    <x:cellStyle name="Explanatory Text 2 3" xfId="62753" xr:uid="{5AFBBB04-69EE-4667-AF8C-46841BFE8723}"/>
    <x:cellStyle name="Explanatory Text 3" xfId="61538" xr:uid="{9023B4A0-AF67-4C3C-A027-684AE8806D94}"/>
    <x:cellStyle name="Followed Hyperlink 2" xfId="62783" xr:uid="{6154F6B4-F595-47E4-A555-D5DED66EEAB7}"/>
    <x:cellStyle name="Good 2" xfId="50623" xr:uid="{92899271-4A18-4D88-AA31-CF17376B2D3A}"/>
    <x:cellStyle name="Good 2 2" xfId="62980" xr:uid="{8BC18BF1-3FCD-4FA0-852E-1212DB5B3382}"/>
    <x:cellStyle name="Good 2 3" xfId="62743" xr:uid="{8D5B21B5-921D-41A3-AF73-4EB0C3B2314F}"/>
    <x:cellStyle name="Grey" xfId="61539" xr:uid="{9065FC17-D40E-4620-BE89-BA3FFDCC45BF}"/>
    <x:cellStyle name="Grey 2" xfId="61540" xr:uid="{86BCA33F-6AAE-46AB-929E-17D407B13C06}"/>
    <x:cellStyle name="Heading 1 2" xfId="50624" xr:uid="{4DDF16C9-B175-4E1E-BCF1-4B78416D8CF6}"/>
    <x:cellStyle name="Heading 1 2 2" xfId="62739" xr:uid="{3294A447-3BF6-4125-A8B1-8339DB28D2E0}"/>
    <x:cellStyle name="Heading 1 3" xfId="61541" xr:uid="{A4E8E160-56A4-4C03-BE00-0F142A461F65}"/>
    <x:cellStyle name="Heading 2 2" xfId="50625" xr:uid="{268AF1A3-EEFC-4C9A-9FE6-0F30ECBD12D5}"/>
    <x:cellStyle name="Heading 2 2 2" xfId="62740" xr:uid="{53893DDA-A535-4ED0-8E0A-DB58168A3BDB}"/>
    <x:cellStyle name="Heading 2 3" xfId="61542" xr:uid="{24A5AD7C-D8AA-4645-ADA3-402C7EE078D6}"/>
    <x:cellStyle name="Heading 3 2" xfId="50626" xr:uid="{01D3F6A6-CA79-416E-A0AF-4009AD3B8989}"/>
    <x:cellStyle name="Heading 3 2 2" xfId="62741" xr:uid="{99307684-BD66-477E-8EAE-C4C2435F91A4}"/>
    <x:cellStyle name="Heading 3 3" xfId="61543" xr:uid="{E1850F8A-CE62-4143-99FF-DB259BCBC9AE}"/>
    <x:cellStyle name="Heading 4 2" xfId="50627" xr:uid="{356E8982-66C0-434B-84EC-DF7FBC6D2E4D}"/>
    <x:cellStyle name="Heading 4 2 2" xfId="62742" xr:uid="{CB606BD1-0FF8-4271-A920-AC4F5CB767A9}"/>
    <x:cellStyle name="Heading 4 3" xfId="61544" xr:uid="{88C55FF9-C2BC-42FD-AE4D-8C255139A07C}"/>
    <x:cellStyle name="Hyperlink" xfId="62716" builtinId="8" customBuiltin="1"/>
    <x:cellStyle name="Hyperlink 2" xfId="41" xr:uid="{00000000-0005-0000-0000-000028000000}"/>
    <x:cellStyle name="Hyperlink 2 2" xfId="50629" xr:uid="{183408D1-6983-4676-B627-66CC637EB9F5}"/>
    <x:cellStyle name="Hyperlink 2 3" xfId="61545" xr:uid="{3732604A-FB55-4C76-AC88-042117C98F8B}"/>
    <x:cellStyle name="Hyperlink 2 4" xfId="50628" xr:uid="{5FD25E87-4C91-44BE-97EE-0736C7B30CCE}"/>
    <x:cellStyle name="Hyperlink 2 5" xfId="62809" xr:uid="{81E3815C-C591-40C1-BD1D-203823841E5F}"/>
    <x:cellStyle name="Hyperlink 3" xfId="61546" xr:uid="{166BC4C7-DB34-4A80-8684-BF0741217B41}"/>
    <x:cellStyle name="Hyperlink 3 2" xfId="61547" xr:uid="{2616EA7D-18F2-46EE-93E4-56A7C3B9071E}"/>
    <x:cellStyle name="Hyperlink 3 3" xfId="61548" xr:uid="{04A9C67F-F172-4AF0-AF67-0A1439DD6F9D}"/>
    <x:cellStyle name="Hyperlink 4" xfId="61549" xr:uid="{93BD0D11-E370-4B1F-BB9B-09BCA31602F3}"/>
    <x:cellStyle name="Hyperlink 5" xfId="61550" xr:uid="{7144FD35-FE0F-4B1D-ACDF-B0B2679120E6}"/>
    <x:cellStyle name="inc/dec" xfId="42" xr:uid="{00000000-0005-0000-0000-000029000000}"/>
    <x:cellStyle name="inc/dec 2" xfId="61552" xr:uid="{4D961785-3E98-48C1-AB7D-1C98A6BB2876}"/>
    <x:cellStyle name="inc/dec 3" xfId="61553" xr:uid="{B203EFFE-C368-4586-93D3-05C2107848A9}"/>
    <x:cellStyle name="inc/dec 4" xfId="61551" xr:uid="{A355EAAF-0139-4FB7-B657-25CC6567B82C}"/>
    <x:cellStyle name="Input [yellow]" xfId="61554" xr:uid="{9B8902A0-5250-47BB-961E-081DC8AE55F8}"/>
    <x:cellStyle name="Input [yellow] 2" xfId="61555" xr:uid="{C04ABA32-22DA-463C-9627-7C63EEE558D8}"/>
    <x:cellStyle name="Input 2" xfId="50630" xr:uid="{020A7E5B-88DC-426A-AF0B-6DC502717907}"/>
    <x:cellStyle name="Input 2 2" xfId="62983" xr:uid="{FD432733-1B75-4709-8205-29B3628E1624}"/>
    <x:cellStyle name="Input 2 3" xfId="62746" xr:uid="{115E4DA4-14E2-4238-9F7A-F57D0A88F9C7}"/>
    <x:cellStyle name="Linked Cell 2" xfId="50631" xr:uid="{A9C00AFA-9A08-42AB-BE14-13F23722AEE7}"/>
    <x:cellStyle name="Linked Cell 2 2" xfId="62986" xr:uid="{3DADAB59-5968-4941-9B7B-D62362CC2643}"/>
    <x:cellStyle name="Linked Cell 2 3" xfId="62749" xr:uid="{19724A18-FDF3-482C-A08A-AC3D4E59FE49}"/>
    <x:cellStyle name="Linked Cell 3" xfId="61556" xr:uid="{C5D69B0D-26E7-4C87-8533-F21B46C17009}"/>
    <x:cellStyle name="Millares [0]_2AV_M_M " xfId="61557" xr:uid="{6EA3F2F1-0E5A-483E-BC38-706E59B454F7}"/>
    <x:cellStyle name="Millares_2AV_M_M " xfId="61558" xr:uid="{B7ABFB62-777A-4BA8-B480-21FDE8EE3B6C}"/>
    <x:cellStyle name="Moneda [0]_2AV_M_M " xfId="61559" xr:uid="{A1447375-E70A-421E-B87A-A56E83332EFE}"/>
    <x:cellStyle name="Moneda_2AV_M_M " xfId="61560" xr:uid="{F2FEA189-92BC-4C8C-B624-02CD99FB82F4}"/>
    <x:cellStyle name="MSTRStyle.All.c1_038093ed-ecac-463f-9b79-e2076e01004a" xfId="61561" xr:uid="{808FADF4-031A-43C5-8A62-028A85AC33A1}"/>
    <x:cellStyle name="MSTRStyle.All.c12_37954680-3c02-43ae-a0e4-f3d6b17831aa" xfId="61562" xr:uid="{F1DEC2C8-8A83-4508-92B1-28B54D136FEB}"/>
    <x:cellStyle name="MSTRStyle.All.c13_89b842ee-0682-4672-b755-83d94c861015" xfId="61563" xr:uid="{76C3F46B-CBAF-4511-8173-A6BBB5B9C7EA}"/>
    <x:cellStyle name="MSTRStyle.All.c14_583c6186-68c5-4184-b349-45f5b5aaa79c" xfId="61564" xr:uid="{76440786-8823-42CF-9BA4-C85EDB86D544}"/>
    <x:cellStyle name="MSTRStyle.All.c16_6f4bb602-8387-43c7-b97c-e1d4f5487200" xfId="61565" xr:uid="{8B0F4569-27FB-4E23-BBE0-D963909F1414}"/>
    <x:cellStyle name="MSTRStyle.All.c19_69619203-b4fe-4be1-bada-4337cb79407b" xfId="61566" xr:uid="{C55543EF-B4CA-4F92-8785-6B7B79C07474}"/>
    <x:cellStyle name="MSTRStyle.All.c2_9f4bc702-0bbe-4731-bfd3-bb8020e22395" xfId="61567" xr:uid="{65874BEF-79C0-4789-BD4B-A0C7AD675F0F}"/>
    <x:cellStyle name="MSTRStyle.All.c20_74d76e7c-e7d8-496a-84b9-688e12dee9ac" xfId="61568" xr:uid="{FCC0A35F-25DF-4ED8-BA84-8937CF280883}"/>
    <x:cellStyle name="MSTRStyle.All.c21_01eb79b0-71b7-432b-b842-f03567cd1bdc" xfId="61569" xr:uid="{391A8ECA-191B-4AB7-8B35-9C438526B5EC}"/>
    <x:cellStyle name="MSTRStyle.All.c23_84a032f1-5201-4a91-b8ee-616c525f41ce" xfId="61570" xr:uid="{A88B116F-9D98-40D3-BF37-9A52A0561331}"/>
    <x:cellStyle name="MSTRStyle.All.c25_a084bb8e-e477-4692-b5a1-a13f2517cabc" xfId="61571" xr:uid="{6BA939CD-8D12-4D36-A010-9B67194DA794}"/>
    <x:cellStyle name="MSTRStyle.All.c27_c86bb2d8-7007-43e1-a74c-31952ee5c83a" xfId="61572" xr:uid="{BE4507C4-42C5-4E61-A3B6-918FA51641DA}"/>
    <x:cellStyle name="MSTRStyle.All.c3_27184e22-d900-4601-bd53-350385085c9d" xfId="61573" xr:uid="{D45DC088-0997-41D0-AB4C-0F9F9990AAF6}"/>
    <x:cellStyle name="MSTRStyle.All.c6_9acdff45-3e67-4f49-b800-4add66759de3" xfId="61574" xr:uid="{A5B5A1C5-9555-4CF6-819A-FB4ED51825D1}"/>
    <x:cellStyle name="MSTRStyle.All.c7_0dba2bf8-1664-44cf-86b7-dc440228a314" xfId="61575" xr:uid="{C08E339B-DB6F-4623-9226-96DCB8905C36}"/>
    <x:cellStyle name="Neutral 2" xfId="50632" xr:uid="{48A09AEC-CC39-406A-866E-913194B71612}"/>
    <x:cellStyle name="Neutral 2 2" xfId="62982" xr:uid="{26AC4469-7EEC-4149-9609-1EA009B29357}"/>
    <x:cellStyle name="Neutral 3" xfId="62745" xr:uid="{CE9D0961-0EFD-4515-B57B-AB1A9C695CF1}"/>
    <x:cellStyle name="Normal" xfId="0" builtinId="0"/>
    <x:cellStyle name="Normal - Style1" xfId="61576" xr:uid="{BA8A9FBE-97A6-4678-A1B7-3109FBF8EF05}"/>
    <x:cellStyle name="Normal - Style1 10" xfId="61577" xr:uid="{39801315-BEF6-4E75-BCF3-E4E4D90176B5}"/>
    <x:cellStyle name="Normal - Style1 2" xfId="61578" xr:uid="{C1C8DE39-5ACE-4BA4-9512-576F1A119B8C}"/>
    <x:cellStyle name="Normal - Style1 2 2" xfId="61579" xr:uid="{BE81C332-3131-496B-96F3-D246FD430650}"/>
    <x:cellStyle name="Normal 10" xfId="43" xr:uid="{00000000-0005-0000-0000-00002B000000}"/>
    <x:cellStyle name="Normal 10 10" xfId="62631" xr:uid="{B4BFFD12-2D8F-4CE9-ADBC-F272A53E44B6}"/>
    <x:cellStyle name="Normal 10 2" xfId="44" xr:uid="{00000000-0005-0000-0000-00002C000000}"/>
    <x:cellStyle name="Normal 10 2 2" xfId="45" xr:uid="{00000000-0005-0000-0000-00002D000000}"/>
    <x:cellStyle name="Normal 10 2 2 2" xfId="62911" xr:uid="{A4EED383-6514-481E-B1CD-2C9002044550}"/>
    <x:cellStyle name="Normal 10 2 2 3" xfId="62656" xr:uid="{4D8A4982-C013-4485-BDAD-DFF0B89EE905}"/>
    <x:cellStyle name="Normal 10 2 3" xfId="50634" xr:uid="{BEB8A8D6-1E77-457A-AE5A-3DBE52911522}"/>
    <x:cellStyle name="Normal 10 2 3 2" xfId="62964" xr:uid="{FB4A13D8-0150-496F-AE8D-CEECA11B5ECE}"/>
    <x:cellStyle name="Normal 10 2 4" xfId="62832" xr:uid="{2BA07431-962A-46C2-B5CA-E0B71C04B98E}"/>
    <x:cellStyle name="Normal 10 2 5" xfId="62655" xr:uid="{F6CE38E3-FC09-4793-964F-225AE8AE425F}"/>
    <x:cellStyle name="Normal 10 3" xfId="46" xr:uid="{00000000-0005-0000-0000-00002E000000}"/>
    <x:cellStyle name="Normal 10 3 2" xfId="47" xr:uid="{00000000-0005-0000-0000-00002F000000}"/>
    <x:cellStyle name="Normal 10 3 2 2" xfId="62658" xr:uid="{5A31106A-378E-48DB-97DD-674C96B21A5C}"/>
    <x:cellStyle name="Normal 10 3 3" xfId="61580" xr:uid="{E0C69FCB-1917-4FDF-AA7B-C0B774A0AEC5}"/>
    <x:cellStyle name="Normal 10 3 3 2" xfId="61581" xr:uid="{EA8DAB09-BC61-4EE7-8C54-D73DE6A5FC4F}"/>
    <x:cellStyle name="Normal 10 3 3 3" xfId="62943" xr:uid="{A8CB8226-C8E9-4543-BA36-DA923B928FE7}"/>
    <x:cellStyle name="Normal 10 3 4" xfId="62622" xr:uid="{A212C761-997C-4C7B-8623-43D3142783A2}"/>
    <x:cellStyle name="Normal 10 3 5" xfId="62657" xr:uid="{726BFCF7-A8FC-48D2-B8C7-6CC00FF562E5}"/>
    <x:cellStyle name="Normal 10 4" xfId="48" xr:uid="{00000000-0005-0000-0000-000030000000}"/>
    <x:cellStyle name="Normal 10 4 2" xfId="62659" xr:uid="{8D34CA42-918B-42FD-ACFB-1AB4C5F4CA49}"/>
    <x:cellStyle name="Normal 10 5" xfId="50633" xr:uid="{3F57B93B-22B5-4E48-B42A-31379F7FDDF7}"/>
    <x:cellStyle name="Normal 10 5 2" xfId="62723" xr:uid="{12C7A558-85BA-4E0E-99A6-BFD2FC546C21}"/>
    <x:cellStyle name="Normal 10 6" xfId="62654" xr:uid="{AB19ED53-443E-473A-B379-6A01F31BC514}"/>
    <x:cellStyle name="Normal 11" xfId="49" xr:uid="{00000000-0005-0000-0000-000031000000}"/>
    <x:cellStyle name="Normal 11 2" xfId="50" xr:uid="{00000000-0005-0000-0000-000032000000}"/>
    <x:cellStyle name="Normal 11 2 10" xfId="62661" xr:uid="{1CB91A61-0203-4821-A5BD-479BADF10662}"/>
    <x:cellStyle name="Normal 11 2 2" xfId="61582" xr:uid="{B50610A8-FF2B-429D-AFED-BF6C4FA7D5D1}"/>
    <x:cellStyle name="Normal 11 2 2 2" xfId="61583" xr:uid="{F0D25767-E943-4E2E-921E-B24E7D6A2A67}"/>
    <x:cellStyle name="Normal 11 2 2 2 2" xfId="61584" xr:uid="{E186E499-C14C-45C8-920E-CFD61075F19D}"/>
    <x:cellStyle name="Normal 11 2 2 2 2 2" xfId="61585" xr:uid="{BD6DCC88-55DE-4613-864B-214A5CCD0042}"/>
    <x:cellStyle name="Normal 11 2 2 2 2 2 2" xfId="61586" xr:uid="{4594DE84-23A1-44CF-A6CB-8E8907070A7B}"/>
    <x:cellStyle name="Normal 11 2 2 2 2 3" xfId="61587" xr:uid="{63402798-1EE9-47E4-B7EC-532F9459346B}"/>
    <x:cellStyle name="Normal 11 2 2 2 3" xfId="61588" xr:uid="{C5714997-D518-408F-931E-9787AABCE40D}"/>
    <x:cellStyle name="Normal 11 2 2 2 3 2" xfId="61589" xr:uid="{C120F91F-AB13-452C-AF2D-6B006B676F5B}"/>
    <x:cellStyle name="Normal 11 2 2 2 4" xfId="61590" xr:uid="{0A5F7A17-9BAB-48FD-9E59-10E57DE153F0}"/>
    <x:cellStyle name="Normal 11 2 2 3" xfId="61591" xr:uid="{DD13230F-214D-4B0C-A84D-CCFEABB7CEAD}"/>
    <x:cellStyle name="Normal 11 2 2 3 2" xfId="61592" xr:uid="{A2E5DDDE-DAFE-4C40-A760-5AEBAB620F46}"/>
    <x:cellStyle name="Normal 11 2 2 3 2 2" xfId="61593" xr:uid="{33F3E420-5E52-43B3-8DC5-360DD6F2ED2D}"/>
    <x:cellStyle name="Normal 11 2 2 3 2 2 2" xfId="61594" xr:uid="{BAA2037D-731E-478A-9ED0-EA7D6E8BC6C4}"/>
    <x:cellStyle name="Normal 11 2 2 3 2 3" xfId="61595" xr:uid="{11F7C84E-39BE-4B28-AC6C-5C63492B3ABC}"/>
    <x:cellStyle name="Normal 11 2 2 3 3" xfId="61596" xr:uid="{67F3D31E-9D96-49CC-B196-A8DCC28DF7B8}"/>
    <x:cellStyle name="Normal 11 2 2 3 3 2" xfId="61597" xr:uid="{C0073D70-ECBA-4BBF-87C0-6547A2C7B6E4}"/>
    <x:cellStyle name="Normal 11 2 2 3 4" xfId="61598" xr:uid="{A9B64983-89CE-4774-AE99-8FA2EF9F8035}"/>
    <x:cellStyle name="Normal 11 2 2 4" xfId="61599" xr:uid="{F134F324-2869-43BB-8C51-09E7405743F4}"/>
    <x:cellStyle name="Normal 11 2 2 4 2" xfId="61600" xr:uid="{DAC361B0-301D-4043-9216-FC64F5189C46}"/>
    <x:cellStyle name="Normal 11 2 2 4 2 2" xfId="61601" xr:uid="{594CC69E-0B2C-47D7-B322-0BAEFCD65832}"/>
    <x:cellStyle name="Normal 11 2 2 4 3" xfId="61602" xr:uid="{6BB47797-BF04-48FC-BE33-EE23A22CC06E}"/>
    <x:cellStyle name="Normal 11 2 2 5" xfId="61603" xr:uid="{822744CD-11B0-4736-9F93-8DACE808226B}"/>
    <x:cellStyle name="Normal 11 2 2 5 2" xfId="61604" xr:uid="{6D359C02-9E0B-48FD-9A69-2BAB60644C8B}"/>
    <x:cellStyle name="Normal 11 2 2 6" xfId="61605" xr:uid="{48F2E558-92EF-419B-81C7-D004CAAE90B8}"/>
    <x:cellStyle name="Normal 11 2 2 6 2" xfId="61606" xr:uid="{3E77B846-9690-4B70-A11D-99756C66555A}"/>
    <x:cellStyle name="Normal 11 2 2 7" xfId="61607" xr:uid="{9A287D96-7569-46DC-8147-C14755CBE69F}"/>
    <x:cellStyle name="Normal 11 2 2 8" xfId="62975" xr:uid="{2ECCCF0F-DD2C-409E-BE4B-5C6708D06B18}"/>
    <x:cellStyle name="Normal 11 2 3" xfId="61608" xr:uid="{CD6E10CF-7B53-4DC4-8CA9-B4D267289478}"/>
    <x:cellStyle name="Normal 11 2 3 2" xfId="61609" xr:uid="{7662611A-C671-4123-A0E7-289AF2E7AE61}"/>
    <x:cellStyle name="Normal 11 2 3 2 2" xfId="61610" xr:uid="{9EB3D07A-26B5-4CC8-8682-DC5740C8C6D4}"/>
    <x:cellStyle name="Normal 11 2 3 2 2 2" xfId="61611" xr:uid="{EC5DD199-3983-43AC-80B4-1698BC6A4FC0}"/>
    <x:cellStyle name="Normal 11 2 3 2 3" xfId="61612" xr:uid="{5B7F0E28-21D1-4277-851A-AA92FF186DA2}"/>
    <x:cellStyle name="Normal 11 2 3 3" xfId="61613" xr:uid="{B4E12D57-726E-4BAC-9920-2DA14E3B9749}"/>
    <x:cellStyle name="Normal 11 2 3 3 2" xfId="61614" xr:uid="{4426BC3A-AAE6-4D40-8376-3F7B0F8A5085}"/>
    <x:cellStyle name="Normal 11 2 3 4" xfId="61615" xr:uid="{48EC432A-2D28-4C25-9608-4EDFE9DFCC4E}"/>
    <x:cellStyle name="Normal 11 2 4" xfId="61616" xr:uid="{44CD83A5-4475-4871-9669-3272AD91307B}"/>
    <x:cellStyle name="Normal 11 2 4 2" xfId="61617" xr:uid="{2242B9CD-6856-4D5C-9614-91C30AC059D0}"/>
    <x:cellStyle name="Normal 11 2 4 2 2" xfId="61618" xr:uid="{0DD489B5-AC9A-40E1-808A-EF7DB41181D2}"/>
    <x:cellStyle name="Normal 11 2 4 2 2 2" xfId="61619" xr:uid="{22B3DD24-38EC-4CF9-BC9B-73AD740E9206}"/>
    <x:cellStyle name="Normal 11 2 4 2 3" xfId="61620" xr:uid="{21AB2CBC-3E28-4BE2-A3B7-CCEAB7AC5E47}"/>
    <x:cellStyle name="Normal 11 2 4 3" xfId="61621" xr:uid="{37D631E4-FCF8-41FF-BF44-EC940D613426}"/>
    <x:cellStyle name="Normal 11 2 4 3 2" xfId="61622" xr:uid="{87A0E02A-5A05-4360-A346-37639FC7D63E}"/>
    <x:cellStyle name="Normal 11 2 4 4" xfId="61623" xr:uid="{04BC8913-327A-4D51-A4CA-A5A9BF36CE83}"/>
    <x:cellStyle name="Normal 11 2 5" xfId="61624" xr:uid="{59C3A033-1F81-4BC8-AD40-A4DAD09C23C5}"/>
    <x:cellStyle name="Normal 11 2 5 2" xfId="61625" xr:uid="{1DB9BA54-A23C-42A1-AEFD-EBE82A4FDE7E}"/>
    <x:cellStyle name="Normal 11 2 5 2 2" xfId="61626" xr:uid="{8D111B9D-9D9F-4485-9AE2-E13BE8784CCE}"/>
    <x:cellStyle name="Normal 11 2 5 3" xfId="61627" xr:uid="{308701D7-6E7D-4A17-B185-99C306C1A175}"/>
    <x:cellStyle name="Normal 11 2 6" xfId="61628" xr:uid="{C93C8F4E-0C7A-4B13-9836-58EFAE42B142}"/>
    <x:cellStyle name="Normal 11 2 6 2" xfId="61629" xr:uid="{FB66D652-67FD-439E-AAE0-E2D9393EF373}"/>
    <x:cellStyle name="Normal 11 2 6 2 2" xfId="61630" xr:uid="{84A79147-2F34-488D-9BA0-AAB895DEB961}"/>
    <x:cellStyle name="Normal 11 2 6 3" xfId="61631" xr:uid="{06EFFFAF-9C44-4CF3-8CBA-F219BB1ECB72}"/>
    <x:cellStyle name="Normal 11 2 7" xfId="61632" xr:uid="{A9047F02-5D72-4E58-BEBA-95D9BD3EF246}"/>
    <x:cellStyle name="Normal 11 2 8" xfId="61633" xr:uid="{53334695-0CD5-467B-82C1-7CD05A084CF7}"/>
    <x:cellStyle name="Normal 11 2 9" xfId="50636" xr:uid="{C01EC001-641E-478E-B5B5-907A08C7F33A}"/>
    <x:cellStyle name="Normal 11 3" xfId="61634" xr:uid="{A0B16566-6B18-4EF3-AED5-9BC92792F424}"/>
    <x:cellStyle name="Normal 11 3 10" xfId="62729" xr:uid="{62828B5B-3A97-4131-BCF9-ACE9FBEDF5B9}"/>
    <x:cellStyle name="Normal 11 3 2" xfId="61635" xr:uid="{F141641C-463D-48E5-BF25-CE01E5259E9A}"/>
    <x:cellStyle name="Normal 11 3 2 2" xfId="61636" xr:uid="{BC29D1EE-2788-49FC-A75C-049B7702EF84}"/>
    <x:cellStyle name="Normal 11 3 2 2 2" xfId="61637" xr:uid="{6B9669F2-4A67-42D2-B2B6-E178AB6FA469}"/>
    <x:cellStyle name="Normal 11 3 2 2 2 2" xfId="61638" xr:uid="{465430E4-64F6-4B26-991D-1F0BEBCFE7BC}"/>
    <x:cellStyle name="Normal 11 3 2 2 2 2 2" xfId="61639" xr:uid="{FF845C6D-A718-44D2-800A-41620A6BFAAB}"/>
    <x:cellStyle name="Normal 11 3 2 2 2 3" xfId="61640" xr:uid="{CBCD549A-C2CB-42E6-AE39-0F30A4D9ADA1}"/>
    <x:cellStyle name="Normal 11 3 2 2 3" xfId="61641" xr:uid="{61400187-4104-455F-A616-D52EEBF554EB}"/>
    <x:cellStyle name="Normal 11 3 2 2 3 2" xfId="61642" xr:uid="{6106923E-C2B3-402F-B2FF-435FEFDB381E}"/>
    <x:cellStyle name="Normal 11 3 2 2 4" xfId="61643" xr:uid="{2A43BDFA-09BF-400D-A1CC-5E4378F02358}"/>
    <x:cellStyle name="Normal 11 3 2 3" xfId="61644" xr:uid="{871F73A8-6CD0-404B-AD55-55CE3566E45E}"/>
    <x:cellStyle name="Normal 11 3 2 3 2" xfId="61645" xr:uid="{CE8B50D2-F1EB-4A7B-BCCA-C5910F9E05A0}"/>
    <x:cellStyle name="Normal 11 3 2 3 2 2" xfId="61646" xr:uid="{BB28502D-CBBC-486C-BE37-AB1F6D7B58E8}"/>
    <x:cellStyle name="Normal 11 3 2 3 2 2 2" xfId="61647" xr:uid="{AFCD362C-D3C0-469B-A30D-F731DD311163}"/>
    <x:cellStyle name="Normal 11 3 2 3 2 3" xfId="61648" xr:uid="{DFC2CE54-F86F-43E6-B954-06A4F793FAD6}"/>
    <x:cellStyle name="Normal 11 3 2 3 3" xfId="61649" xr:uid="{2AA64AFB-E339-41A5-8F02-7932E59C3CB5}"/>
    <x:cellStyle name="Normal 11 3 2 3 3 2" xfId="61650" xr:uid="{83C3F816-0722-4AE3-A8D0-CD8EE0683ADD}"/>
    <x:cellStyle name="Normal 11 3 2 3 4" xfId="61651" xr:uid="{78353DEE-C23D-4DF4-8E2F-A04A0518ED94}"/>
    <x:cellStyle name="Normal 11 3 2 4" xfId="61652" xr:uid="{DBAEAE09-5C2C-4DB3-8C35-730CD8C35B01}"/>
    <x:cellStyle name="Normal 11 3 2 4 2" xfId="61653" xr:uid="{DEE0F354-76B8-4D98-8923-65F605729CD6}"/>
    <x:cellStyle name="Normal 11 3 2 4 2 2" xfId="61654" xr:uid="{DBC766FD-25B0-4B0C-B5AA-3BBE22354614}"/>
    <x:cellStyle name="Normal 11 3 2 4 3" xfId="61655" xr:uid="{85662AE0-170C-4AAE-8427-B4618D95ABC7}"/>
    <x:cellStyle name="Normal 11 3 2 5" xfId="61656" xr:uid="{58EDBD78-6512-4032-AF09-9A42F0BE4796}"/>
    <x:cellStyle name="Normal 11 3 2 5 2" xfId="61657" xr:uid="{0BE0B6FF-AC59-47B6-B159-28A7FB9FF28D}"/>
    <x:cellStyle name="Normal 11 3 2 6" xfId="61658" xr:uid="{6AC1D070-80A1-4E0C-A7E6-B0F3B2769F45}"/>
    <x:cellStyle name="Normal 11 3 2 6 2" xfId="61659" xr:uid="{3B132AEB-29C8-4776-A6AC-03CCEA8F61C6}"/>
    <x:cellStyle name="Normal 11 3 2 7" xfId="61660" xr:uid="{00C6A4C0-BF1D-40BE-B568-5A3D263E167F}"/>
    <x:cellStyle name="Normal 11 3 3" xfId="61661" xr:uid="{39FBD11A-093D-4DB5-B38A-780E11FD24D9}"/>
    <x:cellStyle name="Normal 11 3 3 2" xfId="61662" xr:uid="{FF1ED709-17E7-4CE6-BE6E-0F17802DC4EC}"/>
    <x:cellStyle name="Normal 11 3 3 2 2" xfId="61663" xr:uid="{9D00C079-1A2F-45E7-AAAA-9CDD816A585B}"/>
    <x:cellStyle name="Normal 11 3 3 2 2 2" xfId="61664" xr:uid="{81C429B4-720B-4DCC-865A-209DEF044F4F}"/>
    <x:cellStyle name="Normal 11 3 3 2 3" xfId="61665" xr:uid="{8F3E84AF-4CD1-44BA-A9A9-22BA793DC5EC}"/>
    <x:cellStyle name="Normal 11 3 3 3" xfId="61666" xr:uid="{C5832D4F-D16A-4EA2-8138-94D2BF641CCA}"/>
    <x:cellStyle name="Normal 11 3 3 3 2" xfId="61667" xr:uid="{C42A9E48-484F-41EE-84AC-472801D72403}"/>
    <x:cellStyle name="Normal 11 3 3 4" xfId="61668" xr:uid="{8F1D62F2-3104-4531-9BBE-0B3AA3DDCB82}"/>
    <x:cellStyle name="Normal 11 3 4" xfId="61669" xr:uid="{711F017B-8C92-45BA-84FB-7C90A44509DD}"/>
    <x:cellStyle name="Normal 11 3 4 2" xfId="61670" xr:uid="{8DB603CD-50D8-48A3-9328-A8BA952D4398}"/>
    <x:cellStyle name="Normal 11 3 4 2 2" xfId="61671" xr:uid="{B6D41257-B812-49A6-BEA6-B31D1D875276}"/>
    <x:cellStyle name="Normal 11 3 4 2 2 2" xfId="61672" xr:uid="{986614CC-A01F-43AA-B68B-E269BD1945EA}"/>
    <x:cellStyle name="Normal 11 3 4 2 3" xfId="61673" xr:uid="{B4037583-452A-47EB-916A-86CD62275538}"/>
    <x:cellStyle name="Normal 11 3 4 3" xfId="61674" xr:uid="{D274A78D-CD2C-4BA9-931E-3B72AEDFB7E5}"/>
    <x:cellStyle name="Normal 11 3 4 3 2" xfId="61675" xr:uid="{18AA1FEF-9636-48F8-8182-D347FA43FAAF}"/>
    <x:cellStyle name="Normal 11 3 4 4" xfId="61676" xr:uid="{50E09834-E3F5-4917-832C-18510ED962AC}"/>
    <x:cellStyle name="Normal 11 3 5" xfId="61677" xr:uid="{CB576793-E403-446F-8899-593DE72A0DF7}"/>
    <x:cellStyle name="Normal 11 3 5 2" xfId="61678" xr:uid="{A883F5D8-C7EA-43C8-BB4D-884488D2B2F6}"/>
    <x:cellStyle name="Normal 11 3 5 2 2" xfId="61679" xr:uid="{214B9762-6F70-40C7-A917-41E4CF9AB470}"/>
    <x:cellStyle name="Normal 11 3 5 3" xfId="61680" xr:uid="{EFFDE6E5-9A32-4373-AD3C-CFAEAB2F48DB}"/>
    <x:cellStyle name="Normal 11 3 6" xfId="61681" xr:uid="{0058ACEE-1501-4504-9F58-A68590C297FC}"/>
    <x:cellStyle name="Normal 11 3 6 2" xfId="61682" xr:uid="{E423877E-3E83-4154-95AA-E3FE44AE5985}"/>
    <x:cellStyle name="Normal 11 3 6 2 2" xfId="61683" xr:uid="{5B45AB09-1E5E-47D5-A18D-07D13ACA0284}"/>
    <x:cellStyle name="Normal 11 3 6 3" xfId="61684" xr:uid="{7DC5244F-01EB-4F72-BE97-430C52567226}"/>
    <x:cellStyle name="Normal 11 3 7" xfId="61685" xr:uid="{BB6D89A0-CEB2-4F55-899A-B4745200D341}"/>
    <x:cellStyle name="Normal 11 3 7 2" xfId="61686" xr:uid="{8DE0878C-33E0-4622-88C8-DD354CE26ADA}"/>
    <x:cellStyle name="Normal 11 3 8" xfId="61687" xr:uid="{F06F78EE-4B5B-4F2E-BCB4-E672B1625A6F}"/>
    <x:cellStyle name="Normal 11 3 8 2" xfId="61688" xr:uid="{1CBF4DA0-9954-42D4-B315-CAC1C873858F}"/>
    <x:cellStyle name="Normal 11 3 9" xfId="61689" xr:uid="{7CF020C7-238E-4CCC-A300-94BBE0DDD26A}"/>
    <x:cellStyle name="Normal 11 4" xfId="61690" xr:uid="{A1C49674-D79C-45F9-8655-64C002F56508}"/>
    <x:cellStyle name="Normal 11 4 2" xfId="61691" xr:uid="{735E5B8F-45E1-4269-913B-BD798E573BC4}"/>
    <x:cellStyle name="Normal 11 4 2 2" xfId="61692" xr:uid="{D1E7A5E5-A4DD-4AC1-ADA9-22B3B0901CC7}"/>
    <x:cellStyle name="Normal 11 5" xfId="61693" xr:uid="{680FFD28-89D3-4827-85FC-21BBF62A8F00}"/>
    <x:cellStyle name="Normal 11 5 2" xfId="61694" xr:uid="{FCF510D6-2967-49CC-9F4E-E3AF1D7A973E}"/>
    <x:cellStyle name="Normal 11 5 2 2" xfId="61695" xr:uid="{C00F8D43-41A7-4112-80BC-BE5E057123C4}"/>
    <x:cellStyle name="Normal 11 5 2 2 2" xfId="61696" xr:uid="{6C1FC822-E0BD-4455-91C5-6509239FD0CB}"/>
    <x:cellStyle name="Normal 11 5 2 3" xfId="61697" xr:uid="{EE620B8F-CDCA-4D1E-93BB-DE28F2187BC9}"/>
    <x:cellStyle name="Normal 11 5 3" xfId="61698" xr:uid="{D9070BB3-5DDF-41FD-8E75-12EC86C21040}"/>
    <x:cellStyle name="Normal 11 5 3 2" xfId="61699" xr:uid="{301722E0-36A8-4399-ABE8-3F16F888C8DE}"/>
    <x:cellStyle name="Normal 11 5 4" xfId="61700" xr:uid="{85D4A7A5-79A6-419A-87CF-0F5D6DAEA3E3}"/>
    <x:cellStyle name="Normal 11 6" xfId="61701" xr:uid="{7C91CB7E-9CE4-43AC-BFED-234BE23C20D1}"/>
    <x:cellStyle name="Normal 11 6 2" xfId="61702" xr:uid="{62D4B4E0-6215-4E81-9E96-3153185218E1}"/>
    <x:cellStyle name="Normal 11 6 2 2" xfId="61703" xr:uid="{2EB55690-2CBB-4E71-A7C6-9C3C2C95CECF}"/>
    <x:cellStyle name="Normal 11 6 2 2 2" xfId="61704" xr:uid="{359A5345-3997-45DC-9A85-BF72EDC186E9}"/>
    <x:cellStyle name="Normal 11 6 2 3" xfId="61705" xr:uid="{D00888F8-9AAB-4272-88AC-60D3E80F7827}"/>
    <x:cellStyle name="Normal 11 6 3" xfId="61706" xr:uid="{8133EF77-1D70-4E4C-B9BE-DD9185424FF6}"/>
    <x:cellStyle name="Normal 11 6 3 2" xfId="61707" xr:uid="{B6936E96-CCA9-48AD-81C4-5DAE1D665471}"/>
    <x:cellStyle name="Normal 11 6 4" xfId="61708" xr:uid="{5F160285-D1C6-4B3E-8213-8DADEFE79E4F}"/>
    <x:cellStyle name="Normal 11 7" xfId="61709" xr:uid="{5BB590FB-1B71-41C7-86FD-DC329938E5A6}"/>
    <x:cellStyle name="Normal 11 8" xfId="50635" xr:uid="{ABE798AB-CDCB-47A2-94A7-C013A82B18B5}"/>
    <x:cellStyle name="Normal 11 9" xfId="62660" xr:uid="{F1C5EFF1-E996-4BFC-9EC4-FEAC6AA9F1B8}"/>
    <x:cellStyle name="Normal 12" xfId="51" xr:uid="{00000000-0005-0000-0000-000033000000}"/>
    <x:cellStyle name="Normal 12 2" xfId="52" xr:uid="{00000000-0005-0000-0000-000034000000}"/>
    <x:cellStyle name="Normal 12 2 2" xfId="61710" xr:uid="{7B52D4A3-85C6-45E6-80A1-2A084721EDCD}"/>
    <x:cellStyle name="Normal 12 2 3" xfId="50638" xr:uid="{2E87BBE3-2855-4C66-8F68-6E8E28764CE6}"/>
    <x:cellStyle name="Normal 12 2 4" xfId="62663" xr:uid="{D493983D-B5E9-4292-9A15-F00C22783351}"/>
    <x:cellStyle name="Normal 12 3" xfId="61711" xr:uid="{FC3179FD-F08F-4355-AE1E-EC0F0958ABDE}"/>
    <x:cellStyle name="Normal 12 3 2" xfId="61712" xr:uid="{4D935FA9-B851-4037-9E82-B4114CCE3664}"/>
    <x:cellStyle name="Normal 12 3 2 2" xfId="61713" xr:uid="{B1271656-C656-414B-A58B-C548100D5F58}"/>
    <x:cellStyle name="Normal 12 3 2 2 2" xfId="61714" xr:uid="{931E807E-AC66-4AB4-B03B-7895E144EAA0}"/>
    <x:cellStyle name="Normal 12 3 2 3" xfId="61715" xr:uid="{169C6674-55E6-429A-AFDA-E1EF87A9DEB5}"/>
    <x:cellStyle name="Normal 12 3 3" xfId="61716" xr:uid="{B9054D39-1ACE-4CD2-BC50-68639B3A009B}"/>
    <x:cellStyle name="Normal 12 3 3 2" xfId="61717" xr:uid="{0E9E09A4-331F-4A4C-9951-F6B56313B5AE}"/>
    <x:cellStyle name="Normal 12 3 4" xfId="61718" xr:uid="{1F8E0D13-B188-49E2-BF67-7CEB1B29FD5B}"/>
    <x:cellStyle name="Normal 12 4" xfId="61719" xr:uid="{44663859-03BD-4AB1-8F25-F677E0A20007}"/>
    <x:cellStyle name="Normal 12 4 2" xfId="61720" xr:uid="{59226521-7841-4A96-8D8E-33F44C1E7F0A}"/>
    <x:cellStyle name="Normal 12 4 2 2" xfId="61721" xr:uid="{872E8CC1-97D9-4524-A5D1-332509112CD4}"/>
    <x:cellStyle name="Normal 12 4 2 2 2" xfId="61722" xr:uid="{372588CF-584E-4D08-8588-2C8ED02BDA75}"/>
    <x:cellStyle name="Normal 12 4 2 3" xfId="61723" xr:uid="{4B510462-3EF0-40C0-AC8B-8F83BD783252}"/>
    <x:cellStyle name="Normal 12 4 3" xfId="61724" xr:uid="{5F64B0B2-5876-4D15-9484-D2B8387601F4}"/>
    <x:cellStyle name="Normal 12 4 3 2" xfId="61725" xr:uid="{530F08C5-F17C-4ABD-9729-5DCCD1B2D770}"/>
    <x:cellStyle name="Normal 12 4 4" xfId="61726" xr:uid="{7638D7DB-F80D-450A-AF53-8FC08093B49E}"/>
    <x:cellStyle name="Normal 12 5" xfId="61727" xr:uid="{4AA9D679-534F-41E7-92A3-6E11B2B89981}"/>
    <x:cellStyle name="Normal 12 6" xfId="61728" xr:uid="{CC5622C3-0E6E-4FE1-8B43-DF9E6FD87CAA}"/>
    <x:cellStyle name="Normal 12 7" xfId="61729" xr:uid="{853A68A1-3138-41B7-B4AE-8AB2AE91C3E2}"/>
    <x:cellStyle name="Normal 12 8" xfId="50637" xr:uid="{BC3D4B41-466C-4816-902D-FDBB06FFA445}"/>
    <x:cellStyle name="Normal 12 9" xfId="62662" xr:uid="{F874BD4A-85A6-4AF6-84A4-ACEFFCF01BC6}"/>
    <x:cellStyle name="Normal 125" xfId="61730" xr:uid="{F446A36F-9F55-4D9E-9668-30A44DFADF43}"/>
    <x:cellStyle name="Normal 13" xfId="53" xr:uid="{00000000-0005-0000-0000-000035000000}"/>
    <x:cellStyle name="Normal 13 2" xfId="50640" xr:uid="{FAF99BCC-B64E-40F0-B1F6-22C8EDB8B491}"/>
    <x:cellStyle name="Normal 13 2 2 2" xfId="61731" xr:uid="{2659B29E-DCEC-4876-895E-E1C382EB1EA8}"/>
    <x:cellStyle name="Normal 13 3" xfId="61732" xr:uid="{3EF9D5DF-E732-477B-8709-8F50D0A04600}"/>
    <x:cellStyle name="Normal 13 4" xfId="61733" xr:uid="{C3508D7A-B7FD-4FED-BCF3-BAB97DAC0485}"/>
    <x:cellStyle name="Normal 13 5" xfId="61734" xr:uid="{7AAA9EA0-C842-48C6-A814-50DA7F8E6B75}"/>
    <x:cellStyle name="Normal 13 6" xfId="61735" xr:uid="{6D13F4E2-B656-4246-BB48-F3117B52FB2B}"/>
    <x:cellStyle name="Normal 13 7" xfId="50639" xr:uid="{C63FC31D-5816-499B-A7F3-D22DB98B439C}"/>
    <x:cellStyle name="Normal 14" xfId="50641" xr:uid="{3A9340F4-DA7A-478A-8EF1-CC6AE57DF596}"/>
    <x:cellStyle name="Normal 14 2" xfId="60222" xr:uid="{BE04C767-5259-4B4B-BFB7-D44A87F379F2}"/>
    <x:cellStyle name="Normal 14 2 2" xfId="61736" xr:uid="{F7DC110B-FE91-4F17-AA24-EB041CC574B5}"/>
    <x:cellStyle name="Normal 14 2 2 2" xfId="61737" xr:uid="{1F9C357F-C7CD-4661-8254-EE7AA1BE1443}"/>
    <x:cellStyle name="Normal 14 2 2 2 2" xfId="61738" xr:uid="{5145DCCD-488C-42A2-A76C-0FD245BD9281}"/>
    <x:cellStyle name="Normal 14 2 2 2 2 2" xfId="61739" xr:uid="{F4E948F7-C831-4F31-80FB-26B9FF324EB8}"/>
    <x:cellStyle name="Normal 14 2 2 2 3" xfId="61740" xr:uid="{79D31651-77DA-4AF1-A999-79B5811BB830}"/>
    <x:cellStyle name="Normal 14 2 2 3" xfId="61741" xr:uid="{412C407E-F6B9-4650-BB32-C6F37B79D8AF}"/>
    <x:cellStyle name="Normal 14 2 2 3 2" xfId="61742" xr:uid="{5B87570E-8F25-4166-B1E7-2A72A3CB8053}"/>
    <x:cellStyle name="Normal 14 2 2 4" xfId="61743" xr:uid="{1D60299E-6CC9-4E18-A351-F31C953E263A}"/>
    <x:cellStyle name="Normal 14 2 3" xfId="61744" xr:uid="{DC4EB297-768F-4CED-9F32-DDDCF1C87079}"/>
    <x:cellStyle name="Normal 14 2 3 2" xfId="61745" xr:uid="{D8ACFE47-292D-4840-8AD3-B447C3821235}"/>
    <x:cellStyle name="Normal 14 2 3 2 2" xfId="61746" xr:uid="{9DE7FB02-53C4-4F41-B02D-329C030A185A}"/>
    <x:cellStyle name="Normal 14 2 3 2 2 2" xfId="61747" xr:uid="{D3F3AD5C-EB63-41E1-A4D3-E542AD0055F5}"/>
    <x:cellStyle name="Normal 14 2 3 2 3" xfId="61748" xr:uid="{D2342B76-6F28-449D-B651-3BADFCA6783C}"/>
    <x:cellStyle name="Normal 14 2 3 3" xfId="61749" xr:uid="{4B1A2DFA-F6B3-41C9-919D-8794B09DD584}"/>
    <x:cellStyle name="Normal 14 2 3 3 2" xfId="61750" xr:uid="{1274B06A-6D31-44CC-AC05-162D60286190}"/>
    <x:cellStyle name="Normal 14 2 3 4" xfId="61751" xr:uid="{DB74A57A-17AF-4EC9-BA2E-F30EFBEB5496}"/>
    <x:cellStyle name="Normal 14 2 4" xfId="61752" xr:uid="{8AF5F6DA-0704-47B3-90B1-F57C460156A6}"/>
    <x:cellStyle name="Normal 14 2 4 2" xfId="61753" xr:uid="{DEFCB78E-97E1-4FCC-881A-771967AA0E98}"/>
    <x:cellStyle name="Normal 14 2 4 2 2" xfId="61754" xr:uid="{3452C23B-4678-40B0-AE3C-7887DD8527EA}"/>
    <x:cellStyle name="Normal 14 2 4 3" xfId="61755" xr:uid="{DCD932D1-4867-4CBF-9663-E38C747757CE}"/>
    <x:cellStyle name="Normal 14 2 5" xfId="61756" xr:uid="{16B7E1EC-CC4E-43B0-908D-8BAB53CF3507}"/>
    <x:cellStyle name="Normal 14 2 5 2" xfId="61757" xr:uid="{C463BB80-81DE-4E69-8196-78AC8730CACE}"/>
    <x:cellStyle name="Normal 14 2 5 2 2" xfId="61758" xr:uid="{34AD2466-3A4B-4914-8170-6771145E21A9}"/>
    <x:cellStyle name="Normal 14 2 5 3" xfId="61759" xr:uid="{C208F006-7AF7-4998-BBD4-57A9CA11B131}"/>
    <x:cellStyle name="Normal 14 2 6" xfId="61760" xr:uid="{533A42E2-8955-4B3A-9742-D8977A5F0583}"/>
    <x:cellStyle name="Normal 14 2 6 2" xfId="61761" xr:uid="{F5701079-DE35-412C-A4C4-8836502DAD28}"/>
    <x:cellStyle name="Normal 14 2 6 2 2" xfId="61762" xr:uid="{435DA0BD-6F98-468C-8E1C-C687061770FD}"/>
    <x:cellStyle name="Normal 14 2 6 3" xfId="61763" xr:uid="{3FC8888A-8E9F-40C9-83E2-5502289C2E9F}"/>
    <x:cellStyle name="Normal 14 2 7" xfId="61764" xr:uid="{FEB703E2-F7D7-45EB-97B1-18C230171D11}"/>
    <x:cellStyle name="Normal 14 2 7 2" xfId="61765" xr:uid="{EC768987-F475-4A51-B461-F3B39DB148BF}"/>
    <x:cellStyle name="Normal 14 2 8" xfId="61766" xr:uid="{0249E019-1321-4DF4-AF0D-19764ECB16F6}"/>
    <x:cellStyle name="Normal 14 2 8 2" xfId="61767" xr:uid="{D67958AE-38B9-4BF8-8C2A-77DDBB0115E7}"/>
    <x:cellStyle name="Normal 14 2 9" xfId="61768" xr:uid="{E879FD68-3C58-481F-93A0-8192FC80495B}"/>
    <x:cellStyle name="Normal 14 3" xfId="61769" xr:uid="{F5495785-A360-47D5-8026-9362818C507A}"/>
    <x:cellStyle name="Normal 14 3 2" xfId="61770" xr:uid="{1CB1385F-8172-46D0-966D-5C52D8BC8C49}"/>
    <x:cellStyle name="Normal 14 3 2 2" xfId="61771" xr:uid="{54B8A772-AD25-4A98-9027-E6B3A542D7B6}"/>
    <x:cellStyle name="Normal 14 3 2 2 2" xfId="61772" xr:uid="{C04FDDB2-93D9-4603-AD4B-2ABE84C10D86}"/>
    <x:cellStyle name="Normal 14 3 2 3" xfId="61773" xr:uid="{D5861C57-BFBA-4BE6-940A-8F67C28A3E28}"/>
    <x:cellStyle name="Normal 14 3 3" xfId="61774" xr:uid="{CA892BCE-5383-4F41-A88C-9FF6C64CE367}"/>
    <x:cellStyle name="Normal 14 3 3 2" xfId="61775" xr:uid="{ECF005EC-E5E4-4E8F-A860-B14E1D7B1649}"/>
    <x:cellStyle name="Normal 14 3 4" xfId="61776" xr:uid="{3847ABA3-5969-4D7C-A8B4-E9A3A32C062E}"/>
    <x:cellStyle name="Normal 14 4" xfId="61777" xr:uid="{B116F078-8EC4-48E5-867D-B986AC6196DD}"/>
    <x:cellStyle name="Normal 14 4 2" xfId="61778" xr:uid="{1C032FD4-2C09-4521-A4CE-B69BD6CCD3DD}"/>
    <x:cellStyle name="Normal 14 4 2 2" xfId="61779" xr:uid="{58A85E81-9207-410E-8827-6F6094EE20D0}"/>
    <x:cellStyle name="Normal 14 4 2 2 2" xfId="61780" xr:uid="{CFA7D28E-8A9A-4D35-BC11-34441D66F025}"/>
    <x:cellStyle name="Normal 14 4 2 3" xfId="61781" xr:uid="{E67BF39C-B12A-446F-A407-343EA5D2F63D}"/>
    <x:cellStyle name="Normal 14 4 3" xfId="61782" xr:uid="{FC88EC3A-C7D0-4C33-8EEE-D6175E72F614}"/>
    <x:cellStyle name="Normal 14 4 3 2" xfId="61783" xr:uid="{CE97461F-709F-41C2-967A-4720A28DF361}"/>
    <x:cellStyle name="Normal 14 4 4" xfId="61784" xr:uid="{48D586F2-3C56-4480-BAFC-AE4C1AC63A18}"/>
    <x:cellStyle name="Normal 14 5" xfId="61785" xr:uid="{260BF869-2EF8-48F1-9272-DD0834EFB13B}"/>
    <x:cellStyle name="Normal 14 5 2" xfId="61786" xr:uid="{418A7D04-B87E-4D3A-93F1-4592B5A411D7}"/>
    <x:cellStyle name="Normal 14 5 2 2" xfId="61787" xr:uid="{D24F4493-0C82-47A0-A68A-616499016F83}"/>
    <x:cellStyle name="Normal 14 5 3" xfId="61788" xr:uid="{94AF07FB-5EDC-4AF6-96CD-54DDF20C0D02}"/>
    <x:cellStyle name="Normal 14 6" xfId="61789" xr:uid="{B1C4A780-82FF-4146-8B9E-35093AE49B30}"/>
    <x:cellStyle name="Normal 14 6 2" xfId="61790" xr:uid="{F5C0D631-A1AD-4D6F-A1DE-B7114A2B330C}"/>
    <x:cellStyle name="Normal 14 6 2 2" xfId="61791" xr:uid="{1969878A-E5A9-4E3D-8869-1DCFF80E4C29}"/>
    <x:cellStyle name="Normal 14 6 3" xfId="61792" xr:uid="{C6CE74F3-BCCF-4DCC-B4D8-35CF2E21A94A}"/>
    <x:cellStyle name="Normal 14 7" xfId="61793" xr:uid="{3B7F94AC-54F1-4E66-B133-02A06BEABD1C}"/>
    <x:cellStyle name="Normal 14 8" xfId="61794" xr:uid="{3A4D9BA5-B767-48D4-ACBA-B7165A7E7403}"/>
    <x:cellStyle name="Normal 14 9" xfId="61795" xr:uid="{F90D448D-F7C3-4DFD-BDDE-8BD566C39D40}"/>
    <x:cellStyle name="Normal 15" xfId="50642" xr:uid="{6984C609-6FEC-4E9F-848A-EA836C8B5159}"/>
    <x:cellStyle name="Normal 15 2" xfId="61796" xr:uid="{F4FCC4D7-A93D-4FFD-8E0B-8E7C9EF8EE5F}"/>
    <x:cellStyle name="Normal 16" xfId="54" xr:uid="{00000000-0005-0000-0000-000036000000}"/>
    <x:cellStyle name="Normal 16 2" xfId="61797" xr:uid="{9F97D826-64E7-44ED-B564-733C07625FCD}"/>
    <x:cellStyle name="Normal 16 3" xfId="61798" xr:uid="{64F40BD1-1895-4AEA-BEFA-257F633CCEE1}"/>
    <x:cellStyle name="Normal 16 4" xfId="50643" xr:uid="{1A54F6C0-21CE-4688-B8E1-9BFD5E4DB649}"/>
    <x:cellStyle name="Normal 16 5" xfId="145" xr:uid="{02E08756-E6F1-4F05-9573-4DD5A1217231}"/>
    <x:cellStyle name="Normal 17" xfId="50644" xr:uid="{0A9B02E7-E424-4218-9850-569F75C55910}"/>
    <x:cellStyle name="Normal 17 2" xfId="61799" xr:uid="{1027C624-8F75-4EA0-B50F-9C14747187E1}"/>
    <x:cellStyle name="Normal 170 2" xfId="138" xr:uid="{38BD8626-E138-41B6-9D48-7880033FD629}"/>
    <x:cellStyle name="Normal 170 2 2" xfId="62626" xr:uid="{50F479B7-A5D1-4DDC-8C11-68DDE9B07A8E}"/>
    <x:cellStyle name="Normal 18" xfId="50645" xr:uid="{7156AD91-639A-4E99-A5E4-02964AB326C2}"/>
    <x:cellStyle name="Normal 19" xfId="50646" xr:uid="{137143BE-082A-4FB2-94EC-A3A67A82266C}"/>
    <x:cellStyle name="Normal 2" xfId="55" xr:uid="{00000000-0005-0000-0000-000037000000}"/>
    <x:cellStyle name="Normal 2 10" xfId="50647" xr:uid="{F3A23D04-0FDF-4B59-973E-B45AFC2B282F}"/>
    <x:cellStyle name="Normal 2 11" xfId="62635" xr:uid="{284055E8-EEC7-425F-A203-FB2AB4FA8BC5}"/>
    <x:cellStyle name="Normal 2 2" xfId="56" xr:uid="{00000000-0005-0000-0000-000038000000}"/>
    <x:cellStyle name="Normal 2 2 2" xfId="57" xr:uid="{00000000-0005-0000-0000-000039000000}"/>
    <x:cellStyle name="Normal 2 2 2 10" xfId="62721" xr:uid="{6D6425A0-D1D1-444D-B0D1-FE152C342919}"/>
    <x:cellStyle name="Normal 2 2 2 11" xfId="62664" xr:uid="{849DB1E9-951B-4631-B1B0-2C517F8F6A6B}"/>
    <x:cellStyle name="Normal 2 2 2 2" xfId="58" xr:uid="{00000000-0005-0000-0000-00003A000000}"/>
    <x:cellStyle name="Normal 2 2 2 2 2" xfId="59" xr:uid="{00000000-0005-0000-0000-00003B000000}"/>
    <x:cellStyle name="Normal 2 2 2 2 2 2" xfId="61803" xr:uid="{EF60B1B3-F568-436A-92E2-915DAB032DFE}"/>
    <x:cellStyle name="Normal 2 2 2 2 2 2 2" xfId="62892" xr:uid="{F9948B5F-8C47-447C-9712-A6A377AAAC30}"/>
    <x:cellStyle name="Normal 2 2 2 2 2 3" xfId="61804" xr:uid="{21542D3D-DD0D-4161-B3DB-04D4C01FCA3D}"/>
    <x:cellStyle name="Normal 2 2 2 2 2 3 2" xfId="62973" xr:uid="{819AB253-E90E-461E-82E2-9AA41DA12B95}"/>
    <x:cellStyle name="Normal 2 2 2 2 2 4" xfId="61802" xr:uid="{E782DD03-0BE0-4C63-8473-E207501ED8C4}"/>
    <x:cellStyle name="Normal 2 2 2 2 2 4 2" xfId="62791" xr:uid="{6FFDEB7A-ED91-423E-A87F-B843F461E0D8}"/>
    <x:cellStyle name="Normal 2 2 2 2 2 5" xfId="62666" xr:uid="{2946BA54-6F11-49E6-8AA1-C82C8CE6E11D}"/>
    <x:cellStyle name="Normal 2 2 2 2 3" xfId="61805" xr:uid="{541FBE89-CBA7-4387-A9EB-27CCFFB7990B}"/>
    <x:cellStyle name="Normal 2 2 2 2 3 2" xfId="61806" xr:uid="{CBD4D168-0FA9-4529-AA8D-9C9CDA6A0532}"/>
    <x:cellStyle name="Normal 2 2 2 2 3 2 2" xfId="62920" xr:uid="{5D56FBF4-6476-4BAC-B203-D36577F5A5D3}"/>
    <x:cellStyle name="Normal 2 2 2 2 3 3" xfId="61807" xr:uid="{D28F705A-896A-431E-9B7E-597BBB9F9F20}"/>
    <x:cellStyle name="Normal 2 2 2 2 3 4" xfId="62841" xr:uid="{1F1ED992-819D-4ADE-A842-B96A28B3D71C}"/>
    <x:cellStyle name="Normal 2 2 2 2 4" xfId="61808" xr:uid="{9826085C-C77A-4075-9D68-8560BFC81268}"/>
    <x:cellStyle name="Normal 2 2 2 2 4 2" xfId="62925" xr:uid="{A3A6B6F0-73CD-41AD-8F18-17C778CD0F20}"/>
    <x:cellStyle name="Normal 2 2 2 2 4 3" xfId="62868" xr:uid="{15CDFF6F-B737-4144-903A-1A6E67C853F9}"/>
    <x:cellStyle name="Normal 2 2 2 2 5" xfId="61809" xr:uid="{2935FC0F-005B-48CC-977B-FDE0D70DC843}"/>
    <x:cellStyle name="Normal 2 2 2 2 5 2" xfId="62879" xr:uid="{C297F932-64D3-4E73-BF8F-514D7BA7C7B2}"/>
    <x:cellStyle name="Normal 2 2 2 2 6" xfId="61801" xr:uid="{00D911E8-61EE-4B79-9222-133797A3CEE6}"/>
    <x:cellStyle name="Normal 2 2 2 2 6 2" xfId="62952" xr:uid="{B90BDA4C-E70D-4BFE-8A87-4ADAC4471F3D}"/>
    <x:cellStyle name="Normal 2 2 2 2 7" xfId="62726" xr:uid="{938F49CE-BE49-4AD8-919F-AA7FFA06523A}"/>
    <x:cellStyle name="Normal 2 2 2 2 8" xfId="62665" xr:uid="{F6B43FE9-6D40-4A3F-BD51-1DF85EA56008}"/>
    <x:cellStyle name="Normal 2 2 2 3" xfId="60" xr:uid="{00000000-0005-0000-0000-00003C000000}"/>
    <x:cellStyle name="Normal 2 2 2 3 2" xfId="61" xr:uid="{00000000-0005-0000-0000-00003D000000}"/>
    <x:cellStyle name="Normal 2 2 2 3 2 2" xfId="61811" xr:uid="{DBB7D5C4-F16E-49B2-A874-59EE01D15E36}"/>
    <x:cellStyle name="Normal 2 2 2 3 2 2 2" xfId="62894" xr:uid="{0B4B85BB-22C6-40C6-AD59-9065E767A1CC}"/>
    <x:cellStyle name="Normal 2 2 2 3 2 3" xfId="62793" xr:uid="{F08BCE6B-71CA-4473-980E-646B9F98C6E7}"/>
    <x:cellStyle name="Normal 2 2 2 3 2 4" xfId="62668" xr:uid="{1CBFA580-C4B6-4FA4-B086-CDDFE84C5E72}"/>
    <x:cellStyle name="Normal 2 2 2 3 3" xfId="61812" xr:uid="{1D417535-2735-4B4D-A04B-9248CD6F693D}"/>
    <x:cellStyle name="Normal 2 2 2 3 3 2" xfId="62927" xr:uid="{8115FD5E-404B-404B-97CB-C108FF66736E}"/>
    <x:cellStyle name="Normal 2 2 2 3 3 3" xfId="62870" xr:uid="{BF7D925C-03C6-4ECD-BD43-1DCD6B45A3FB}"/>
    <x:cellStyle name="Normal 2 2 2 3 4" xfId="61810" xr:uid="{FEAAA01D-097C-4B9C-9650-ADAB8AB16CA0}"/>
    <x:cellStyle name="Normal 2 2 2 3 4 2" xfId="62881" xr:uid="{52D2455A-DAD6-4BA2-AC9E-D51968E9C987}"/>
    <x:cellStyle name="Normal 2 2 2 3 5" xfId="62962" xr:uid="{7CD487BA-408E-40EE-8049-0FCB34CD0E0F}"/>
    <x:cellStyle name="Normal 2 2 2 3 6" xfId="62728" xr:uid="{6B9603A2-9A76-4252-B1B5-3EF2E02A1AD5}"/>
    <x:cellStyle name="Normal 2 2 2 3 7" xfId="62667" xr:uid="{9C10DF8E-03B5-4EDD-BDB5-D885541E584A}"/>
    <x:cellStyle name="Normal 2 2 2 4" xfId="62" xr:uid="{00000000-0005-0000-0000-00003E000000}"/>
    <x:cellStyle name="Normal 2 2 2 4 2" xfId="61814" xr:uid="{7BC233D4-F764-4327-813B-A551924FF27A}"/>
    <x:cellStyle name="Normal 2 2 2 4 2 2" xfId="62736" xr:uid="{7CF61147-3AF1-4DC0-84B2-B606097819CB}"/>
    <x:cellStyle name="Normal 2 2 2 4 3" xfId="61815" xr:uid="{1AF4531C-A97A-4292-A559-DAD5EB6391AB}"/>
    <x:cellStyle name="Normal 2 2 2 4 4" xfId="61813" xr:uid="{0E31B90A-B2CB-445F-B4EF-6E3332382D8F}"/>
    <x:cellStyle name="Normal 2 2 2 4 5" xfId="62669" xr:uid="{0CA8822B-0B03-4866-82DD-9A789EF24E0B}"/>
    <x:cellStyle name="Normal 2 2 2 5" xfId="61816" xr:uid="{061A52DC-AFB0-4D5E-8500-95DCCFFA918B}"/>
    <x:cellStyle name="Normal 2 2 2 5 2" xfId="62890" xr:uid="{15B0D86F-2DBD-4E63-A93B-0AA62F02577C}"/>
    <x:cellStyle name="Normal 2 2 2 5 3" xfId="62789" xr:uid="{69B6E52D-0297-4F99-9DEC-E0CE26028FBA}"/>
    <x:cellStyle name="Normal 2 2 2 6" xfId="61817" xr:uid="{859102F0-F010-41AF-8569-4A841113DFF6}"/>
    <x:cellStyle name="Normal 2 2 2 6 2" xfId="62909" xr:uid="{2CDD5763-DC79-4CC6-9348-B0FF43A21128}"/>
    <x:cellStyle name="Normal 2 2 2 6 3" xfId="62829" xr:uid="{DFD957DC-B291-4DF8-8B3D-58E9AE7CA8CF}"/>
    <x:cellStyle name="Normal 2 2 2 7" xfId="61800" xr:uid="{82C6FEAB-AC4B-4A79-BCB3-96583D729E6A}"/>
    <x:cellStyle name="Normal 2 2 2 7 2" xfId="62923" xr:uid="{2675C06A-7EE8-4DAB-9AB6-6B422E90BB1B}"/>
    <x:cellStyle name="Normal 2 2 2 7 3" xfId="62866" xr:uid="{CB6701EA-58FC-4407-9B97-89296701D1E7}"/>
    <x:cellStyle name="Normal 2 2 2 8" xfId="62877" xr:uid="{6AABBF3F-E960-4C02-97F4-9456EDD88F2A}"/>
    <x:cellStyle name="Normal 2 2 2 9" xfId="62941" xr:uid="{F22CFFE3-E773-4C1E-BAEA-23A2B434B4DA}"/>
    <x:cellStyle name="Normal 2 2 3" xfId="63" xr:uid="{00000000-0005-0000-0000-00003F000000}"/>
    <x:cellStyle name="Normal 2 2 3 2" xfId="61819" xr:uid="{E73464D6-2D57-4CA0-8A84-24CD9282B6A6}"/>
    <x:cellStyle name="Normal 2 2 3 2 2" xfId="61820" xr:uid="{C1467E8D-7C65-4B11-B3A5-D3639E326F1E}"/>
    <x:cellStyle name="Normal 2 2 3 2 2 2" xfId="62967" xr:uid="{FBB4A36E-2590-4D5B-9C01-139CF99A7693}"/>
    <x:cellStyle name="Normal 2 2 3 2 2 3" xfId="62914" xr:uid="{A525FA2E-4E0F-4A09-909E-44B4154A4BF3}"/>
    <x:cellStyle name="Normal 2 2 3 2 3" xfId="61821" xr:uid="{5FF60004-6382-402C-A74A-AEDA07B11C8C}"/>
    <x:cellStyle name="Normal 2 2 3 2 3 2" xfId="62946" xr:uid="{2D4CA2BB-F42F-4B0C-BB1D-C598B422401C}"/>
    <x:cellStyle name="Normal 2 2 3 2 4" xfId="62835" xr:uid="{43705D32-2DE0-4329-AC56-B6ECC33D283F}"/>
    <x:cellStyle name="Normal 2 2 3 3" xfId="61822" xr:uid="{3855EC69-EA5B-4640-A2E4-6A8F4849ED32}"/>
    <x:cellStyle name="Normal 2 2 3 3 2" xfId="61823" xr:uid="{A59FD529-222B-4C60-A25A-87FC8757ABFE}"/>
    <x:cellStyle name="Normal 2 2 3 3 2 2" xfId="62903" xr:uid="{2296626B-42E2-48CB-A810-70E7C4601EF7}"/>
    <x:cellStyle name="Normal 2 2 3 3 3" xfId="61824" xr:uid="{982B5B06-F058-459E-B4EC-C5733D56421E}"/>
    <x:cellStyle name="Normal 2 2 3 3 3 2" xfId="62956" xr:uid="{2108130A-F0E0-49BF-B79D-343C57245220}"/>
    <x:cellStyle name="Normal 2 2 3 3 4" xfId="62815" xr:uid="{4DAB4648-C839-45B5-9F2D-1CC0558643C9}"/>
    <x:cellStyle name="Normal 2 2 3 4" xfId="61825" xr:uid="{AD740CD7-8CB6-4DC6-9D2A-5F9F976280AE}"/>
    <x:cellStyle name="Normal 2 2 3 4 2" xfId="62934" xr:uid="{338D5D79-955A-4CDC-9B91-524E1F343145}"/>
    <x:cellStyle name="Normal 2 2 3 5" xfId="61826" xr:uid="{8BE1BF4C-7817-431F-8C46-6D736F72DEFB}"/>
    <x:cellStyle name="Normal 2 2 3 6" xfId="61818" xr:uid="{3D715286-60AE-46F9-9E48-04FE4F75A648}"/>
    <x:cellStyle name="Normal 2 2 4" xfId="61827" xr:uid="{A966A6D8-F0A7-4F0F-B4CF-BC97F1ED273A}"/>
    <x:cellStyle name="Normal 2 2 4 2" xfId="61828" xr:uid="{66FDCD09-1DC3-410B-879F-B0A67A7F8235}"/>
    <x:cellStyle name="Normal 2 2 4 2 2" xfId="61829" xr:uid="{50E727CB-AD31-4889-9BBE-5C9F37761076}"/>
    <x:cellStyle name="Normal 2 2 4 2 2 2" xfId="61830" xr:uid="{A833892F-FA86-460F-851E-873932E5E967}"/>
    <x:cellStyle name="Normal 2 2 4 2 2 2 2" xfId="61831" xr:uid="{B8FF6B43-2CEF-4FDA-86DD-5748715496B1}"/>
    <x:cellStyle name="Normal 2 2 4 2 2 2 2 2" xfId="61832" xr:uid="{01A45890-681F-49EB-8138-4C73D8430C84}"/>
    <x:cellStyle name="Normal 2 2 4 2 2 2 3" xfId="61833" xr:uid="{B46AD45D-B8D1-4030-871D-115C852E428C}"/>
    <x:cellStyle name="Normal 2 2 4 2 2 3" xfId="61834" xr:uid="{AD17BCC2-2592-4A80-BF82-C29B08921236}"/>
    <x:cellStyle name="Normal 2 2 4 2 2 3 2" xfId="61835" xr:uid="{5CBF4E1E-152B-4790-A7A2-F289DBF4CE9B}"/>
    <x:cellStyle name="Normal 2 2 4 2 2 4" xfId="61836" xr:uid="{ABFCE113-FCAA-4F2E-BACE-A90A4C85B6D6}"/>
    <x:cellStyle name="Normal 2 2 4 2 2 4 2" xfId="61837" xr:uid="{6AF73B79-A15E-4DEB-96AB-38B5204BC85B}"/>
    <x:cellStyle name="Normal 2 2 4 2 2 5" xfId="61838" xr:uid="{A9E8073D-AC02-4FA0-BF4E-914BFBA1E063}"/>
    <x:cellStyle name="Normal 2 2 4 2 2 6" xfId="62899" xr:uid="{30BE6D42-D9A6-424C-B8A1-370801CA2A68}"/>
    <x:cellStyle name="Normal 2 2 4 2 3" xfId="61839" xr:uid="{96103C0A-BF83-4C95-813E-D5475D11D0A2}"/>
    <x:cellStyle name="Normal 2 2 4 2 3 2" xfId="61840" xr:uid="{5F120589-BC2B-4D4F-B11E-ADC296626A28}"/>
    <x:cellStyle name="Normal 2 2 4 2 3 3" xfId="62965" xr:uid="{B56536EF-24A5-437B-95FA-51783618EEC6}"/>
    <x:cellStyle name="Normal 2 2 4 2 4" xfId="61841" xr:uid="{A748CE72-CC51-4DB4-BEBB-4FD32E343362}"/>
    <x:cellStyle name="Normal 2 2 4 2 4 2" xfId="61842" xr:uid="{53A86279-BFC2-4F39-988B-72B105BCB732}"/>
    <x:cellStyle name="Normal 2 2 4 2 5" xfId="61843" xr:uid="{94BCAEB6-AFC0-4009-8F01-23AA7E152982}"/>
    <x:cellStyle name="Normal 2 2 4 2 5 2" xfId="61844" xr:uid="{30839FD4-E796-46BB-9D28-1C74D69CBF12}"/>
    <x:cellStyle name="Normal 2 2 4 2 6" xfId="61845" xr:uid="{E3AF4A85-1F22-483F-8EFE-E9BF91A9D5FA}"/>
    <x:cellStyle name="Normal 2 2 4 2 6 2" xfId="61846" xr:uid="{AC12F253-3B36-49BA-9641-4334335C0625}"/>
    <x:cellStyle name="Normal 2 2 4 2 7" xfId="61847" xr:uid="{E22434F9-E4BE-4ADF-AFAE-17BE9DF4C60E}"/>
    <x:cellStyle name="Normal 2 2 4 2 8" xfId="62798" xr:uid="{30F6D323-A005-4D56-9F54-E8C8418E0A72}"/>
    <x:cellStyle name="Normal 2 2 4 3" xfId="61848" xr:uid="{F7729CA7-9F68-4160-88C2-76EC95A4082A}"/>
    <x:cellStyle name="Normal 2 2 4 3 2" xfId="61849" xr:uid="{7CB78918-4D59-44CF-A25C-67C0894BA328}"/>
    <x:cellStyle name="Normal 2 2 4 3 2 2" xfId="62912" xr:uid="{0B175CDF-1575-4FAC-9054-D394BCB78AB8}"/>
    <x:cellStyle name="Normal 2 2 4 3 3" xfId="61850" xr:uid="{4A6533D9-DBDE-4C38-AEFB-4A0C589BF80C}"/>
    <x:cellStyle name="Normal 2 2 4 3 4" xfId="62833" xr:uid="{67451AAA-3B2D-4BDC-A3CE-55BA7C6B04F7}"/>
    <x:cellStyle name="Normal 2 2 4 4" xfId="61851" xr:uid="{A0FCFC9E-9CC7-4D7E-8C8D-F8A62DB13604}"/>
    <x:cellStyle name="Normal 2 2 4 4 2" xfId="62887" xr:uid="{B7D8597F-8EA4-49FA-BB24-E4347D58D7BB}"/>
    <x:cellStyle name="Normal 2 2 4 5" xfId="61852" xr:uid="{29BE3879-ECE4-450E-A325-F07EFDD1CAF5}"/>
    <x:cellStyle name="Normal 2 2 4 5 2" xfId="62944" xr:uid="{CD33679D-1FC8-439B-B628-FB6372929C12}"/>
    <x:cellStyle name="Normal 2 2 4 6" xfId="62785" xr:uid="{4E2BE3D2-5C67-495E-8C05-89DFCDA2DD53}"/>
    <x:cellStyle name="Normal 2 2 5" xfId="61853" xr:uid="{55E296C2-D5A3-4D73-87A9-F51451F6D779}"/>
    <x:cellStyle name="Normal 2 2 5 2" xfId="61854" xr:uid="{B3CD5FAC-90E1-45FB-B335-EACD5E8D9C72}"/>
    <x:cellStyle name="Normal 2 2 5 2 2" xfId="62901" xr:uid="{084E99EE-F2F4-4D2F-B623-D3713C6701D7}"/>
    <x:cellStyle name="Normal 2 2 5 3" xfId="61855" xr:uid="{6A41CB71-BBD9-4005-9981-429EBF9F043A}"/>
    <x:cellStyle name="Normal 2 2 5 3 2" xfId="62954" xr:uid="{30E12415-8239-4A04-95C0-51322CB91CFF}"/>
    <x:cellStyle name="Normal 2 2 5 4" xfId="62803" xr:uid="{FD478A38-6305-42F5-8D21-2EE19DEF7771}"/>
    <x:cellStyle name="Normal 2 2 6" xfId="61856" xr:uid="{92736E9B-B75D-49E3-9D85-573F413E4473}"/>
    <x:cellStyle name="Normal 2 2 6 2" xfId="61857" xr:uid="{97DE1819-C7C1-4BDF-98CF-83A283B46440}"/>
    <x:cellStyle name="Normal 2 2 6 3" xfId="61858" xr:uid="{3B0D3EF6-8B33-46E0-9652-D3FDC77FE17C}"/>
    <x:cellStyle name="Normal 2 2 6 4" xfId="62932" xr:uid="{C4CE6F5A-3C77-4170-B36B-4809D498C1D8}"/>
    <x:cellStyle name="Normal 2 2 7" xfId="61859" xr:uid="{7334A5A3-B564-4EC9-A79B-AB5D18272A55}"/>
    <x:cellStyle name="Normal 2 2 8" xfId="61860" xr:uid="{223AA3ED-484F-432C-844C-6D456982B543}"/>
    <x:cellStyle name="Normal 2 2 9" xfId="50648" xr:uid="{ECFECB14-3425-440C-B2F7-C630ABE0119E}"/>
    <x:cellStyle name="Normal 2 3" xfId="64" xr:uid="{00000000-0005-0000-0000-000040000000}"/>
    <x:cellStyle name="Normal 2 3 2" xfId="65" xr:uid="{00000000-0005-0000-0000-000041000000}"/>
    <x:cellStyle name="Normal 2 3 2 2" xfId="61862" xr:uid="{2292FD4B-5325-43EA-A861-27F16C60EB2D}"/>
    <x:cellStyle name="Normal 2 3 2 2 2" xfId="61863" xr:uid="{FCD5BA52-9C92-4346-8A01-5B2A371DD2DD}"/>
    <x:cellStyle name="Normal 2 3 2 2 3" xfId="61864" xr:uid="{EA3AED23-9496-4A8B-B203-5E90488E76A4}"/>
    <x:cellStyle name="Normal 2 3 2 2 4" xfId="62737" xr:uid="{B82D8C00-9A7B-45A9-AABF-875D798732E7}"/>
    <x:cellStyle name="Normal 2 3 2 3" xfId="61865" xr:uid="{16E2B746-D859-41A7-BD86-D45CB3392D80}"/>
    <x:cellStyle name="Normal 2 3 2 3 2" xfId="61866" xr:uid="{46B0C8DA-329F-4092-81DF-66BE1E9F71FF}"/>
    <x:cellStyle name="Normal 2 3 2 3 3" xfId="61867" xr:uid="{94DDF5C2-F097-41A9-9023-0F9F0591C4A1}"/>
    <x:cellStyle name="Normal 2 3 2 4" xfId="61868" xr:uid="{E751D017-06ED-4238-8B33-F627D1018407}"/>
    <x:cellStyle name="Normal 2 3 2 5" xfId="61869" xr:uid="{A236C79F-8442-491A-A08A-49388AC7623D}"/>
    <x:cellStyle name="Normal 2 3 2 6" xfId="61861" xr:uid="{DFE0FD2C-DBF2-4771-AD24-251E5E5F9E3A}"/>
    <x:cellStyle name="Normal 2 3 2 7" xfId="62671" xr:uid="{D0EE4C29-A681-4CB8-91E7-C4B0DBCDE049}"/>
    <x:cellStyle name="Normal 2 3 3" xfId="66" xr:uid="{00000000-0005-0000-0000-000042000000}"/>
    <x:cellStyle name="Normal 2 3 3 2" xfId="61871" xr:uid="{AF0BE359-76BD-4B60-9149-8EC7E28C8A45}"/>
    <x:cellStyle name="Normal 2 3 3 3" xfId="61872" xr:uid="{1A324110-BD34-4386-8FAF-85205D5D2313}"/>
    <x:cellStyle name="Normal 2 3 3 4" xfId="61870" xr:uid="{CCC2D2B6-4E9E-40EC-BC24-37589BD4F2AF}"/>
    <x:cellStyle name="Normal 2 3 3 5" xfId="62821" xr:uid="{C5C48C52-5CD0-45E5-A69C-9053C026DF4D}"/>
    <x:cellStyle name="Normal 2 3 4" xfId="61873" xr:uid="{5AE54127-26E2-4156-B1EB-B8F975A2BA20}"/>
    <x:cellStyle name="Normal 2 3 4 2" xfId="61874" xr:uid="{9503650E-4BB2-40A6-977D-CBBC666E72AC}"/>
    <x:cellStyle name="Normal 2 3 4 3" xfId="61875" xr:uid="{915798C6-1497-4260-ABAD-C487C5F0C5E2}"/>
    <x:cellStyle name="Normal 2 3 4 4" xfId="62704" xr:uid="{EA5CCB1C-934D-45F6-AD14-E56CC049F867}"/>
    <x:cellStyle name="Normal 2 3 5" xfId="61876" xr:uid="{FDC71500-8E8B-46EB-99FF-CA0D6836B0F0}"/>
    <x:cellStyle name="Normal 2 3 6" xfId="61877" xr:uid="{088CC7CF-CAB8-432C-A653-D2DC702067D0}"/>
    <x:cellStyle name="Normal 2 3 7" xfId="50649" xr:uid="{4E5EED95-2085-490A-860F-36D608ADBD19}"/>
    <x:cellStyle name="Normal 2 3 8" xfId="62670" xr:uid="{7D053094-C49A-42B2-A9E6-6EFF414E9CED}"/>
    <x:cellStyle name="Normal 2 4" xfId="67" xr:uid="{00000000-0005-0000-0000-000043000000}"/>
    <x:cellStyle name="Normal 2 4 2" xfId="68" xr:uid="{00000000-0005-0000-0000-000044000000}"/>
    <x:cellStyle name="Normal 2 4 2 2" xfId="69" xr:uid="{00000000-0005-0000-0000-000045000000}"/>
    <x:cellStyle name="Normal 2 4 2 2 2" xfId="61879" xr:uid="{7180DC2D-4912-489B-B91E-9C063596EB11}"/>
    <x:cellStyle name="Normal 2 4 2 2 3" xfId="62674" xr:uid="{BFB92922-7077-4F6D-9C6D-3BE5AA1B03EA}"/>
    <x:cellStyle name="Normal 2 4 2 3" xfId="61880" xr:uid="{BB6D76F2-72FB-4CB2-B0B0-48D15127E381}"/>
    <x:cellStyle name="Normal 2 4 2 3 2" xfId="62811" xr:uid="{BA1D49DA-7299-4AD1-92C2-FBD2317FD43E}"/>
    <x:cellStyle name="Normal 2 4 2 4" xfId="61878" xr:uid="{998E1DA7-1469-4718-AF67-C3F5EA55FFF0}"/>
    <x:cellStyle name="Normal 2 4 2 5" xfId="62673" xr:uid="{ECBB65E5-56E0-4C99-8C47-ECA784072691}"/>
    <x:cellStyle name="Normal 2 4 3" xfId="70" xr:uid="{00000000-0005-0000-0000-000046000000}"/>
    <x:cellStyle name="Normal 2 4 3 2" xfId="71" xr:uid="{00000000-0005-0000-0000-000047000000}"/>
    <x:cellStyle name="Normal 2 4 3 2 2" xfId="61882" xr:uid="{EB8A3FA2-5BF5-4972-A3D3-D86060F5545C}"/>
    <x:cellStyle name="Normal 2 4 3 2 3" xfId="62676" xr:uid="{C93770C7-C344-489A-9EFF-9E25FA6F0066}"/>
    <x:cellStyle name="Normal 2 4 3 3" xfId="61883" xr:uid="{3E68EA95-3C73-4123-891A-2BAF952DA651}"/>
    <x:cellStyle name="Normal 2 4 3 4" xfId="61881" xr:uid="{308E2484-4A42-49D6-9860-1FA93C11BCB9}"/>
    <x:cellStyle name="Normal 2 4 3 5" xfId="62675" xr:uid="{13DBA057-6DDB-47AC-8061-24C7694C220D}"/>
    <x:cellStyle name="Normal 2 4 4" xfId="72" xr:uid="{00000000-0005-0000-0000-000048000000}"/>
    <x:cellStyle name="Normal 2 4 4 2" xfId="61885" xr:uid="{8144E7DD-1E6B-4270-8146-EB163A837D08}"/>
    <x:cellStyle name="Normal 2 4 4 3" xfId="61884" xr:uid="{E73C3F3E-B200-423E-A6AF-8945F4EDF0F8}"/>
    <x:cellStyle name="Normal 2 4 4 4" xfId="62677" xr:uid="{91C5E032-C16C-47AC-A1A0-6734FBB01FB4}"/>
    <x:cellStyle name="Normal 2 4 5" xfId="61886" xr:uid="{FE44743A-FBB1-49B9-B347-D2C34202754E}"/>
    <x:cellStyle name="Normal 2 4 5 2" xfId="62718" xr:uid="{40CDA2F3-CA39-4BB9-B89D-05B6CB03E02A}"/>
    <x:cellStyle name="Normal 2 4 6" xfId="50650" xr:uid="{16EC198D-0DD4-4820-B6BC-B2A55CC3740B}"/>
    <x:cellStyle name="Normal 2 4 7" xfId="62672" xr:uid="{6F10BD6B-A29B-4697-BF23-BFCB846E86BF}"/>
    <x:cellStyle name="Normal 2 5" xfId="73" xr:uid="{00000000-0005-0000-0000-000049000000}"/>
    <x:cellStyle name="Normal 2 5 2" xfId="61887" xr:uid="{35CF45CB-E7C8-400C-BE43-2CF49E6116BE}"/>
    <x:cellStyle name="Normal 2 5 2 2" xfId="61888" xr:uid="{A383D371-2648-49F8-9720-A3D4AB8D46C9}"/>
    <x:cellStyle name="Normal 2 5 2 2 2" xfId="62974" xr:uid="{398C0C48-54C6-4443-B7EB-D0EE632FC455}"/>
    <x:cellStyle name="Normal 2 5 2 2 3" xfId="62921" xr:uid="{DA14A455-E446-49FA-89C6-2E30667A641F}"/>
    <x:cellStyle name="Normal 2 5 2 3" xfId="61889" xr:uid="{FCE616AF-C1E2-46AC-A54F-7768AD8C86C9}"/>
    <x:cellStyle name="Normal 2 5 2 3 2" xfId="62953" xr:uid="{46BC139B-B6D9-46FA-BA6E-9C9ECB461456}"/>
    <x:cellStyle name="Normal 2 5 2 4" xfId="62842" xr:uid="{8CB57661-CFE4-4895-84E5-60179878E437}"/>
    <x:cellStyle name="Normal 2 5 3" xfId="61890" xr:uid="{6DD61A14-EB51-44A6-B8B4-5BD2DA729750}"/>
    <x:cellStyle name="Normal 2 5 3 2" xfId="61891" xr:uid="{82964863-A55E-4C6A-A3AB-20A0E13FE7BE}"/>
    <x:cellStyle name="Normal 2 5 3 2 2" xfId="62910" xr:uid="{B469A3FB-930B-47FF-806E-A7EBC4230E28}"/>
    <x:cellStyle name="Normal 2 5 3 3" xfId="61892" xr:uid="{3BDA5D5A-14B1-42EF-9F9C-5F9B74C74912}"/>
    <x:cellStyle name="Normal 2 5 3 3 2" xfId="62963" xr:uid="{433C894E-DF8C-4700-B6A2-BE0D3A98E68E}"/>
    <x:cellStyle name="Normal 2 5 3 4" xfId="62831" xr:uid="{59D13EB0-CF2F-41E1-92EE-70178B65359F}"/>
    <x:cellStyle name="Normal 2 5 4" xfId="61893" xr:uid="{9895C0FB-EDEE-41DB-B65D-86E039C4603B}"/>
    <x:cellStyle name="Normal 2 5 4 2" xfId="62942" xr:uid="{B4158694-1903-4424-9562-33BB55E2D6EB}"/>
    <x:cellStyle name="Normal 2 5 5" xfId="61894" xr:uid="{762F51AD-CD27-4020-8E2D-98BCAB46C885}"/>
    <x:cellStyle name="Normal 2 5 6" xfId="50651" xr:uid="{5CE12DEB-CED4-4B5D-95FE-8AA955A5BFD8}"/>
    <x:cellStyle name="Normal 2 5 7" xfId="62730" xr:uid="{D25F5C75-7082-4EE1-9F62-365F4EEBA25C}"/>
    <x:cellStyle name="Normal 2 6" xfId="61895" xr:uid="{7E571964-B12C-4271-A839-84EA619F0EA5}"/>
    <x:cellStyle name="Normal 2 6 2" xfId="61896" xr:uid="{A14BD1A4-E981-4976-9F38-B786C03E5186}"/>
    <x:cellStyle name="Normal 2 6 3" xfId="61897" xr:uid="{A7561112-EF17-43F6-860C-436966962F83}"/>
    <x:cellStyle name="Normal 2 6 4" xfId="62698" xr:uid="{BFFC2977-8758-4DE7-AB0F-47BF560A1387}"/>
    <x:cellStyle name="Normal 2 7" xfId="61898" xr:uid="{A767A1CF-69EA-4603-8C30-6988AC51D88F}"/>
    <x:cellStyle name="Normal 2 7 2" xfId="61899" xr:uid="{B103D56F-AF7E-4381-AEC8-1558DCE720A6}"/>
    <x:cellStyle name="Normal 2 7 3" xfId="61900" xr:uid="{7FAE46E8-8AE2-4927-8AD2-CF61B52F1A59}"/>
    <x:cellStyle name="Normal 2 8" xfId="61901" xr:uid="{5B0921C6-2751-4DF5-BF20-66A56F79E50B}"/>
    <x:cellStyle name="Normal 2 9" xfId="61902" xr:uid="{7C0A06E1-09CA-49FD-A973-A61888319DD8}"/>
    <x:cellStyle name="Normal 2_Import" xfId="62623" xr:uid="{6762567F-105B-48F8-A846-0A40A84E63EE}"/>
    <x:cellStyle name="Normal 20" xfId="61903" xr:uid="{401F4392-61BE-4A50-BC57-6B157F55A7DE}"/>
    <x:cellStyle name="Normal 21" xfId="61904" xr:uid="{4832B2B4-79AD-4F16-97E9-7DF0C2452AD0}"/>
    <x:cellStyle name="Normal 22" xfId="61905" xr:uid="{FCB0474D-CB47-42B7-8020-75E34CFF9215}"/>
    <x:cellStyle name="Normal 22 2" xfId="61906" xr:uid="{2F00B162-8B3F-41C0-816F-2CE1987B4266}"/>
    <x:cellStyle name="Normal 22 3" xfId="61907" xr:uid="{9102473F-21AB-4149-8790-F9801F6E9EEA}"/>
    <x:cellStyle name="Normal 23" xfId="61908" xr:uid="{E40DE43B-E6B9-468F-BC88-7CBB0FAF7065}"/>
    <x:cellStyle name="Normal 23 2" xfId="61909" xr:uid="{DDF0F539-9FB1-496A-A00B-6970F495991E}"/>
    <x:cellStyle name="Normal 23 2 2" xfId="61910" xr:uid="{7FE8AD5A-9923-4F02-B16D-E17CDE045960}"/>
    <x:cellStyle name="Normal 23 2 2 2" xfId="61911" xr:uid="{A19DEE29-2761-482F-9970-5FB482270AA5}"/>
    <x:cellStyle name="Normal 23 2 2 2 2" xfId="61912" xr:uid="{80AD8B47-5B28-4B03-BE81-91FC93300746}"/>
    <x:cellStyle name="Normal 23 2 2 2 2 2" xfId="61913" xr:uid="{E7FB1DC2-B929-41A7-96AD-EFF62CAB4266}"/>
    <x:cellStyle name="Normal 23 2 2 2 3" xfId="61914" xr:uid="{FB18C883-0A87-42F6-B266-E97DE4375A5D}"/>
    <x:cellStyle name="Normal 23 2 2 3" xfId="61915" xr:uid="{A867114F-AC84-4597-9CF0-419611A593C4}"/>
    <x:cellStyle name="Normal 23 2 2 3 2" xfId="61916" xr:uid="{F23F49EF-C25F-44AC-B617-E39217D2C8E8}"/>
    <x:cellStyle name="Normal 23 2 2 4" xfId="61917" xr:uid="{FA2C1162-DF08-495F-B771-13926E7D2218}"/>
    <x:cellStyle name="Normal 23 2 3" xfId="61918" xr:uid="{B40507AD-3D98-4783-B77C-55A2B96BE681}"/>
    <x:cellStyle name="Normal 23 2 3 2" xfId="61919" xr:uid="{F196107F-D8EF-49D9-B937-5B81F22F22CD}"/>
    <x:cellStyle name="Normal 23 2 3 2 2" xfId="61920" xr:uid="{08AB8928-F1D8-48DC-BD24-972D440ADC4E}"/>
    <x:cellStyle name="Normal 23 2 3 2 2 2" xfId="61921" xr:uid="{1EDCCD12-182E-4092-AA3E-09DA69F1CA90}"/>
    <x:cellStyle name="Normal 23 2 3 2 3" xfId="61922" xr:uid="{5C280683-CD02-41E7-AD7A-F6BEC3E48683}"/>
    <x:cellStyle name="Normal 23 2 3 3" xfId="61923" xr:uid="{5C5DD48A-A343-41D2-B247-5482DB44BD9C}"/>
    <x:cellStyle name="Normal 23 2 3 3 2" xfId="61924" xr:uid="{36B80084-1962-4E45-9ACA-A1D4E921B567}"/>
    <x:cellStyle name="Normal 23 2 3 4" xfId="61925" xr:uid="{4FAA97FE-DEB2-48CC-AF6E-F6158037B99E}"/>
    <x:cellStyle name="Normal 23 2 4" xfId="61926" xr:uid="{511C5B21-AA80-457C-A042-604F6EE24272}"/>
    <x:cellStyle name="Normal 23 2 4 2" xfId="61927" xr:uid="{89A0850F-432F-4F62-BFB0-E2B885174BB8}"/>
    <x:cellStyle name="Normal 23 2 4 2 2" xfId="61928" xr:uid="{95345FED-0B75-458E-9BFA-6BF19115AC69}"/>
    <x:cellStyle name="Normal 23 2 4 2 2 2" xfId="61929" xr:uid="{1E2C87A0-143A-4366-9AE9-7C2015E0F65E}"/>
    <x:cellStyle name="Normal 23 2 4 2 3" xfId="61930" xr:uid="{C53876E2-142B-4C80-8857-0E1BF3067DEA}"/>
    <x:cellStyle name="Normal 23 2 4 3" xfId="61931" xr:uid="{39873340-8BB7-4D14-94B0-34E5D26B66BE}"/>
    <x:cellStyle name="Normal 23 2 4 3 2" xfId="61932" xr:uid="{DFE051E0-0A1E-4A48-B978-305B9AA1C01A}"/>
    <x:cellStyle name="Normal 23 2 4 4" xfId="61933" xr:uid="{CB841F2C-36B7-4BB2-BA53-88E8AD6040E5}"/>
    <x:cellStyle name="Normal 23 2 5" xfId="61934" xr:uid="{1C7ABF32-D7B5-49A5-9A8D-CE181A1439E1}"/>
    <x:cellStyle name="Normal 23 2 5 2" xfId="61935" xr:uid="{980AFF0D-385B-44DF-80ED-7144D4295254}"/>
    <x:cellStyle name="Normal 23 2 6" xfId="61936" xr:uid="{E56BF45B-4CB7-4A2C-B27E-4F0EB061300D}"/>
    <x:cellStyle name="Normal 23 3" xfId="61937" xr:uid="{38A8E27E-0DAA-481A-9DE4-72890B64378B}"/>
    <x:cellStyle name="Normal 23 3 2" xfId="61938" xr:uid="{D5915C33-A3AC-4D48-8865-D799861648F5}"/>
    <x:cellStyle name="Normal 23 3 2 2" xfId="61939" xr:uid="{E2D797DB-905B-48C4-8EC5-7C04A7D29C17}"/>
    <x:cellStyle name="Normal 23 3 2 2 2" xfId="61940" xr:uid="{D3BB847B-371C-4E5F-A4D0-06F73D419E66}"/>
    <x:cellStyle name="Normal 23 3 2 3" xfId="61941" xr:uid="{F48C38ED-B2D1-4D3F-AD67-720ACFFCC494}"/>
    <x:cellStyle name="Normal 23 3 3" xfId="61942" xr:uid="{51FCC620-389A-41D4-9F1B-BA4F7C28A620}"/>
    <x:cellStyle name="Normal 23 3 3 2" xfId="61943" xr:uid="{DA75705E-40A2-4767-BD24-F008A2FB07E6}"/>
    <x:cellStyle name="Normal 23 3 4" xfId="61944" xr:uid="{C0E9F2DF-ED81-4B5E-AF9D-36154786EA33}"/>
    <x:cellStyle name="Normal 23 4" xfId="61945" xr:uid="{073D019B-D912-47C4-B4AD-2E0AD605455A}"/>
    <x:cellStyle name="Normal 23 4 2" xfId="61946" xr:uid="{4CC0B6D8-A4F6-4A78-9E35-20FC94DB86A2}"/>
    <x:cellStyle name="Normal 23 4 2 2" xfId="61947" xr:uid="{4A5A43FC-FBEF-4829-A2A1-8349989001B1}"/>
    <x:cellStyle name="Normal 23 4 2 2 2" xfId="61948" xr:uid="{DAC2E618-C8AC-418E-A09F-A58AF0A0015C}"/>
    <x:cellStyle name="Normal 23 4 2 3" xfId="61949" xr:uid="{0AC6E2FE-9B5E-49F8-A6A3-F04B927CB31E}"/>
    <x:cellStyle name="Normal 23 4 3" xfId="61950" xr:uid="{404AA71D-DDED-448A-B497-5552A2B0220B}"/>
    <x:cellStyle name="Normal 23 4 3 2" xfId="61951" xr:uid="{71021C72-5FDB-4E38-A37B-C5682A742C01}"/>
    <x:cellStyle name="Normal 23 4 4" xfId="61952" xr:uid="{E5795430-94BC-462C-BE38-859524877948}"/>
    <x:cellStyle name="Normal 23 5" xfId="61953" xr:uid="{E0404F88-47E3-48B1-8AEF-A8C29A99E0B6}"/>
    <x:cellStyle name="Normal 23 5 2" xfId="61954" xr:uid="{7284ED7E-0AEF-4A51-BA67-30B44A3CE410}"/>
    <x:cellStyle name="Normal 23 5 2 2" xfId="61955" xr:uid="{8B5F811C-BAF9-4D55-8C61-C6068E5A759B}"/>
    <x:cellStyle name="Normal 23 5 2 2 2" xfId="61956" xr:uid="{E9EDC45E-82F9-4B24-B5B5-6ACA4AC5C981}"/>
    <x:cellStyle name="Normal 23 5 2 3" xfId="61957" xr:uid="{8F2E292C-C537-467E-9ADD-3DB468E5FF93}"/>
    <x:cellStyle name="Normal 23 5 3" xfId="61958" xr:uid="{27115395-A08E-49B5-A18A-B5AA416F87E5}"/>
    <x:cellStyle name="Normal 23 5 3 2" xfId="61959" xr:uid="{0F22E63B-6B8B-46D7-B4EA-E08F721566A7}"/>
    <x:cellStyle name="Normal 23 5 4" xfId="61960" xr:uid="{66060836-835E-4F24-AED8-F4CF204852E3}"/>
    <x:cellStyle name="Normal 23 6" xfId="61961" xr:uid="{61F66FB7-EF9D-46EB-9985-A9B1EABBE1D6}"/>
    <x:cellStyle name="Normal 23 7" xfId="61962" xr:uid="{129A1C6E-521B-4E31-B44E-2438B6F93B7C}"/>
    <x:cellStyle name="Normal 23 8" xfId="61963" xr:uid="{F294F3E5-75A7-496A-987B-9DA77FE1C5D2}"/>
    <x:cellStyle name="Normal 24" xfId="61964" xr:uid="{AC8233A2-218A-416B-AD60-9F2BDF2569C9}"/>
    <x:cellStyle name="Normal 24 2" xfId="61965" xr:uid="{4133750C-E080-46D8-B81E-20E4C484A323}"/>
    <x:cellStyle name="Normal 24 2 2" xfId="61966" xr:uid="{CEC02B24-156B-4734-B0B8-93477C38A6A8}"/>
    <x:cellStyle name="Normal 24 3" xfId="61967" xr:uid="{E01A7AA8-95F6-4FF4-9270-4965C3479542}"/>
    <x:cellStyle name="Normal 24 3 2" xfId="61968" xr:uid="{75927853-3810-407E-934F-219D5189CB31}"/>
    <x:cellStyle name="Normal 24 4" xfId="61969" xr:uid="{234E9D91-36A3-4A7D-99D2-31A6EF938FC5}"/>
    <x:cellStyle name="Normal 24 4 2" xfId="61970" xr:uid="{ED197862-06D8-4C95-A425-E6BFCFAD4C4A}"/>
    <x:cellStyle name="Normal 24 4 2 2" xfId="61971" xr:uid="{1492FED2-093C-4B38-B12A-C7BF63650C00}"/>
    <x:cellStyle name="Normal 24 4 2 2 2" xfId="61972" xr:uid="{23B3C016-70AD-46BD-99CD-461930330E13}"/>
    <x:cellStyle name="Normal 24 4 2 3" xfId="61973" xr:uid="{1FFAFE4F-D24A-4E54-ADD4-95FC152BD627}"/>
    <x:cellStyle name="Normal 24 4 3" xfId="61974" xr:uid="{BB2B40A6-5DCF-465B-8833-CA2740FD9A9B}"/>
    <x:cellStyle name="Normal 24 4 3 2" xfId="61975" xr:uid="{357A0ADA-8942-4CD1-8B7C-B47187185449}"/>
    <x:cellStyle name="Normal 24 4 4" xfId="61976" xr:uid="{8AE4535A-A22A-4169-B2B9-F59463185391}"/>
    <x:cellStyle name="Normal 24 5" xfId="61977" xr:uid="{EB9ED30C-91F2-4295-A5B7-E1773C93EA64}"/>
    <x:cellStyle name="Normal 24 5 2" xfId="61978" xr:uid="{99C8CDB2-62B1-48F0-A3AC-5B8879B6F45A}"/>
    <x:cellStyle name="Normal 24 5 2 2" xfId="61979" xr:uid="{625D45A9-08F7-46CB-9061-7E322C874C8E}"/>
    <x:cellStyle name="Normal 24 5 3" xfId="61980" xr:uid="{C291681C-86DA-438C-B1DE-C2F3671A258B}"/>
    <x:cellStyle name="Normal 24 6" xfId="61981" xr:uid="{5DAAD529-DC22-415F-AE03-AF2F9A309BF2}"/>
    <x:cellStyle name="Normal 24 6 2" xfId="61982" xr:uid="{60365AAE-B6E4-4CA6-95B5-E1F4FBC1512E}"/>
    <x:cellStyle name="Normal 24 6 2 2" xfId="61983" xr:uid="{369B7AC1-BFD4-4B8D-942E-A7363E7CB7E9}"/>
    <x:cellStyle name="Normal 24 6 3" xfId="61984" xr:uid="{AA418A34-756A-4F15-A9F2-463988061B67}"/>
    <x:cellStyle name="Normal 24 7" xfId="61985" xr:uid="{7F622E29-F678-4574-B085-82F7E5C18D7D}"/>
    <x:cellStyle name="Normal 24 8" xfId="61986" xr:uid="{BBE049F2-BAD4-4842-974B-B17C824C7BE9}"/>
    <x:cellStyle name="Normal 25" xfId="61987" xr:uid="{16230A47-EC74-49FB-BFD9-8AC24EE1D733}"/>
    <x:cellStyle name="Normal 25 2" xfId="61988" xr:uid="{A2D2D3EC-AD7A-4D3E-B418-3ACC17DDA863}"/>
    <x:cellStyle name="Normal 26" xfId="61989" xr:uid="{C3AAAE7B-8612-4F13-B4F9-546FEFD6F333}"/>
    <x:cellStyle name="Normal 26 2" xfId="61990" xr:uid="{358EBD7E-0850-4C73-A1A5-4236F4D27C67}"/>
    <x:cellStyle name="Normal 27" xfId="61991" xr:uid="{4E67A6F6-70D1-49B2-82F7-13F1A099A7E0}"/>
    <x:cellStyle name="Normal 27 2" xfId="61992" xr:uid="{92D7BC76-D47D-4729-B44E-83150A6FBF5F}"/>
    <x:cellStyle name="Normal 27 2 2" xfId="61993" xr:uid="{FA7C7417-438F-40AA-9BCE-E7DE8F786369}"/>
    <x:cellStyle name="Normal 27 2 3" xfId="61994" xr:uid="{80DB911B-7740-4C4D-8B52-732415353E6C}"/>
    <x:cellStyle name="Normal 27 3" xfId="61995" xr:uid="{BF92EE71-54F2-4AB2-AC8E-B53C243CD535}"/>
    <x:cellStyle name="Normal 27 3 2" xfId="61996" xr:uid="{5F74749D-EAEA-4E1A-AA39-778E8BBDA8D0}"/>
    <x:cellStyle name="Normal 27 4" xfId="61997" xr:uid="{06C81469-09A1-475F-A617-6A14F61B7E2E}"/>
    <x:cellStyle name="Normal 27 4 2" xfId="61998" xr:uid="{767ED98F-3E20-4901-A42B-7A43B351B0A6}"/>
    <x:cellStyle name="Normal 27 5" xfId="61999" xr:uid="{A99AF8DF-D07A-4F71-8274-58D82E60D99B}"/>
    <x:cellStyle name="Normal 272" xfId="139" xr:uid="{D9D39C1E-88CE-44A5-96FF-39CF1B725A05}"/>
    <x:cellStyle name="Normal 272 2" xfId="62627" xr:uid="{46FE6079-2817-4E26-92A7-E8C1492150E6}"/>
    <x:cellStyle name="Normal 28" xfId="62000" xr:uid="{BB7EEBF7-CB5C-484F-9405-7FED09CCBB86}"/>
    <x:cellStyle name="Normal 28 2" xfId="62001" xr:uid="{060E7A6A-17FC-43CD-ABEC-17BBFBF3A723}"/>
    <x:cellStyle name="Normal 28 2 2" xfId="62002" xr:uid="{4273E376-691B-4F1D-9200-F19CB04BE467}"/>
    <x:cellStyle name="Normal 28 2 2 2" xfId="62003" xr:uid="{CA2E94FC-F2C8-4073-B825-E83B7A4F54D0}"/>
    <x:cellStyle name="Normal 28 2 3" xfId="62004" xr:uid="{AFDD4E98-078C-4EAB-A269-EEBB9A358C20}"/>
    <x:cellStyle name="Normal 28 3" xfId="62005" xr:uid="{52D4D352-2D76-41B7-81CC-44668AC6515C}"/>
    <x:cellStyle name="Normal 28 3 2" xfId="62006" xr:uid="{5A737552-4230-4372-BFB1-10D98DB579BF}"/>
    <x:cellStyle name="Normal 28 4" xfId="62007" xr:uid="{E3BE95F9-A9D4-47E4-BFA8-DFA244611D08}"/>
    <x:cellStyle name="Normal 28 4 2" xfId="62008" xr:uid="{0D2A705B-2A83-4F9C-A5C3-076FC6BD7206}"/>
    <x:cellStyle name="Normal 28 5" xfId="62009" xr:uid="{CAB2E566-C5D2-4985-ADA2-F36B06132418}"/>
    <x:cellStyle name="Normal 29" xfId="62010" xr:uid="{F6BF126F-D95C-48E0-887C-C449BE26412D}"/>
    <x:cellStyle name="Normal 29 2" xfId="62011" xr:uid="{08D5B446-3DF8-41B5-A0E4-37B18C883BF4}"/>
    <x:cellStyle name="Normal 29 2 2" xfId="62012" xr:uid="{18993AFD-09DE-47B2-86E3-5204E61A4249}"/>
    <x:cellStyle name="Normal 29 3" xfId="62013" xr:uid="{864FDE0A-D9D4-46FF-B280-A4FEA9F2D74A}"/>
    <x:cellStyle name="Normal 29 4" xfId="62014" xr:uid="{BA59F8A1-6B8A-4977-96BA-A091F26B4528}"/>
    <x:cellStyle name="Normal 3" xfId="74" xr:uid="{00000000-0005-0000-0000-00004A000000}"/>
    <x:cellStyle name="Normal 3 10" xfId="62015" xr:uid="{B87A3F85-C8D3-4276-BFE5-50A0B1934C7F}"/>
    <x:cellStyle name="Normal 3 10 2" xfId="62016" xr:uid="{7D0ABC24-090C-4325-8DC2-6D4CC112D1CD}"/>
    <x:cellStyle name="Normal 3 11" xfId="62017" xr:uid="{3822A490-E53E-4B2C-AF37-5B93E3E10911}"/>
    <x:cellStyle name="Normal 3 12" xfId="50652" xr:uid="{E2A58925-E868-4462-9C26-C680E2CBFF6C}"/>
    <x:cellStyle name="Normal 3 13" xfId="62633" xr:uid="{AF49C559-A151-4852-8C0A-C11B493CF64A}"/>
    <x:cellStyle name="Normal 3 2" xfId="75" xr:uid="{00000000-0005-0000-0000-00004B000000}"/>
    <x:cellStyle name="Normal 3 2 2" xfId="76" xr:uid="{00000000-0005-0000-0000-00004C000000}"/>
    <x:cellStyle name="Normal 3 2 2 2" xfId="62018" xr:uid="{0159872D-A508-4163-8114-7496BA1C6D15}"/>
    <x:cellStyle name="Normal 3 2 2 3" xfId="50654" xr:uid="{E2B02288-11AE-4FDB-8264-DFEEA3DB5130}"/>
    <x:cellStyle name="Normal 3 2 3" xfId="77" xr:uid="{00000000-0005-0000-0000-00004D000000}"/>
    <x:cellStyle name="Normal 3 2 3 2" xfId="62019" xr:uid="{2DC497A3-4A8F-4CAF-A6EA-695FEB6E3616}"/>
    <x:cellStyle name="Normal 3 2 3 2 2" xfId="62917" xr:uid="{A6C9EFB2-291D-4382-BA8D-0ACEF9D7E572}"/>
    <x:cellStyle name="Normal 3 2 3 2 2 2" xfId="62970" xr:uid="{2169A038-ADE6-43EC-94C5-F742994D3850}"/>
    <x:cellStyle name="Normal 3 2 3 2 3" xfId="62949" xr:uid="{520200DA-7B23-486E-90E7-D19A52B51139}"/>
    <x:cellStyle name="Normal 3 2 3 2 4" xfId="62838" xr:uid="{A7A9CBEC-2738-416C-983E-F34A41B17EA2}"/>
    <x:cellStyle name="Normal 3 2 3 3" xfId="62818" xr:uid="{44187DC5-EB7C-4742-B098-B37DCA092698}"/>
    <x:cellStyle name="Normal 3 2 3 3 2" xfId="62906" xr:uid="{BDE1FAB7-140B-48A5-B9C3-B250AE37BD11}"/>
    <x:cellStyle name="Normal 3 2 3 3 3" xfId="62959" xr:uid="{16BF98A5-AAF2-4739-A68E-79BBACA80598}"/>
    <x:cellStyle name="Normal 3 2 3 4" xfId="62937" xr:uid="{3E776B71-1C6F-4037-A658-46E6BABA8717}"/>
    <x:cellStyle name="Normal 3 2 3 5" xfId="62722" xr:uid="{E46F5D44-49E6-429E-B953-60EC4E8B66D6}"/>
    <x:cellStyle name="Normal 3 2 4" xfId="78" xr:uid="{00000000-0005-0000-0000-00004E000000}"/>
    <x:cellStyle name="Normal 3 2 4 2" xfId="62020" xr:uid="{2AE151AF-DAD1-4F31-AAE8-BC724359AAE2}"/>
    <x:cellStyle name="Normal 3 2 4 2 2" xfId="62895" xr:uid="{48AA85E0-DC06-416E-8BC0-9FB9470FF0CE}"/>
    <x:cellStyle name="Normal 3 2 4 2 3" xfId="62794" xr:uid="{00ECD78E-D1A2-4C8A-A0EA-BE995E55E1EC}"/>
    <x:cellStyle name="Normal 3 2 4 3" xfId="62871" xr:uid="{666C3CE9-7DDD-4BFC-8B84-1D0A638289AD}"/>
    <x:cellStyle name="Normal 3 2 4 3 2" xfId="62928" xr:uid="{6F6EA7EA-7C34-4AAC-BA24-7D237B25160B}"/>
    <x:cellStyle name="Normal 3 2 4 4" xfId="62882" xr:uid="{56C47516-9DD4-4647-A7C2-9133A639BB8F}"/>
    <x:cellStyle name="Normal 3 2 4 5" xfId="62732" xr:uid="{EC1C4A59-32B9-40F3-982A-97566354B693}"/>
    <x:cellStyle name="Normal 3 2 5" xfId="62021" xr:uid="{C5170317-922D-4652-8AA4-97D79CD7152E}"/>
    <x:cellStyle name="Normal 3 2 5 2" xfId="62705" xr:uid="{FA409F79-718D-43CF-92D7-AC720ED9627A}"/>
    <x:cellStyle name="Normal 3 2 6" xfId="50653" xr:uid="{22A405AD-FF74-4457-82C4-4ACD39EB64F3}"/>
    <x:cellStyle name="Normal 3 3" xfId="79" xr:uid="{00000000-0005-0000-0000-00004F000000}"/>
    <x:cellStyle name="Normal 3 3 2" xfId="62022" xr:uid="{21945B47-9AD4-4512-AAAA-80CDD395C463}"/>
    <x:cellStyle name="Normal 3 3 2 2" xfId="62804" xr:uid="{E7AC8539-9BF4-48B8-B8FF-642D51E54236}"/>
    <x:cellStyle name="Normal 3 3 3" xfId="50655" xr:uid="{DD8D286D-F897-4B30-9E53-B6FDEA51B42B}"/>
    <x:cellStyle name="Normal 3 3 3 2" xfId="62731" xr:uid="{3581AF22-725C-4AAD-8DC4-3366F6A45087}"/>
    <x:cellStyle name="Normal 3 4" xfId="80" xr:uid="{00000000-0005-0000-0000-000050000000}"/>
    <x:cellStyle name="Normal 3 4 2" xfId="62024" xr:uid="{7B356DA6-7D38-4C4E-986B-EC03A894E85B}"/>
    <x:cellStyle name="Normal 3 4 2 2" xfId="62025" xr:uid="{89769A0A-23F3-4183-9DA6-36EA7A1806AF}"/>
    <x:cellStyle name="Normal 3 4 2 2 2" xfId="62026" xr:uid="{4885830E-4A7E-4677-AD93-1EF7754D897C}"/>
    <x:cellStyle name="Normal 3 4 2 2 2 2" xfId="62027" xr:uid="{4B007D2D-3BE3-479D-A523-6E77B6E454A3}"/>
    <x:cellStyle name="Normal 3 4 2 2 2 2 2" xfId="62028" xr:uid="{2E0D3B66-069F-492A-B855-D8CE954D940A}"/>
    <x:cellStyle name="Normal 3 4 2 2 2 3" xfId="62029" xr:uid="{AB4DD8F4-B491-4FC2-A5AB-6AFB2F50F00F}"/>
    <x:cellStyle name="Normal 3 4 2 2 3" xfId="62030" xr:uid="{9D06A0E3-1F41-4FD8-A9AA-0951084A3ABB}"/>
    <x:cellStyle name="Normal 3 4 2 2 3 2" xfId="62031" xr:uid="{4DB7C08E-EADD-4E6A-B16B-027F3FF02281}"/>
    <x:cellStyle name="Normal 3 4 2 2 4" xfId="62032" xr:uid="{15B99D1E-5EA5-401D-A51A-7181E448F4FB}"/>
    <x:cellStyle name="Normal 3 4 2 3" xfId="62033" xr:uid="{05B2691E-1D78-43DA-AFD0-7AC45905D49A}"/>
    <x:cellStyle name="Normal 3 4 2 3 2" xfId="62034" xr:uid="{18F1145D-E567-4A6F-BBBA-4D0AC55842CF}"/>
    <x:cellStyle name="Normal 3 4 2 3 2 2" xfId="62035" xr:uid="{62DFE6F8-9D6E-4B20-9926-D16809E73C9F}"/>
    <x:cellStyle name="Normal 3 4 2 3 2 2 2" xfId="62036" xr:uid="{815F1481-3606-473F-AE1A-B43E44C07982}"/>
    <x:cellStyle name="Normal 3 4 2 3 2 3" xfId="62037" xr:uid="{30502C4A-27AB-4456-A638-8E6A2AEC23AB}"/>
    <x:cellStyle name="Normal 3 4 2 3 3" xfId="62038" xr:uid="{51735D21-1BD2-4DD0-898C-F31B70B8E57F}"/>
    <x:cellStyle name="Normal 3 4 2 3 3 2" xfId="62039" xr:uid="{EDEA3B31-3098-45FF-8BE1-CCC2A39B4F5D}"/>
    <x:cellStyle name="Normal 3 4 2 3 4" xfId="62040" xr:uid="{8D0842F9-D1B3-4272-8FF6-E2A26F75C3F7}"/>
    <x:cellStyle name="Normal 3 4 2 4" xfId="62041" xr:uid="{E83C496F-EDD0-42B2-B67D-4F9CAA6510E7}"/>
    <x:cellStyle name="Normal 3 4 2 4 2" xfId="62042" xr:uid="{15B8FA39-281F-42C0-A9CD-DB7C09DBD446}"/>
    <x:cellStyle name="Normal 3 4 2 4 2 2" xfId="62043" xr:uid="{8AEA238D-A20A-4F0B-8030-20EBBC429DFB}"/>
    <x:cellStyle name="Normal 3 4 2 4 3" xfId="62044" xr:uid="{C277C4A9-06A6-456C-9BD1-025621FC5C75}"/>
    <x:cellStyle name="Normal 3 4 2 5" xfId="62045" xr:uid="{9DF216D5-AA54-4DAC-8A71-23B3C22A731B}"/>
    <x:cellStyle name="Normal 3 4 2 5 2" xfId="62046" xr:uid="{B1AF810D-5FBC-4090-BBA3-69570E8DDC3B}"/>
    <x:cellStyle name="Normal 3 4 2 6" xfId="62047" xr:uid="{3F2DBB57-197A-414E-BEA6-54752AAA71B5}"/>
    <x:cellStyle name="Normal 3 4 2 6 2" xfId="62048" xr:uid="{DF26F3A9-340C-40C0-8CDA-5B00FE9C25F3}"/>
    <x:cellStyle name="Normal 3 4 2 7" xfId="62049" xr:uid="{DB9057A5-7E9B-4D92-80B8-D9DC1DDFD88E}"/>
    <x:cellStyle name="Normal 3 4 2 8" xfId="62822" xr:uid="{32452C04-292B-4D16-AE6B-BF6B8CADEBEC}"/>
    <x:cellStyle name="Normal 3 4 3" xfId="62050" xr:uid="{24F49553-BA81-45D3-BA36-B5F88694A833}"/>
    <x:cellStyle name="Normal 3 4 3 2" xfId="62051" xr:uid="{1A38AFCC-4D30-4D63-973C-DB1112C2851B}"/>
    <x:cellStyle name="Normal 3 4 3 2 2" xfId="62052" xr:uid="{89D03668-FB64-40EC-83AA-D1EC579BEB5D}"/>
    <x:cellStyle name="Normal 3 4 3 2 2 2" xfId="62053" xr:uid="{B9147CF4-2B15-4E5B-BD3E-C74EC81FC0C0}"/>
    <x:cellStyle name="Normal 3 4 3 2 3" xfId="62054" xr:uid="{C9A77A4B-E3B6-40C8-AB82-8492C5780A45}"/>
    <x:cellStyle name="Normal 3 4 3 3" xfId="62055" xr:uid="{A2F48C25-879B-4765-8A56-D2C5EA51A1B9}"/>
    <x:cellStyle name="Normal 3 4 3 3 2" xfId="62056" xr:uid="{911A5905-CFEE-4D25-AAF8-1714EE66B4F4}"/>
    <x:cellStyle name="Normal 3 4 3 4" xfId="62057" xr:uid="{7056C3B9-8342-40DE-A56B-6B23B86F2E06}"/>
    <x:cellStyle name="Normal 3 4 4" xfId="62058" xr:uid="{13ED26B7-52F6-452E-8214-DF88DDC36782}"/>
    <x:cellStyle name="Normal 3 4 4 2" xfId="62059" xr:uid="{4D2C721C-61CA-4626-9BB8-2704F789ACC4}"/>
    <x:cellStyle name="Normal 3 4 4 2 2" xfId="62060" xr:uid="{612E910F-0821-4F8D-B0C3-109AA03AF42E}"/>
    <x:cellStyle name="Normal 3 4 4 2 2 2" xfId="62061" xr:uid="{65FFF5B1-EC56-43BA-A7F1-512C83076700}"/>
    <x:cellStyle name="Normal 3 4 4 2 3" xfId="62062" xr:uid="{8C58E647-210C-4C22-B81A-55802B66948B}"/>
    <x:cellStyle name="Normal 3 4 4 3" xfId="62063" xr:uid="{4812FEB3-77AF-488C-AAB5-E65D5068BC1E}"/>
    <x:cellStyle name="Normal 3 4 4 3 2" xfId="62064" xr:uid="{2342ABF2-AD63-44F8-8F44-EB3D4A01ECA3}"/>
    <x:cellStyle name="Normal 3 4 4 4" xfId="62065" xr:uid="{7BC7D6F2-4B90-426A-99F6-736A579A7B4B}"/>
    <x:cellStyle name="Normal 3 4 5" xfId="62066" xr:uid="{C21FFACB-F115-4999-AD7F-11EEEAEA63D9}"/>
    <x:cellStyle name="Normal 3 4 5 2" xfId="62067" xr:uid="{793406EA-C912-47C1-BE47-CFA17A163288}"/>
    <x:cellStyle name="Normal 3 4 5 2 2" xfId="62068" xr:uid="{BA44A386-97DA-4255-94D9-0C0DA0C7A99E}"/>
    <x:cellStyle name="Normal 3 4 5 3" xfId="62069" xr:uid="{DF979A63-0EBF-4ECC-B792-B83C13A8F7F1}"/>
    <x:cellStyle name="Normal 3 4 6" xfId="62070" xr:uid="{7E313F11-7C2E-4B14-BCA4-DAD9AE31E9DE}"/>
    <x:cellStyle name="Normal 3 4 6 2" xfId="62071" xr:uid="{F77720E6-597D-4B68-BDEE-123CFCB4706D}"/>
    <x:cellStyle name="Normal 3 4 6 2 2" xfId="62072" xr:uid="{50EC031B-B8F9-49D7-89D0-72518CDFF41D}"/>
    <x:cellStyle name="Normal 3 4 6 3" xfId="62073" xr:uid="{F3775382-44E6-41FA-925D-4E1E453F04E5}"/>
    <x:cellStyle name="Normal 3 4 7" xfId="62074" xr:uid="{8DFACF9E-6A03-43E2-875A-8801CA7A1A93}"/>
    <x:cellStyle name="Normal 3 4 8" xfId="62023" xr:uid="{E24675D9-1217-4591-A5DB-C624C9C8220E}"/>
    <x:cellStyle name="Normal 3 4 9" xfId="62678" xr:uid="{755DF5E7-6417-4F87-8C94-BC150428990C}"/>
    <x:cellStyle name="Normal 3 5" xfId="62075" xr:uid="{32BB1806-8E4F-4F27-B0BB-5BFC8C00D03E}"/>
    <x:cellStyle name="Normal 3 5 2" xfId="62076" xr:uid="{6AB84E38-33CB-4FED-BC19-A3AB79C0A520}"/>
    <x:cellStyle name="Normal 3 5 2 2" xfId="62077" xr:uid="{1E689BA6-9AF1-48F7-B5DA-2C6B0457FF2A}"/>
    <x:cellStyle name="Normal 3 5 2 2 2" xfId="62078" xr:uid="{5B7101D3-33CD-411C-A143-81CB37A448A2}"/>
    <x:cellStyle name="Normal 3 5 2 2 2 2" xfId="62079" xr:uid="{B9947DE4-6788-4E5F-8177-C219FAC731BA}"/>
    <x:cellStyle name="Normal 3 5 2 2 3" xfId="62080" xr:uid="{B851D9ED-D923-436F-A38D-787B44FBBFC3}"/>
    <x:cellStyle name="Normal 3 5 2 3" xfId="62081" xr:uid="{186B0CDD-8E7A-4C9F-8EF4-D1E15278F1D9}"/>
    <x:cellStyle name="Normal 3 5 2 3 2" xfId="62082" xr:uid="{3F2713E3-33B3-4B3C-A507-59A9BA9ED780}"/>
    <x:cellStyle name="Normal 3 5 2 4" xfId="62083" xr:uid="{2FDC1E48-0ADD-4EE0-A80B-9D56ED60DAC4}"/>
    <x:cellStyle name="Normal 3 5 3" xfId="62084" xr:uid="{E5F09299-A900-4C13-BF75-019825D18D9E}"/>
    <x:cellStyle name="Normal 3 5 3 2" xfId="62085" xr:uid="{3FC395F1-CA38-4345-B90C-0C13CF53E1F5}"/>
    <x:cellStyle name="Normal 3 5 3 2 2" xfId="62086" xr:uid="{16980A4C-CEDB-4F06-811E-45529ABDEC58}"/>
    <x:cellStyle name="Normal 3 5 3 2 2 2" xfId="62087" xr:uid="{67878E3D-32FF-46CA-9CD7-13FE692CAA53}"/>
    <x:cellStyle name="Normal 3 5 3 2 3" xfId="62088" xr:uid="{DE4E509B-8B50-4D0E-A8F2-7592A0069495}"/>
    <x:cellStyle name="Normal 3 5 3 3" xfId="62089" xr:uid="{A1C92FE5-5AFD-40F9-874E-9555A222CEC6}"/>
    <x:cellStyle name="Normal 3 5 3 3 2" xfId="62090" xr:uid="{2A25E35D-9871-41A6-A306-CA58E91A4309}"/>
    <x:cellStyle name="Normal 3 5 3 4" xfId="62091" xr:uid="{3F6194B5-BAC9-4F81-9BAC-658AD15C622F}"/>
    <x:cellStyle name="Normal 3 5 4" xfId="62092" xr:uid="{B997E831-E281-4B6F-ACF4-6EFCDF028787}"/>
    <x:cellStyle name="Normal 3 5 4 2" xfId="62093" xr:uid="{22C8420E-DEE7-4C2D-962A-54843A0B5FC1}"/>
    <x:cellStyle name="Normal 3 5 4 2 2" xfId="62094" xr:uid="{E74BE139-32C3-4DD8-87C5-B77F985A2AC1}"/>
    <x:cellStyle name="Normal 3 5 4 3" xfId="62095" xr:uid="{BF2AC857-9687-4EAF-9501-470E860969A7}"/>
    <x:cellStyle name="Normal 3 5 5" xfId="62096" xr:uid="{1415067B-E515-42BB-884B-53DAC2DF9CE2}"/>
    <x:cellStyle name="Normal 3 5 5 2" xfId="62097" xr:uid="{D5605077-4BB4-4797-8E98-F28DE1B830D5}"/>
    <x:cellStyle name="Normal 3 5 6" xfId="62098" xr:uid="{3B99EFF0-FADF-45BD-B4CD-AE98A413C857}"/>
    <x:cellStyle name="Normal 3 5 6 2" xfId="62099" xr:uid="{134C0370-8A75-4902-A15D-7BA8763B636F}"/>
    <x:cellStyle name="Normal 3 5 7" xfId="62100" xr:uid="{6EFAC157-7A8D-4799-83FD-326152207332}"/>
    <x:cellStyle name="Normal 3 5 8" xfId="62828" xr:uid="{D18485AA-5CA1-4587-9BED-1198492A7DBF}"/>
    <x:cellStyle name="Normal 3 6" xfId="62101" xr:uid="{89C097CC-FBA3-4756-B063-86C90BF1CEEF}"/>
    <x:cellStyle name="Normal 3 6 2" xfId="62102" xr:uid="{AA6FFFF3-9F09-419F-8409-372AA5D4DA46}"/>
    <x:cellStyle name="Normal 3 6 2 2" xfId="62103" xr:uid="{0C1F2CA2-6F5D-458C-85DE-946EAC5B3FE7}"/>
    <x:cellStyle name="Normal 3 6 2 2 2" xfId="62104" xr:uid="{1ACFEE34-2D2A-4761-AEEA-911D23F4DDC9}"/>
    <x:cellStyle name="Normal 3 6 2 2 2 2" xfId="62105" xr:uid="{8AD748F0-2060-453F-97C4-948EFB618E05}"/>
    <x:cellStyle name="Normal 3 6 2 2 2 2 2" xfId="62106" xr:uid="{CC63AF71-6F27-4D8A-8A37-9CCDE85614FE}"/>
    <x:cellStyle name="Normal 3 6 2 2 2 3" xfId="62107" xr:uid="{68E8DD5F-39A8-496D-829F-A4E7CFF675A5}"/>
    <x:cellStyle name="Normal 3 6 2 2 3" xfId="62108" xr:uid="{BD003701-1E6E-4D53-96EA-5889FC4E8464}"/>
    <x:cellStyle name="Normal 3 6 2 2 3 2" xfId="62109" xr:uid="{D1B1E787-78DB-4551-86EC-799BBDBDA20C}"/>
    <x:cellStyle name="Normal 3 6 2 2 4" xfId="62110" xr:uid="{146F52E7-2889-467F-B0BB-122808B10FCB}"/>
    <x:cellStyle name="Normal 3 6 2 3" xfId="62111" xr:uid="{4B122E30-484B-415A-9A1F-B3449AD92E4E}"/>
    <x:cellStyle name="Normal 3 6 2 3 2" xfId="62112" xr:uid="{BDAF94AB-A77C-4182-86C8-50F209F1040D}"/>
    <x:cellStyle name="Normal 3 6 2 4" xfId="62113" xr:uid="{42286DD4-236D-4543-9FE1-49F51B37ACAC}"/>
    <x:cellStyle name="Normal 3 6 3" xfId="62114" xr:uid="{94030E26-C7D7-4853-AF71-8FC64A7DB8B4}"/>
    <x:cellStyle name="Normal 3 6 3 2" xfId="62115" xr:uid="{7341EE8E-6F88-430D-890B-1FFB09F86868}"/>
    <x:cellStyle name="Normal 3 6 3 2 2" xfId="62116" xr:uid="{4A3B5BE9-F14A-4FD3-ADCC-F862DD495268}"/>
    <x:cellStyle name="Normal 3 6 3 3" xfId="62117" xr:uid="{04A6E8A8-D270-4ADE-A7B5-F9F58FC72F36}"/>
    <x:cellStyle name="Normal 3 6 4" xfId="62118" xr:uid="{9467EE9D-2EA2-4368-A575-DB43067E9343}"/>
    <x:cellStyle name="Normal 3 6 4 2" xfId="62119" xr:uid="{D31107B6-A29A-4CD2-A1ED-751E289C371B}"/>
    <x:cellStyle name="Normal 3 6 5" xfId="62120" xr:uid="{58E22519-09E5-487A-A87A-52D25954F0D6}"/>
    <x:cellStyle name="Normal 3 6 6" xfId="62978" xr:uid="{7C42087D-4A80-4532-9E00-4A81910D80C3}"/>
    <x:cellStyle name="Normal 3 7" xfId="143" xr:uid="{2E19DA24-45C3-494B-ACF2-CA4B22B1BA0B}"/>
    <x:cellStyle name="Normal 3 7 2" xfId="62122" xr:uid="{3A115D1F-3B56-4911-B009-39EB613A096D}"/>
    <x:cellStyle name="Normal 3 7 2 2" xfId="62123" xr:uid="{CC34ADF9-C36D-4DD6-9626-72BC57B61AF3}"/>
    <x:cellStyle name="Normal 3 7 3" xfId="62124" xr:uid="{57AB5426-0D04-4A81-A832-E035C5C50B4E}"/>
    <x:cellStyle name="Normal 3 7 4" xfId="62121" xr:uid="{B8DF1A0A-9C81-48C7-AC00-8FFF9241EFF3}"/>
    <x:cellStyle name="Normal 3 8" xfId="62125" xr:uid="{8A2EC159-581B-456C-AFD2-C7D7BD5DF1C4}"/>
    <x:cellStyle name="Normal 3 8 2" xfId="62126" xr:uid="{2A6C0EEB-5981-4E24-8DDE-4B6FB46A156F}"/>
    <x:cellStyle name="Normal 3 8 2 2" xfId="62127" xr:uid="{50252FA7-25C3-4F0B-B552-713C91879B85}"/>
    <x:cellStyle name="Normal 3 8 3" xfId="62128" xr:uid="{095017F1-317F-4A69-9E2E-F6A8553B7724}"/>
    <x:cellStyle name="Normal 3 9" xfId="62129" xr:uid="{F09D0A35-EDEA-4C0A-94EA-A7D01EA21892}"/>
    <x:cellStyle name="Normal 3 9 2" xfId="62130" xr:uid="{6FD0E843-EDA6-4CBB-B5AC-07A2C21C2110}"/>
    <x:cellStyle name="Normal 30" xfId="62131" xr:uid="{AB343676-4434-4B64-B818-C7242548B5E6}"/>
    <x:cellStyle name="Normal 30 2" xfId="62132" xr:uid="{71CB7994-242F-4974-A457-9B6A9871AB56}"/>
    <x:cellStyle name="Normal 30 3" xfId="62133" xr:uid="{1E83B468-14B9-4886-8787-4858D88514EE}"/>
    <x:cellStyle name="Normal 31" xfId="62134" xr:uid="{DFC7EED6-9DFC-4E96-B9B0-08C92F240C19}"/>
    <x:cellStyle name="Normal 32" xfId="62135" xr:uid="{6DEF1EB7-2CF0-4781-BD79-DE60B2A1790E}"/>
    <x:cellStyle name="Normal 33" xfId="62136" xr:uid="{796A83F0-694C-41EB-A426-363B7E7E4C19}"/>
    <x:cellStyle name="Normal 33 2" xfId="62137" xr:uid="{0FB32C79-950F-44F2-A22A-E797EDF92134}"/>
    <x:cellStyle name="Normal 33 2 2" xfId="62138" xr:uid="{F5FB19D1-6E3D-4CFA-A6A3-675108D12EB3}"/>
    <x:cellStyle name="Normal 33 2 2 2" xfId="62139" xr:uid="{4926D5C0-C942-403A-9E4E-E94128F333C8}"/>
    <x:cellStyle name="Normal 33 2 2 2 2" xfId="62140" xr:uid="{C7481000-0A2B-46B4-B640-A1C155D7C289}"/>
    <x:cellStyle name="Normal 33 2 2 3" xfId="62141" xr:uid="{91BE8E66-5CBC-4280-905C-95B2C3542191}"/>
    <x:cellStyle name="Normal 33 2 3" xfId="62142" xr:uid="{433DB5F6-CFCE-4176-A110-7607B0B94845}"/>
    <x:cellStyle name="Normal 33 2 3 2" xfId="62143" xr:uid="{018073D3-E393-48EF-A175-EC1D07AFC2D2}"/>
    <x:cellStyle name="Normal 33 2 4" xfId="62144" xr:uid="{3777B581-231F-4BB6-954F-8E52B25E108C}"/>
    <x:cellStyle name="Normal 33 3" xfId="62145" xr:uid="{7A35E73D-3F17-4EC5-A26E-2F7B116FC8FD}"/>
    <x:cellStyle name="Normal 33 3 2" xfId="62146" xr:uid="{6AEDC6F8-E364-463B-9D0E-425120A8EF58}"/>
    <x:cellStyle name="Normal 33 4" xfId="62147" xr:uid="{11E5B6B2-C1D3-4204-AFCD-2B69C660EBCC}"/>
    <x:cellStyle name="Normal 34" xfId="62148" xr:uid="{B9187722-FF94-4F76-8132-6F892EC1D501}"/>
    <x:cellStyle name="Normal 35" xfId="62149" xr:uid="{F84AE925-72BE-4B1C-8365-614247CF7852}"/>
    <x:cellStyle name="Normal 35 2" xfId="62150" xr:uid="{E5EAE9AD-5D60-458A-AB13-AB48DA80622C}"/>
    <x:cellStyle name="Normal 36" xfId="62151" xr:uid="{E0C3D542-37BF-4463-AFF5-7E3559ECAEE9}"/>
    <x:cellStyle name="Normal 36 2" xfId="62152" xr:uid="{D9B1E399-9E79-455A-AA15-DF7D5C64C524}"/>
    <x:cellStyle name="Normal 36 2 2" xfId="62153" xr:uid="{E5D4E0F1-D528-4975-8368-32F49B9B5FAD}"/>
    <x:cellStyle name="Normal 36 3" xfId="62154" xr:uid="{7BEB7C02-D38D-480B-9448-2590419E5DCC}"/>
    <x:cellStyle name="Normal 37" xfId="62155" xr:uid="{EAC1C0C5-EE39-4969-9AA4-0BAA8C464D7C}"/>
    <x:cellStyle name="Normal 38" xfId="62156" xr:uid="{4BEED1EE-E96B-4CF9-A630-8A9037EE361D}"/>
    <x:cellStyle name="Normal 39" xfId="62157" xr:uid="{16930D89-85D7-47CD-BA1D-44BF63276347}"/>
    <x:cellStyle name="Normal 39 2" xfId="62158" xr:uid="{0F8AC2D2-C7CB-42BA-8B44-F00882DAA6D6}"/>
    <x:cellStyle name="Normal 39 2 2" xfId="62159" xr:uid="{87B4F891-F651-4904-850D-8A4A49E5C6A5}"/>
    <x:cellStyle name="Normal 39 3" xfId="62160" xr:uid="{1CF7E178-F72F-4D41-A600-0471FA78378E}"/>
    <x:cellStyle name="Normal 4" xfId="81" xr:uid="{00000000-0005-0000-0000-000051000000}"/>
    <x:cellStyle name="Normal 4 10" xfId="50656" xr:uid="{9EF761EC-692C-43FC-A4D8-1AA497520C1A}"/>
    <x:cellStyle name="Normal 4 2" xfId="82" xr:uid="{00000000-0005-0000-0000-000052000000}"/>
    <x:cellStyle name="Normal 4 2 10" xfId="50658" xr:uid="{89E6C733-5B34-43B0-B686-D7F5D496A65A}"/>
    <x:cellStyle name="Normal 4 2 10 2" xfId="50659" xr:uid="{EF8DA92C-A844-46CE-937D-A3B0839F3188}"/>
    <x:cellStyle name="Normal 4 2 10 2 2" xfId="50660" xr:uid="{D5FFEB9C-4A41-4669-9E9E-A3186AB0820C}"/>
    <x:cellStyle name="Normal 4 2 10 2 2 2" xfId="50661" xr:uid="{B5C39AA6-983E-4126-97A5-7431AA1988D6}"/>
    <x:cellStyle name="Normal 4 2 10 2 3" xfId="50662" xr:uid="{9560411B-8809-4C1B-9B42-063BAF0EA92E}"/>
    <x:cellStyle name="Normal 4 2 10 2 4" xfId="50663" xr:uid="{618A9201-E842-41D6-89EB-E381C1CD29D1}"/>
    <x:cellStyle name="Normal 4 2 10 3" xfId="50664" xr:uid="{ECC1C805-A1B7-4602-AA0B-95DF22785A8B}"/>
    <x:cellStyle name="Normal 4 2 10 3 2" xfId="50665" xr:uid="{2A77C231-021F-4AA2-88A2-00EB22BA10A3}"/>
    <x:cellStyle name="Normal 4 2 10 3 3" xfId="50666" xr:uid="{4CCA8B9D-2814-4B63-99B9-3F5BB4205E16}"/>
    <x:cellStyle name="Normal 4 2 10 4" xfId="50667" xr:uid="{C4237F95-4DFA-4786-AE25-3D31A8B1D6DC}"/>
    <x:cellStyle name="Normal 4 2 10 5" xfId="50668" xr:uid="{43B9F346-5DC7-493C-B870-004AF6DFF9EF}"/>
    <x:cellStyle name="Normal 4 2 11" xfId="50669" xr:uid="{99B5D972-A52C-4CC4-9D90-DC52C7C1624E}"/>
    <x:cellStyle name="Normal 4 2 11 2" xfId="50670" xr:uid="{F5E2486F-F669-4AC9-A0FD-F87925CA55F4}"/>
    <x:cellStyle name="Normal 4 2 11 2 2" xfId="50671" xr:uid="{7071C107-69F9-4D6E-A66D-55C15141F6A9}"/>
    <x:cellStyle name="Normal 4 2 11 2 2 2" xfId="50672" xr:uid="{750006C8-1225-4557-BA7F-33F1D100ADB9}"/>
    <x:cellStyle name="Normal 4 2 11 2 3" xfId="50673" xr:uid="{0C179354-0A66-4891-9D0B-39953B4D0D0E}"/>
    <x:cellStyle name="Normal 4 2 11 2 4" xfId="50674" xr:uid="{530481F2-5241-4C0E-A437-5BA280B96978}"/>
    <x:cellStyle name="Normal 4 2 11 3" xfId="50675" xr:uid="{50905610-6C03-452E-8E9D-F5AB07AEDD12}"/>
    <x:cellStyle name="Normal 4 2 11 3 2" xfId="50676" xr:uid="{6F12C0BE-C0E5-4B83-82CE-435C174AE8BD}"/>
    <x:cellStyle name="Normal 4 2 11 3 3" xfId="50677" xr:uid="{EA3790D9-82DC-4E76-8AF2-6A3A093CB30E}"/>
    <x:cellStyle name="Normal 4 2 11 4" xfId="50678" xr:uid="{2911696D-FC91-4ACB-90B9-ABD11CC8026C}"/>
    <x:cellStyle name="Normal 4 2 11 5" xfId="50679" xr:uid="{3422536D-3E87-49DF-9542-C48CF556A6E2}"/>
    <x:cellStyle name="Normal 4 2 12" xfId="50680" xr:uid="{AD316A94-1571-4BA7-8BAB-E01086AEB349}"/>
    <x:cellStyle name="Normal 4 2 12 2" xfId="50681" xr:uid="{809538B4-9242-4635-9632-A196F0562824}"/>
    <x:cellStyle name="Normal 4 2 12 2 2" xfId="50682" xr:uid="{37B0B03A-03F9-49A9-BBBE-22745A6F16A3}"/>
    <x:cellStyle name="Normal 4 2 12 3" xfId="50683" xr:uid="{1ACA9A18-CAF8-4F4B-93C1-9C6983049F6B}"/>
    <x:cellStyle name="Normal 4 2 12 4" xfId="50684" xr:uid="{6DA86795-5670-4BE2-8C50-A0173BD1C20D}"/>
    <x:cellStyle name="Normal 4 2 13" xfId="50685" xr:uid="{A664FDF8-A687-46CA-AC40-12924501C060}"/>
    <x:cellStyle name="Normal 4 2 13 2" xfId="50686" xr:uid="{F0762CA7-5048-476A-BE5C-BB4D2E0BD56F}"/>
    <x:cellStyle name="Normal 4 2 13 3" xfId="50687" xr:uid="{AE43A8C6-97E5-4373-9A0A-316965664BD6}"/>
    <x:cellStyle name="Normal 4 2 14" xfId="50688" xr:uid="{492CFAFC-6959-43B7-98E1-620AAFAEA396}"/>
    <x:cellStyle name="Normal 4 2 14 2" xfId="50689" xr:uid="{59F516D0-FE9A-49D7-81E2-F4A8D4425BAE}"/>
    <x:cellStyle name="Normal 4 2 15" xfId="50690" xr:uid="{71A34446-1A4C-49E3-B2FB-96F240636798}"/>
    <x:cellStyle name="Normal 4 2 16" xfId="50691" xr:uid="{ED7BC0F4-3E32-4228-AE9A-82BD2DB9CD4C}"/>
    <x:cellStyle name="Normal 4 2 17" xfId="62161" xr:uid="{33B7D9B0-A3CE-41C7-89EB-067E5938FB69}"/>
    <x:cellStyle name="Normal 4 2 18" xfId="50657" xr:uid="{7F235DC3-6EBF-4991-8185-0901AAA5AA1D}"/>
    <x:cellStyle name="Normal 4 2 19" xfId="62784" xr:uid="{32436F90-35BF-447A-AED3-C82D7B47F6D0}"/>
    <x:cellStyle name="Normal 4 2 2" xfId="50692" xr:uid="{FF38D74A-4454-44FE-A54F-FD8EB03DB154}"/>
    <x:cellStyle name="Normal 4 2 2 10" xfId="50693" xr:uid="{3E64455C-3BC0-4F24-B9C6-70FB7E1265B1}"/>
    <x:cellStyle name="Normal 4 2 2 10 2" xfId="50694" xr:uid="{8FAE364F-D3FB-4004-AB8E-D23D040AB42E}"/>
    <x:cellStyle name="Normal 4 2 2 10 3" xfId="50695" xr:uid="{BCBCE23E-FE53-465C-B448-5D7FBD327FBE}"/>
    <x:cellStyle name="Normal 4 2 2 11" xfId="50696" xr:uid="{BD8EFE92-A88B-4680-BFDB-15898C95473B}"/>
    <x:cellStyle name="Normal 4 2 2 11 2" xfId="50697" xr:uid="{A04BFF3E-9BAB-475A-B0C4-12C5EA9BC860}"/>
    <x:cellStyle name="Normal 4 2 2 12" xfId="50698" xr:uid="{07B7C30C-1070-456B-B3B0-B1EF3D035ED9}"/>
    <x:cellStyle name="Normal 4 2 2 13" xfId="62797" xr:uid="{C3525097-9626-49EA-9B7A-623BBD3EEAD3}"/>
    <x:cellStyle name="Normal 4 2 2 2" xfId="50699" xr:uid="{EB27F7E4-DED5-41B6-B734-1F3BEDF63CA3}"/>
    <x:cellStyle name="Normal 4 2 2 2 10" xfId="50700" xr:uid="{D205ED89-2910-4AB3-84F3-14CE9E85EC34}"/>
    <x:cellStyle name="Normal 4 2 2 2 11" xfId="62898" xr:uid="{A7939638-3093-4549-817E-0304FFEC5A39}"/>
    <x:cellStyle name="Normal 4 2 2 2 2" xfId="50701" xr:uid="{08B79080-E55F-4343-B3AB-E830BCB743ED}"/>
    <x:cellStyle name="Normal 4 2 2 2 2 2" xfId="50702" xr:uid="{C7D86F3B-10DD-495C-815F-E854479449D4}"/>
    <x:cellStyle name="Normal 4 2 2 2 2 2 2" xfId="50703" xr:uid="{08CAEAE0-3B85-449C-8FB4-90FE29A2035C}"/>
    <x:cellStyle name="Normal 4 2 2 2 2 2 2 2" xfId="50704" xr:uid="{5902A706-7968-445C-B03D-033268F529F7}"/>
    <x:cellStyle name="Normal 4 2 2 2 2 2 2 2 2" xfId="50705" xr:uid="{AFB08A5C-7D98-4E2B-8147-04CF5CD917A7}"/>
    <x:cellStyle name="Normal 4 2 2 2 2 2 2 3" xfId="50706" xr:uid="{1FBA775B-171F-4F72-A296-A2EA4029656D}"/>
    <x:cellStyle name="Normal 4 2 2 2 2 2 2 4" xfId="50707" xr:uid="{CC130B0B-C4BA-40CB-B52C-856814E16631}"/>
    <x:cellStyle name="Normal 4 2 2 2 2 2 3" xfId="50708" xr:uid="{239211AF-F10A-4A62-9487-38D1791AEA64}"/>
    <x:cellStyle name="Normal 4 2 2 2 2 2 3 2" xfId="50709" xr:uid="{134AB104-37BA-4847-BBDF-6C381BAC8E1B}"/>
    <x:cellStyle name="Normal 4 2 2 2 2 2 3 3" xfId="50710" xr:uid="{930D96CB-15F0-4B6B-885E-80578750759F}"/>
    <x:cellStyle name="Normal 4 2 2 2 2 2 4" xfId="50711" xr:uid="{C463A82B-53BC-443A-B005-E98D2497443B}"/>
    <x:cellStyle name="Normal 4 2 2 2 2 2 5" xfId="50712" xr:uid="{D14A0CBB-5D4E-42E5-8B3B-45F5B10063E0}"/>
    <x:cellStyle name="Normal 4 2 2 2 2 3" xfId="50713" xr:uid="{932D3905-8B17-4F0B-9159-7F45BBB303F7}"/>
    <x:cellStyle name="Normal 4 2 2 2 2 3 2" xfId="50714" xr:uid="{E60F4484-FBCA-487E-84DD-9BCBD6356DC7}"/>
    <x:cellStyle name="Normal 4 2 2 2 2 3 2 2" xfId="50715" xr:uid="{2BA8A07C-86B0-41DE-8385-EE189E74E834}"/>
    <x:cellStyle name="Normal 4 2 2 2 2 3 2 3" xfId="50716" xr:uid="{DE24F6E1-4160-499B-AC82-C316267F25B3}"/>
    <x:cellStyle name="Normal 4 2 2 2 2 3 3" xfId="50717" xr:uid="{2B83A40A-B8F7-4C1C-B411-D35066DA0B68}"/>
    <x:cellStyle name="Normal 4 2 2 2 2 3 3 2" xfId="50718" xr:uid="{F9036C49-4142-4972-961C-CC62184EE83D}"/>
    <x:cellStyle name="Normal 4 2 2 2 2 3 4" xfId="50719" xr:uid="{6B1BCCB8-75EF-4E48-ACEF-4CFC6A60B84C}"/>
    <x:cellStyle name="Normal 4 2 2 2 2 4" xfId="50720" xr:uid="{60F43218-7F42-42E0-9133-AF1761E218AC}"/>
    <x:cellStyle name="Normal 4 2 2 2 2 4 2" xfId="50721" xr:uid="{EDA6706A-E4ED-419C-BEA6-30E46F7A0E46}"/>
    <x:cellStyle name="Normal 4 2 2 2 2 4 2 2" xfId="50722" xr:uid="{27797D88-331F-40E4-BA28-71EDD3C9FA73}"/>
    <x:cellStyle name="Normal 4 2 2 2 2 4 3" xfId="50723" xr:uid="{C208846B-82D8-42C1-9B95-EE25BD6CBEA3}"/>
    <x:cellStyle name="Normal 4 2 2 2 2 4 4" xfId="50724" xr:uid="{7D866BD8-1735-4941-A404-40C46C71F1F9}"/>
    <x:cellStyle name="Normal 4 2 2 2 2 5" xfId="50725" xr:uid="{4645EE0C-4D53-4422-AA6B-8B6A64D1F3A6}"/>
    <x:cellStyle name="Normal 4 2 2 2 2 5 2" xfId="50726" xr:uid="{A02A6EC8-1713-4538-BE8B-A96399120FB4}"/>
    <x:cellStyle name="Normal 4 2 2 2 2 5 3" xfId="50727" xr:uid="{D779DAAC-B5A7-471D-A3EE-B4E1D3B0DEFA}"/>
    <x:cellStyle name="Normal 4 2 2 2 2 6" xfId="50728" xr:uid="{CED57F2D-BD50-44DC-B195-C716BE20E823}"/>
    <x:cellStyle name="Normal 4 2 2 2 2 6 2" xfId="50729" xr:uid="{3149AA6E-9827-46CD-ABDC-54EF5FA0034E}"/>
    <x:cellStyle name="Normal 4 2 2 2 2 7" xfId="50730" xr:uid="{4D2EF47E-1C16-4D49-9814-978389CF3F8E}"/>
    <x:cellStyle name="Normal 4 2 2 2 3" xfId="50731" xr:uid="{78F2B9EE-5A80-47FF-ABD9-DA77B8456E71}"/>
    <x:cellStyle name="Normal 4 2 2 2 3 2" xfId="50732" xr:uid="{2AB9EB89-C591-470E-B4EC-FF04AEBB7565}"/>
    <x:cellStyle name="Normal 4 2 2 2 3 2 2" xfId="50733" xr:uid="{8AD47D61-B158-4365-BC75-AA1D2FE6EA8F}"/>
    <x:cellStyle name="Normal 4 2 2 2 3 2 2 2" xfId="50734" xr:uid="{487F44A3-DF05-4460-A413-885843DF52CB}"/>
    <x:cellStyle name="Normal 4 2 2 2 3 2 2 2 2" xfId="50735" xr:uid="{8BFEB001-7DC9-4069-AFB8-E0DC92E0B2F1}"/>
    <x:cellStyle name="Normal 4 2 2 2 3 2 2 3" xfId="50736" xr:uid="{48EA5695-59F6-41E6-9860-9AE8C4132B50}"/>
    <x:cellStyle name="Normal 4 2 2 2 3 2 2 4" xfId="50737" xr:uid="{DE56E0B5-4C62-41C7-92C0-6291C6BD1144}"/>
    <x:cellStyle name="Normal 4 2 2 2 3 2 3" xfId="50738" xr:uid="{FE93913B-E92E-488B-B9DA-E0A1DC0DA983}"/>
    <x:cellStyle name="Normal 4 2 2 2 3 2 3 2" xfId="50739" xr:uid="{72BF4648-7DF3-440B-B4E8-9E642915F7C9}"/>
    <x:cellStyle name="Normal 4 2 2 2 3 2 3 3" xfId="50740" xr:uid="{6179CB05-4490-4F76-BB79-4B6AB4C80617}"/>
    <x:cellStyle name="Normal 4 2 2 2 3 2 4" xfId="50741" xr:uid="{14D8B5E1-9E09-44BF-821B-52AE273AE073}"/>
    <x:cellStyle name="Normal 4 2 2 2 3 2 5" xfId="50742" xr:uid="{A13DA540-6D85-448B-9D83-798E73A4836F}"/>
    <x:cellStyle name="Normal 4 2 2 2 3 3" xfId="50743" xr:uid="{8A79A1DE-6F31-471A-B35F-6101255E4795}"/>
    <x:cellStyle name="Normal 4 2 2 2 3 3 2" xfId="50744" xr:uid="{462DAC29-67E8-4BB3-92E5-C78D5BDCF8D1}"/>
    <x:cellStyle name="Normal 4 2 2 2 3 3 2 2" xfId="50745" xr:uid="{832323F3-83B5-4AE8-8820-E99196C71A24}"/>
    <x:cellStyle name="Normal 4 2 2 2 3 3 2 3" xfId="50746" xr:uid="{3E446C49-0123-4E21-B612-5038F496C55D}"/>
    <x:cellStyle name="Normal 4 2 2 2 3 3 3" xfId="50747" xr:uid="{E1F3EC2D-32FD-44F6-A532-8C97EFBD7C06}"/>
    <x:cellStyle name="Normal 4 2 2 2 3 3 3 2" xfId="50748" xr:uid="{BF21E553-B870-4B94-84E4-DCBB3714E7A1}"/>
    <x:cellStyle name="Normal 4 2 2 2 3 3 4" xfId="50749" xr:uid="{BC0EB3A7-10E0-46F8-B722-26041AE95FF2}"/>
    <x:cellStyle name="Normal 4 2 2 2 3 4" xfId="50750" xr:uid="{D069320E-03CF-41D0-9906-8AD00CFDC542}"/>
    <x:cellStyle name="Normal 4 2 2 2 3 4 2" xfId="50751" xr:uid="{6C5FC630-BC08-4AC0-96BE-761E0228773B}"/>
    <x:cellStyle name="Normal 4 2 2 2 3 4 2 2" xfId="50752" xr:uid="{360D3CC5-3590-45C8-A0B4-1D27B7F2502A}"/>
    <x:cellStyle name="Normal 4 2 2 2 3 4 3" xfId="50753" xr:uid="{1BD24DC2-3703-483B-A9A8-48CC5D302115}"/>
    <x:cellStyle name="Normal 4 2 2 2 3 4 4" xfId="50754" xr:uid="{EFF39C60-5527-4FA1-8F61-D68AE8D2EDEF}"/>
    <x:cellStyle name="Normal 4 2 2 2 3 5" xfId="50755" xr:uid="{9CDAAFA5-7FA7-4CF4-8CF0-C3F79AEA3ED5}"/>
    <x:cellStyle name="Normal 4 2 2 2 3 5 2" xfId="50756" xr:uid="{0D857959-5050-4084-9CA5-94FB282E7D24}"/>
    <x:cellStyle name="Normal 4 2 2 2 3 5 3" xfId="50757" xr:uid="{0E34A859-1B00-47AA-8BE0-87E3AAEF120B}"/>
    <x:cellStyle name="Normal 4 2 2 2 3 6" xfId="50758" xr:uid="{773FF85F-87E5-4D6D-809C-DC0DBDC25002}"/>
    <x:cellStyle name="Normal 4 2 2 2 3 6 2" xfId="50759" xr:uid="{BD3FC6B9-D837-42FC-BA0F-A15892845CF4}"/>
    <x:cellStyle name="Normal 4 2 2 2 3 7" xfId="50760" xr:uid="{FC47FC8C-35CF-4A92-BA6F-80C8FFE57263}"/>
    <x:cellStyle name="Normal 4 2 2 2 4" xfId="50761" xr:uid="{4FFE41CC-2F5E-44FD-A743-BD402B258E5A}"/>
    <x:cellStyle name="Normal 4 2 2 2 4 2" xfId="50762" xr:uid="{6E1B100B-BEE6-4841-962C-A8D5F71B0E11}"/>
    <x:cellStyle name="Normal 4 2 2 2 4 2 2" xfId="50763" xr:uid="{1365266B-AB30-411E-9C80-EB1F81F03E51}"/>
    <x:cellStyle name="Normal 4 2 2 2 4 2 2 2" xfId="50764" xr:uid="{719834FF-78D1-421C-B633-1DA9F9DC4342}"/>
    <x:cellStyle name="Normal 4 2 2 2 4 2 2 3" xfId="50765" xr:uid="{AE9924DB-44F2-497F-ABA0-E7FC5AA21BAF}"/>
    <x:cellStyle name="Normal 4 2 2 2 4 2 3" xfId="50766" xr:uid="{8F8ABC1C-1C2F-45B2-B40D-DA581E655F91}"/>
    <x:cellStyle name="Normal 4 2 2 2 4 2 3 2" xfId="50767" xr:uid="{EF5A055B-2F5C-4A9C-BAC4-BAB7DAE06437}"/>
    <x:cellStyle name="Normal 4 2 2 2 4 2 4" xfId="50768" xr:uid="{B21EE414-04DA-4DBE-BDD9-167B60BDD435}"/>
    <x:cellStyle name="Normal 4 2 2 2 4 3" xfId="50769" xr:uid="{6B9E0FD0-6444-4415-A0DA-08C98362DF87}"/>
    <x:cellStyle name="Normal 4 2 2 2 4 3 2" xfId="50770" xr:uid="{2440CEE3-3884-4DDE-A0FC-88BB5A4BC011}"/>
    <x:cellStyle name="Normal 4 2 2 2 4 3 2 2" xfId="50771" xr:uid="{864452AC-F8C1-4AB0-9D1E-E99EDD1886D0}"/>
    <x:cellStyle name="Normal 4 2 2 2 4 3 3" xfId="50772" xr:uid="{5B06043B-B9C6-4461-8EDA-008106961579}"/>
    <x:cellStyle name="Normal 4 2 2 2 4 3 4" xfId="50773" xr:uid="{EFC4255E-4C22-4BD1-9052-C03B67767C88}"/>
    <x:cellStyle name="Normal 4 2 2 2 4 4" xfId="50774" xr:uid="{F11D4236-B2E1-481B-A232-EBAE82507644}"/>
    <x:cellStyle name="Normal 4 2 2 2 4 4 2" xfId="50775" xr:uid="{DA8266EB-0F55-482B-8FF0-F340C6502AA4}"/>
    <x:cellStyle name="Normal 4 2 2 2 4 4 3" xfId="50776" xr:uid="{C707E43F-7A02-4965-B0B0-6D58A79BD1DA}"/>
    <x:cellStyle name="Normal 4 2 2 2 4 5" xfId="50777" xr:uid="{510AC0A1-06AD-4E77-AA3B-226FF3A46456}"/>
    <x:cellStyle name="Normal 4 2 2 2 4 5 2" xfId="50778" xr:uid="{B8EFE46E-C028-448D-93DD-2BAD26A748D1}"/>
    <x:cellStyle name="Normal 4 2 2 2 4 6" xfId="50779" xr:uid="{ACB224BB-1037-4E89-9B9E-7E702C72AD45}"/>
    <x:cellStyle name="Normal 4 2 2 2 5" xfId="50780" xr:uid="{53F3320C-0836-4AFD-804C-C7DEEAAE43E1}"/>
    <x:cellStyle name="Normal 4 2 2 2 5 2" xfId="50781" xr:uid="{8F9E78A8-E512-4AFC-ADE9-F6E4BF2CE572}"/>
    <x:cellStyle name="Normal 4 2 2 2 5 2 2" xfId="50782" xr:uid="{056EE88E-1589-4A1F-8127-F6427CBB4652}"/>
    <x:cellStyle name="Normal 4 2 2 2 5 2 2 2" xfId="50783" xr:uid="{34B71917-3D2D-4EC9-B62B-F43692727435}"/>
    <x:cellStyle name="Normal 4 2 2 2 5 2 3" xfId="50784" xr:uid="{5D175C1F-1AED-411F-8458-24090C5022EC}"/>
    <x:cellStyle name="Normal 4 2 2 2 5 2 4" xfId="50785" xr:uid="{A20F0CE8-63F2-40BA-B669-18BEFD8C1CB0}"/>
    <x:cellStyle name="Normal 4 2 2 2 5 3" xfId="50786" xr:uid="{F8288345-8BEF-46B8-9A61-81B50C4CAE59}"/>
    <x:cellStyle name="Normal 4 2 2 2 5 3 2" xfId="50787" xr:uid="{01275446-AB3A-4B88-8521-B3E5DB3A01C3}"/>
    <x:cellStyle name="Normal 4 2 2 2 5 3 3" xfId="50788" xr:uid="{FF42DAA2-BF15-4EF4-85B9-441CC0320E4A}"/>
    <x:cellStyle name="Normal 4 2 2 2 5 4" xfId="50789" xr:uid="{0BCE578F-3DB5-4175-AF91-74B8B3FA1667}"/>
    <x:cellStyle name="Normal 4 2 2 2 5 5" xfId="50790" xr:uid="{CC8A6374-FBE7-495B-B2F0-0A0422459424}"/>
    <x:cellStyle name="Normal 4 2 2 2 6" xfId="50791" xr:uid="{340E5D4A-D8DC-4D71-919D-C4C082F2A7A1}"/>
    <x:cellStyle name="Normal 4 2 2 2 6 2" xfId="50792" xr:uid="{63D73700-C057-43C0-BFFF-D8D19E3FB05F}"/>
    <x:cellStyle name="Normal 4 2 2 2 6 2 2" xfId="50793" xr:uid="{F95B3058-C725-40D6-B747-976A9FEFE8F4}"/>
    <x:cellStyle name="Normal 4 2 2 2 6 2 3" xfId="50794" xr:uid="{964B377D-8B1C-4A0B-ABF4-12EADC4434E3}"/>
    <x:cellStyle name="Normal 4 2 2 2 6 3" xfId="50795" xr:uid="{EF388668-D13E-4BEF-8232-DC552F3D7137}"/>
    <x:cellStyle name="Normal 4 2 2 2 6 3 2" xfId="50796" xr:uid="{ED0A6BEE-FD8E-4600-A32C-1B84385CC871}"/>
    <x:cellStyle name="Normal 4 2 2 2 6 4" xfId="50797" xr:uid="{4F47EC06-E76B-485F-A0AF-ECFA09E6A363}"/>
    <x:cellStyle name="Normal 4 2 2 2 7" xfId="50798" xr:uid="{8C972E38-4531-4A72-A691-A3EEE447FC57}"/>
    <x:cellStyle name="Normal 4 2 2 2 7 2" xfId="50799" xr:uid="{8D3F7351-EBF2-482D-8427-CDC2EFB4BF35}"/>
    <x:cellStyle name="Normal 4 2 2 2 7 2 2" xfId="50800" xr:uid="{20A73E93-6E79-4C92-9334-1A978180F0AB}"/>
    <x:cellStyle name="Normal 4 2 2 2 7 3" xfId="50801" xr:uid="{CF3B91E1-7827-44B5-82AA-3D272F924710}"/>
    <x:cellStyle name="Normal 4 2 2 2 7 4" xfId="50802" xr:uid="{C11A90D3-9AB6-449B-8E67-FF3531389879}"/>
    <x:cellStyle name="Normal 4 2 2 2 8" xfId="50803" xr:uid="{8297D5E6-412B-41A6-97C6-D1BE2B06B05B}"/>
    <x:cellStyle name="Normal 4 2 2 2 8 2" xfId="50804" xr:uid="{F9D66596-8298-455B-B7CC-6E3A83DF11F8}"/>
    <x:cellStyle name="Normal 4 2 2 2 8 3" xfId="50805" xr:uid="{3A74D0C3-79C2-4529-A969-32D5ACCBFED9}"/>
    <x:cellStyle name="Normal 4 2 2 2 9" xfId="50806" xr:uid="{2228066E-A76D-4331-82E3-231CE0355763}"/>
    <x:cellStyle name="Normal 4 2 2 2 9 2" xfId="50807" xr:uid="{449FAF7E-ADD1-4348-B2AB-5A84E173DAA7}"/>
    <x:cellStyle name="Normal 4 2 2 3" xfId="50808" xr:uid="{5965CBAC-51A7-4392-A49B-578C8D37B228}"/>
    <x:cellStyle name="Normal 4 2 2 3 10" xfId="50809" xr:uid="{3EA1399B-94C0-451B-8EA8-D1C68DFD0C86}"/>
    <x:cellStyle name="Normal 4 2 2 3 2" xfId="50810" xr:uid="{0ACC1C8E-8F9A-4ECA-BDB0-007861F28D6F}"/>
    <x:cellStyle name="Normal 4 2 2 3 2 2" xfId="50811" xr:uid="{C691CD71-DC82-4486-B636-4C7323C7AEE4}"/>
    <x:cellStyle name="Normal 4 2 2 3 2 2 2" xfId="50812" xr:uid="{5B97513D-0CAB-4EB0-96BE-726C8F8F4CF8}"/>
    <x:cellStyle name="Normal 4 2 2 3 2 2 2 2" xfId="50813" xr:uid="{9E511294-DC32-432B-8CA9-93A2CE80A838}"/>
    <x:cellStyle name="Normal 4 2 2 3 2 2 2 2 2" xfId="50814" xr:uid="{D80559AF-E3D4-41C5-963C-CBDD89F78F73}"/>
    <x:cellStyle name="Normal 4 2 2 3 2 2 2 3" xfId="50815" xr:uid="{F6AFA4E4-5A2E-4C8A-9EEC-FAF1C627F8FF}"/>
    <x:cellStyle name="Normal 4 2 2 3 2 2 2 4" xfId="50816" xr:uid="{D4F96C21-BFB6-4DFE-ABDC-173A19309C53}"/>
    <x:cellStyle name="Normal 4 2 2 3 2 2 3" xfId="50817" xr:uid="{D151273B-BECB-4AE2-B7B4-22BA47F2C569}"/>
    <x:cellStyle name="Normal 4 2 2 3 2 2 3 2" xfId="50818" xr:uid="{5FAAA4F4-5139-46A4-A404-6C6AC0E698F5}"/>
    <x:cellStyle name="Normal 4 2 2 3 2 2 3 3" xfId="50819" xr:uid="{67D5D2C2-846F-4EC2-B8DB-3063E3F3B706}"/>
    <x:cellStyle name="Normal 4 2 2 3 2 2 4" xfId="50820" xr:uid="{D2D3AFD0-BB7A-44F2-BBF2-F1B45D6D6023}"/>
    <x:cellStyle name="Normal 4 2 2 3 2 2 5" xfId="50821" xr:uid="{7B347A19-2ACA-47C5-9D04-7856C6AA8D3A}"/>
    <x:cellStyle name="Normal 4 2 2 3 2 3" xfId="50822" xr:uid="{FDB44B0F-3832-4BCD-A36D-31B9FA1B3A29}"/>
    <x:cellStyle name="Normal 4 2 2 3 2 3 2" xfId="50823" xr:uid="{AFBB1311-4D78-4CD0-9000-DE838A573ED1}"/>
    <x:cellStyle name="Normal 4 2 2 3 2 3 2 2" xfId="50824" xr:uid="{17D540FD-7797-4DE8-8C67-4A780620B84B}"/>
    <x:cellStyle name="Normal 4 2 2 3 2 3 2 3" xfId="50825" xr:uid="{E11FA8D5-DA58-46F4-915C-678FDEFDAEC1}"/>
    <x:cellStyle name="Normal 4 2 2 3 2 3 3" xfId="50826" xr:uid="{3CBECDB2-564B-4078-83F4-5470071C73A8}"/>
    <x:cellStyle name="Normal 4 2 2 3 2 3 3 2" xfId="50827" xr:uid="{86964D27-0500-448F-B5C4-B3179D12E49C}"/>
    <x:cellStyle name="Normal 4 2 2 3 2 3 4" xfId="50828" xr:uid="{3CE99FF4-1CF8-4797-8BE5-945D0169EE8D}"/>
    <x:cellStyle name="Normal 4 2 2 3 2 4" xfId="50829" xr:uid="{A1E8A3C2-9D90-4D25-8F00-DE7A21EB0B6F}"/>
    <x:cellStyle name="Normal 4 2 2 3 2 4 2" xfId="50830" xr:uid="{3DF2B140-3B9F-45BF-8AD7-D096167D84FA}"/>
    <x:cellStyle name="Normal 4 2 2 3 2 4 2 2" xfId="50831" xr:uid="{02A82BF3-D4FA-407F-A4F5-8431D1CEBEFF}"/>
    <x:cellStyle name="Normal 4 2 2 3 2 4 3" xfId="50832" xr:uid="{9A9D0C86-37D3-458B-9AF5-55DEDD81BF1F}"/>
    <x:cellStyle name="Normal 4 2 2 3 2 4 4" xfId="50833" xr:uid="{14ED82DE-4CCB-449B-9885-0A8BB8028D4D}"/>
    <x:cellStyle name="Normal 4 2 2 3 2 5" xfId="50834" xr:uid="{56D2A365-372D-4507-B1B5-E8F90578C45F}"/>
    <x:cellStyle name="Normal 4 2 2 3 2 5 2" xfId="50835" xr:uid="{16AECDB3-B7C2-4813-B8D0-1F88758DD35C}"/>
    <x:cellStyle name="Normal 4 2 2 3 2 5 3" xfId="50836" xr:uid="{7B132A1B-E4F1-4FC8-9C25-57BA5B0D2891}"/>
    <x:cellStyle name="Normal 4 2 2 3 2 6" xfId="50837" xr:uid="{80F34071-8282-4738-9109-4115EE631468}"/>
    <x:cellStyle name="Normal 4 2 2 3 2 6 2" xfId="50838" xr:uid="{40E01681-2331-4690-8EFB-C21294E52DA7}"/>
    <x:cellStyle name="Normal 4 2 2 3 2 7" xfId="50839" xr:uid="{53775BB0-3EC8-42B4-AE51-227C4BF700CE}"/>
    <x:cellStyle name="Normal 4 2 2 3 3" xfId="50840" xr:uid="{CDF91BC2-EF44-47BB-9B8B-A2F514538FE9}"/>
    <x:cellStyle name="Normal 4 2 2 3 3 2" xfId="50841" xr:uid="{E339256D-D297-48E0-B115-1C447ECFEBF5}"/>
    <x:cellStyle name="Normal 4 2 2 3 3 2 2" xfId="50842" xr:uid="{7B28D571-7C58-4160-8683-12F2902883B8}"/>
    <x:cellStyle name="Normal 4 2 2 3 3 2 2 2" xfId="50843" xr:uid="{102CD99D-FCEF-4E59-861F-FFC687F41A87}"/>
    <x:cellStyle name="Normal 4 2 2 3 3 2 2 2 2" xfId="50844" xr:uid="{7729A7B0-23AA-4037-83DC-DA503D52D44D}"/>
    <x:cellStyle name="Normal 4 2 2 3 3 2 2 3" xfId="50845" xr:uid="{4F496321-16A5-4ECA-BE4A-6ADB9E68E056}"/>
    <x:cellStyle name="Normal 4 2 2 3 3 2 2 4" xfId="50846" xr:uid="{05D8764E-6DAE-4C78-A9A3-5C6AD562F45E}"/>
    <x:cellStyle name="Normal 4 2 2 3 3 2 3" xfId="50847" xr:uid="{97912160-5112-47B0-B665-836071E5BB2D}"/>
    <x:cellStyle name="Normal 4 2 2 3 3 2 3 2" xfId="50848" xr:uid="{9B055C6C-37DC-4931-9834-780309D3CD31}"/>
    <x:cellStyle name="Normal 4 2 2 3 3 2 3 3" xfId="50849" xr:uid="{0253BD23-FA2C-44A5-8F36-7C0840F22F78}"/>
    <x:cellStyle name="Normal 4 2 2 3 3 2 4" xfId="50850" xr:uid="{CC8FA8EC-538E-47E1-94A8-503C675F65AF}"/>
    <x:cellStyle name="Normal 4 2 2 3 3 2 5" xfId="50851" xr:uid="{7AB063BF-3FE0-484E-8CA1-502FAD7D8A8E}"/>
    <x:cellStyle name="Normal 4 2 2 3 3 3" xfId="50852" xr:uid="{FCC150AB-1E38-4E8F-86D8-0EA69B56B648}"/>
    <x:cellStyle name="Normal 4 2 2 3 3 3 2" xfId="50853" xr:uid="{44C0F2A0-6A48-490A-A4C3-66B2C4295029}"/>
    <x:cellStyle name="Normal 4 2 2 3 3 3 2 2" xfId="50854" xr:uid="{A39CBB62-7678-4CCE-B9E6-9514E88C9433}"/>
    <x:cellStyle name="Normal 4 2 2 3 3 3 2 3" xfId="50855" xr:uid="{805B3641-DB0D-473B-9A44-C8C42F1A8991}"/>
    <x:cellStyle name="Normal 4 2 2 3 3 3 3" xfId="50856" xr:uid="{ED56072B-1953-420E-B7ED-31C52358D1E0}"/>
    <x:cellStyle name="Normal 4 2 2 3 3 3 3 2" xfId="50857" xr:uid="{AE34CAD2-E733-4F30-A780-BD53BC4D8205}"/>
    <x:cellStyle name="Normal 4 2 2 3 3 3 4" xfId="50858" xr:uid="{BE8F766F-4361-4BC9-B420-90747DB10C9B}"/>
    <x:cellStyle name="Normal 4 2 2 3 3 4" xfId="50859" xr:uid="{6F417721-951E-48CA-914D-7E93A684BBAD}"/>
    <x:cellStyle name="Normal 4 2 2 3 3 4 2" xfId="50860" xr:uid="{AE2E2FB0-27F2-4A88-A1F2-39B6C69ED766}"/>
    <x:cellStyle name="Normal 4 2 2 3 3 4 2 2" xfId="50861" xr:uid="{44F5A6A3-798E-427F-81CF-E96120EB3E6C}"/>
    <x:cellStyle name="Normal 4 2 2 3 3 4 3" xfId="50862" xr:uid="{3AAC33CF-924D-4ACD-A00E-B7131063889D}"/>
    <x:cellStyle name="Normal 4 2 2 3 3 4 4" xfId="50863" xr:uid="{64C5EFB2-6F9E-4EF5-A675-54EA2F01FCE1}"/>
    <x:cellStyle name="Normal 4 2 2 3 3 5" xfId="50864" xr:uid="{45F906C7-B046-4952-9A9D-0B2D74E104B2}"/>
    <x:cellStyle name="Normal 4 2 2 3 3 5 2" xfId="50865" xr:uid="{37035FC3-CE47-4509-B538-B87406B196D2}"/>
    <x:cellStyle name="Normal 4 2 2 3 3 5 3" xfId="50866" xr:uid="{7E06A9E9-DF2B-43B0-AA5A-5512E195950B}"/>
    <x:cellStyle name="Normal 4 2 2 3 3 6" xfId="50867" xr:uid="{1AF4EFB1-1002-4DED-A1BF-600E1C5F8E76}"/>
    <x:cellStyle name="Normal 4 2 2 3 3 6 2" xfId="50868" xr:uid="{71BC0524-DD0C-470E-8D63-97E58B672511}"/>
    <x:cellStyle name="Normal 4 2 2 3 3 7" xfId="50869" xr:uid="{B183C1BC-EEB0-4424-AF22-A0161884D095}"/>
    <x:cellStyle name="Normal 4 2 2 3 4" xfId="50870" xr:uid="{BF5E4B3D-6BE5-44C6-99CE-F55262D65646}"/>
    <x:cellStyle name="Normal 4 2 2 3 4 2" xfId="50871" xr:uid="{60A03F78-6019-41D7-8803-E99B981E4216}"/>
    <x:cellStyle name="Normal 4 2 2 3 4 2 2" xfId="50872" xr:uid="{BB2CDFAA-FDB2-4D4E-9140-C401272881DF}"/>
    <x:cellStyle name="Normal 4 2 2 3 4 2 2 2" xfId="50873" xr:uid="{BABFA827-47B5-472E-9274-01B45D7C1CEC}"/>
    <x:cellStyle name="Normal 4 2 2 3 4 2 2 3" xfId="50874" xr:uid="{AD818433-5CD9-43BD-9E10-C3DCDBDD09CF}"/>
    <x:cellStyle name="Normal 4 2 2 3 4 2 3" xfId="50875" xr:uid="{D03D3CCB-62F1-41A5-BC1A-04E1677CA37B}"/>
    <x:cellStyle name="Normal 4 2 2 3 4 2 3 2" xfId="50876" xr:uid="{7FB2A470-B151-4432-8D33-870418C86940}"/>
    <x:cellStyle name="Normal 4 2 2 3 4 2 4" xfId="50877" xr:uid="{3AE9CF5A-3EF1-4A7F-BB4B-13EAEF6259F3}"/>
    <x:cellStyle name="Normal 4 2 2 3 4 3" xfId="50878" xr:uid="{7E94E719-C2F9-4841-852A-9766540B384F}"/>
    <x:cellStyle name="Normal 4 2 2 3 4 3 2" xfId="50879" xr:uid="{16455DB5-231B-46FA-91E4-2FA36378A74A}"/>
    <x:cellStyle name="Normal 4 2 2 3 4 3 2 2" xfId="50880" xr:uid="{7C78E9EA-44D0-499D-908B-6A6499899609}"/>
    <x:cellStyle name="Normal 4 2 2 3 4 3 3" xfId="50881" xr:uid="{B04557DD-5089-4D8A-959F-0A56AD10A448}"/>
    <x:cellStyle name="Normal 4 2 2 3 4 3 4" xfId="50882" xr:uid="{B6529C81-0A81-422F-8826-28EE95225C04}"/>
    <x:cellStyle name="Normal 4 2 2 3 4 4" xfId="50883" xr:uid="{15B71AA4-753A-4205-A6A2-6E72E6E7CFB5}"/>
    <x:cellStyle name="Normal 4 2 2 3 4 4 2" xfId="50884" xr:uid="{9BB6DA9C-DD49-4008-9ABB-F62904082F79}"/>
    <x:cellStyle name="Normal 4 2 2 3 4 4 3" xfId="50885" xr:uid="{4277F43C-44A8-4F9F-8061-90A7C871D229}"/>
    <x:cellStyle name="Normal 4 2 2 3 4 5" xfId="50886" xr:uid="{5C04BCC8-4C26-4820-9AA2-3FEA5FF56D4A}"/>
    <x:cellStyle name="Normal 4 2 2 3 4 5 2" xfId="50887" xr:uid="{3DF838F6-CEB5-495A-A11D-C4406559D738}"/>
    <x:cellStyle name="Normal 4 2 2 3 4 6" xfId="50888" xr:uid="{0CF575AA-26D2-4ED6-8D9B-A6968EC7D98D}"/>
    <x:cellStyle name="Normal 4 2 2 3 5" xfId="50889" xr:uid="{91CB4535-2887-4CE4-B9B7-FF99F71E2CAB}"/>
    <x:cellStyle name="Normal 4 2 2 3 5 2" xfId="50890" xr:uid="{64E09D6B-F126-43AC-A985-031E82226343}"/>
    <x:cellStyle name="Normal 4 2 2 3 5 2 2" xfId="50891" xr:uid="{816EB58F-29F3-45C0-82F4-4883A178CB84}"/>
    <x:cellStyle name="Normal 4 2 2 3 5 2 2 2" xfId="50892" xr:uid="{7E0CF936-AF0A-4E86-AFCD-140EE86CA2E0}"/>
    <x:cellStyle name="Normal 4 2 2 3 5 2 3" xfId="50893" xr:uid="{F9163059-E675-4377-8AF6-00FCB9E955E2}"/>
    <x:cellStyle name="Normal 4 2 2 3 5 2 4" xfId="50894" xr:uid="{DE6D62DD-CA29-4613-A40C-47713951EB14}"/>
    <x:cellStyle name="Normal 4 2 2 3 5 3" xfId="50895" xr:uid="{11704368-6EF9-459B-B815-D30CDF0CD6B1}"/>
    <x:cellStyle name="Normal 4 2 2 3 5 3 2" xfId="50896" xr:uid="{59A7987A-66F8-4D0B-A739-BED39D026147}"/>
    <x:cellStyle name="Normal 4 2 2 3 5 3 3" xfId="50897" xr:uid="{4B7B819A-AE30-4DC9-B93A-F17303C404F3}"/>
    <x:cellStyle name="Normal 4 2 2 3 5 4" xfId="50898" xr:uid="{DB6132EB-99F3-48E0-BFB8-FD29F22DFE91}"/>
    <x:cellStyle name="Normal 4 2 2 3 5 5" xfId="50899" xr:uid="{3CD1FFBB-A858-4190-ABF2-B74CF5BB2041}"/>
    <x:cellStyle name="Normal 4 2 2 3 6" xfId="50900" xr:uid="{3A9D6184-1E2D-4756-B8C1-59AE63C765F8}"/>
    <x:cellStyle name="Normal 4 2 2 3 6 2" xfId="50901" xr:uid="{3D86CE06-6665-4C49-B9EC-F8BF3F35DB07}"/>
    <x:cellStyle name="Normal 4 2 2 3 6 2 2" xfId="50902" xr:uid="{AF7B4FA8-3617-4613-8564-8B9AE8028DFB}"/>
    <x:cellStyle name="Normal 4 2 2 3 6 2 3" xfId="50903" xr:uid="{BF1DAB20-3D0E-4AFC-A966-B3BB3D4D7B24}"/>
    <x:cellStyle name="Normal 4 2 2 3 6 3" xfId="50904" xr:uid="{D2DF7E4C-5FE0-4BFF-922D-41D0C3F006DF}"/>
    <x:cellStyle name="Normal 4 2 2 3 6 3 2" xfId="50905" xr:uid="{195634D5-6414-4BFC-A948-93135A1EB95D}"/>
    <x:cellStyle name="Normal 4 2 2 3 6 4" xfId="50906" xr:uid="{890FDEC7-62AE-40ED-9CBA-34B427005500}"/>
    <x:cellStyle name="Normal 4 2 2 3 7" xfId="50907" xr:uid="{1C7ED226-4F0C-4C1B-B230-416B93C6EC8F}"/>
    <x:cellStyle name="Normal 4 2 2 3 7 2" xfId="50908" xr:uid="{F426B18D-85B6-4ADC-9DB9-37A3BBABFDA7}"/>
    <x:cellStyle name="Normal 4 2 2 3 7 2 2" xfId="50909" xr:uid="{7B397666-DBD8-4E80-9ADD-9B86B7D2F958}"/>
    <x:cellStyle name="Normal 4 2 2 3 7 3" xfId="50910" xr:uid="{2C2CBACD-A520-4A74-83BD-61645631393F}"/>
    <x:cellStyle name="Normal 4 2 2 3 7 4" xfId="50911" xr:uid="{DFF401D7-CB31-4ADD-920C-9066189FA41C}"/>
    <x:cellStyle name="Normal 4 2 2 3 8" xfId="50912" xr:uid="{58330E2F-A21A-447A-89D8-2C53E22A7B59}"/>
    <x:cellStyle name="Normal 4 2 2 3 8 2" xfId="50913" xr:uid="{03AA03F4-0DD4-4A6F-BB33-432BBC3AA9E8}"/>
    <x:cellStyle name="Normal 4 2 2 3 8 3" xfId="50914" xr:uid="{8CC40A45-248A-4B1A-A115-C340E74375C9}"/>
    <x:cellStyle name="Normal 4 2 2 3 9" xfId="50915" xr:uid="{D3676ACE-A3D0-47DD-A203-4C47B1099C57}"/>
    <x:cellStyle name="Normal 4 2 2 3 9 2" xfId="50916" xr:uid="{6AE1CD39-1B89-4782-A8FE-25550BC25918}"/>
    <x:cellStyle name="Normal 4 2 2 4" xfId="50917" xr:uid="{0DB22D33-69DE-456D-BD05-F51E5520B214}"/>
    <x:cellStyle name="Normal 4 2 2 4 2" xfId="50918" xr:uid="{76DE1973-B94A-4A2E-81CF-75D524151595}"/>
    <x:cellStyle name="Normal 4 2 2 4 2 2" xfId="50919" xr:uid="{028E719B-AF00-405D-BE8E-DB867879694E}"/>
    <x:cellStyle name="Normal 4 2 2 4 2 2 2" xfId="50920" xr:uid="{A630AF32-5DCB-4D29-A19A-1939ADD753B3}"/>
    <x:cellStyle name="Normal 4 2 2 4 2 2 2 2" xfId="50921" xr:uid="{6067507D-7CA6-497B-83C7-4D1A6D540CD6}"/>
    <x:cellStyle name="Normal 4 2 2 4 2 2 3" xfId="50922" xr:uid="{545D28DB-D6DF-4383-8135-046D6BFFF606}"/>
    <x:cellStyle name="Normal 4 2 2 4 2 2 4" xfId="50923" xr:uid="{70194DB2-1F65-4A32-BDB7-2ADD4F584D08}"/>
    <x:cellStyle name="Normal 4 2 2 4 2 3" xfId="50924" xr:uid="{CB69DAAD-2F44-4EA6-B8C5-E2559594A86C}"/>
    <x:cellStyle name="Normal 4 2 2 4 2 3 2" xfId="50925" xr:uid="{D759D429-9E48-4578-ADE5-2254F38A415E}"/>
    <x:cellStyle name="Normal 4 2 2 4 2 3 3" xfId="50926" xr:uid="{02D90A30-184B-49E1-9D16-8C08CD72960D}"/>
    <x:cellStyle name="Normal 4 2 2 4 2 4" xfId="50927" xr:uid="{6A823F11-A73E-4D9D-B0A8-83F2CF25C86D}"/>
    <x:cellStyle name="Normal 4 2 2 4 2 5" xfId="50928" xr:uid="{59F66DB2-8BDB-421D-8252-679A2B3EE35F}"/>
    <x:cellStyle name="Normal 4 2 2 4 3" xfId="50929" xr:uid="{13B58E65-92C3-4256-91B8-CE860AFD7B31}"/>
    <x:cellStyle name="Normal 4 2 2 4 3 2" xfId="50930" xr:uid="{8AA192B4-7D35-48B6-AEC6-7F84A89AD209}"/>
    <x:cellStyle name="Normal 4 2 2 4 3 2 2" xfId="50931" xr:uid="{DF5CC4E0-8CD0-4692-94C2-B3B2364CEB16}"/>
    <x:cellStyle name="Normal 4 2 2 4 3 2 3" xfId="50932" xr:uid="{066D6C25-26D1-41BE-A4A0-91747AF8C4D3}"/>
    <x:cellStyle name="Normal 4 2 2 4 3 3" xfId="50933" xr:uid="{5B87F711-B072-4FD6-9C89-5275420911B3}"/>
    <x:cellStyle name="Normal 4 2 2 4 3 3 2" xfId="50934" xr:uid="{E150234B-3A5E-43B0-88FD-DC22F09591BA}"/>
    <x:cellStyle name="Normal 4 2 2 4 3 4" xfId="50935" xr:uid="{8816B134-F0CB-4DD2-A349-8BBACABE9DDF}"/>
    <x:cellStyle name="Normal 4 2 2 4 4" xfId="50936" xr:uid="{EE993CF5-66DB-47B4-A47F-EA11E067399E}"/>
    <x:cellStyle name="Normal 4 2 2 4 4 2" xfId="50937" xr:uid="{C757C378-D36B-4396-BA08-238E35C57BE2}"/>
    <x:cellStyle name="Normal 4 2 2 4 4 2 2" xfId="50938" xr:uid="{D6F984B5-091C-49F5-A08F-6F5D0775FED9}"/>
    <x:cellStyle name="Normal 4 2 2 4 4 3" xfId="50939" xr:uid="{840B7448-80AA-4ABE-AE93-B4FF4E101027}"/>
    <x:cellStyle name="Normal 4 2 2 4 4 4" xfId="50940" xr:uid="{74714BAB-AA1B-4EE1-A413-55D2DD203FCC}"/>
    <x:cellStyle name="Normal 4 2 2 4 5" xfId="50941" xr:uid="{4526355C-4052-4A3A-9099-9210DED28530}"/>
    <x:cellStyle name="Normal 4 2 2 4 5 2" xfId="50942" xr:uid="{E571DF60-51DB-4C1E-A752-3F908DDDB6CB}"/>
    <x:cellStyle name="Normal 4 2 2 4 5 3" xfId="50943" xr:uid="{8DFCFDF9-37EE-4C9E-ACE0-EB9081E898BF}"/>
    <x:cellStyle name="Normal 4 2 2 4 6" xfId="50944" xr:uid="{575A3274-3BE6-40B7-AE9B-FF88E775BFF6}"/>
    <x:cellStyle name="Normal 4 2 2 4 6 2" xfId="50945" xr:uid="{FA5320DC-876A-4467-9AA3-5EABDBD74766}"/>
    <x:cellStyle name="Normal 4 2 2 4 7" xfId="50946" xr:uid="{0B10B6FD-AE96-4F40-9EF1-175E5A17CFAD}"/>
    <x:cellStyle name="Normal 4 2 2 5" xfId="50947" xr:uid="{2C0FCB9A-4E5A-4077-B2A8-8F0E9FDB1BFA}"/>
    <x:cellStyle name="Normal 4 2 2 5 2" xfId="50948" xr:uid="{D09D059C-2D68-4D4F-9A47-328196C88CF8}"/>
    <x:cellStyle name="Normal 4 2 2 5 2 2" xfId="50949" xr:uid="{946C433C-3919-4B34-AF41-BA48C3F810F5}"/>
    <x:cellStyle name="Normal 4 2 2 5 2 2 2" xfId="50950" xr:uid="{34259708-9328-4DA3-B0B6-3CD53CC3BBBB}"/>
    <x:cellStyle name="Normal 4 2 2 5 2 2 2 2" xfId="50951" xr:uid="{F57E4600-FC5D-4990-8870-47DE5D54D0B3}"/>
    <x:cellStyle name="Normal 4 2 2 5 2 2 3" xfId="50952" xr:uid="{92BA2494-CA75-4B8D-B4DF-993A36FD4AA4}"/>
    <x:cellStyle name="Normal 4 2 2 5 2 2 4" xfId="50953" xr:uid="{4BF7198E-404D-4D04-8359-F6FE763E36AC}"/>
    <x:cellStyle name="Normal 4 2 2 5 2 3" xfId="50954" xr:uid="{B4980BA2-619C-4F4B-995A-FDB9DEEC61B8}"/>
    <x:cellStyle name="Normal 4 2 2 5 2 3 2" xfId="50955" xr:uid="{49C504AD-ABF1-4728-B893-E53BDDB23C46}"/>
    <x:cellStyle name="Normal 4 2 2 5 2 3 3" xfId="50956" xr:uid="{BB028396-DFFE-49BE-89A5-6E6E887808A2}"/>
    <x:cellStyle name="Normal 4 2 2 5 2 4" xfId="50957" xr:uid="{1640E04A-239C-46F4-B31E-DA40FB9A7420}"/>
    <x:cellStyle name="Normal 4 2 2 5 2 5" xfId="50958" xr:uid="{9977D958-E930-4846-BC22-6EE14411987B}"/>
    <x:cellStyle name="Normal 4 2 2 5 3" xfId="50959" xr:uid="{85519023-B9C0-4F5D-9156-E662A6830457}"/>
    <x:cellStyle name="Normal 4 2 2 5 3 2" xfId="50960" xr:uid="{B6476782-6983-47BE-8B5D-F266180B94F2}"/>
    <x:cellStyle name="Normal 4 2 2 5 3 2 2" xfId="50961" xr:uid="{85351E72-4195-42C2-9B78-CD7C4C6A2C57}"/>
    <x:cellStyle name="Normal 4 2 2 5 3 2 3" xfId="50962" xr:uid="{6BD8BD77-DE48-4714-9F64-3E827B282474}"/>
    <x:cellStyle name="Normal 4 2 2 5 3 3" xfId="50963" xr:uid="{FF223EFA-CD03-4114-A652-2915A46AA741}"/>
    <x:cellStyle name="Normal 4 2 2 5 3 3 2" xfId="50964" xr:uid="{B6B3B16D-E509-4E2D-ADD1-19E5D053CC49}"/>
    <x:cellStyle name="Normal 4 2 2 5 3 4" xfId="50965" xr:uid="{F1680C55-D008-4D26-A19C-F8C7D537434B}"/>
    <x:cellStyle name="Normal 4 2 2 5 4" xfId="50966" xr:uid="{2962A7ED-3FD1-4990-8B91-CF502495EDD1}"/>
    <x:cellStyle name="Normal 4 2 2 5 4 2" xfId="50967" xr:uid="{BAD7A2DC-52F2-44EA-8401-53CFC0500780}"/>
    <x:cellStyle name="Normal 4 2 2 5 4 2 2" xfId="50968" xr:uid="{C7FA5D53-A51F-4857-83B6-0608DA998AAC}"/>
    <x:cellStyle name="Normal 4 2 2 5 4 3" xfId="50969" xr:uid="{5946A409-8CAF-4B0F-8F33-D2466B53EC02}"/>
    <x:cellStyle name="Normal 4 2 2 5 4 4" xfId="50970" xr:uid="{47B038C1-B4F2-4FA2-8E26-1E5963C7C058}"/>
    <x:cellStyle name="Normal 4 2 2 5 5" xfId="50971" xr:uid="{5B2E3B70-DB98-43DE-BFE9-E8A3B0487C53}"/>
    <x:cellStyle name="Normal 4 2 2 5 5 2" xfId="50972" xr:uid="{59934BA6-C763-4CBC-AE6D-2A7FE8AF42A5}"/>
    <x:cellStyle name="Normal 4 2 2 5 5 3" xfId="50973" xr:uid="{A4532A28-E488-4A2D-BDCA-40BF81B39265}"/>
    <x:cellStyle name="Normal 4 2 2 5 6" xfId="50974" xr:uid="{7EA18E3E-3AC0-4EFE-BDDB-710060A95895}"/>
    <x:cellStyle name="Normal 4 2 2 5 6 2" xfId="50975" xr:uid="{DC9F449A-C1E3-48BF-969F-CFD81E97465A}"/>
    <x:cellStyle name="Normal 4 2 2 5 7" xfId="50976" xr:uid="{27230E15-8543-48BB-A47D-28A1F88781C5}"/>
    <x:cellStyle name="Normal 4 2 2 6" xfId="50977" xr:uid="{A885DA15-20FD-42D8-9B10-A34473E4BE4D}"/>
    <x:cellStyle name="Normal 4 2 2 6 2" xfId="50978" xr:uid="{DED7036C-ABD0-49BB-A59F-7F69C93264EB}"/>
    <x:cellStyle name="Normal 4 2 2 6 2 2" xfId="50979" xr:uid="{A2642FB1-20B9-4219-9D3A-32483F358C23}"/>
    <x:cellStyle name="Normal 4 2 2 6 2 2 2" xfId="50980" xr:uid="{293B13D6-7119-4F71-A273-446FF1DCDB50}"/>
    <x:cellStyle name="Normal 4 2 2 6 2 2 3" xfId="50981" xr:uid="{48F12683-FBBD-47FA-85C0-701141A929BD}"/>
    <x:cellStyle name="Normal 4 2 2 6 2 3" xfId="50982" xr:uid="{79F2FEC3-57EB-48FD-B510-2B74CE27BE20}"/>
    <x:cellStyle name="Normal 4 2 2 6 2 3 2" xfId="50983" xr:uid="{2254600A-D3B6-4AAA-8140-E435AEC02943}"/>
    <x:cellStyle name="Normal 4 2 2 6 2 4" xfId="50984" xr:uid="{EE8A1D62-34AB-43D9-9B84-7FE702F48934}"/>
    <x:cellStyle name="Normal 4 2 2 6 3" xfId="50985" xr:uid="{4EABC0B0-B4EC-4D83-A9C2-0F29AD505F5F}"/>
    <x:cellStyle name="Normal 4 2 2 6 3 2" xfId="50986" xr:uid="{B112883A-6CBE-41FC-BE9F-C4BCE344C1DF}"/>
    <x:cellStyle name="Normal 4 2 2 6 3 2 2" xfId="50987" xr:uid="{7300A37D-3634-4711-89BA-9AC6B30647A7}"/>
    <x:cellStyle name="Normal 4 2 2 6 3 3" xfId="50988" xr:uid="{BA953422-5414-4450-9745-8A1D0C0D78DA}"/>
    <x:cellStyle name="Normal 4 2 2 6 3 4" xfId="50989" xr:uid="{CD2646D4-EBD2-4ADF-A720-3A59AADF6A8E}"/>
    <x:cellStyle name="Normal 4 2 2 6 4" xfId="50990" xr:uid="{1DEAB4E4-4705-4CF9-97B1-E2AFB8FF4875}"/>
    <x:cellStyle name="Normal 4 2 2 6 4 2" xfId="50991" xr:uid="{24A9827C-C597-4927-B6EC-4E1CE47DA9B5}"/>
    <x:cellStyle name="Normal 4 2 2 6 4 3" xfId="50992" xr:uid="{536B0ABB-9CBD-414D-B448-8B8DB3EF569E}"/>
    <x:cellStyle name="Normal 4 2 2 6 5" xfId="50993" xr:uid="{4B4E8120-C17F-4CFC-8F86-E20CD818D5D8}"/>
    <x:cellStyle name="Normal 4 2 2 6 5 2" xfId="50994" xr:uid="{F6E9751B-060A-45FA-BEBE-6F81E386273B}"/>
    <x:cellStyle name="Normal 4 2 2 6 6" xfId="50995" xr:uid="{A460E601-490C-42D8-8896-955FC7818E2C}"/>
    <x:cellStyle name="Normal 4 2 2 7" xfId="50996" xr:uid="{7ACDA2F0-09BB-47F1-B010-E403A444425D}"/>
    <x:cellStyle name="Normal 4 2 2 7 2" xfId="50997" xr:uid="{019BFAFD-8142-4036-9027-EA3A6309F1EE}"/>
    <x:cellStyle name="Normal 4 2 2 7 2 2" xfId="50998" xr:uid="{4066412D-CBF2-4712-AEFA-E82FBF08EB83}"/>
    <x:cellStyle name="Normal 4 2 2 7 2 2 2" xfId="50999" xr:uid="{8021763B-A671-46F8-8B9A-D7852DFC7936}"/>
    <x:cellStyle name="Normal 4 2 2 7 2 3" xfId="51000" xr:uid="{1EBB565A-481E-4B50-9A99-E41D77AE951F}"/>
    <x:cellStyle name="Normal 4 2 2 7 2 4" xfId="51001" xr:uid="{236922B6-3BC9-4FAB-8ED3-5ADB90BDD1CE}"/>
    <x:cellStyle name="Normal 4 2 2 7 3" xfId="51002" xr:uid="{D167DA62-CCF4-4926-90CE-3F89E4B48328}"/>
    <x:cellStyle name="Normal 4 2 2 7 3 2" xfId="51003" xr:uid="{E21D7A83-52B6-4298-83F8-2DCAB8F8D79D}"/>
    <x:cellStyle name="Normal 4 2 2 7 3 3" xfId="51004" xr:uid="{7707D42C-9696-432B-944B-B54448F2F49E}"/>
    <x:cellStyle name="Normal 4 2 2 7 4" xfId="51005" xr:uid="{5991B0DE-F6F8-48F5-B917-9AF5F376FB65}"/>
    <x:cellStyle name="Normal 4 2 2 7 5" xfId="51006" xr:uid="{3992F15B-7015-4780-8FB3-0AD0E92B5E3B}"/>
    <x:cellStyle name="Normal 4 2 2 8" xfId="51007" xr:uid="{925F6CBE-17CE-48C7-B384-2241A5D689B2}"/>
    <x:cellStyle name="Normal 4 2 2 8 2" xfId="51008" xr:uid="{294E019C-9D99-4195-B206-D9203735F8F0}"/>
    <x:cellStyle name="Normal 4 2 2 8 2 2" xfId="51009" xr:uid="{C4F2FC30-B4BD-4D16-8BE7-8E929BFEF096}"/>
    <x:cellStyle name="Normal 4 2 2 8 2 3" xfId="51010" xr:uid="{3D4F3A06-2DC9-4751-86AF-9F1B7607AF50}"/>
    <x:cellStyle name="Normal 4 2 2 8 3" xfId="51011" xr:uid="{941BFEA9-181A-4582-A290-F76B7AAA7D1C}"/>
    <x:cellStyle name="Normal 4 2 2 8 3 2" xfId="51012" xr:uid="{A2FA73C0-C21C-47D8-A572-1265E749C9CF}"/>
    <x:cellStyle name="Normal 4 2 2 8 4" xfId="51013" xr:uid="{55494E2D-0AA5-46AD-B7AF-EE7246E7BBE3}"/>
    <x:cellStyle name="Normal 4 2 2 9" xfId="51014" xr:uid="{616A9AA5-1336-4B08-85F3-653CD7CA45E1}"/>
    <x:cellStyle name="Normal 4 2 2 9 2" xfId="51015" xr:uid="{FD24B4E0-2A41-42D6-AA37-1394EB66CCF8}"/>
    <x:cellStyle name="Normal 4 2 2 9 2 2" xfId="51016" xr:uid="{BFA0FE26-0E13-4915-86A1-447FC6021AB6}"/>
    <x:cellStyle name="Normal 4 2 2 9 3" xfId="51017" xr:uid="{7276ACF1-4D85-4E29-8057-DB80D1CC9E59}"/>
    <x:cellStyle name="Normal 4 2 2 9 4" xfId="51018" xr:uid="{6C642AB5-5CD3-4140-A5D1-F9BEB4BE62FF}"/>
    <x:cellStyle name="Normal 4 2 3" xfId="51019" xr:uid="{E6AF3A8E-DB7F-4BE0-BEBF-1CDB1CCBD017}"/>
    <x:cellStyle name="Normal 4 2 3 10" xfId="51020" xr:uid="{A87A122E-192D-4F84-92BF-50161596B508}"/>
    <x:cellStyle name="Normal 4 2 3 11" xfId="62823" xr:uid="{0F31AFA6-BD09-4E67-8FA0-25029CEDE3B2}"/>
    <x:cellStyle name="Normal 4 2 3 2" xfId="51021" xr:uid="{B4DFF1B3-49E6-471F-B0C0-439D82B58428}"/>
    <x:cellStyle name="Normal 4 2 3 2 2" xfId="51022" xr:uid="{E624556F-7410-4F0B-B0E3-63C43569474C}"/>
    <x:cellStyle name="Normal 4 2 3 2 2 2" xfId="51023" xr:uid="{9C675C2B-14E0-4F7E-8C32-BC4578DF3EF4}"/>
    <x:cellStyle name="Normal 4 2 3 2 2 2 2" xfId="51024" xr:uid="{8265299F-A747-433D-81B6-5E870C5F26A6}"/>
    <x:cellStyle name="Normal 4 2 3 2 2 2 2 2" xfId="51025" xr:uid="{21542A16-68C8-466D-900A-03E4F9A91372}"/>
    <x:cellStyle name="Normal 4 2 3 2 2 2 3" xfId="51026" xr:uid="{9E863036-9911-4CD8-BAA4-2296E383B93D}"/>
    <x:cellStyle name="Normal 4 2 3 2 2 2 4" xfId="51027" xr:uid="{601DB36B-E476-41C7-AED5-87BCAD7112C6}"/>
    <x:cellStyle name="Normal 4 2 3 2 2 3" xfId="51028" xr:uid="{D2E803E7-E131-4872-8689-B8F3EC13F7EE}"/>
    <x:cellStyle name="Normal 4 2 3 2 2 3 2" xfId="51029" xr:uid="{15C66072-54D1-468A-9A15-5FB939723E5F}"/>
    <x:cellStyle name="Normal 4 2 3 2 2 3 3" xfId="51030" xr:uid="{BA1234FE-5D82-4A9F-AC0F-FC47894ED1A2}"/>
    <x:cellStyle name="Normal 4 2 3 2 2 4" xfId="51031" xr:uid="{6A8007A1-1A64-40C9-8D92-E7AD34898A96}"/>
    <x:cellStyle name="Normal 4 2 3 2 2 5" xfId="51032" xr:uid="{35898DB4-4E83-4C3E-B1BA-F90568F2DBAE}"/>
    <x:cellStyle name="Normal 4 2 3 2 3" xfId="51033" xr:uid="{E2531D05-3817-424F-A360-594E003CEFEA}"/>
    <x:cellStyle name="Normal 4 2 3 2 3 2" xfId="51034" xr:uid="{C75F6707-877F-4D02-8680-C9ACBDD9A99D}"/>
    <x:cellStyle name="Normal 4 2 3 2 3 2 2" xfId="51035" xr:uid="{AD23F9D2-59A7-4064-A510-F504AB162018}"/>
    <x:cellStyle name="Normal 4 2 3 2 3 2 3" xfId="51036" xr:uid="{CF908988-B856-42F0-BDEE-31B063B3059E}"/>
    <x:cellStyle name="Normal 4 2 3 2 3 3" xfId="51037" xr:uid="{D6C2CDE8-A276-4B50-ADBE-BBC6C3BBD05B}"/>
    <x:cellStyle name="Normal 4 2 3 2 3 3 2" xfId="51038" xr:uid="{4FC4DC75-5BC8-44E4-91F4-5C7F8455DDBB}"/>
    <x:cellStyle name="Normal 4 2 3 2 3 4" xfId="51039" xr:uid="{291C6EA3-BCB6-4A24-8B3F-9945122FF990}"/>
    <x:cellStyle name="Normal 4 2 3 2 4" xfId="51040" xr:uid="{34226451-CE3A-435B-88ED-40A247DA8581}"/>
    <x:cellStyle name="Normal 4 2 3 2 4 2" xfId="51041" xr:uid="{4BBF067B-D9D5-4D24-96A2-0DC39B22722E}"/>
    <x:cellStyle name="Normal 4 2 3 2 4 2 2" xfId="51042" xr:uid="{1EFFE2F8-BE88-4DE8-9EF7-6E5EF479A19B}"/>
    <x:cellStyle name="Normal 4 2 3 2 4 3" xfId="51043" xr:uid="{DA3B25FB-6AC0-472C-920A-E45F0C68E96E}"/>
    <x:cellStyle name="Normal 4 2 3 2 4 4" xfId="51044" xr:uid="{81E68F56-2A84-4AD2-A603-976A9299045A}"/>
    <x:cellStyle name="Normal 4 2 3 2 5" xfId="51045" xr:uid="{4C9D9849-94E3-468B-90C6-6B89F1E88AE6}"/>
    <x:cellStyle name="Normal 4 2 3 2 5 2" xfId="51046" xr:uid="{6F109D37-59F8-4FB8-8377-5708074E0419}"/>
    <x:cellStyle name="Normal 4 2 3 2 5 3" xfId="51047" xr:uid="{944731F4-8209-47D5-846B-36F48E46C796}"/>
    <x:cellStyle name="Normal 4 2 3 2 6" xfId="51048" xr:uid="{40E9F935-5D44-4FBB-B98D-331B9DC3F5E9}"/>
    <x:cellStyle name="Normal 4 2 3 2 6 2" xfId="51049" xr:uid="{9A16F23D-708A-4997-A831-F0C916D8F64A}"/>
    <x:cellStyle name="Normal 4 2 3 2 7" xfId="51050" xr:uid="{49062F4E-4E8D-438C-92B0-113DD47E92AB}"/>
    <x:cellStyle name="Normal 4 2 3 3" xfId="51051" xr:uid="{D88D2971-5423-4694-8FC7-C7DAE404DE85}"/>
    <x:cellStyle name="Normal 4 2 3 3 2" xfId="51052" xr:uid="{0D66E8A7-3EE7-44EF-BF72-4189F2ABF3FD}"/>
    <x:cellStyle name="Normal 4 2 3 3 2 2" xfId="51053" xr:uid="{2D8B0478-4445-4016-9F1D-5695CE0F08DD}"/>
    <x:cellStyle name="Normal 4 2 3 3 2 2 2" xfId="51054" xr:uid="{B898EF04-3BAE-4CBD-8184-297A8ED67729}"/>
    <x:cellStyle name="Normal 4 2 3 3 2 2 2 2" xfId="51055" xr:uid="{E9E78967-A722-4EEE-AC6B-A3F2F8A5208D}"/>
    <x:cellStyle name="Normal 4 2 3 3 2 2 3" xfId="51056" xr:uid="{25791942-489B-4465-9EA7-54741A72DD2B}"/>
    <x:cellStyle name="Normal 4 2 3 3 2 2 4" xfId="51057" xr:uid="{62CD4B71-F5B3-45EE-87C9-BEE3AA92B72E}"/>
    <x:cellStyle name="Normal 4 2 3 3 2 3" xfId="51058" xr:uid="{41FFBEDE-2F78-4379-9A29-21A922F4C4F2}"/>
    <x:cellStyle name="Normal 4 2 3 3 2 3 2" xfId="51059" xr:uid="{F1626280-9B31-46B2-B304-4289BDEC7FCA}"/>
    <x:cellStyle name="Normal 4 2 3 3 2 3 3" xfId="51060" xr:uid="{8C26A7C8-3FBD-45D4-B82C-85235907D258}"/>
    <x:cellStyle name="Normal 4 2 3 3 2 4" xfId="51061" xr:uid="{7E6D06E0-02D8-4F0F-BA95-C271B65F36CC}"/>
    <x:cellStyle name="Normal 4 2 3 3 2 5" xfId="51062" xr:uid="{D75A28A9-9440-4D11-AD04-C2F7FE35B1B3}"/>
    <x:cellStyle name="Normal 4 2 3 3 3" xfId="51063" xr:uid="{FDA5A1AF-D95D-4510-B596-E36B104BDCA8}"/>
    <x:cellStyle name="Normal 4 2 3 3 3 2" xfId="51064" xr:uid="{D77C14F0-5FBB-4BBD-B171-E26C7C44D8A9}"/>
    <x:cellStyle name="Normal 4 2 3 3 3 2 2" xfId="51065" xr:uid="{65DD73EE-1CED-4D84-A742-EAF3E28F0BF2}"/>
    <x:cellStyle name="Normal 4 2 3 3 3 2 3" xfId="51066" xr:uid="{C2BE2D75-270B-4C67-9FE6-2C9EB5200E65}"/>
    <x:cellStyle name="Normal 4 2 3 3 3 3" xfId="51067" xr:uid="{0ACD60FB-E6EF-4850-BF49-07B9C58A5547}"/>
    <x:cellStyle name="Normal 4 2 3 3 3 3 2" xfId="51068" xr:uid="{BB5FBAF3-3199-43A5-9188-4EC0AD3E14B6}"/>
    <x:cellStyle name="Normal 4 2 3 3 3 4" xfId="51069" xr:uid="{8C9E670A-8027-4339-8228-F9543524DB5C}"/>
    <x:cellStyle name="Normal 4 2 3 3 4" xfId="51070" xr:uid="{E0766041-3FE4-451F-89A4-43DC75572E30}"/>
    <x:cellStyle name="Normal 4 2 3 3 4 2" xfId="51071" xr:uid="{818CC5D9-1E80-499E-8122-8701D45D15AA}"/>
    <x:cellStyle name="Normal 4 2 3 3 4 2 2" xfId="51072" xr:uid="{9A4004B6-1F1C-4F06-900F-C0B0F4C501BC}"/>
    <x:cellStyle name="Normal 4 2 3 3 4 3" xfId="51073" xr:uid="{9165C0B9-3C30-43BE-A9C1-143B5FC51066}"/>
    <x:cellStyle name="Normal 4 2 3 3 4 4" xfId="51074" xr:uid="{0D292F58-F360-4CF3-B0FE-13D5BB291AFA}"/>
    <x:cellStyle name="Normal 4 2 3 3 5" xfId="51075" xr:uid="{565FCCC2-3301-4E47-9B06-BB7BB8336B3B}"/>
    <x:cellStyle name="Normal 4 2 3 3 5 2" xfId="51076" xr:uid="{DEBC8CB9-2C8F-443F-B757-4835FF689C97}"/>
    <x:cellStyle name="Normal 4 2 3 3 5 3" xfId="51077" xr:uid="{6DC50D9F-1A84-4294-9E87-71E99A5A0AD1}"/>
    <x:cellStyle name="Normal 4 2 3 3 6" xfId="51078" xr:uid="{13054BDB-7332-4B65-B4DA-A3BA9FF81781}"/>
    <x:cellStyle name="Normal 4 2 3 3 6 2" xfId="51079" xr:uid="{281EC2B8-7692-434C-8921-4C9476D0F364}"/>
    <x:cellStyle name="Normal 4 2 3 3 7" xfId="51080" xr:uid="{DEA4CAAC-440A-499F-8F35-81C5A5AFFB16}"/>
    <x:cellStyle name="Normal 4 2 3 4" xfId="51081" xr:uid="{4BB44DD0-AAFB-4740-807D-35B8AE028056}"/>
    <x:cellStyle name="Normal 4 2 3 4 2" xfId="51082" xr:uid="{4CD8695A-9C8E-4FDE-BD7D-04C68A401FB2}"/>
    <x:cellStyle name="Normal 4 2 3 4 2 2" xfId="51083" xr:uid="{A3B0460D-89F4-408B-BEED-B909962DF065}"/>
    <x:cellStyle name="Normal 4 2 3 4 2 2 2" xfId="51084" xr:uid="{5C80796F-96ED-4C76-B88E-F89C7D9357A7}"/>
    <x:cellStyle name="Normal 4 2 3 4 2 2 3" xfId="51085" xr:uid="{98F2D84D-6112-4F9F-B713-9BAA77869F0F}"/>
    <x:cellStyle name="Normal 4 2 3 4 2 3" xfId="51086" xr:uid="{7AD36CC5-805A-49B7-A79F-F350AD7B0804}"/>
    <x:cellStyle name="Normal 4 2 3 4 2 3 2" xfId="51087" xr:uid="{DB5A7A8D-FA57-492A-BB57-B1E6AD69604C}"/>
    <x:cellStyle name="Normal 4 2 3 4 2 4" xfId="51088" xr:uid="{B065F9E8-E14D-4931-93DF-ABE2EC8BF1EC}"/>
    <x:cellStyle name="Normal 4 2 3 4 3" xfId="51089" xr:uid="{1621B6B3-4A22-421B-B14A-F2E737AC3B3D}"/>
    <x:cellStyle name="Normal 4 2 3 4 3 2" xfId="51090" xr:uid="{CB5110EB-5563-4334-827C-8F769ACA9C5F}"/>
    <x:cellStyle name="Normal 4 2 3 4 3 2 2" xfId="51091" xr:uid="{80BCDEE0-B767-4EA2-BE54-BD4991555238}"/>
    <x:cellStyle name="Normal 4 2 3 4 3 3" xfId="51092" xr:uid="{0D8E0ED1-CE31-42BC-8E22-8F5048B00B54}"/>
    <x:cellStyle name="Normal 4 2 3 4 3 4" xfId="51093" xr:uid="{6E9547A9-BF0E-4F74-87E5-4879B521D6FF}"/>
    <x:cellStyle name="Normal 4 2 3 4 4" xfId="51094" xr:uid="{4B75EC61-804F-47D2-9798-6E841B766905}"/>
    <x:cellStyle name="Normal 4 2 3 4 4 2" xfId="51095" xr:uid="{A20E5080-454E-43E0-8290-6B0D75AB3F17}"/>
    <x:cellStyle name="Normal 4 2 3 4 4 3" xfId="51096" xr:uid="{85660153-B897-46CC-850E-8594C9A0F077}"/>
    <x:cellStyle name="Normal 4 2 3 4 5" xfId="51097" xr:uid="{E54A21F9-29A1-484A-8936-CBF24B65FC17}"/>
    <x:cellStyle name="Normal 4 2 3 4 5 2" xfId="51098" xr:uid="{EEEE406D-0F05-4DED-93E4-F4C68F3CE935}"/>
    <x:cellStyle name="Normal 4 2 3 4 6" xfId="51099" xr:uid="{1C4A0B54-E400-467C-A8B4-7BB688C3F1F3}"/>
    <x:cellStyle name="Normal 4 2 3 5" xfId="51100" xr:uid="{2A6581E4-DF96-4BE8-9C9E-5B609BC3DB2E}"/>
    <x:cellStyle name="Normal 4 2 3 5 2" xfId="51101" xr:uid="{1C054AB6-302E-4D4D-B6CE-27BD7C2DA3E8}"/>
    <x:cellStyle name="Normal 4 2 3 5 2 2" xfId="51102" xr:uid="{6CD1B921-E08A-43E0-86F8-53C39EEF40A9}"/>
    <x:cellStyle name="Normal 4 2 3 5 2 2 2" xfId="51103" xr:uid="{72F45D42-A050-47F7-BC70-A86CECE93737}"/>
    <x:cellStyle name="Normal 4 2 3 5 2 3" xfId="51104" xr:uid="{864D0D21-4502-4118-B5F8-6BB2322016B5}"/>
    <x:cellStyle name="Normal 4 2 3 5 2 4" xfId="51105" xr:uid="{DB6A3FDE-E3DE-48D5-9FB5-3D94974CDD15}"/>
    <x:cellStyle name="Normal 4 2 3 5 3" xfId="51106" xr:uid="{C7B74A64-6654-427B-A78A-F57CECB93026}"/>
    <x:cellStyle name="Normal 4 2 3 5 3 2" xfId="51107" xr:uid="{D73239AB-21D2-4DB6-8631-C8D785CA2DE4}"/>
    <x:cellStyle name="Normal 4 2 3 5 3 3" xfId="51108" xr:uid="{B3D059A2-C3D8-4F38-9C1D-4F545B7291B3}"/>
    <x:cellStyle name="Normal 4 2 3 5 4" xfId="51109" xr:uid="{EAA3B687-5BEF-4325-8CB3-5BFC1308A4FD}"/>
    <x:cellStyle name="Normal 4 2 3 5 5" xfId="51110" xr:uid="{565B651C-AFB1-4632-ADC2-0C6FD8C88B81}"/>
    <x:cellStyle name="Normal 4 2 3 6" xfId="51111" xr:uid="{595131D3-7884-4D26-9DF0-B254F0E8EFB8}"/>
    <x:cellStyle name="Normal 4 2 3 6 2" xfId="51112" xr:uid="{7CC5D2F3-CF65-4322-9E76-BA78B83F4A9E}"/>
    <x:cellStyle name="Normal 4 2 3 6 2 2" xfId="51113" xr:uid="{119BF5EA-7F5E-468C-9A7A-AC10EF9B7D80}"/>
    <x:cellStyle name="Normal 4 2 3 6 2 3" xfId="51114" xr:uid="{1D3DDC46-8B0D-46BE-9BB1-043E2B99F4E3}"/>
    <x:cellStyle name="Normal 4 2 3 6 3" xfId="51115" xr:uid="{0EFD0117-1287-4193-850D-743A99FD50ED}"/>
    <x:cellStyle name="Normal 4 2 3 6 3 2" xfId="51116" xr:uid="{71E152C1-7182-4ED4-A53C-E9C716C1F8A4}"/>
    <x:cellStyle name="Normal 4 2 3 6 4" xfId="51117" xr:uid="{9D590581-7B1F-4CA5-94A6-EB90CC67AEFD}"/>
    <x:cellStyle name="Normal 4 2 3 7" xfId="51118" xr:uid="{93E59DFE-D773-4B60-9FDC-6A4D3FB4373C}"/>
    <x:cellStyle name="Normal 4 2 3 7 2" xfId="51119" xr:uid="{184A5CD7-8CF9-4D8F-9A40-8B4855097C0A}"/>
    <x:cellStyle name="Normal 4 2 3 7 2 2" xfId="51120" xr:uid="{25633822-B538-4C3B-93F9-0CEB1E688834}"/>
    <x:cellStyle name="Normal 4 2 3 7 3" xfId="51121" xr:uid="{3AECD1A5-3750-449B-9CD3-43B1955FA681}"/>
    <x:cellStyle name="Normal 4 2 3 7 4" xfId="51122" xr:uid="{A684686E-5295-4D75-BA01-C079A1262E6B}"/>
    <x:cellStyle name="Normal 4 2 3 8" xfId="51123" xr:uid="{6376668C-2B77-41B3-9806-5DDD7512D4AA}"/>
    <x:cellStyle name="Normal 4 2 3 8 2" xfId="51124" xr:uid="{548D1805-0ACE-47B3-AFA4-AA3A3E0FF801}"/>
    <x:cellStyle name="Normal 4 2 3 8 3" xfId="51125" xr:uid="{9571A1D4-C21A-42D6-B9C5-A33799D79345}"/>
    <x:cellStyle name="Normal 4 2 3 9" xfId="51126" xr:uid="{B90C20F5-3FD3-4736-832E-EEAB27646A28}"/>
    <x:cellStyle name="Normal 4 2 3 9 2" xfId="51127" xr:uid="{41581747-3393-4838-9F07-403CC53B17B0}"/>
    <x:cellStyle name="Normal 4 2 4" xfId="51128" xr:uid="{991B17D4-A9AA-4B1B-9340-4C08D55C9A10}"/>
    <x:cellStyle name="Normal 4 2 4 10" xfId="51129" xr:uid="{2D7B0615-3B64-4955-9850-AFBA87801952}"/>
    <x:cellStyle name="Normal 4 2 4 11" xfId="62886" xr:uid="{AF7311B3-FD7D-4764-8057-A427B54C7C90}"/>
    <x:cellStyle name="Normal 4 2 4 2" xfId="51130" xr:uid="{469DC33B-306E-4B2C-AB52-5A3AEA8229E0}"/>
    <x:cellStyle name="Normal 4 2 4 2 2" xfId="51131" xr:uid="{6D23C297-2DFD-45EE-B547-3AD9226D1847}"/>
    <x:cellStyle name="Normal 4 2 4 2 2 2" xfId="51132" xr:uid="{0C026910-5522-43F5-99E0-31D57E8CD0D8}"/>
    <x:cellStyle name="Normal 4 2 4 2 2 2 2" xfId="51133" xr:uid="{874A4606-5BF2-4055-A4BA-7AE04D92CCA5}"/>
    <x:cellStyle name="Normal 4 2 4 2 2 2 2 2" xfId="51134" xr:uid="{F2F1FE0E-122E-4A0C-86B0-83C2C491B20E}"/>
    <x:cellStyle name="Normal 4 2 4 2 2 2 3" xfId="51135" xr:uid="{28FA7051-BF49-4DE6-8F37-C166DBAB9F7C}"/>
    <x:cellStyle name="Normal 4 2 4 2 2 2 4" xfId="51136" xr:uid="{711DC2AB-D904-4F41-8BFD-8F0C6D1F5096}"/>
    <x:cellStyle name="Normal 4 2 4 2 2 3" xfId="51137" xr:uid="{119102CD-6435-4E44-9AAC-FA952232B75C}"/>
    <x:cellStyle name="Normal 4 2 4 2 2 3 2" xfId="51138" xr:uid="{C03929AA-1B2F-4C18-A3DA-CCEA12F7E8C8}"/>
    <x:cellStyle name="Normal 4 2 4 2 2 3 3" xfId="51139" xr:uid="{34E4A87B-52FE-4B9E-A6A2-22E1C1400742}"/>
    <x:cellStyle name="Normal 4 2 4 2 2 4" xfId="51140" xr:uid="{D432D9E2-2A92-425C-A949-7342FEC9F39E}"/>
    <x:cellStyle name="Normal 4 2 4 2 2 5" xfId="51141" xr:uid="{E6BF0419-1301-4472-8D8E-0EBF697FFE6D}"/>
    <x:cellStyle name="Normal 4 2 4 2 3" xfId="51142" xr:uid="{B566CCE4-45B7-4729-90CB-6DADE4036539}"/>
    <x:cellStyle name="Normal 4 2 4 2 3 2" xfId="51143" xr:uid="{E8F3BACC-E079-42C3-8187-538C7D5EBEAD}"/>
    <x:cellStyle name="Normal 4 2 4 2 3 2 2" xfId="51144" xr:uid="{9B6EA45B-A9F6-4A11-849A-9908E2F072D0}"/>
    <x:cellStyle name="Normal 4 2 4 2 3 2 3" xfId="51145" xr:uid="{B6EA5BEC-73C6-4D2D-9087-C0BEF1C5B9D8}"/>
    <x:cellStyle name="Normal 4 2 4 2 3 3" xfId="51146" xr:uid="{8FD13008-058E-4E23-A396-414C9A35FC3C}"/>
    <x:cellStyle name="Normal 4 2 4 2 3 3 2" xfId="51147" xr:uid="{5334B767-AEEA-4253-921E-657BBD7C1629}"/>
    <x:cellStyle name="Normal 4 2 4 2 3 4" xfId="51148" xr:uid="{B3002825-EA2C-4D31-B491-A474B577D514}"/>
    <x:cellStyle name="Normal 4 2 4 2 4" xfId="51149" xr:uid="{05497EC9-1E67-44FF-B130-B7A42C565DF7}"/>
    <x:cellStyle name="Normal 4 2 4 2 4 2" xfId="51150" xr:uid="{55F13D7D-C887-47E3-8B7C-CC95AC6E33CE}"/>
    <x:cellStyle name="Normal 4 2 4 2 4 2 2" xfId="51151" xr:uid="{F531542E-0402-4C69-85BE-DC11EC60A440}"/>
    <x:cellStyle name="Normal 4 2 4 2 4 3" xfId="51152" xr:uid="{8D9EDCB1-B53E-4186-AE51-A47DDB6A423C}"/>
    <x:cellStyle name="Normal 4 2 4 2 4 4" xfId="51153" xr:uid="{3DE5E1D1-94F1-47E6-8157-BA4D4248F191}"/>
    <x:cellStyle name="Normal 4 2 4 2 5" xfId="51154" xr:uid="{341EF17C-E60E-4A57-8F7C-AB14918BC971}"/>
    <x:cellStyle name="Normal 4 2 4 2 5 2" xfId="51155" xr:uid="{03E5270F-A928-49E6-B8C8-88823A1A7816}"/>
    <x:cellStyle name="Normal 4 2 4 2 5 3" xfId="51156" xr:uid="{2756BFF8-38C5-4022-8A64-7B43018A9865}"/>
    <x:cellStyle name="Normal 4 2 4 2 6" xfId="51157" xr:uid="{3AD9034C-7896-4375-B548-1FAAC2656EA1}"/>
    <x:cellStyle name="Normal 4 2 4 2 6 2" xfId="51158" xr:uid="{3A15CDD4-EC88-4121-ADB3-83EBB3C59554}"/>
    <x:cellStyle name="Normal 4 2 4 2 7" xfId="51159" xr:uid="{50C42AA6-5689-4BAB-9FB0-AF5358B33202}"/>
    <x:cellStyle name="Normal 4 2 4 3" xfId="51160" xr:uid="{104E6E6F-2F08-493F-9770-4CC6666A5DF3}"/>
    <x:cellStyle name="Normal 4 2 4 3 2" xfId="51161" xr:uid="{CE71BC26-09CF-44C9-ACA3-4C99AD08BD7A}"/>
    <x:cellStyle name="Normal 4 2 4 3 2 2" xfId="51162" xr:uid="{E55862B0-5248-4E6F-8D86-F9B6CE0F3ECD}"/>
    <x:cellStyle name="Normal 4 2 4 3 2 2 2" xfId="51163" xr:uid="{BF33341F-7206-42AB-8F06-FA13065E455B}"/>
    <x:cellStyle name="Normal 4 2 4 3 2 2 2 2" xfId="51164" xr:uid="{120FA8E4-80A3-4017-A977-E077CD303CCF}"/>
    <x:cellStyle name="Normal 4 2 4 3 2 2 3" xfId="51165" xr:uid="{BDC5C51F-1CA5-4C07-89AC-551415F523DB}"/>
    <x:cellStyle name="Normal 4 2 4 3 2 2 4" xfId="51166" xr:uid="{C8FADFAB-8FEE-4EB5-BE50-6CC4A16162CB}"/>
    <x:cellStyle name="Normal 4 2 4 3 2 3" xfId="51167" xr:uid="{0E53991C-AB4E-4BA5-A6BC-B2569F64E069}"/>
    <x:cellStyle name="Normal 4 2 4 3 2 3 2" xfId="51168" xr:uid="{D209C995-715F-4A03-9B1B-77C4EC4FAAF0}"/>
    <x:cellStyle name="Normal 4 2 4 3 2 3 3" xfId="51169" xr:uid="{5FBFF919-BDC8-447C-91DC-52DF13F1FF98}"/>
    <x:cellStyle name="Normal 4 2 4 3 2 4" xfId="51170" xr:uid="{C5859FDD-2DE0-49AF-B826-0572BF642D23}"/>
    <x:cellStyle name="Normal 4 2 4 3 2 5" xfId="51171" xr:uid="{C194F3D2-97FA-4EA6-BBDC-B31C11DE5D9A}"/>
    <x:cellStyle name="Normal 4 2 4 3 3" xfId="51172" xr:uid="{E8E723AC-98FF-45BA-8DDD-9E4185A565B3}"/>
    <x:cellStyle name="Normal 4 2 4 3 3 2" xfId="51173" xr:uid="{F190D66E-A7C7-4C25-9F8F-F245AA204E02}"/>
    <x:cellStyle name="Normal 4 2 4 3 3 2 2" xfId="51174" xr:uid="{DFF86B54-6E3A-4884-91CF-30ED889A0C79}"/>
    <x:cellStyle name="Normal 4 2 4 3 3 2 3" xfId="51175" xr:uid="{89972D17-9FE5-4AD1-8C33-63AD037483B2}"/>
    <x:cellStyle name="Normal 4 2 4 3 3 3" xfId="51176" xr:uid="{E63ED020-BCD8-4559-B319-1FFD3C742751}"/>
    <x:cellStyle name="Normal 4 2 4 3 3 3 2" xfId="51177" xr:uid="{C19B16FA-0B17-4E76-8900-E4A8FCA481C6}"/>
    <x:cellStyle name="Normal 4 2 4 3 3 4" xfId="51178" xr:uid="{09B8E807-386A-488A-92C2-44BB7702330E}"/>
    <x:cellStyle name="Normal 4 2 4 3 4" xfId="51179" xr:uid="{C83E6B57-715C-4675-86D8-79A512108054}"/>
    <x:cellStyle name="Normal 4 2 4 3 4 2" xfId="51180" xr:uid="{3EDC4FD1-69E9-46CB-9191-56F61B619093}"/>
    <x:cellStyle name="Normal 4 2 4 3 4 2 2" xfId="51181" xr:uid="{BC7DC7A6-CD24-46FB-9DEC-BB3E5994639A}"/>
    <x:cellStyle name="Normal 4 2 4 3 4 3" xfId="51182" xr:uid="{93CFE8BF-6D71-413E-A2B9-79193B0E197C}"/>
    <x:cellStyle name="Normal 4 2 4 3 4 4" xfId="51183" xr:uid="{46293EE1-08B2-4A47-BA0B-783C9E11406A}"/>
    <x:cellStyle name="Normal 4 2 4 3 5" xfId="51184" xr:uid="{1C64B926-C82C-46B5-9640-AC4023C4B228}"/>
    <x:cellStyle name="Normal 4 2 4 3 5 2" xfId="51185" xr:uid="{3CC3D081-FD46-4B42-8D05-9EE4C17BC961}"/>
    <x:cellStyle name="Normal 4 2 4 3 5 3" xfId="51186" xr:uid="{C60C013D-81A7-4CA4-B20A-D67650BBA565}"/>
    <x:cellStyle name="Normal 4 2 4 3 6" xfId="51187" xr:uid="{3BABE161-CB0F-4E8A-9BFD-9B41D8EB09EE}"/>
    <x:cellStyle name="Normal 4 2 4 3 6 2" xfId="51188" xr:uid="{5B055D26-1969-42B0-AEBE-4C96E2ABE12F}"/>
    <x:cellStyle name="Normal 4 2 4 3 7" xfId="51189" xr:uid="{C4CBD6CF-8441-401F-81AC-B5F5D1083036}"/>
    <x:cellStyle name="Normal 4 2 4 4" xfId="51190" xr:uid="{7FBD514D-9A42-4F86-8C67-21D164C7424B}"/>
    <x:cellStyle name="Normal 4 2 4 4 2" xfId="51191" xr:uid="{E38E1193-DBE6-454C-B238-36391FF991BA}"/>
    <x:cellStyle name="Normal 4 2 4 4 2 2" xfId="51192" xr:uid="{07A27389-05E4-417B-9293-15CD1D801BFD}"/>
    <x:cellStyle name="Normal 4 2 4 4 2 2 2" xfId="51193" xr:uid="{3D3DAFFA-DDBC-47A4-8027-E1E1855301CA}"/>
    <x:cellStyle name="Normal 4 2 4 4 2 2 3" xfId="51194" xr:uid="{DC22E898-6786-415A-B2AB-38DFEEE8347C}"/>
    <x:cellStyle name="Normal 4 2 4 4 2 3" xfId="51195" xr:uid="{65509F54-28CE-4939-B8E3-3D1B29A3500D}"/>
    <x:cellStyle name="Normal 4 2 4 4 2 3 2" xfId="51196" xr:uid="{226D88B1-0318-496F-9123-E9F4A9596DDB}"/>
    <x:cellStyle name="Normal 4 2 4 4 2 4" xfId="51197" xr:uid="{15A87269-5638-4067-A5F6-E5A55BDD5655}"/>
    <x:cellStyle name="Normal 4 2 4 4 3" xfId="51198" xr:uid="{79DB644D-F979-48F7-956A-0126CB5C11B1}"/>
    <x:cellStyle name="Normal 4 2 4 4 3 2" xfId="51199" xr:uid="{BC42280B-3071-4692-B825-9107D55C6A31}"/>
    <x:cellStyle name="Normal 4 2 4 4 3 2 2" xfId="51200" xr:uid="{5618C340-5CD0-45F8-9496-F32C842A83A5}"/>
    <x:cellStyle name="Normal 4 2 4 4 3 3" xfId="51201" xr:uid="{3CF10165-9E36-4F29-A7EC-D64F38B99A70}"/>
    <x:cellStyle name="Normal 4 2 4 4 3 4" xfId="51202" xr:uid="{C9F04EF5-C31D-4A31-996A-67058640A421}"/>
    <x:cellStyle name="Normal 4 2 4 4 4" xfId="51203" xr:uid="{2858C1E5-7089-43D3-BCDA-07CD421D9ADB}"/>
    <x:cellStyle name="Normal 4 2 4 4 4 2" xfId="51204" xr:uid="{13D752CA-D1C3-4922-B6E9-AE82F012CCF1}"/>
    <x:cellStyle name="Normal 4 2 4 4 4 3" xfId="51205" xr:uid="{6DE23A0C-959E-4091-870E-4A31782F1352}"/>
    <x:cellStyle name="Normal 4 2 4 4 5" xfId="51206" xr:uid="{F8531B7C-A84D-42E8-B8EF-62FFB87F0733}"/>
    <x:cellStyle name="Normal 4 2 4 4 5 2" xfId="51207" xr:uid="{2946772D-65B7-4544-8B5B-96E97799B194}"/>
    <x:cellStyle name="Normal 4 2 4 4 6" xfId="51208" xr:uid="{3A3EC287-58FA-436A-8356-8E806B041E9C}"/>
    <x:cellStyle name="Normal 4 2 4 5" xfId="51209" xr:uid="{5FD6590A-31C6-4F07-BCED-C4EF34636E34}"/>
    <x:cellStyle name="Normal 4 2 4 5 2" xfId="51210" xr:uid="{B6E9F615-F1E5-47C5-AFC1-122541A11230}"/>
    <x:cellStyle name="Normal 4 2 4 5 2 2" xfId="51211" xr:uid="{19028F17-07E8-4FF7-B1E4-424561B975E0}"/>
    <x:cellStyle name="Normal 4 2 4 5 2 2 2" xfId="51212" xr:uid="{EAE1C6E8-3AA3-4196-BD99-A5038E195065}"/>
    <x:cellStyle name="Normal 4 2 4 5 2 3" xfId="51213" xr:uid="{779E2E08-9BBC-4A8D-BE4D-8741E78A7D67}"/>
    <x:cellStyle name="Normal 4 2 4 5 2 4" xfId="51214" xr:uid="{F2FBA155-9550-45CA-B720-E4C6F4D57695}"/>
    <x:cellStyle name="Normal 4 2 4 5 3" xfId="51215" xr:uid="{60FDD9AA-ACCD-4BF3-BB96-30A805413B8B}"/>
    <x:cellStyle name="Normal 4 2 4 5 3 2" xfId="51216" xr:uid="{1BA3CD07-F2D2-46AA-9B46-830EE13B529A}"/>
    <x:cellStyle name="Normal 4 2 4 5 3 3" xfId="51217" xr:uid="{E7FEC7AD-6E0A-496F-A7EB-CC26C9BDE306}"/>
    <x:cellStyle name="Normal 4 2 4 5 4" xfId="51218" xr:uid="{6F9D3C47-66DF-43BF-98FC-D9D6E69A3ACA}"/>
    <x:cellStyle name="Normal 4 2 4 5 5" xfId="51219" xr:uid="{1F16825D-9C0C-4B0E-83F1-D9AC78EA8604}"/>
    <x:cellStyle name="Normal 4 2 4 6" xfId="51220" xr:uid="{C6242AE5-B649-469A-8D77-3DB8EE76A279}"/>
    <x:cellStyle name="Normal 4 2 4 6 2" xfId="51221" xr:uid="{2776904F-7DBC-400A-9061-E371083EFF76}"/>
    <x:cellStyle name="Normal 4 2 4 6 2 2" xfId="51222" xr:uid="{0DACB87E-5137-4F41-99A8-91F52D1CE15A}"/>
    <x:cellStyle name="Normal 4 2 4 6 2 3" xfId="51223" xr:uid="{A3340FA3-6EDD-437B-9F5F-740AB72C9AB6}"/>
    <x:cellStyle name="Normal 4 2 4 6 3" xfId="51224" xr:uid="{7A37F0D3-35F1-4D5B-9EB2-1155A0C7AD3C}"/>
    <x:cellStyle name="Normal 4 2 4 6 3 2" xfId="51225" xr:uid="{D24A7834-AFB1-4469-8646-89D2202CB4F4}"/>
    <x:cellStyle name="Normal 4 2 4 6 4" xfId="51226" xr:uid="{1280E5FC-8F0F-48C3-A60A-C2D9D8CF5166}"/>
    <x:cellStyle name="Normal 4 2 4 7" xfId="51227" xr:uid="{A9AA7C14-1FA6-47AE-99B4-1185A0166BEE}"/>
    <x:cellStyle name="Normal 4 2 4 7 2" xfId="51228" xr:uid="{3FDD0334-1994-4B32-9D3F-B43B5C4DA3AE}"/>
    <x:cellStyle name="Normal 4 2 4 7 2 2" xfId="51229" xr:uid="{A6AD40D0-1BA6-414D-B182-B36C54FC5E9A}"/>
    <x:cellStyle name="Normal 4 2 4 7 3" xfId="51230" xr:uid="{41256828-44FC-4ED2-9135-66776C965630}"/>
    <x:cellStyle name="Normal 4 2 4 7 4" xfId="51231" xr:uid="{B2DDB841-85B2-4813-A7F8-0A5A6D500DE0}"/>
    <x:cellStyle name="Normal 4 2 4 8" xfId="51232" xr:uid="{828A1AD2-4ADF-44FB-A84E-B4307460FE5C}"/>
    <x:cellStyle name="Normal 4 2 4 8 2" xfId="51233" xr:uid="{8A690A9B-5CCD-4A60-80EF-9076A52173BE}"/>
    <x:cellStyle name="Normal 4 2 4 8 3" xfId="51234" xr:uid="{C0F64EAC-CA39-4D64-AEEB-8BC13112AB45}"/>
    <x:cellStyle name="Normal 4 2 4 9" xfId="51235" xr:uid="{D7924801-7668-4F5D-A9A5-74946F2C0C7E}"/>
    <x:cellStyle name="Normal 4 2 4 9 2" xfId="51236" xr:uid="{0C688863-DF85-4CE9-9081-5FC422D0FA92}"/>
    <x:cellStyle name="Normal 4 2 5" xfId="51237" xr:uid="{CE245B02-4C5C-4267-84DA-276B7F205923}"/>
    <x:cellStyle name="Normal 4 2 5 2" xfId="51238" xr:uid="{D94CA925-CBE3-45C2-B2FE-E5FB0CB5C833}"/>
    <x:cellStyle name="Normal 4 2 5 2 2" xfId="51239" xr:uid="{C0FA6C40-8F5D-4374-9753-960A5363F8B7}"/>
    <x:cellStyle name="Normal 4 2 5 2 2 2" xfId="51240" xr:uid="{37B9AEE1-5980-490E-BE37-43D46DAE97D3}"/>
    <x:cellStyle name="Normal 4 2 5 2 2 2 2" xfId="51241" xr:uid="{73AC7254-D1D7-48A4-9C99-BBBE858AFE79}"/>
    <x:cellStyle name="Normal 4 2 5 2 2 3" xfId="51242" xr:uid="{FA216AB7-2BE6-4564-B29E-DF52C623AC24}"/>
    <x:cellStyle name="Normal 4 2 5 2 2 4" xfId="51243" xr:uid="{25330772-BD61-48A3-B06C-427CEC3E26F0}"/>
    <x:cellStyle name="Normal 4 2 5 2 3" xfId="51244" xr:uid="{1E73076F-02AD-4B5F-91EE-946EEDDDC607}"/>
    <x:cellStyle name="Normal 4 2 5 2 3 2" xfId="51245" xr:uid="{3F7F19A1-6BE8-4798-979C-08276471B461}"/>
    <x:cellStyle name="Normal 4 2 5 2 3 3" xfId="51246" xr:uid="{D70F04F3-0DE4-417E-9EE7-1474B6D24539}"/>
    <x:cellStyle name="Normal 4 2 5 2 4" xfId="51247" xr:uid="{668FFAB9-C0AD-4E10-9750-C3AC1A4220EA}"/>
    <x:cellStyle name="Normal 4 2 5 2 5" xfId="51248" xr:uid="{314E742E-6110-47B2-BCFB-9B6EAE3F4274}"/>
    <x:cellStyle name="Normal 4 2 5 3" xfId="51249" xr:uid="{BDB807AA-A109-446E-99E6-8F9AB974C717}"/>
    <x:cellStyle name="Normal 4 2 5 3 2" xfId="51250" xr:uid="{679B0125-9E22-4EB0-861D-815A92707FDA}"/>
    <x:cellStyle name="Normal 4 2 5 3 2 2" xfId="51251" xr:uid="{CDF9B222-1879-4AEB-A97F-D0999FBAE084}"/>
    <x:cellStyle name="Normal 4 2 5 3 2 3" xfId="51252" xr:uid="{BC5CD048-9A2B-4191-830A-F24EA9A3740D}"/>
    <x:cellStyle name="Normal 4 2 5 3 3" xfId="51253" xr:uid="{4824E043-9065-4BDD-8D56-FEFC843A7D0A}"/>
    <x:cellStyle name="Normal 4 2 5 3 3 2" xfId="51254" xr:uid="{E7394446-EF1E-4DC7-92A9-92B0006D6C59}"/>
    <x:cellStyle name="Normal 4 2 5 3 4" xfId="51255" xr:uid="{18D35A1A-8982-4220-98C4-D9AAE6A157CF}"/>
    <x:cellStyle name="Normal 4 2 5 4" xfId="51256" xr:uid="{F2C7404A-7541-4097-BF14-432904D1786E}"/>
    <x:cellStyle name="Normal 4 2 5 4 2" xfId="51257" xr:uid="{E5B422D6-8552-4942-A75A-CDCCDB54E0DB}"/>
    <x:cellStyle name="Normal 4 2 5 4 2 2" xfId="51258" xr:uid="{29C588A0-E11E-4B26-857C-58F00CF7E85D}"/>
    <x:cellStyle name="Normal 4 2 5 4 3" xfId="51259" xr:uid="{436CF951-8E7F-48FE-BF74-D7FE3D84FB0D}"/>
    <x:cellStyle name="Normal 4 2 5 4 4" xfId="51260" xr:uid="{F9D6AC7D-B197-459E-9370-59336BE646A3}"/>
    <x:cellStyle name="Normal 4 2 5 5" xfId="51261" xr:uid="{C6478553-6A1D-48A2-90CD-395250F87C26}"/>
    <x:cellStyle name="Normal 4 2 5 5 2" xfId="51262" xr:uid="{62967AC8-F15D-4A56-BCD4-9AD128AEB70F}"/>
    <x:cellStyle name="Normal 4 2 5 5 3" xfId="51263" xr:uid="{A39BAF09-5855-4977-A82C-74C9604D6321}"/>
    <x:cellStyle name="Normal 4 2 5 6" xfId="51264" xr:uid="{92D091EF-D3E8-4BC1-B4EA-3001FA82470A}"/>
    <x:cellStyle name="Normal 4 2 5 6 2" xfId="51265" xr:uid="{E2FC2D8B-F553-4FCE-A850-C9BB0B5F7FF8}"/>
    <x:cellStyle name="Normal 4 2 5 7" xfId="51266" xr:uid="{8D253675-0463-4088-8272-6FDFA2F90FBC}"/>
    <x:cellStyle name="Normal 4 2 6" xfId="51267" xr:uid="{D3B76EE3-6AF0-46BE-B13A-F84633C50A6B}"/>
    <x:cellStyle name="Normal 4 2 6 2" xfId="51268" xr:uid="{FA406CD2-AA8E-4E33-A027-BDEE5E932B31}"/>
    <x:cellStyle name="Normal 4 2 6 2 2" xfId="51269" xr:uid="{498709D2-1315-428E-88D9-916C75292961}"/>
    <x:cellStyle name="Normal 4 2 6 2 2 2" xfId="51270" xr:uid="{6A3A6660-B635-486C-915F-C5E960CE037B}"/>
    <x:cellStyle name="Normal 4 2 6 2 2 2 2" xfId="51271" xr:uid="{2C8A8CE1-2A36-497F-A933-6D5DAEED18AD}"/>
    <x:cellStyle name="Normal 4 2 6 2 2 3" xfId="51272" xr:uid="{B349894D-4E59-4D64-BD2A-A3C2C6CE3DCA}"/>
    <x:cellStyle name="Normal 4 2 6 2 2 4" xfId="51273" xr:uid="{D89C44CF-0FEF-4904-831E-15268B75668F}"/>
    <x:cellStyle name="Normal 4 2 6 2 3" xfId="51274" xr:uid="{C63BF779-72DA-41DE-9929-7CA0D2C4FCFA}"/>
    <x:cellStyle name="Normal 4 2 6 2 3 2" xfId="51275" xr:uid="{9665F2A3-512B-42EC-A9D5-D38BD5B55DBE}"/>
    <x:cellStyle name="Normal 4 2 6 2 3 3" xfId="51276" xr:uid="{F9B0F265-0401-44F5-B797-2C53C19B460E}"/>
    <x:cellStyle name="Normal 4 2 6 2 4" xfId="51277" xr:uid="{6D441DE8-D637-472F-8E0C-B177C6772105}"/>
    <x:cellStyle name="Normal 4 2 6 2 5" xfId="51278" xr:uid="{2F414627-FBE8-4A43-AEDB-8672FDC187C5}"/>
    <x:cellStyle name="Normal 4 2 6 3" xfId="51279" xr:uid="{1FE8271B-494F-4E83-88F6-C001F313AC3C}"/>
    <x:cellStyle name="Normal 4 2 6 3 2" xfId="51280" xr:uid="{491FE45E-C15A-4670-91E1-B9E5DE6C38C2}"/>
    <x:cellStyle name="Normal 4 2 6 3 2 2" xfId="51281" xr:uid="{4A80AA35-6691-4FFC-9E4D-539028D91C0E}"/>
    <x:cellStyle name="Normal 4 2 6 3 2 3" xfId="51282" xr:uid="{F42516F9-6A37-4A36-AA10-36C05E0DC63C}"/>
    <x:cellStyle name="Normal 4 2 6 3 3" xfId="51283" xr:uid="{9686C031-44AC-4475-8122-EEFAADB041EF}"/>
    <x:cellStyle name="Normal 4 2 6 3 3 2" xfId="51284" xr:uid="{F4EE4297-1FCF-400C-821B-658D6CA2BFDD}"/>
    <x:cellStyle name="Normal 4 2 6 3 4" xfId="51285" xr:uid="{93E1F86B-D147-495F-878B-FD58A2CCC762}"/>
    <x:cellStyle name="Normal 4 2 6 4" xfId="51286" xr:uid="{EF91EA5E-F13F-4006-A7B8-E9B7559AC2F7}"/>
    <x:cellStyle name="Normal 4 2 6 4 2" xfId="51287" xr:uid="{C6150B12-5720-44E2-9D92-DA5EA261818E}"/>
    <x:cellStyle name="Normal 4 2 6 4 2 2" xfId="51288" xr:uid="{AB0AB706-2B97-4BA8-B6F6-56BD9251C310}"/>
    <x:cellStyle name="Normal 4 2 6 4 3" xfId="51289" xr:uid="{29E3C282-EF98-4AE4-9E37-E6F9B9B16666}"/>
    <x:cellStyle name="Normal 4 2 6 4 4" xfId="51290" xr:uid="{8F992B7D-B638-4661-AA2F-06265085D81A}"/>
    <x:cellStyle name="Normal 4 2 6 5" xfId="51291" xr:uid="{F362BCAA-B56D-4E58-9721-95E656046378}"/>
    <x:cellStyle name="Normal 4 2 6 5 2" xfId="51292" xr:uid="{A38DC803-E396-48E5-AA74-7D5A0EB45F92}"/>
    <x:cellStyle name="Normal 4 2 6 5 3" xfId="51293" xr:uid="{FF7A0DBA-C943-4DEC-BABF-FC4C1F1BF5ED}"/>
    <x:cellStyle name="Normal 4 2 6 6" xfId="51294" xr:uid="{4C09B244-D619-43DC-9FC4-86775B9AEE6C}"/>
    <x:cellStyle name="Normal 4 2 6 6 2" xfId="51295" xr:uid="{E2BEABCB-4DE1-4366-8271-7546332F85D6}"/>
    <x:cellStyle name="Normal 4 2 6 7" xfId="51296" xr:uid="{44362409-810F-48EA-B8DB-B45189A495E1}"/>
    <x:cellStyle name="Normal 4 2 7" xfId="51297" xr:uid="{69E5BEC1-30AF-43FA-9B66-FD0495A73B93}"/>
    <x:cellStyle name="Normal 4 2 7 2" xfId="51298" xr:uid="{83E373BE-BE1C-4324-9499-17EC9E4B591B}"/>
    <x:cellStyle name="Normal 4 2 7 2 2" xfId="51299" xr:uid="{DC107772-8ADB-4107-A718-48A30A91D11D}"/>
    <x:cellStyle name="Normal 4 2 7 2 2 2" xfId="51300" xr:uid="{05B1D024-AF6C-460F-84E4-18275DAF62E3}"/>
    <x:cellStyle name="Normal 4 2 7 2 2 3" xfId="51301" xr:uid="{BEE409B9-DD19-45FD-A87D-F9DD62B31B8D}"/>
    <x:cellStyle name="Normal 4 2 7 2 3" xfId="51302" xr:uid="{7F3C96D8-30C4-4665-BB93-7685D37DCEDF}"/>
    <x:cellStyle name="Normal 4 2 7 2 3 2" xfId="51303" xr:uid="{6714F77C-AF84-434C-9D1D-C04B2F15625B}"/>
    <x:cellStyle name="Normal 4 2 7 2 4" xfId="51304" xr:uid="{4597286C-9C0D-486D-B2D9-0CFBE6979A7A}"/>
    <x:cellStyle name="Normal 4 2 7 3" xfId="51305" xr:uid="{B60D60FF-8E1A-4645-A184-7EFC1E8B1A7A}"/>
    <x:cellStyle name="Normal 4 2 7 3 2" xfId="51306" xr:uid="{6423F1C3-6743-4670-98C5-251CDB5A0406}"/>
    <x:cellStyle name="Normal 4 2 7 3 2 2" xfId="51307" xr:uid="{7D8F60F2-6425-40D0-A6B1-5368B5E99424}"/>
    <x:cellStyle name="Normal 4 2 7 3 3" xfId="51308" xr:uid="{462AA718-FF7B-4A07-8DB1-6DFB185A8F9F}"/>
    <x:cellStyle name="Normal 4 2 7 3 4" xfId="51309" xr:uid="{BF528865-65AA-4D62-9073-1461971622EA}"/>
    <x:cellStyle name="Normal 4 2 7 4" xfId="51310" xr:uid="{F04FFF1E-554A-436C-ADDC-C8648994D8B5}"/>
    <x:cellStyle name="Normal 4 2 7 4 2" xfId="51311" xr:uid="{87B9B2AF-B72D-482E-AEBD-C922420D85B4}"/>
    <x:cellStyle name="Normal 4 2 7 4 3" xfId="51312" xr:uid="{72C32145-E809-44E0-B7A1-3A1A078C14A8}"/>
    <x:cellStyle name="Normal 4 2 7 5" xfId="51313" xr:uid="{1D4A590A-BC17-469F-B8CB-DA53E6DFB410}"/>
    <x:cellStyle name="Normal 4 2 7 5 2" xfId="51314" xr:uid="{35602377-6B6E-4BD8-BD98-BFF6C0460112}"/>
    <x:cellStyle name="Normal 4 2 7 6" xfId="51315" xr:uid="{3313567E-950C-45B8-B3B7-9802167A72C3}"/>
    <x:cellStyle name="Normal 4 2 8" xfId="51316" xr:uid="{C7AE23F0-ED58-4510-8CC1-97A99A2EFFDD}"/>
    <x:cellStyle name="Normal 4 2 8 2" xfId="51317" xr:uid="{02DF65E4-E309-468B-9FE5-15C693F99725}"/>
    <x:cellStyle name="Normal 4 2 8 2 2" xfId="51318" xr:uid="{AB5415EC-AB21-4BCA-8EC7-9FD3A39B34F4}"/>
    <x:cellStyle name="Normal 4 2 8 2 2 2" xfId="51319" xr:uid="{38BBB89E-0E2E-45F9-8FD5-0DD67A9C2BB7}"/>
    <x:cellStyle name="Normal 4 2 8 2 3" xfId="51320" xr:uid="{7BE354C5-39D4-40E6-AC30-645CB61905A0}"/>
    <x:cellStyle name="Normal 4 2 8 2 4" xfId="51321" xr:uid="{3152A1EC-AF72-42D9-A8A4-8D703AEE660F}"/>
    <x:cellStyle name="Normal 4 2 8 3" xfId="51322" xr:uid="{BF3E6644-C0D5-421B-8084-3DE8EDC44713}"/>
    <x:cellStyle name="Normal 4 2 8 3 2" xfId="51323" xr:uid="{4008A23B-1E3E-432D-BFA1-6AE4BB145CE1}"/>
    <x:cellStyle name="Normal 4 2 8 3 3" xfId="51324" xr:uid="{6915BDF4-2447-4A10-AD0E-4091C322672A}"/>
    <x:cellStyle name="Normal 4 2 8 4" xfId="51325" xr:uid="{32366301-DE1E-48ED-A526-DDEE327D985C}"/>
    <x:cellStyle name="Normal 4 2 8 5" xfId="51326" xr:uid="{F7595813-7F36-4176-829C-EF5FA1EC8427}"/>
    <x:cellStyle name="Normal 4 2 9" xfId="51327" xr:uid="{DD81FF36-F026-49D6-9217-C3A2821D8D43}"/>
    <x:cellStyle name="Normal 4 2 9 2" xfId="51328" xr:uid="{4DC2182C-ED9D-4D50-A528-18D2D3DF4D2A}"/>
    <x:cellStyle name="Normal 4 2 9 2 2" xfId="51329" xr:uid="{70CCEFD8-8B85-4206-A6D2-A928617ADFDA}"/>
    <x:cellStyle name="Normal 4 2 9 2 2 2" xfId="51330" xr:uid="{344FA245-6F02-425A-AEB2-807639FA1886}"/>
    <x:cellStyle name="Normal 4 2 9 2 3" xfId="51331" xr:uid="{1ADC92F8-08B0-4EF6-94BB-C9F63165453D}"/>
    <x:cellStyle name="Normal 4 2 9 2 4" xfId="51332" xr:uid="{C40A59FE-B19A-42E8-B40F-179BB74AF6B7}"/>
    <x:cellStyle name="Normal 4 2 9 3" xfId="51333" xr:uid="{9D90B430-A47A-4673-95B6-ADC3D2AEDBF2}"/>
    <x:cellStyle name="Normal 4 2 9 3 2" xfId="51334" xr:uid="{6300283B-5545-456E-A48F-A9B4F67CA4E9}"/>
    <x:cellStyle name="Normal 4 2 9 3 3" xfId="51335" xr:uid="{AA9DEB24-7C96-440E-9537-F27F6E9FE37D}"/>
    <x:cellStyle name="Normal 4 2 9 4" xfId="51336" xr:uid="{484E2269-0021-44C7-9DAC-33BDAD5A6C6C}"/>
    <x:cellStyle name="Normal 4 2 9 5" xfId="51337" xr:uid="{C76CAA22-B942-478C-9086-FF2EA52F77A7}"/>
    <x:cellStyle name="Normal 4 3" xfId="83" xr:uid="{00000000-0005-0000-0000-000053000000}"/>
    <x:cellStyle name="Normal 4 3 10" xfId="51339" xr:uid="{C3BAE6B7-D9FD-402D-8CF0-010299151AF7}"/>
    <x:cellStyle name="Normal 4 3 10 2" xfId="51340" xr:uid="{30B12627-B231-4251-B4BC-04369B73C68C}"/>
    <x:cellStyle name="Normal 4 3 10 2 2" xfId="51341" xr:uid="{4AAE156F-710F-437D-8368-6D754BAB7E64}"/>
    <x:cellStyle name="Normal 4 3 10 2 2 2" xfId="51342" xr:uid="{22AB68DC-6AB7-4888-A6AC-C94F3BF21FE7}"/>
    <x:cellStyle name="Normal 4 3 10 2 3" xfId="51343" xr:uid="{3C809350-3536-4D99-B29C-6BDEE3D8F99D}"/>
    <x:cellStyle name="Normal 4 3 10 2 4" xfId="51344" xr:uid="{9AE9BDC0-B4E7-4778-8099-BD75AB8491EA}"/>
    <x:cellStyle name="Normal 4 3 10 3" xfId="51345" xr:uid="{530DC179-E19F-4D64-A803-1171CEE83030}"/>
    <x:cellStyle name="Normal 4 3 10 3 2" xfId="51346" xr:uid="{7B040B13-30C4-44F0-889C-9D75B461EF51}"/>
    <x:cellStyle name="Normal 4 3 10 3 3" xfId="51347" xr:uid="{E22D1764-F12C-4314-BDAC-F8F886F75B0D}"/>
    <x:cellStyle name="Normal 4 3 10 4" xfId="51348" xr:uid="{6EF5DCD2-B02D-476F-9BF4-D63A6B4CE638}"/>
    <x:cellStyle name="Normal 4 3 10 5" xfId="51349" xr:uid="{9DB9DB4F-CA3E-4151-8834-106006BB21C1}"/>
    <x:cellStyle name="Normal 4 3 11" xfId="51350" xr:uid="{89A07EE6-020A-4673-BD19-CDB6E700B83D}"/>
    <x:cellStyle name="Normal 4 3 11 2" xfId="51351" xr:uid="{6FA5155F-9C30-41F0-9048-CB00B885EE48}"/>
    <x:cellStyle name="Normal 4 3 11 2 2" xfId="51352" xr:uid="{1D44FD3D-C2E8-4FC3-8217-CEDF52FADCF5}"/>
    <x:cellStyle name="Normal 4 3 11 2 2 2" xfId="51353" xr:uid="{32C6F453-52BC-4375-8286-E60581EFB676}"/>
    <x:cellStyle name="Normal 4 3 11 2 3" xfId="51354" xr:uid="{5F8AD33B-823C-4101-9CFE-167C33AF6D4F}"/>
    <x:cellStyle name="Normal 4 3 11 2 4" xfId="51355" xr:uid="{86474F14-F2A3-4012-9402-2B8CF8A23C30}"/>
    <x:cellStyle name="Normal 4 3 11 3" xfId="51356" xr:uid="{1118BB97-A652-47E2-BB59-7C82EA5ACD91}"/>
    <x:cellStyle name="Normal 4 3 11 3 2" xfId="51357" xr:uid="{FCA6ABF5-2AD9-4FCF-8BDE-6E11F1310CFD}"/>
    <x:cellStyle name="Normal 4 3 11 3 3" xfId="51358" xr:uid="{17F86559-3394-4205-9213-CA07264B121D}"/>
    <x:cellStyle name="Normal 4 3 11 4" xfId="51359" xr:uid="{E81383C4-1CE6-4003-BB2D-C9F4255C8325}"/>
    <x:cellStyle name="Normal 4 3 11 5" xfId="51360" xr:uid="{72783393-AC50-42FB-BD93-99CAFEC91788}"/>
    <x:cellStyle name="Normal 4 3 12" xfId="51361" xr:uid="{E5B95B06-9969-4064-8079-09A6501F1802}"/>
    <x:cellStyle name="Normal 4 3 12 2" xfId="51362" xr:uid="{920B743B-6936-472E-B87F-67E625491DEC}"/>
    <x:cellStyle name="Normal 4 3 12 2 2" xfId="51363" xr:uid="{FB0DAB47-DA06-4DD6-B983-1884A4EAC2C8}"/>
    <x:cellStyle name="Normal 4 3 12 3" xfId="51364" xr:uid="{33E5A1CA-B615-4501-A8A7-194BB8B28432}"/>
    <x:cellStyle name="Normal 4 3 12 4" xfId="51365" xr:uid="{940D42D5-A5F0-40E6-BD8A-EEAD5BCE8D87}"/>
    <x:cellStyle name="Normal 4 3 13" xfId="51366" xr:uid="{7EE058D2-66B8-481C-9ED3-236280C7D274}"/>
    <x:cellStyle name="Normal 4 3 13 2" xfId="51367" xr:uid="{157EE10B-1D6C-4CA1-9271-1D8D234BD9AC}"/>
    <x:cellStyle name="Normal 4 3 13 3" xfId="51368" xr:uid="{5C7F034B-7554-487A-B328-82EC48FC2245}"/>
    <x:cellStyle name="Normal 4 3 14" xfId="51369" xr:uid="{BDFE4C82-D3B4-427B-9E21-A8501AB48DD1}"/>
    <x:cellStyle name="Normal 4 3 14 2" xfId="51370" xr:uid="{DEC6FB8E-8054-45D2-8097-D786035D9198}"/>
    <x:cellStyle name="Normal 4 3 15" xfId="51371" xr:uid="{A2FF451D-CE8A-4D75-9476-1BEF6668BD35}"/>
    <x:cellStyle name="Normal 4 3 16" xfId="51372" xr:uid="{95B5C0C1-FF9C-4A57-9DF7-4C9CAD580E62}"/>
    <x:cellStyle name="Normal 4 3 17" xfId="51338" xr:uid="{B58C3A94-2823-4F90-AF76-731592BBC8F6}"/>
    <x:cellStyle name="Normal 4 3 18" xfId="62816" xr:uid="{953186BF-FD1F-4B82-8B9B-8CF89A6690BB}"/>
    <x:cellStyle name="Normal 4 3 2" xfId="51373" xr:uid="{4A2D4DDA-2E8E-4F27-A021-E8E1446B893C}"/>
    <x:cellStyle name="Normal 4 3 2 10" xfId="51374" xr:uid="{78122627-1EEA-458F-934F-1B06A04A766F}"/>
    <x:cellStyle name="Normal 4 3 2 10 2" xfId="51375" xr:uid="{51165881-391D-4649-92BD-3F3DDBE51F5F}"/>
    <x:cellStyle name="Normal 4 3 2 10 3" xfId="51376" xr:uid="{A2B768AF-ACF8-4EB2-8B62-AAC204BB0DA3}"/>
    <x:cellStyle name="Normal 4 3 2 11" xfId="51377" xr:uid="{24627145-EB7F-4832-8633-E93DB2A8FA3B}"/>
    <x:cellStyle name="Normal 4 3 2 11 2" xfId="51378" xr:uid="{6FDD7466-1203-4023-8872-9090D882CC27}"/>
    <x:cellStyle name="Normal 4 3 2 12" xfId="51379" xr:uid="{8C1AA34B-BD64-4ABA-B45C-AF1CC9AF3E74}"/>
    <x:cellStyle name="Normal 4 3 2 13" xfId="62836" xr:uid="{C348B995-036E-43E2-AA2E-A80BACC081AE}"/>
    <x:cellStyle name="Normal 4 3 2 2" xfId="51380" xr:uid="{73A28680-B860-4BEB-8DA1-5EE25B131697}"/>
    <x:cellStyle name="Normal 4 3 2 2 10" xfId="51381" xr:uid="{4789778F-0E36-4515-A3C6-D30E1EDC9B35}"/>
    <x:cellStyle name="Normal 4 3 2 2 11" xfId="62915" xr:uid="{DA070DC7-775B-40CB-86F3-063FF4F6115B}"/>
    <x:cellStyle name="Normal 4 3 2 2 2" xfId="51382" xr:uid="{6BB1C35A-73C8-4393-AD8A-55D046311485}"/>
    <x:cellStyle name="Normal 4 3 2 2 2 2" xfId="51383" xr:uid="{1D3A25A6-83CB-45BF-9D66-4692F3CCF2A5}"/>
    <x:cellStyle name="Normal 4 3 2 2 2 2 2" xfId="51384" xr:uid="{0E1817EB-EA80-4AF9-A495-47FE7577A973}"/>
    <x:cellStyle name="Normal 4 3 2 2 2 2 2 2" xfId="51385" xr:uid="{0CCAC925-A8E2-4B63-8BCE-E2BC704A1B6C}"/>
    <x:cellStyle name="Normal 4 3 2 2 2 2 2 2 2" xfId="51386" xr:uid="{CCC0029D-754B-46E0-8CF3-36D498038F68}"/>
    <x:cellStyle name="Normal 4 3 2 2 2 2 2 3" xfId="51387" xr:uid="{529A4B8D-57FD-4BE6-95AD-A7FA5F70BA95}"/>
    <x:cellStyle name="Normal 4 3 2 2 2 2 2 4" xfId="51388" xr:uid="{97372EB1-C060-4697-8F39-C36B6DFA5D55}"/>
    <x:cellStyle name="Normal 4 3 2 2 2 2 3" xfId="51389" xr:uid="{98BA8888-E9BE-41DC-AD85-F013CED5B192}"/>
    <x:cellStyle name="Normal 4 3 2 2 2 2 3 2" xfId="51390" xr:uid="{5F0C58F0-7EAE-40E7-B457-C7334949AAC3}"/>
    <x:cellStyle name="Normal 4 3 2 2 2 2 3 3" xfId="51391" xr:uid="{0008EB1C-7B99-4F4F-8E8B-AABC77BED69E}"/>
    <x:cellStyle name="Normal 4 3 2 2 2 2 4" xfId="51392" xr:uid="{7C9C4C5C-457F-4A2D-8639-FEFE77C8D3BC}"/>
    <x:cellStyle name="Normal 4 3 2 2 2 2 5" xfId="51393" xr:uid="{036AC0FA-0AA7-45B6-A3DE-845EA764CCDD}"/>
    <x:cellStyle name="Normal 4 3 2 2 2 3" xfId="51394" xr:uid="{A81F965B-48DC-44D3-B782-17145C0D8104}"/>
    <x:cellStyle name="Normal 4 3 2 2 2 3 2" xfId="51395" xr:uid="{D87515C5-9E98-40DF-BFA2-15105FAFEA42}"/>
    <x:cellStyle name="Normal 4 3 2 2 2 3 2 2" xfId="51396" xr:uid="{5B30C731-C53A-4D4C-A3EB-52E1DAF45380}"/>
    <x:cellStyle name="Normal 4 3 2 2 2 3 2 3" xfId="51397" xr:uid="{F0DEAC43-D8CD-4A5E-B1CB-370D7521721F}"/>
    <x:cellStyle name="Normal 4 3 2 2 2 3 3" xfId="51398" xr:uid="{C7EB3A9E-5A27-4B49-9DCF-F95467107185}"/>
    <x:cellStyle name="Normal 4 3 2 2 2 3 3 2" xfId="51399" xr:uid="{B292CBC0-0410-4965-9B60-2F17E0E4110B}"/>
    <x:cellStyle name="Normal 4 3 2 2 2 3 4" xfId="51400" xr:uid="{93B242E6-BC79-42CA-AA20-EE58EA00F52A}"/>
    <x:cellStyle name="Normal 4 3 2 2 2 4" xfId="51401" xr:uid="{E61409B4-A4C9-4953-B1FC-6914B13D49D3}"/>
    <x:cellStyle name="Normal 4 3 2 2 2 4 2" xfId="51402" xr:uid="{66511CAF-EF16-4FA7-A417-0A64CDE4EBC1}"/>
    <x:cellStyle name="Normal 4 3 2 2 2 4 2 2" xfId="51403" xr:uid="{00AFDD78-8B09-493D-A83B-F0B7DA1D3A79}"/>
    <x:cellStyle name="Normal 4 3 2 2 2 4 3" xfId="51404" xr:uid="{A12DD4C4-4142-4E02-AD3E-4C2338702B5D}"/>
    <x:cellStyle name="Normal 4 3 2 2 2 4 4" xfId="51405" xr:uid="{93BFDCDE-40EC-4A52-9D82-4F1470447207}"/>
    <x:cellStyle name="Normal 4 3 2 2 2 5" xfId="51406" xr:uid="{6F06B39E-ED20-4267-BA02-21A1995E6477}"/>
    <x:cellStyle name="Normal 4 3 2 2 2 5 2" xfId="51407" xr:uid="{86652F93-05C6-481E-8474-139D0F92B48C}"/>
    <x:cellStyle name="Normal 4 3 2 2 2 5 3" xfId="51408" xr:uid="{342707F4-B542-4F54-89A4-5E5F33CFFF9C}"/>
    <x:cellStyle name="Normal 4 3 2 2 2 6" xfId="51409" xr:uid="{751EA6E7-2D8D-4AC9-B179-B43DA87D357E}"/>
    <x:cellStyle name="Normal 4 3 2 2 2 6 2" xfId="51410" xr:uid="{80A1FA5B-95FA-4924-8B45-ACBA4584BC1B}"/>
    <x:cellStyle name="Normal 4 3 2 2 2 7" xfId="51411" xr:uid="{D3E92B31-ADDD-408B-9CCE-CDF06536F4DB}"/>
    <x:cellStyle name="Normal 4 3 2 2 2 8" xfId="62968" xr:uid="{DF2EAAED-5876-404C-B330-D5927B3AD144}"/>
    <x:cellStyle name="Normal 4 3 2 2 3" xfId="51412" xr:uid="{C321FBAA-ECB1-4582-BA13-38A7DBF4A481}"/>
    <x:cellStyle name="Normal 4 3 2 2 3 2" xfId="51413" xr:uid="{31DD262A-01C3-4CFE-BEB5-CF05BF60CE9F}"/>
    <x:cellStyle name="Normal 4 3 2 2 3 2 2" xfId="51414" xr:uid="{DCDDFA2A-C59A-4654-9819-70DA6740D9D6}"/>
    <x:cellStyle name="Normal 4 3 2 2 3 2 2 2" xfId="51415" xr:uid="{E0AD9EA5-5258-4560-A37C-2480C7763188}"/>
    <x:cellStyle name="Normal 4 3 2 2 3 2 2 2 2" xfId="51416" xr:uid="{F16CC435-6BEE-4AF9-A18E-881847629146}"/>
    <x:cellStyle name="Normal 4 3 2 2 3 2 2 3" xfId="51417" xr:uid="{1116BC83-CDF3-4C3D-9C79-01B675E295E4}"/>
    <x:cellStyle name="Normal 4 3 2 2 3 2 2 4" xfId="51418" xr:uid="{A15D19FE-6323-44E5-B9DF-60FB372ED70B}"/>
    <x:cellStyle name="Normal 4 3 2 2 3 2 3" xfId="51419" xr:uid="{B9290EAB-23E1-4ACA-9577-AF731B668239}"/>
    <x:cellStyle name="Normal 4 3 2 2 3 2 3 2" xfId="51420" xr:uid="{6211682F-473F-4286-9FA4-AF2421736C59}"/>
    <x:cellStyle name="Normal 4 3 2 2 3 2 3 3" xfId="51421" xr:uid="{AEDDB57F-F823-4C18-8025-9A174FD65D45}"/>
    <x:cellStyle name="Normal 4 3 2 2 3 2 4" xfId="51422" xr:uid="{1BB42530-2906-4559-9F43-77D7F105E07D}"/>
    <x:cellStyle name="Normal 4 3 2 2 3 2 5" xfId="51423" xr:uid="{BE7F94C9-17E2-4F21-BDEA-AFB71F521B57}"/>
    <x:cellStyle name="Normal 4 3 2 2 3 3" xfId="51424" xr:uid="{7D320521-0D3F-42B7-AE33-52DFDFF63E51}"/>
    <x:cellStyle name="Normal 4 3 2 2 3 3 2" xfId="51425" xr:uid="{B1CD8EED-BFE3-427B-A93D-69E6AB747B63}"/>
    <x:cellStyle name="Normal 4 3 2 2 3 3 2 2" xfId="51426" xr:uid="{FC8EC07F-D37C-46D9-A86E-8E060FEDA53F}"/>
    <x:cellStyle name="Normal 4 3 2 2 3 3 2 3" xfId="51427" xr:uid="{19C1BD42-9EC2-4318-97F6-E8B3D547D444}"/>
    <x:cellStyle name="Normal 4 3 2 2 3 3 3" xfId="51428" xr:uid="{485BFA92-48F9-4AA8-8834-A284EA81AD82}"/>
    <x:cellStyle name="Normal 4 3 2 2 3 3 3 2" xfId="51429" xr:uid="{F9A5CD79-9E6E-4613-81EF-721FF4AA520F}"/>
    <x:cellStyle name="Normal 4 3 2 2 3 3 4" xfId="51430" xr:uid="{EF0C4AD9-E829-45DC-B6BD-E8AA930B90F0}"/>
    <x:cellStyle name="Normal 4 3 2 2 3 4" xfId="51431" xr:uid="{60B875F7-3110-497D-9DC6-B20C79AA9412}"/>
    <x:cellStyle name="Normal 4 3 2 2 3 4 2" xfId="51432" xr:uid="{57A94951-06AE-43EC-967C-3D5EBB77A453}"/>
    <x:cellStyle name="Normal 4 3 2 2 3 4 2 2" xfId="51433" xr:uid="{DA8E1C98-910E-4D09-87EB-B5CD6F613AE0}"/>
    <x:cellStyle name="Normal 4 3 2 2 3 4 3" xfId="51434" xr:uid="{1AA2560E-EA9E-4655-9AEB-395FA8B041F5}"/>
    <x:cellStyle name="Normal 4 3 2 2 3 4 4" xfId="51435" xr:uid="{3002503F-0AB5-49A1-A36E-55DB33FC837C}"/>
    <x:cellStyle name="Normal 4 3 2 2 3 5" xfId="51436" xr:uid="{F1A7223F-F27F-469C-A983-802B02044B72}"/>
    <x:cellStyle name="Normal 4 3 2 2 3 5 2" xfId="51437" xr:uid="{2967F203-9D16-4611-AADD-717175249F2F}"/>
    <x:cellStyle name="Normal 4 3 2 2 3 5 3" xfId="51438" xr:uid="{48A7D5D6-3DA7-4775-BE8D-8CDD9E65B45B}"/>
    <x:cellStyle name="Normal 4 3 2 2 3 6" xfId="51439" xr:uid="{1BAD20D2-708E-4DD3-8950-A1FAC33EDEBC}"/>
    <x:cellStyle name="Normal 4 3 2 2 3 6 2" xfId="51440" xr:uid="{5F1C5C64-7339-4835-8F58-6D29B714F869}"/>
    <x:cellStyle name="Normal 4 3 2 2 3 7" xfId="51441" xr:uid="{1442D64D-0174-4B0C-B73B-EAED8F1043AD}"/>
    <x:cellStyle name="Normal 4 3 2 2 4" xfId="51442" xr:uid="{7874052B-F1B4-458B-AA7C-F2AD0545B2DB}"/>
    <x:cellStyle name="Normal 4 3 2 2 4 2" xfId="51443" xr:uid="{F3D33690-6BF9-454A-9262-5E3CA7FB70DA}"/>
    <x:cellStyle name="Normal 4 3 2 2 4 2 2" xfId="51444" xr:uid="{5C98A5A5-D3C8-4170-86EA-F19EC17BDF45}"/>
    <x:cellStyle name="Normal 4 3 2 2 4 2 2 2" xfId="51445" xr:uid="{6F4FC4D5-702E-4057-817A-385A73044352}"/>
    <x:cellStyle name="Normal 4 3 2 2 4 2 2 3" xfId="51446" xr:uid="{0E4E661C-E6A5-4383-81AC-404DB31202E3}"/>
    <x:cellStyle name="Normal 4 3 2 2 4 2 3" xfId="51447" xr:uid="{2D6278CD-325B-425A-A960-B459A54161E8}"/>
    <x:cellStyle name="Normal 4 3 2 2 4 2 3 2" xfId="51448" xr:uid="{288B3A76-631F-4E58-8D08-BEE6954BD320}"/>
    <x:cellStyle name="Normal 4 3 2 2 4 2 4" xfId="51449" xr:uid="{5B07E4A0-A189-4879-9A22-9D94B339B829}"/>
    <x:cellStyle name="Normal 4 3 2 2 4 3" xfId="51450" xr:uid="{D3A6E8C7-9E5F-4974-A0BE-2D13F0AEED5E}"/>
    <x:cellStyle name="Normal 4 3 2 2 4 3 2" xfId="51451" xr:uid="{63B5202B-6141-4322-A5D6-0DE07D6BA7E9}"/>
    <x:cellStyle name="Normal 4 3 2 2 4 3 2 2" xfId="51452" xr:uid="{49156650-C3CE-4C3B-A346-8557B08EAAC9}"/>
    <x:cellStyle name="Normal 4 3 2 2 4 3 3" xfId="51453" xr:uid="{933549E2-FBE0-4C8D-801B-69289EF14787}"/>
    <x:cellStyle name="Normal 4 3 2 2 4 3 4" xfId="51454" xr:uid="{FF92C5CF-A182-4167-BA55-C4A42FE8BC1B}"/>
    <x:cellStyle name="Normal 4 3 2 2 4 4" xfId="51455" xr:uid="{3BF992C1-A5CF-4E4D-B7D2-79ACE7B1C438}"/>
    <x:cellStyle name="Normal 4 3 2 2 4 4 2" xfId="51456" xr:uid="{597ACAF1-B27A-4251-8A49-8CF6D888261E}"/>
    <x:cellStyle name="Normal 4 3 2 2 4 4 3" xfId="51457" xr:uid="{4F50EF12-20A4-4A22-9801-2A78A9CFF410}"/>
    <x:cellStyle name="Normal 4 3 2 2 4 5" xfId="51458" xr:uid="{FB1E3BE2-BF26-497F-B1F1-829136051901}"/>
    <x:cellStyle name="Normal 4 3 2 2 4 5 2" xfId="51459" xr:uid="{4C6D8ECC-15B6-4AB9-B3CD-FD9F9A797054}"/>
    <x:cellStyle name="Normal 4 3 2 2 4 6" xfId="51460" xr:uid="{5E98D4E6-B4D3-44C0-9480-8296D58191C3}"/>
    <x:cellStyle name="Normal 4 3 2 2 5" xfId="51461" xr:uid="{7B55DD80-8555-4E88-9495-AEA244036E2F}"/>
    <x:cellStyle name="Normal 4 3 2 2 5 2" xfId="51462" xr:uid="{9CD95E69-017A-4FD7-B2D5-685E0C48BE8A}"/>
    <x:cellStyle name="Normal 4 3 2 2 5 2 2" xfId="51463" xr:uid="{44BB9F00-D400-4531-B8F1-6A89B505B08B}"/>
    <x:cellStyle name="Normal 4 3 2 2 5 2 2 2" xfId="51464" xr:uid="{06097A9A-13F5-4D82-9389-6DF154859C62}"/>
    <x:cellStyle name="Normal 4 3 2 2 5 2 3" xfId="51465" xr:uid="{46703718-AB4C-46A4-8422-D412588EE072}"/>
    <x:cellStyle name="Normal 4 3 2 2 5 2 4" xfId="51466" xr:uid="{A8CF96D3-0B28-4349-B952-C97278F9E429}"/>
    <x:cellStyle name="Normal 4 3 2 2 5 3" xfId="51467" xr:uid="{E0D6A82E-A573-4341-8967-522B11ABF660}"/>
    <x:cellStyle name="Normal 4 3 2 2 5 3 2" xfId="51468" xr:uid="{7FD9B0C0-0BE3-4A50-868E-9838D41112BC}"/>
    <x:cellStyle name="Normal 4 3 2 2 5 3 3" xfId="51469" xr:uid="{9DD2EDE5-62C3-4B5D-ABF9-F73F7875A8F4}"/>
    <x:cellStyle name="Normal 4 3 2 2 5 4" xfId="51470" xr:uid="{9A31C770-3D8D-4A4B-B7F4-CDD51776FE75}"/>
    <x:cellStyle name="Normal 4 3 2 2 5 5" xfId="51471" xr:uid="{FFA625A0-4E2D-4D7D-B9B0-FC3588728220}"/>
    <x:cellStyle name="Normal 4 3 2 2 6" xfId="51472" xr:uid="{A6D13A6B-67E7-4404-8054-8B4110B2DEE3}"/>
    <x:cellStyle name="Normal 4 3 2 2 6 2" xfId="51473" xr:uid="{79B43978-2251-43B6-8340-A229EB3A840F}"/>
    <x:cellStyle name="Normal 4 3 2 2 6 2 2" xfId="51474" xr:uid="{706BE2F3-B2B8-4B62-8709-278D4706B69C}"/>
    <x:cellStyle name="Normal 4 3 2 2 6 2 3" xfId="51475" xr:uid="{19F5BCEF-2BDA-4C97-B01C-3FD4E1286673}"/>
    <x:cellStyle name="Normal 4 3 2 2 6 3" xfId="51476" xr:uid="{1D92A695-DA40-408C-94DF-8878BA79C8F5}"/>
    <x:cellStyle name="Normal 4 3 2 2 6 3 2" xfId="51477" xr:uid="{1F14F6E3-8B30-4E25-9F92-32C0A12D407C}"/>
    <x:cellStyle name="Normal 4 3 2 2 6 4" xfId="51478" xr:uid="{D796F4A4-87DB-4AD6-9695-D1F569BB778A}"/>
    <x:cellStyle name="Normal 4 3 2 2 7" xfId="51479" xr:uid="{9E720B4E-A9C0-46CB-99CF-94878F094CE3}"/>
    <x:cellStyle name="Normal 4 3 2 2 7 2" xfId="51480" xr:uid="{30FB411B-0195-426C-9935-F9666296F3ED}"/>
    <x:cellStyle name="Normal 4 3 2 2 7 2 2" xfId="51481" xr:uid="{7AA2DC35-820D-46DE-A5A3-11114850C666}"/>
    <x:cellStyle name="Normal 4 3 2 2 7 3" xfId="51482" xr:uid="{B8864959-2C52-4E86-9B52-B4E6F7133DFB}"/>
    <x:cellStyle name="Normal 4 3 2 2 7 4" xfId="51483" xr:uid="{19101522-0FC3-4F18-B553-CCBFDEF96CCB}"/>
    <x:cellStyle name="Normal 4 3 2 2 8" xfId="51484" xr:uid="{FEA107BE-BC2A-4516-8CD9-6E05A32C6378}"/>
    <x:cellStyle name="Normal 4 3 2 2 8 2" xfId="51485" xr:uid="{B3BDE2CC-C250-4492-B5D1-869479349E64}"/>
    <x:cellStyle name="Normal 4 3 2 2 8 3" xfId="51486" xr:uid="{C25077C6-899E-427B-8746-290C08897884}"/>
    <x:cellStyle name="Normal 4 3 2 2 9" xfId="51487" xr:uid="{BFA33687-8948-49A3-950F-C5E427A4802C}"/>
    <x:cellStyle name="Normal 4 3 2 2 9 2" xfId="51488" xr:uid="{C0F659F3-0CA3-454D-B6AA-BFF7CC35C79C}"/>
    <x:cellStyle name="Normal 4 3 2 3" xfId="51489" xr:uid="{1E98D2D4-0927-40CD-B517-7D43DE5AD3AA}"/>
    <x:cellStyle name="Normal 4 3 2 3 10" xfId="51490" xr:uid="{4C93B0BA-5215-4146-9B8B-278C559446D3}"/>
    <x:cellStyle name="Normal 4 3 2 3 11" xfId="62947" xr:uid="{4EF3AA54-8050-4164-B08B-E858EEF3E647}"/>
    <x:cellStyle name="Normal 4 3 2 3 2" xfId="51491" xr:uid="{65C253AA-DAC7-45FD-89AD-1E2B16E57BAB}"/>
    <x:cellStyle name="Normal 4 3 2 3 2 2" xfId="51492" xr:uid="{2242321E-B500-40B2-B405-F60A8FC09DC9}"/>
    <x:cellStyle name="Normal 4 3 2 3 2 2 2" xfId="51493" xr:uid="{0F1BA457-3DA7-40F8-A249-9B0A663CA5A2}"/>
    <x:cellStyle name="Normal 4 3 2 3 2 2 2 2" xfId="51494" xr:uid="{8C6C5FA0-E665-483F-AB51-A5F00D34C4DC}"/>
    <x:cellStyle name="Normal 4 3 2 3 2 2 2 2 2" xfId="51495" xr:uid="{5A7C194E-3C3B-4473-95A2-920CEC1D344E}"/>
    <x:cellStyle name="Normal 4 3 2 3 2 2 2 3" xfId="51496" xr:uid="{74960A30-06F6-43FD-89FD-4032B04060C6}"/>
    <x:cellStyle name="Normal 4 3 2 3 2 2 2 4" xfId="51497" xr:uid="{6037BAD6-7175-41F6-BC71-294B0223F05B}"/>
    <x:cellStyle name="Normal 4 3 2 3 2 2 3" xfId="51498" xr:uid="{73749BA8-8633-4547-9A32-45728CFB3CD7}"/>
    <x:cellStyle name="Normal 4 3 2 3 2 2 3 2" xfId="51499" xr:uid="{1E05A02E-8953-423E-923F-510732D9E549}"/>
    <x:cellStyle name="Normal 4 3 2 3 2 2 3 3" xfId="51500" xr:uid="{AFD437E8-EC0F-45D4-B89B-27F1EFA1BBC2}"/>
    <x:cellStyle name="Normal 4 3 2 3 2 2 4" xfId="51501" xr:uid="{2244AB5C-6A6E-4218-AB4F-94B665E43AFE}"/>
    <x:cellStyle name="Normal 4 3 2 3 2 2 5" xfId="51502" xr:uid="{304527F9-5D0F-4190-825E-EEF0ACC13ED6}"/>
    <x:cellStyle name="Normal 4 3 2 3 2 3" xfId="51503" xr:uid="{97BB6860-C785-4AE6-9E7F-C50635A166B0}"/>
    <x:cellStyle name="Normal 4 3 2 3 2 3 2" xfId="51504" xr:uid="{F14C982A-96DB-4611-9F39-BDA2EABDAC30}"/>
    <x:cellStyle name="Normal 4 3 2 3 2 3 2 2" xfId="51505" xr:uid="{2A3D0D6A-A088-449E-ACE1-40A8CFB4109C}"/>
    <x:cellStyle name="Normal 4 3 2 3 2 3 2 3" xfId="51506" xr:uid="{38F5BE86-B2CC-4FDF-ACEF-8F407BBEB28B}"/>
    <x:cellStyle name="Normal 4 3 2 3 2 3 3" xfId="51507" xr:uid="{FFEF6831-A2BF-419C-A873-79851B5CDD21}"/>
    <x:cellStyle name="Normal 4 3 2 3 2 3 3 2" xfId="51508" xr:uid="{F2560076-3655-427D-8CBF-EC80949D3654}"/>
    <x:cellStyle name="Normal 4 3 2 3 2 3 4" xfId="51509" xr:uid="{1B2987A0-72AF-400B-9BF0-8C4EA1C21C3E}"/>
    <x:cellStyle name="Normal 4 3 2 3 2 4" xfId="51510" xr:uid="{4A3B2603-D922-49D0-ABDE-ED2C4DC1E25E}"/>
    <x:cellStyle name="Normal 4 3 2 3 2 4 2" xfId="51511" xr:uid="{0C7D721F-EDDE-4FF5-9242-1A8B7A77BB9E}"/>
    <x:cellStyle name="Normal 4 3 2 3 2 4 2 2" xfId="51512" xr:uid="{7A0C40C3-089C-41BD-9615-83782684F0FA}"/>
    <x:cellStyle name="Normal 4 3 2 3 2 4 3" xfId="51513" xr:uid="{D4AD5B49-608F-4DD2-A4CB-6AF2C05F785B}"/>
    <x:cellStyle name="Normal 4 3 2 3 2 4 4" xfId="51514" xr:uid="{82E48D3A-8EAF-464A-B28A-AA1C028208AC}"/>
    <x:cellStyle name="Normal 4 3 2 3 2 5" xfId="51515" xr:uid="{D5E2AAAA-E0E4-4342-95C2-6EAA6D13FA68}"/>
    <x:cellStyle name="Normal 4 3 2 3 2 5 2" xfId="51516" xr:uid="{3A187FBE-06CB-4FDD-8BC9-DD120B290E2E}"/>
    <x:cellStyle name="Normal 4 3 2 3 2 5 3" xfId="51517" xr:uid="{C9094374-87E1-4437-B0DB-DA46B0D48E56}"/>
    <x:cellStyle name="Normal 4 3 2 3 2 6" xfId="51518" xr:uid="{829924AB-9133-48F3-AB92-607BF0277A2A}"/>
    <x:cellStyle name="Normal 4 3 2 3 2 6 2" xfId="51519" xr:uid="{0F5257D4-18E4-47C3-A626-D4D732686975}"/>
    <x:cellStyle name="Normal 4 3 2 3 2 7" xfId="51520" xr:uid="{B83986FE-055C-4AE9-95B2-3108C95E2647}"/>
    <x:cellStyle name="Normal 4 3 2 3 3" xfId="51521" xr:uid="{D683E931-DD55-4D6A-A18B-FEA5CCBAE178}"/>
    <x:cellStyle name="Normal 4 3 2 3 3 2" xfId="51522" xr:uid="{866D23B4-CB3F-4B63-AEA5-C6BDF8DF02B0}"/>
    <x:cellStyle name="Normal 4 3 2 3 3 2 2" xfId="51523" xr:uid="{B100D8C9-ECC2-420D-B6AA-504374617370}"/>
    <x:cellStyle name="Normal 4 3 2 3 3 2 2 2" xfId="51524" xr:uid="{F825FB2D-891B-4815-839C-9D306C0B1DA9}"/>
    <x:cellStyle name="Normal 4 3 2 3 3 2 2 2 2" xfId="51525" xr:uid="{8D334219-35A1-4D93-8A24-DC7769FC215B}"/>
    <x:cellStyle name="Normal 4 3 2 3 3 2 2 3" xfId="51526" xr:uid="{71ADB800-92E6-478E-8761-3EB59B586F10}"/>
    <x:cellStyle name="Normal 4 3 2 3 3 2 2 4" xfId="51527" xr:uid="{7499BAD9-08D4-40C3-81B4-A4176EA49054}"/>
    <x:cellStyle name="Normal 4 3 2 3 3 2 3" xfId="51528" xr:uid="{89A9CEE3-4071-43E4-9626-C211024330D5}"/>
    <x:cellStyle name="Normal 4 3 2 3 3 2 3 2" xfId="51529" xr:uid="{1D80FD83-4A8F-445E-952D-26E57A30A0F2}"/>
    <x:cellStyle name="Normal 4 3 2 3 3 2 3 3" xfId="51530" xr:uid="{8F403984-B45C-449E-A0C7-9F6983A88349}"/>
    <x:cellStyle name="Normal 4 3 2 3 3 2 4" xfId="51531" xr:uid="{AF9FF71B-921B-406A-8C22-B91C4D20119E}"/>
    <x:cellStyle name="Normal 4 3 2 3 3 2 5" xfId="51532" xr:uid="{C41D0DE9-BFFA-4F96-9558-0A5FC3EDE3C1}"/>
    <x:cellStyle name="Normal 4 3 2 3 3 3" xfId="51533" xr:uid="{79CEB7D7-8696-4F1A-967A-99BF79338815}"/>
    <x:cellStyle name="Normal 4 3 2 3 3 3 2" xfId="51534" xr:uid="{141A6549-8883-41E5-8B35-79E6D722A978}"/>
    <x:cellStyle name="Normal 4 3 2 3 3 3 2 2" xfId="51535" xr:uid="{FD70D135-62AC-4943-A825-93555A46CCEA}"/>
    <x:cellStyle name="Normal 4 3 2 3 3 3 2 3" xfId="51536" xr:uid="{177301C3-3514-4DB9-9C7C-E257F97EC569}"/>
    <x:cellStyle name="Normal 4 3 2 3 3 3 3" xfId="51537" xr:uid="{322BBC81-BA78-447B-9DBB-D7ED680A2ABE}"/>
    <x:cellStyle name="Normal 4 3 2 3 3 3 3 2" xfId="51538" xr:uid="{846B6522-EA49-4801-A0D3-0C1273B6656A}"/>
    <x:cellStyle name="Normal 4 3 2 3 3 3 4" xfId="51539" xr:uid="{3C6B1EEA-5DA0-41EB-9D3E-EE575B847CC0}"/>
    <x:cellStyle name="Normal 4 3 2 3 3 4" xfId="51540" xr:uid="{A7A57BC0-D083-49C0-95C6-981EED7EF583}"/>
    <x:cellStyle name="Normal 4 3 2 3 3 4 2" xfId="51541" xr:uid="{2D5F98B2-781B-4F15-A407-ADCE1E0FB820}"/>
    <x:cellStyle name="Normal 4 3 2 3 3 4 2 2" xfId="51542" xr:uid="{7484B000-2184-4B88-A7C1-E43FFD276815}"/>
    <x:cellStyle name="Normal 4 3 2 3 3 4 3" xfId="51543" xr:uid="{3077F08E-ACE1-4A90-A29A-7A988C629595}"/>
    <x:cellStyle name="Normal 4 3 2 3 3 4 4" xfId="51544" xr:uid="{ABA37B4F-E94A-4305-8CD6-BEE2792FA3D7}"/>
    <x:cellStyle name="Normal 4 3 2 3 3 5" xfId="51545" xr:uid="{20E56C04-3741-4159-A831-606A61714F8C}"/>
    <x:cellStyle name="Normal 4 3 2 3 3 5 2" xfId="51546" xr:uid="{4236EA45-76CD-49F8-B554-E563662AB3FB}"/>
    <x:cellStyle name="Normal 4 3 2 3 3 5 3" xfId="51547" xr:uid="{FFBCEC96-FDCA-4F78-B98A-F5AAD2010315}"/>
    <x:cellStyle name="Normal 4 3 2 3 3 6" xfId="51548" xr:uid="{0E72C767-891B-49A7-8B59-0F264CF37518}"/>
    <x:cellStyle name="Normal 4 3 2 3 3 6 2" xfId="51549" xr:uid="{92929BDE-BA52-4242-BAD9-7F3E02E0F2E3}"/>
    <x:cellStyle name="Normal 4 3 2 3 3 7" xfId="51550" xr:uid="{31FD38E9-5DB1-415A-B7CD-1742780208B8}"/>
    <x:cellStyle name="Normal 4 3 2 3 4" xfId="51551" xr:uid="{A68044CF-E100-40B4-8FED-0E3CE99E54D4}"/>
    <x:cellStyle name="Normal 4 3 2 3 4 2" xfId="51552" xr:uid="{05051CCB-044F-42F3-AC28-BC9F785044C1}"/>
    <x:cellStyle name="Normal 4 3 2 3 4 2 2" xfId="51553" xr:uid="{731A2830-732A-4C76-990D-4AADACDB0CBF}"/>
    <x:cellStyle name="Normal 4 3 2 3 4 2 2 2" xfId="51554" xr:uid="{2AC8789A-1A7A-416C-9BF2-076F858B11F6}"/>
    <x:cellStyle name="Normal 4 3 2 3 4 2 2 3" xfId="51555" xr:uid="{4396E7BC-EA55-4ED7-AA97-4A89C77D235C}"/>
    <x:cellStyle name="Normal 4 3 2 3 4 2 3" xfId="51556" xr:uid="{4A424241-364C-47F2-814E-06E8A040C6D6}"/>
    <x:cellStyle name="Normal 4 3 2 3 4 2 3 2" xfId="51557" xr:uid="{622FD395-9260-4A55-8FE4-E571E412C68E}"/>
    <x:cellStyle name="Normal 4 3 2 3 4 2 4" xfId="51558" xr:uid="{667B30F8-E7E3-4446-8211-1E53EFCB52DD}"/>
    <x:cellStyle name="Normal 4 3 2 3 4 3" xfId="51559" xr:uid="{2C6C9B88-C60B-415D-B454-D103A594A381}"/>
    <x:cellStyle name="Normal 4 3 2 3 4 3 2" xfId="51560" xr:uid="{3C78DC99-7053-473A-A0EA-0041B26A01B5}"/>
    <x:cellStyle name="Normal 4 3 2 3 4 3 2 2" xfId="51561" xr:uid="{085A34FC-0676-4358-8D94-16DCD8B4D311}"/>
    <x:cellStyle name="Normal 4 3 2 3 4 3 3" xfId="51562" xr:uid="{290BC7A9-DE09-412B-9991-8D1169C00943}"/>
    <x:cellStyle name="Normal 4 3 2 3 4 3 4" xfId="51563" xr:uid="{4711E8E2-0186-4A1A-AB15-11D8BEAAC87F}"/>
    <x:cellStyle name="Normal 4 3 2 3 4 4" xfId="51564" xr:uid="{D5E51EBB-1EC6-468C-9BFA-7DEF1388453B}"/>
    <x:cellStyle name="Normal 4 3 2 3 4 4 2" xfId="51565" xr:uid="{C41BF1FF-7E34-4A49-9F93-8D79BECAEE4F}"/>
    <x:cellStyle name="Normal 4 3 2 3 4 4 3" xfId="51566" xr:uid="{D9656999-5FB2-414D-897D-0EE1F54684B5}"/>
    <x:cellStyle name="Normal 4 3 2 3 4 5" xfId="51567" xr:uid="{3353E965-B770-4A33-ABC1-46EDE700F7E0}"/>
    <x:cellStyle name="Normal 4 3 2 3 4 5 2" xfId="51568" xr:uid="{B99698B1-1E4E-4F5B-8A9D-0D41F3EE2F16}"/>
    <x:cellStyle name="Normal 4 3 2 3 4 6" xfId="51569" xr:uid="{B6557894-24B2-46F7-913E-3DEE3CD685C9}"/>
    <x:cellStyle name="Normal 4 3 2 3 5" xfId="51570" xr:uid="{0BBE30FE-F491-4520-A911-6D11DCC5E35A}"/>
    <x:cellStyle name="Normal 4 3 2 3 5 2" xfId="51571" xr:uid="{0B6B5515-DBB1-43E6-A5D2-43BB549E3503}"/>
    <x:cellStyle name="Normal 4 3 2 3 5 2 2" xfId="51572" xr:uid="{1C88A611-A3C8-44C8-8F1A-7DD6F15F74AD}"/>
    <x:cellStyle name="Normal 4 3 2 3 5 2 2 2" xfId="51573" xr:uid="{D8EFF888-4DD1-495E-812B-0E9B396AA9F3}"/>
    <x:cellStyle name="Normal 4 3 2 3 5 2 3" xfId="51574" xr:uid="{D9EC22DA-D0AC-46D2-910B-4AB0E029D4BD}"/>
    <x:cellStyle name="Normal 4 3 2 3 5 2 4" xfId="51575" xr:uid="{2FBB6E87-6A6E-4EA9-A695-F9E9C51066F3}"/>
    <x:cellStyle name="Normal 4 3 2 3 5 3" xfId="51576" xr:uid="{16C71B80-D5F1-4061-B672-7FD1B6AB38B3}"/>
    <x:cellStyle name="Normal 4 3 2 3 5 3 2" xfId="51577" xr:uid="{6A6D6211-C91E-474C-AD8C-9ACDBCFB5507}"/>
    <x:cellStyle name="Normal 4 3 2 3 5 3 3" xfId="51578" xr:uid="{990D30F3-7A46-4D46-96E5-778959D40647}"/>
    <x:cellStyle name="Normal 4 3 2 3 5 4" xfId="51579" xr:uid="{2B0CECF8-996F-4C25-9848-F45C0AEC3B5D}"/>
    <x:cellStyle name="Normal 4 3 2 3 5 5" xfId="51580" xr:uid="{C10876BE-FF34-43B3-9AC4-02DB4A535770}"/>
    <x:cellStyle name="Normal 4 3 2 3 6" xfId="51581" xr:uid="{57DDF9AE-C62E-4BE0-B8D7-D0DFB4B01F27}"/>
    <x:cellStyle name="Normal 4 3 2 3 6 2" xfId="51582" xr:uid="{D301D8B7-7C33-4E21-951A-07807C089F6F}"/>
    <x:cellStyle name="Normal 4 3 2 3 6 2 2" xfId="51583" xr:uid="{33D98C00-C8CB-49EE-862E-ADE32FB97203}"/>
    <x:cellStyle name="Normal 4 3 2 3 6 2 3" xfId="51584" xr:uid="{3A6D4265-CA3D-4187-806E-F81A718F0FBD}"/>
    <x:cellStyle name="Normal 4 3 2 3 6 3" xfId="51585" xr:uid="{9D0D99F7-4A17-4E6D-8AFF-16F1BC967A8F}"/>
    <x:cellStyle name="Normal 4 3 2 3 6 3 2" xfId="51586" xr:uid="{CF9B9405-2BB3-417F-AE73-9764E4B4154B}"/>
    <x:cellStyle name="Normal 4 3 2 3 6 4" xfId="51587" xr:uid="{AD071EA8-1B9D-4C19-9ACC-7D2A785A8B8D}"/>
    <x:cellStyle name="Normal 4 3 2 3 7" xfId="51588" xr:uid="{BA8902C8-F305-4CD0-8AC5-A633F6E8D67D}"/>
    <x:cellStyle name="Normal 4 3 2 3 7 2" xfId="51589" xr:uid="{FFEA8116-379E-4169-97B8-B6F92854A46F}"/>
    <x:cellStyle name="Normal 4 3 2 3 7 2 2" xfId="51590" xr:uid="{8FF3065E-8CE1-4048-B7E5-552BC1ADEE73}"/>
    <x:cellStyle name="Normal 4 3 2 3 7 3" xfId="51591" xr:uid="{A3BEC6BA-4D7C-4D3F-892C-B1D4342FFFE5}"/>
    <x:cellStyle name="Normal 4 3 2 3 7 4" xfId="51592" xr:uid="{75C1D39F-90DA-417C-8545-A37D90450324}"/>
    <x:cellStyle name="Normal 4 3 2 3 8" xfId="51593" xr:uid="{96512AB4-2D6A-4A4A-A4CB-16DA083E8D08}"/>
    <x:cellStyle name="Normal 4 3 2 3 8 2" xfId="51594" xr:uid="{C09EB8B2-3719-4537-85B5-E2936573478B}"/>
    <x:cellStyle name="Normal 4 3 2 3 8 3" xfId="51595" xr:uid="{4D6291D9-E4A3-404C-AF43-5CBF0D19BA48}"/>
    <x:cellStyle name="Normal 4 3 2 3 9" xfId="51596" xr:uid="{470865D3-16B0-4909-9A02-99BB9D14F526}"/>
    <x:cellStyle name="Normal 4 3 2 3 9 2" xfId="51597" xr:uid="{4A5B88CD-963E-4BB7-A00E-7611D32BBB08}"/>
    <x:cellStyle name="Normal 4 3 2 4" xfId="51598" xr:uid="{BFD7D607-139A-4D21-9AAC-DC04F6C0B814}"/>
    <x:cellStyle name="Normal 4 3 2 4 2" xfId="51599" xr:uid="{C09BD345-608D-4E40-BD7F-0B2A4C5C2D80}"/>
    <x:cellStyle name="Normal 4 3 2 4 2 2" xfId="51600" xr:uid="{A54C8DE4-06DA-4B55-818C-85F045FDB71C}"/>
    <x:cellStyle name="Normal 4 3 2 4 2 2 2" xfId="51601" xr:uid="{F83C3F1D-1DEF-42B0-B014-9F515780E628}"/>
    <x:cellStyle name="Normal 4 3 2 4 2 2 2 2" xfId="51602" xr:uid="{0D99293D-9C0E-48FF-8B8B-0E56131E44F6}"/>
    <x:cellStyle name="Normal 4 3 2 4 2 2 3" xfId="51603" xr:uid="{02582E8A-10BA-43FF-9286-5DF4E2A9D18A}"/>
    <x:cellStyle name="Normal 4 3 2 4 2 2 4" xfId="51604" xr:uid="{900E2330-ECD9-42BB-A1E8-8A0DA922C1C0}"/>
    <x:cellStyle name="Normal 4 3 2 4 2 3" xfId="51605" xr:uid="{0A715C07-2CE2-4B65-97F8-602D3E23038F}"/>
    <x:cellStyle name="Normal 4 3 2 4 2 3 2" xfId="51606" xr:uid="{753A1B13-3690-4C80-BE8C-0DF77E3D4663}"/>
    <x:cellStyle name="Normal 4 3 2 4 2 3 3" xfId="51607" xr:uid="{590ED98B-CED2-4B90-BFE9-DE43E6EA186E}"/>
    <x:cellStyle name="Normal 4 3 2 4 2 4" xfId="51608" xr:uid="{624712C7-F4AD-40A0-A6A2-2D358E90C398}"/>
    <x:cellStyle name="Normal 4 3 2 4 2 5" xfId="51609" xr:uid="{6EEDC020-8B6E-435E-ACF5-A5003EE2F8F0}"/>
    <x:cellStyle name="Normal 4 3 2 4 3" xfId="51610" xr:uid="{2E7CD65C-B9C2-4972-80F7-85EBDAC1749C}"/>
    <x:cellStyle name="Normal 4 3 2 4 3 2" xfId="51611" xr:uid="{5A9B971F-7E46-45A9-BCC6-AE3A8299F5FD}"/>
    <x:cellStyle name="Normal 4 3 2 4 3 2 2" xfId="51612" xr:uid="{0F2660AC-2E29-40AA-AE62-D634CA9B8B80}"/>
    <x:cellStyle name="Normal 4 3 2 4 3 2 3" xfId="51613" xr:uid="{AC6F49F5-FA09-457E-A67E-54E61A5E257A}"/>
    <x:cellStyle name="Normal 4 3 2 4 3 3" xfId="51614" xr:uid="{1C6B6473-8611-49AA-86FB-FA12F1737DB9}"/>
    <x:cellStyle name="Normal 4 3 2 4 3 3 2" xfId="51615" xr:uid="{AE78659D-49E6-400F-9123-34C0FED7D5D4}"/>
    <x:cellStyle name="Normal 4 3 2 4 3 4" xfId="51616" xr:uid="{98C08629-2D1C-44A4-BC0B-2CD5AB8C0645}"/>
    <x:cellStyle name="Normal 4 3 2 4 4" xfId="51617" xr:uid="{039EABA5-D087-44A8-9143-2521428357FA}"/>
    <x:cellStyle name="Normal 4 3 2 4 4 2" xfId="51618" xr:uid="{7480F592-5608-4B65-AA13-B586F1A8A1E6}"/>
    <x:cellStyle name="Normal 4 3 2 4 4 2 2" xfId="51619" xr:uid="{97EA284E-0425-4920-B1EF-91354CB649D7}"/>
    <x:cellStyle name="Normal 4 3 2 4 4 3" xfId="51620" xr:uid="{B21B4D3D-DE04-43E6-9678-893BD05E1EEE}"/>
    <x:cellStyle name="Normal 4 3 2 4 4 4" xfId="51621" xr:uid="{65678D64-D97F-4083-8AAB-A325988A98D0}"/>
    <x:cellStyle name="Normal 4 3 2 4 5" xfId="51622" xr:uid="{14C89D80-438E-4CF7-9DE1-CCD8A1994CA9}"/>
    <x:cellStyle name="Normal 4 3 2 4 5 2" xfId="51623" xr:uid="{211728E6-1F44-48D6-BC07-F12BC1346FF8}"/>
    <x:cellStyle name="Normal 4 3 2 4 5 3" xfId="51624" xr:uid="{CD27339B-0092-4838-B486-8092D3ECA4E0}"/>
    <x:cellStyle name="Normal 4 3 2 4 6" xfId="51625" xr:uid="{1793B800-E0E3-4359-81A1-8B2BB859C2C1}"/>
    <x:cellStyle name="Normal 4 3 2 4 6 2" xfId="51626" xr:uid="{747528DC-2FB7-4801-9922-A0CB044BE21E}"/>
    <x:cellStyle name="Normal 4 3 2 4 7" xfId="51627" xr:uid="{A92F1811-A382-45B5-90AF-A6051951F1D7}"/>
    <x:cellStyle name="Normal 4 3 2 5" xfId="51628" xr:uid="{A96D894C-4A4A-4581-B424-CDE2893D4F0E}"/>
    <x:cellStyle name="Normal 4 3 2 5 2" xfId="51629" xr:uid="{B4236F36-3619-4565-AEB5-B76655BBC35C}"/>
    <x:cellStyle name="Normal 4 3 2 5 2 2" xfId="51630" xr:uid="{690A022C-119A-4DB9-BFDD-2855B4D00122}"/>
    <x:cellStyle name="Normal 4 3 2 5 2 2 2" xfId="51631" xr:uid="{298B1DF5-960F-4130-8E61-CBF62BDB95C9}"/>
    <x:cellStyle name="Normal 4 3 2 5 2 2 2 2" xfId="51632" xr:uid="{CC974FBA-F558-4258-AEF4-977452AC8382}"/>
    <x:cellStyle name="Normal 4 3 2 5 2 2 3" xfId="51633" xr:uid="{5DC3F428-0B95-4A76-AAF9-97D6480C9151}"/>
    <x:cellStyle name="Normal 4 3 2 5 2 2 4" xfId="51634" xr:uid="{05ADDCE3-3524-4646-BD89-52F036324250}"/>
    <x:cellStyle name="Normal 4 3 2 5 2 3" xfId="51635" xr:uid="{3A01B7E5-B2B3-4300-BE36-80D095009239}"/>
    <x:cellStyle name="Normal 4 3 2 5 2 3 2" xfId="51636" xr:uid="{A1FBE534-8F49-4693-B584-E8A23B23EDF0}"/>
    <x:cellStyle name="Normal 4 3 2 5 2 3 3" xfId="51637" xr:uid="{A957D9F5-CA31-40E3-97DE-7238D2463FD9}"/>
    <x:cellStyle name="Normal 4 3 2 5 2 4" xfId="51638" xr:uid="{52E25182-561C-48A5-9925-8CB508553FE1}"/>
    <x:cellStyle name="Normal 4 3 2 5 2 5" xfId="51639" xr:uid="{6BFB6412-D1A1-497C-ABD5-36DFF0B0F517}"/>
    <x:cellStyle name="Normal 4 3 2 5 3" xfId="51640" xr:uid="{FC9D6580-2C38-4DB8-8BE2-362E469784D7}"/>
    <x:cellStyle name="Normal 4 3 2 5 3 2" xfId="51641" xr:uid="{6ED906D7-1C9D-4E7F-BB57-5044A8DE1796}"/>
    <x:cellStyle name="Normal 4 3 2 5 3 2 2" xfId="51642" xr:uid="{9AA4A956-3AB4-4CF9-8EF1-23D687E48CFB}"/>
    <x:cellStyle name="Normal 4 3 2 5 3 2 3" xfId="51643" xr:uid="{AAF8EAB0-64FC-4953-A08E-D5395B8B43C2}"/>
    <x:cellStyle name="Normal 4 3 2 5 3 3" xfId="51644" xr:uid="{DDFCC55F-AA6E-4A6E-BD48-FD2898B70F0E}"/>
    <x:cellStyle name="Normal 4 3 2 5 3 3 2" xfId="51645" xr:uid="{1E2F5ED4-2F40-440D-A09C-99CB859E87B0}"/>
    <x:cellStyle name="Normal 4 3 2 5 3 4" xfId="51646" xr:uid="{1A402C8E-3721-40BB-A443-3A7685F3E790}"/>
    <x:cellStyle name="Normal 4 3 2 5 4" xfId="51647" xr:uid="{5E34FFA1-AC0C-42A8-A788-6BEB8C9ED597}"/>
    <x:cellStyle name="Normal 4 3 2 5 4 2" xfId="51648" xr:uid="{4539E09E-3297-4285-A941-798C37F15CD3}"/>
    <x:cellStyle name="Normal 4 3 2 5 4 2 2" xfId="51649" xr:uid="{D3493DD1-69B9-4832-96AA-C34139823E6D}"/>
    <x:cellStyle name="Normal 4 3 2 5 4 3" xfId="51650" xr:uid="{7768F936-4118-4F53-A483-23B450BE3028}"/>
    <x:cellStyle name="Normal 4 3 2 5 4 4" xfId="51651" xr:uid="{DD3F725C-F3DA-486B-AB51-B92BE8418597}"/>
    <x:cellStyle name="Normal 4 3 2 5 5" xfId="51652" xr:uid="{7FB27D96-5E1C-41F4-AC0B-F4064B7F943B}"/>
    <x:cellStyle name="Normal 4 3 2 5 5 2" xfId="51653" xr:uid="{373C2411-2945-4A5B-8E40-CD8C2FC4DC45}"/>
    <x:cellStyle name="Normal 4 3 2 5 5 3" xfId="51654" xr:uid="{0E655C6E-ECF2-4A78-83FA-9F6516E222DD}"/>
    <x:cellStyle name="Normal 4 3 2 5 6" xfId="51655" xr:uid="{6416D01C-44FC-45FF-972F-37F14D98719B}"/>
    <x:cellStyle name="Normal 4 3 2 5 6 2" xfId="51656" xr:uid="{3555BB24-07EF-4A4C-8B1F-4E285DCE47A0}"/>
    <x:cellStyle name="Normal 4 3 2 5 7" xfId="51657" xr:uid="{AFE538A3-99AA-43AD-854B-B72C3B9B336F}"/>
    <x:cellStyle name="Normal 4 3 2 6" xfId="51658" xr:uid="{F1150656-7773-4EDD-87AF-DB4CDB0BF4FA}"/>
    <x:cellStyle name="Normal 4 3 2 6 2" xfId="51659" xr:uid="{18A9B9AE-FB4E-423E-B759-FDC32D0199A8}"/>
    <x:cellStyle name="Normal 4 3 2 6 2 2" xfId="51660" xr:uid="{600A0E0E-F47F-462E-9B7C-3813F7723860}"/>
    <x:cellStyle name="Normal 4 3 2 6 2 2 2" xfId="51661" xr:uid="{F3676141-94A6-4E96-B15F-3C2951A1C1E5}"/>
    <x:cellStyle name="Normal 4 3 2 6 2 2 3" xfId="51662" xr:uid="{E51C747E-5C81-4460-885F-967BF47CE694}"/>
    <x:cellStyle name="Normal 4 3 2 6 2 3" xfId="51663" xr:uid="{660F72DD-4578-449B-AA7E-41965230DB6F}"/>
    <x:cellStyle name="Normal 4 3 2 6 2 3 2" xfId="51664" xr:uid="{0D34B4C6-7BD2-4BD1-BFEE-BBC997B31627}"/>
    <x:cellStyle name="Normal 4 3 2 6 2 4" xfId="51665" xr:uid="{392F4A33-55F2-465A-8DDA-26B94906CFB1}"/>
    <x:cellStyle name="Normal 4 3 2 6 3" xfId="51666" xr:uid="{A8B34DB4-0309-436E-BC4D-837C8A26A438}"/>
    <x:cellStyle name="Normal 4 3 2 6 3 2" xfId="51667" xr:uid="{69A5FE62-CC67-423C-9B9B-AC695A4FA096}"/>
    <x:cellStyle name="Normal 4 3 2 6 3 2 2" xfId="51668" xr:uid="{1EEE6B4E-F213-4C11-83FC-284EB0C2C88B}"/>
    <x:cellStyle name="Normal 4 3 2 6 3 3" xfId="51669" xr:uid="{E4499024-8535-44C0-9380-C08EA593C21F}"/>
    <x:cellStyle name="Normal 4 3 2 6 3 4" xfId="51670" xr:uid="{4E623D24-EB25-4965-8CA8-EE19B56801CD}"/>
    <x:cellStyle name="Normal 4 3 2 6 4" xfId="51671" xr:uid="{78239932-4275-42AE-88C2-5692CAD75241}"/>
    <x:cellStyle name="Normal 4 3 2 6 4 2" xfId="51672" xr:uid="{BC4F74CE-91AC-4332-A6DD-3C3FC05497FF}"/>
    <x:cellStyle name="Normal 4 3 2 6 4 3" xfId="51673" xr:uid="{C3650727-A39A-4C9D-A268-BD862DCEAAAC}"/>
    <x:cellStyle name="Normal 4 3 2 6 5" xfId="51674" xr:uid="{B04949EE-9492-4102-BDD6-9165F394381A}"/>
    <x:cellStyle name="Normal 4 3 2 6 5 2" xfId="51675" xr:uid="{F00108BF-7493-45EA-B4B3-03F85877B602}"/>
    <x:cellStyle name="Normal 4 3 2 6 6" xfId="51676" xr:uid="{DE0C3DA0-529A-48B8-B9DC-B0D3BC3B4536}"/>
    <x:cellStyle name="Normal 4 3 2 7" xfId="51677" xr:uid="{58D58FBC-CD66-490B-BDE6-700C90A9E292}"/>
    <x:cellStyle name="Normal 4 3 2 7 2" xfId="51678" xr:uid="{FC429DB7-A7A4-4FA8-A52E-DDA9FA79C66A}"/>
    <x:cellStyle name="Normal 4 3 2 7 2 2" xfId="51679" xr:uid="{D2DC494E-8433-4FDD-8004-C26EFFEF59F0}"/>
    <x:cellStyle name="Normal 4 3 2 7 2 2 2" xfId="51680" xr:uid="{DF88BF5D-8049-4993-90D4-0EEC0730309B}"/>
    <x:cellStyle name="Normal 4 3 2 7 2 3" xfId="51681" xr:uid="{2CF0995E-63AF-4BC0-8E5B-D3ABD40008E4}"/>
    <x:cellStyle name="Normal 4 3 2 7 2 4" xfId="51682" xr:uid="{9A687B45-9EB0-4F44-9858-53B1CBDE5ADA}"/>
    <x:cellStyle name="Normal 4 3 2 7 3" xfId="51683" xr:uid="{C47E86B0-F1D5-4B26-AC79-E9F1A2B70304}"/>
    <x:cellStyle name="Normal 4 3 2 7 3 2" xfId="51684" xr:uid="{821D8019-F978-4BFA-A22B-E2B2DDCFC6FE}"/>
    <x:cellStyle name="Normal 4 3 2 7 3 3" xfId="51685" xr:uid="{A687843E-342E-4617-BD26-14FC82AD0349}"/>
    <x:cellStyle name="Normal 4 3 2 7 4" xfId="51686" xr:uid="{0B430FEC-7858-41D2-856A-201611B6D4F0}"/>
    <x:cellStyle name="Normal 4 3 2 7 5" xfId="51687" xr:uid="{EBC40610-F1BA-44F6-BFA2-89C15302E4A6}"/>
    <x:cellStyle name="Normal 4 3 2 8" xfId="51688" xr:uid="{79BBF431-A5A5-42C1-AA8B-01D67CA2D98F}"/>
    <x:cellStyle name="Normal 4 3 2 8 2" xfId="51689" xr:uid="{1D286F97-81D4-428F-A1AA-AC5C48298453}"/>
    <x:cellStyle name="Normal 4 3 2 8 2 2" xfId="51690" xr:uid="{88AAFFE0-A902-401B-ABFA-CCE3B24322DD}"/>
    <x:cellStyle name="Normal 4 3 2 8 2 3" xfId="51691" xr:uid="{754E5BBE-033E-4C48-8971-A1CB48FCB5F2}"/>
    <x:cellStyle name="Normal 4 3 2 8 3" xfId="51692" xr:uid="{E93D5DCF-ACBF-4EEA-BDEF-342BD82CBF74}"/>
    <x:cellStyle name="Normal 4 3 2 8 3 2" xfId="51693" xr:uid="{3429A09E-0A7C-4F1E-9173-8FC402DFAC10}"/>
    <x:cellStyle name="Normal 4 3 2 8 4" xfId="51694" xr:uid="{5E2D0215-3E29-4E7E-A951-CAA0821BE5E0}"/>
    <x:cellStyle name="Normal 4 3 2 9" xfId="51695" xr:uid="{8BE09280-53B5-4076-A308-3A7BB14BCBC1}"/>
    <x:cellStyle name="Normal 4 3 2 9 2" xfId="51696" xr:uid="{28AABE7D-FCE5-451B-841A-79022AA18CD6}"/>
    <x:cellStyle name="Normal 4 3 2 9 2 2" xfId="51697" xr:uid="{2178DF1D-AF91-462E-AA8F-0001A260E238}"/>
    <x:cellStyle name="Normal 4 3 2 9 3" xfId="51698" xr:uid="{487EBE42-7FBE-4CF3-A871-D3CEE33189BC}"/>
    <x:cellStyle name="Normal 4 3 2 9 4" xfId="51699" xr:uid="{E5192771-220F-4D1F-812C-062D8883C58F}"/>
    <x:cellStyle name="Normal 4 3 3" xfId="51700" xr:uid="{FC454E61-0ACD-445B-8473-D925F62E4405}"/>
    <x:cellStyle name="Normal 4 3 3 10" xfId="51701" xr:uid="{82FFE1BE-EC6A-4026-BF22-4A92AA4A933F}"/>
    <x:cellStyle name="Normal 4 3 3 11" xfId="62904" xr:uid="{D86DE51A-CF8F-4C52-904D-5EB6F9859F9D}"/>
    <x:cellStyle name="Normal 4 3 3 2" xfId="51702" xr:uid="{63EB67DB-CEE6-4F66-8F2A-D4245F4F5A20}"/>
    <x:cellStyle name="Normal 4 3 3 2 2" xfId="51703" xr:uid="{9035BCEB-F657-43F8-B09D-D6A9B47C513A}"/>
    <x:cellStyle name="Normal 4 3 3 2 2 2" xfId="51704" xr:uid="{F116701C-CEC2-4AA6-9A8B-FBB2B3B6F5D3}"/>
    <x:cellStyle name="Normal 4 3 3 2 2 2 2" xfId="51705" xr:uid="{57CE281B-0773-4DEF-B86C-8CF3729F2B29}"/>
    <x:cellStyle name="Normal 4 3 3 2 2 2 2 2" xfId="51706" xr:uid="{DB8955B6-23B0-49C9-B229-B1FEC7877947}"/>
    <x:cellStyle name="Normal 4 3 3 2 2 2 3" xfId="51707" xr:uid="{13EA253C-7FC2-40C9-A158-4EA3C771C2C4}"/>
    <x:cellStyle name="Normal 4 3 3 2 2 2 4" xfId="51708" xr:uid="{33E21DF2-2714-4E71-953A-2840EFC9127E}"/>
    <x:cellStyle name="Normal 4 3 3 2 2 3" xfId="51709" xr:uid="{825941B1-D905-4FDC-9733-A9B7F93C5823}"/>
    <x:cellStyle name="Normal 4 3 3 2 2 3 2" xfId="51710" xr:uid="{B31A5F75-74BE-47F7-9104-8940C201C7D4}"/>
    <x:cellStyle name="Normal 4 3 3 2 2 3 3" xfId="51711" xr:uid="{DA10F28A-6349-49BE-A77B-5410B2B74B27}"/>
    <x:cellStyle name="Normal 4 3 3 2 2 4" xfId="51712" xr:uid="{EB146CB4-866A-48C1-9AAD-DF6C47919794}"/>
    <x:cellStyle name="Normal 4 3 3 2 2 5" xfId="51713" xr:uid="{C22AB0D6-70E4-4C07-B60E-833A2AF8E1D6}"/>
    <x:cellStyle name="Normal 4 3 3 2 3" xfId="51714" xr:uid="{6AA0611A-896F-4221-8775-7E26022C35EC}"/>
    <x:cellStyle name="Normal 4 3 3 2 3 2" xfId="51715" xr:uid="{59AA6CF9-859E-4225-B58F-8923BFE63805}"/>
    <x:cellStyle name="Normal 4 3 3 2 3 2 2" xfId="51716" xr:uid="{D96592C6-06D3-4F55-8B71-FF1E3465139B}"/>
    <x:cellStyle name="Normal 4 3 3 2 3 2 3" xfId="51717" xr:uid="{4BE0AD49-C7F5-4A6A-818C-E38752648043}"/>
    <x:cellStyle name="Normal 4 3 3 2 3 3" xfId="51718" xr:uid="{789B4E2D-2874-4DE6-B107-30A5AADFFA92}"/>
    <x:cellStyle name="Normal 4 3 3 2 3 3 2" xfId="51719" xr:uid="{D261BB76-B4F2-4E5F-B804-DFF7670DC1B0}"/>
    <x:cellStyle name="Normal 4 3 3 2 3 4" xfId="51720" xr:uid="{B32564CF-1093-46F7-97E8-7889C52C8AEC}"/>
    <x:cellStyle name="Normal 4 3 3 2 4" xfId="51721" xr:uid="{6A002247-933F-4980-A9E5-17ECFD531D81}"/>
    <x:cellStyle name="Normal 4 3 3 2 4 2" xfId="51722" xr:uid="{DCCE0D51-B429-44EC-AC01-E2155A4DAD86}"/>
    <x:cellStyle name="Normal 4 3 3 2 4 2 2" xfId="51723" xr:uid="{845FF0F9-BFAD-44E1-A65C-D47A90AC80AA}"/>
    <x:cellStyle name="Normal 4 3 3 2 4 3" xfId="51724" xr:uid="{73DCDED4-BD1C-4A12-8526-135878976FE1}"/>
    <x:cellStyle name="Normal 4 3 3 2 4 4" xfId="51725" xr:uid="{54F6DE4B-54BC-4F5B-B58C-2330EB16F452}"/>
    <x:cellStyle name="Normal 4 3 3 2 5" xfId="51726" xr:uid="{E43FAC06-8F31-4459-B6D2-06670F7F2FB9}"/>
    <x:cellStyle name="Normal 4 3 3 2 5 2" xfId="51727" xr:uid="{73AFF0C2-ECCA-4675-B7F8-6120A28B881C}"/>
    <x:cellStyle name="Normal 4 3 3 2 5 3" xfId="51728" xr:uid="{90FFF4C8-7F61-4DB7-ACC6-2D5CEB0545A8}"/>
    <x:cellStyle name="Normal 4 3 3 2 6" xfId="51729" xr:uid="{8ADD41DA-F296-4CBF-8D2C-7D7411E42425}"/>
    <x:cellStyle name="Normal 4 3 3 2 6 2" xfId="51730" xr:uid="{E7C3A1BF-17D5-41CA-BE41-2328007F31A7}"/>
    <x:cellStyle name="Normal 4 3 3 2 7" xfId="51731" xr:uid="{5B770801-CAC9-423F-BA0A-ACC16E2E0641}"/>
    <x:cellStyle name="Normal 4 3 3 2 8" xfId="62957" xr:uid="{13FBBB9B-E150-4E40-8A81-3F35D3DEDB15}"/>
    <x:cellStyle name="Normal 4 3 3 3" xfId="51732" xr:uid="{71BDB4BD-150C-4A2B-B873-C8A0366EC70D}"/>
    <x:cellStyle name="Normal 4 3 3 3 2" xfId="51733" xr:uid="{589D32EE-B743-4F19-8EB2-1AE7870167A0}"/>
    <x:cellStyle name="Normal 4 3 3 3 2 2" xfId="51734" xr:uid="{604A1A12-3A34-40B6-9101-7F11B542B77D}"/>
    <x:cellStyle name="Normal 4 3 3 3 2 2 2" xfId="51735" xr:uid="{46F9A437-70B8-41B3-A562-B9F80DDDF824}"/>
    <x:cellStyle name="Normal 4 3 3 3 2 2 2 2" xfId="51736" xr:uid="{444451C7-BD2D-42BE-82CD-44DD42FF9063}"/>
    <x:cellStyle name="Normal 4 3 3 3 2 2 3" xfId="51737" xr:uid="{E1D8A471-93C8-4FA8-AF66-6AA0244EB0B2}"/>
    <x:cellStyle name="Normal 4 3 3 3 2 2 4" xfId="51738" xr:uid="{43248263-46B4-432F-8311-08DBD193829C}"/>
    <x:cellStyle name="Normal 4 3 3 3 2 3" xfId="51739" xr:uid="{6D267444-8753-40B7-8692-BCEB25177B88}"/>
    <x:cellStyle name="Normal 4 3 3 3 2 3 2" xfId="51740" xr:uid="{4C760D03-F397-4176-B4CD-8DBC6A010F3F}"/>
    <x:cellStyle name="Normal 4 3 3 3 2 3 3" xfId="51741" xr:uid="{0B0C8DE3-98A9-494E-B96A-E8E1BFA747CD}"/>
    <x:cellStyle name="Normal 4 3 3 3 2 4" xfId="51742" xr:uid="{19B53EAB-4405-413A-97D3-718380946FB1}"/>
    <x:cellStyle name="Normal 4 3 3 3 2 5" xfId="51743" xr:uid="{F3D90EBE-97B7-4D67-AD04-2567318C0930}"/>
    <x:cellStyle name="Normal 4 3 3 3 3" xfId="51744" xr:uid="{7FE05374-312E-47AB-840A-58E438D1209F}"/>
    <x:cellStyle name="Normal 4 3 3 3 3 2" xfId="51745" xr:uid="{ECFAB134-F911-4279-98FD-61755F5B5F2A}"/>
    <x:cellStyle name="Normal 4 3 3 3 3 2 2" xfId="51746" xr:uid="{EFA3C673-312E-47FC-AF9C-37E9B229FD27}"/>
    <x:cellStyle name="Normal 4 3 3 3 3 2 3" xfId="51747" xr:uid="{76330D4D-A24D-4490-A6B6-353210A147AC}"/>
    <x:cellStyle name="Normal 4 3 3 3 3 3" xfId="51748" xr:uid="{2031D066-5559-4938-AA8B-86AE54986683}"/>
    <x:cellStyle name="Normal 4 3 3 3 3 3 2" xfId="51749" xr:uid="{E7D34EB9-C008-4566-9BCF-80C6488C84BE}"/>
    <x:cellStyle name="Normal 4 3 3 3 3 4" xfId="51750" xr:uid="{1BA22E15-0FBB-4C58-BB7C-8CD5EF282C67}"/>
    <x:cellStyle name="Normal 4 3 3 3 4" xfId="51751" xr:uid="{66E9C4F4-14D3-42B4-AF97-2010889D0258}"/>
    <x:cellStyle name="Normal 4 3 3 3 4 2" xfId="51752" xr:uid="{1519F5B0-319D-4FF3-8BE9-E96BC0CCD231}"/>
    <x:cellStyle name="Normal 4 3 3 3 4 2 2" xfId="51753" xr:uid="{49666640-3B2C-4C8B-9789-C07B68B528C0}"/>
    <x:cellStyle name="Normal 4 3 3 3 4 3" xfId="51754" xr:uid="{4AE4FC36-81D4-48B8-A088-5CE1F8A44E36}"/>
    <x:cellStyle name="Normal 4 3 3 3 4 4" xfId="51755" xr:uid="{5BC6816E-20CC-41B7-898A-B4C9290203CB}"/>
    <x:cellStyle name="Normal 4 3 3 3 5" xfId="51756" xr:uid="{42DBEB93-CFA6-43A9-B39A-EC43502C0768}"/>
    <x:cellStyle name="Normal 4 3 3 3 5 2" xfId="51757" xr:uid="{99E84F68-311A-4236-A889-0B866C1E71C0}"/>
    <x:cellStyle name="Normal 4 3 3 3 5 3" xfId="51758" xr:uid="{C295414A-AA61-48A2-838B-672D47D0F3C1}"/>
    <x:cellStyle name="Normal 4 3 3 3 6" xfId="51759" xr:uid="{223E09E8-E242-4FF0-A7DF-6115BFFB8049}"/>
    <x:cellStyle name="Normal 4 3 3 3 6 2" xfId="51760" xr:uid="{295080E7-3C9B-4071-8378-0B4A894C7BF2}"/>
    <x:cellStyle name="Normal 4 3 3 3 7" xfId="51761" xr:uid="{A8A0946A-051B-446D-A42F-A64CF6440516}"/>
    <x:cellStyle name="Normal 4 3 3 4" xfId="51762" xr:uid="{682F7C5D-83CB-4B82-BC33-70DB2FE06F8F}"/>
    <x:cellStyle name="Normal 4 3 3 4 2" xfId="51763" xr:uid="{5948A341-D224-4525-A555-595F32AD64E2}"/>
    <x:cellStyle name="Normal 4 3 3 4 2 2" xfId="51764" xr:uid="{7747E362-AC83-4404-84A7-0AF7F58CFB75}"/>
    <x:cellStyle name="Normal 4 3 3 4 2 2 2" xfId="51765" xr:uid="{854DBA30-0559-4803-AD86-3F5DAB90F809}"/>
    <x:cellStyle name="Normal 4 3 3 4 2 2 3" xfId="51766" xr:uid="{CFC2138B-D419-4326-A80A-5A42BDA6F54A}"/>
    <x:cellStyle name="Normal 4 3 3 4 2 3" xfId="51767" xr:uid="{6C2AB42E-50F7-4ED3-82C4-E6AC501E0D7A}"/>
    <x:cellStyle name="Normal 4 3 3 4 2 3 2" xfId="51768" xr:uid="{F367050F-DFF9-4D08-84AF-A031DB39286A}"/>
    <x:cellStyle name="Normal 4 3 3 4 2 4" xfId="51769" xr:uid="{B4A06C0C-C220-4E2B-99B0-36885293EDA4}"/>
    <x:cellStyle name="Normal 4 3 3 4 3" xfId="51770" xr:uid="{FD5ED032-4180-4CD2-8A9F-7B6BA3BB4283}"/>
    <x:cellStyle name="Normal 4 3 3 4 3 2" xfId="51771" xr:uid="{7DCFC7FC-1EFB-4E04-8254-8EC45CB014A8}"/>
    <x:cellStyle name="Normal 4 3 3 4 3 2 2" xfId="51772" xr:uid="{928B15D9-E84D-4DD1-8F59-155574F0D5A1}"/>
    <x:cellStyle name="Normal 4 3 3 4 3 3" xfId="51773" xr:uid="{2022E938-6CAD-49AF-A857-810FEBFB9E49}"/>
    <x:cellStyle name="Normal 4 3 3 4 3 4" xfId="51774" xr:uid="{5055E825-1944-4205-8E0C-1A96972931B1}"/>
    <x:cellStyle name="Normal 4 3 3 4 4" xfId="51775" xr:uid="{11428EC8-C9AD-40C7-9323-93F3DB5685AB}"/>
    <x:cellStyle name="Normal 4 3 3 4 4 2" xfId="51776" xr:uid="{A29B2EB5-069E-43BB-91DF-02FC0805CEEA}"/>
    <x:cellStyle name="Normal 4 3 3 4 4 3" xfId="51777" xr:uid="{250A7F19-1C34-43AB-8F1C-84EF09480570}"/>
    <x:cellStyle name="Normal 4 3 3 4 5" xfId="51778" xr:uid="{C0E1D27E-1EB5-4134-B303-F39B03748F2D}"/>
    <x:cellStyle name="Normal 4 3 3 4 5 2" xfId="51779" xr:uid="{AFE7DB20-83B8-4D60-BFFB-0D85BCFFFBDE}"/>
    <x:cellStyle name="Normal 4 3 3 4 6" xfId="51780" xr:uid="{7CD49A4F-3347-4511-87B2-4BF8EDB25E79}"/>
    <x:cellStyle name="Normal 4 3 3 5" xfId="51781" xr:uid="{AAD0C49B-53FB-4355-B1F4-78A622C91976}"/>
    <x:cellStyle name="Normal 4 3 3 5 2" xfId="51782" xr:uid="{220331CA-2CC4-410A-8BBB-ED3099EB7246}"/>
    <x:cellStyle name="Normal 4 3 3 5 2 2" xfId="51783" xr:uid="{887624BC-880B-4679-83FC-439E9FA5E5C0}"/>
    <x:cellStyle name="Normal 4 3 3 5 2 2 2" xfId="51784" xr:uid="{E8211D2D-BE4D-4DC1-8EAE-396F178F5D88}"/>
    <x:cellStyle name="Normal 4 3 3 5 2 3" xfId="51785" xr:uid="{5BEE1513-82E4-4FE8-9683-3C7073E5A078}"/>
    <x:cellStyle name="Normal 4 3 3 5 2 4" xfId="51786" xr:uid="{DB491522-B26C-4130-882B-59A18F6CE037}"/>
    <x:cellStyle name="Normal 4 3 3 5 3" xfId="51787" xr:uid="{DCA0A051-4A8F-4B85-9678-DD600D6BB68A}"/>
    <x:cellStyle name="Normal 4 3 3 5 3 2" xfId="51788" xr:uid="{E4B25593-3647-4856-8E5B-EF5949BEA1AB}"/>
    <x:cellStyle name="Normal 4 3 3 5 3 3" xfId="51789" xr:uid="{EF8C8080-90B3-46C1-A291-C4402E9FD07F}"/>
    <x:cellStyle name="Normal 4 3 3 5 4" xfId="51790" xr:uid="{74D9458B-21BF-42A0-9F7F-0C3420833EC2}"/>
    <x:cellStyle name="Normal 4 3 3 5 5" xfId="51791" xr:uid="{63A71163-8425-48D9-BD26-DA87708D9C1D}"/>
    <x:cellStyle name="Normal 4 3 3 6" xfId="51792" xr:uid="{1474C5B8-BF18-45DB-8AA8-D377541E6786}"/>
    <x:cellStyle name="Normal 4 3 3 6 2" xfId="51793" xr:uid="{99B9CEE4-868A-49FB-AD8F-0C98460065A7}"/>
    <x:cellStyle name="Normal 4 3 3 6 2 2" xfId="51794" xr:uid="{4C9DC235-A75E-4EA2-96DF-412AD79CDF39}"/>
    <x:cellStyle name="Normal 4 3 3 6 2 3" xfId="51795" xr:uid="{10F67A37-0EC9-45AF-8C5B-AD57DB10D4C9}"/>
    <x:cellStyle name="Normal 4 3 3 6 3" xfId="51796" xr:uid="{E9DF6C49-2A33-42A6-A6B1-6CFE8B4AA7AD}"/>
    <x:cellStyle name="Normal 4 3 3 6 3 2" xfId="51797" xr:uid="{E909B9F3-35FC-4A91-93CA-9BDDF34894FB}"/>
    <x:cellStyle name="Normal 4 3 3 6 4" xfId="51798" xr:uid="{0BAB37F6-4DF3-4CAD-9AA5-F0296553C118}"/>
    <x:cellStyle name="Normal 4 3 3 7" xfId="51799" xr:uid="{863C41C6-26A6-4763-B391-009864D81B63}"/>
    <x:cellStyle name="Normal 4 3 3 7 2" xfId="51800" xr:uid="{757AF8F9-E1C4-4C31-8FB5-92FC8BDE62F2}"/>
    <x:cellStyle name="Normal 4 3 3 7 2 2" xfId="51801" xr:uid="{5EF37716-AA5D-41A5-B63C-1438A21BDBD5}"/>
    <x:cellStyle name="Normal 4 3 3 7 3" xfId="51802" xr:uid="{DCC40CCD-61E8-4E8C-9156-15D3DD1EB045}"/>
    <x:cellStyle name="Normal 4 3 3 7 4" xfId="51803" xr:uid="{CD98A616-4F42-4355-B20A-25509CDB35FD}"/>
    <x:cellStyle name="Normal 4 3 3 8" xfId="51804" xr:uid="{DCBE8C22-3D89-4EBC-82E3-D1462ECB7FA7}"/>
    <x:cellStyle name="Normal 4 3 3 8 2" xfId="51805" xr:uid="{8D7E3576-ADA6-4BB1-A553-9F23FC5DE450}"/>
    <x:cellStyle name="Normal 4 3 3 8 3" xfId="51806" xr:uid="{A216BBCE-51C6-4A67-9A86-E85622566955}"/>
    <x:cellStyle name="Normal 4 3 3 9" xfId="51807" xr:uid="{4C49CFBE-4730-45E9-A98B-51341269FA43}"/>
    <x:cellStyle name="Normal 4 3 3 9 2" xfId="51808" xr:uid="{2BF94DC8-9A40-4B6E-9E78-2552ABE2C23D}"/>
    <x:cellStyle name="Normal 4 3 4" xfId="51809" xr:uid="{C4F0C834-060E-4339-B1E9-53BFA9F5FABC}"/>
    <x:cellStyle name="Normal 4 3 4 10" xfId="51810" xr:uid="{23056CDA-B158-4CC4-8043-5A86949340B2}"/>
    <x:cellStyle name="Normal 4 3 4 11" xfId="62935" xr:uid="{2C3E91CB-7B8F-4D6F-AE30-3EFF702E7070}"/>
    <x:cellStyle name="Normal 4 3 4 2" xfId="51811" xr:uid="{8A25744D-5694-45F9-B83D-4FA7A7705367}"/>
    <x:cellStyle name="Normal 4 3 4 2 2" xfId="51812" xr:uid="{3A6C44E0-7B69-41F2-AC72-9320C4CB5E6F}"/>
    <x:cellStyle name="Normal 4 3 4 2 2 2" xfId="51813" xr:uid="{5E6E4C94-F15F-413C-913A-FF7150804367}"/>
    <x:cellStyle name="Normal 4 3 4 2 2 2 2" xfId="51814" xr:uid="{E47BFA3D-5B12-43E3-9E23-FD72CF31B284}"/>
    <x:cellStyle name="Normal 4 3 4 2 2 2 2 2" xfId="51815" xr:uid="{93A90B0F-A8DC-4B1A-B680-F394EA34E46F}"/>
    <x:cellStyle name="Normal 4 3 4 2 2 2 3" xfId="51816" xr:uid="{649DD97C-4926-4A61-AA6F-264AFE0B0917}"/>
    <x:cellStyle name="Normal 4 3 4 2 2 2 4" xfId="51817" xr:uid="{30F11659-902D-41D1-961C-624983F663A1}"/>
    <x:cellStyle name="Normal 4 3 4 2 2 3" xfId="51818" xr:uid="{071C9608-888F-4FAB-B789-B40E369955E4}"/>
    <x:cellStyle name="Normal 4 3 4 2 2 3 2" xfId="51819" xr:uid="{B1728555-CA89-4A52-B0FC-5E7161CBE6FE}"/>
    <x:cellStyle name="Normal 4 3 4 2 2 3 3" xfId="51820" xr:uid="{EE636F7F-6E6F-4BFC-A86F-179A4776DAE6}"/>
    <x:cellStyle name="Normal 4 3 4 2 2 4" xfId="51821" xr:uid="{1EA686A0-EF91-478C-9FEC-35029A737CA5}"/>
    <x:cellStyle name="Normal 4 3 4 2 2 5" xfId="51822" xr:uid="{357EEE02-8B35-45BA-A234-86F61F2DDA59}"/>
    <x:cellStyle name="Normal 4 3 4 2 3" xfId="51823" xr:uid="{2ABB77F6-5969-4766-BA9B-604878964695}"/>
    <x:cellStyle name="Normal 4 3 4 2 3 2" xfId="51824" xr:uid="{160530BB-28D7-4BD0-B781-5E8460B0899F}"/>
    <x:cellStyle name="Normal 4 3 4 2 3 2 2" xfId="51825" xr:uid="{CD9C0EC9-190F-46E1-9BF4-95E8ACBC1F39}"/>
    <x:cellStyle name="Normal 4 3 4 2 3 2 3" xfId="51826" xr:uid="{CE03F103-7794-46A8-A715-668862FF44F0}"/>
    <x:cellStyle name="Normal 4 3 4 2 3 3" xfId="51827" xr:uid="{715F495C-AEA1-464F-A708-F591BB1EF47E}"/>
    <x:cellStyle name="Normal 4 3 4 2 3 3 2" xfId="51828" xr:uid="{A578974C-8552-41FC-B6AF-C48E2C1C39E8}"/>
    <x:cellStyle name="Normal 4 3 4 2 3 4" xfId="51829" xr:uid="{DFD53CE5-5E8B-4A11-9E87-DDD2185CEFB7}"/>
    <x:cellStyle name="Normal 4 3 4 2 4" xfId="51830" xr:uid="{1B6B689D-8191-49BD-89F5-7C0D150F95D8}"/>
    <x:cellStyle name="Normal 4 3 4 2 4 2" xfId="51831" xr:uid="{FC7D3544-65D7-4EB5-89F9-F1F42FC6CDA3}"/>
    <x:cellStyle name="Normal 4 3 4 2 4 2 2" xfId="51832" xr:uid="{5A9AAC32-8BE2-4815-A6BE-F987ABA91C15}"/>
    <x:cellStyle name="Normal 4 3 4 2 4 3" xfId="51833" xr:uid="{B517E4DA-914A-4EF6-BC4B-FF95C203C539}"/>
    <x:cellStyle name="Normal 4 3 4 2 4 4" xfId="51834" xr:uid="{2AF07F3F-9881-4E6C-8560-E69622EDF826}"/>
    <x:cellStyle name="Normal 4 3 4 2 5" xfId="51835" xr:uid="{D97E9957-CAFB-4480-871C-BA15ADE76D83}"/>
    <x:cellStyle name="Normal 4 3 4 2 5 2" xfId="51836" xr:uid="{BBA2CEE2-77A8-4A1F-92E6-2DBDDD750792}"/>
    <x:cellStyle name="Normal 4 3 4 2 5 3" xfId="51837" xr:uid="{D2AFE47E-1197-4181-8616-BBD7FA38DF1F}"/>
    <x:cellStyle name="Normal 4 3 4 2 6" xfId="51838" xr:uid="{CDCE433C-CDC5-470B-8D35-A0F55DE3B056}"/>
    <x:cellStyle name="Normal 4 3 4 2 6 2" xfId="51839" xr:uid="{488D7A0F-7834-4704-8819-A4D2E841A069}"/>
    <x:cellStyle name="Normal 4 3 4 2 7" xfId="51840" xr:uid="{8F7EA2CA-C463-4FFD-9B31-798B018D9E06}"/>
    <x:cellStyle name="Normal 4 3 4 3" xfId="51841" xr:uid="{6E0AF60E-D590-4E5D-B49D-47430DB1CE3A}"/>
    <x:cellStyle name="Normal 4 3 4 3 2" xfId="51842" xr:uid="{867D9C15-4CB6-4FA3-956F-7455F0CB8DAD}"/>
    <x:cellStyle name="Normal 4 3 4 3 2 2" xfId="51843" xr:uid="{3C7B288E-9A76-42F8-95BE-D402DF33D9ED}"/>
    <x:cellStyle name="Normal 4 3 4 3 2 2 2" xfId="51844" xr:uid="{8649F036-6385-4D46-8AAA-8F9DA3A1F131}"/>
    <x:cellStyle name="Normal 4 3 4 3 2 2 2 2" xfId="51845" xr:uid="{721416AF-72E2-42AC-903D-955E51BE3417}"/>
    <x:cellStyle name="Normal 4 3 4 3 2 2 3" xfId="51846" xr:uid="{8623D890-F7A4-49AD-902E-4F9A637B497B}"/>
    <x:cellStyle name="Normal 4 3 4 3 2 2 4" xfId="51847" xr:uid="{50CE2FBA-1145-45D4-9BF6-EC9185BCEF21}"/>
    <x:cellStyle name="Normal 4 3 4 3 2 3" xfId="51848" xr:uid="{5A68F3D9-CF98-474B-944C-AEC1A0358120}"/>
    <x:cellStyle name="Normal 4 3 4 3 2 3 2" xfId="51849" xr:uid="{081D00C1-C7E4-4990-A960-540AA5CDD6AC}"/>
    <x:cellStyle name="Normal 4 3 4 3 2 3 3" xfId="51850" xr:uid="{2FE8B707-BD16-439D-9ECD-A748D6EAB172}"/>
    <x:cellStyle name="Normal 4 3 4 3 2 4" xfId="51851" xr:uid="{81CDD0D8-8BFF-4380-8343-DEA82B0D05DE}"/>
    <x:cellStyle name="Normal 4 3 4 3 2 5" xfId="51852" xr:uid="{C4ECB5D6-5682-4B96-8E31-1DAD607E1994}"/>
    <x:cellStyle name="Normal 4 3 4 3 3" xfId="51853" xr:uid="{4725E3C6-591E-41F2-BCDE-532BD34CC924}"/>
    <x:cellStyle name="Normal 4 3 4 3 3 2" xfId="51854" xr:uid="{CB5A3FB5-C023-4596-8392-183BAE9E91BC}"/>
    <x:cellStyle name="Normal 4 3 4 3 3 2 2" xfId="51855" xr:uid="{11B0921B-3F67-4D2F-A538-E959B420E0C9}"/>
    <x:cellStyle name="Normal 4 3 4 3 3 2 3" xfId="51856" xr:uid="{CBC85DFB-FAE9-4DFD-8F26-9F52F14CA6AC}"/>
    <x:cellStyle name="Normal 4 3 4 3 3 3" xfId="51857" xr:uid="{DF8F1A58-7C59-453E-BDDC-312A91D010B1}"/>
    <x:cellStyle name="Normal 4 3 4 3 3 3 2" xfId="51858" xr:uid="{A49799EA-6FE0-4A06-8606-1DF2ADB59C16}"/>
    <x:cellStyle name="Normal 4 3 4 3 3 4" xfId="51859" xr:uid="{85476F20-D2CB-43A7-90CA-4F2348252CC1}"/>
    <x:cellStyle name="Normal 4 3 4 3 4" xfId="51860" xr:uid="{F0299EE9-38CF-40A5-8FCE-7407C870D0E4}"/>
    <x:cellStyle name="Normal 4 3 4 3 4 2" xfId="51861" xr:uid="{7C8C05B3-30F9-498C-BF44-23976B262937}"/>
    <x:cellStyle name="Normal 4 3 4 3 4 2 2" xfId="51862" xr:uid="{F02C6651-6A98-44B7-9D2A-E22D04700962}"/>
    <x:cellStyle name="Normal 4 3 4 3 4 3" xfId="51863" xr:uid="{5E2EFC98-73D3-415F-9B08-F1AABA555D04}"/>
    <x:cellStyle name="Normal 4 3 4 3 4 4" xfId="51864" xr:uid="{ED94176D-B6FA-4866-974B-D81E84930F91}"/>
    <x:cellStyle name="Normal 4 3 4 3 5" xfId="51865" xr:uid="{2BA85FCF-D8DF-47C9-89F7-EB18F2372703}"/>
    <x:cellStyle name="Normal 4 3 4 3 5 2" xfId="51866" xr:uid="{23447C31-FCBB-40C1-BF08-0A5175C6F02D}"/>
    <x:cellStyle name="Normal 4 3 4 3 5 3" xfId="51867" xr:uid="{BDAB413E-516B-47A9-A8F9-4FFC6824A84E}"/>
    <x:cellStyle name="Normal 4 3 4 3 6" xfId="51868" xr:uid="{8C5C0061-DF2A-4718-A6FF-9F925D888EDA}"/>
    <x:cellStyle name="Normal 4 3 4 3 6 2" xfId="51869" xr:uid="{081F6EF4-ABED-43CB-9ED8-43C8825CF37B}"/>
    <x:cellStyle name="Normal 4 3 4 3 7" xfId="51870" xr:uid="{607D2E5E-E990-40A3-8CC0-E79078A16B86}"/>
    <x:cellStyle name="Normal 4 3 4 4" xfId="51871" xr:uid="{A66E665D-492A-4FBD-8BD9-17AB2A9AF549}"/>
    <x:cellStyle name="Normal 4 3 4 4 2" xfId="51872" xr:uid="{3A236FEB-F6CC-474E-9338-55FD7919697B}"/>
    <x:cellStyle name="Normal 4 3 4 4 2 2" xfId="51873" xr:uid="{3DE1EED3-4EE7-4B21-9584-36B63782BADC}"/>
    <x:cellStyle name="Normal 4 3 4 4 2 2 2" xfId="51874" xr:uid="{D4A388E1-1C13-4CDC-A0BF-C4828A21B4B5}"/>
    <x:cellStyle name="Normal 4 3 4 4 2 2 3" xfId="51875" xr:uid="{D4753138-396E-423E-BBB8-997D67855DB5}"/>
    <x:cellStyle name="Normal 4 3 4 4 2 3" xfId="51876" xr:uid="{468BE7EC-7F3A-49C2-9DBF-A8384FC93B97}"/>
    <x:cellStyle name="Normal 4 3 4 4 2 3 2" xfId="51877" xr:uid="{30C7F078-1647-436B-B30F-BA65069E2DCA}"/>
    <x:cellStyle name="Normal 4 3 4 4 2 4" xfId="51878" xr:uid="{EB79B278-BFAA-449E-B37B-8606D9393C0A}"/>
    <x:cellStyle name="Normal 4 3 4 4 3" xfId="51879" xr:uid="{ABA5B169-A7BD-4F88-A981-5D5022359EDD}"/>
    <x:cellStyle name="Normal 4 3 4 4 3 2" xfId="51880" xr:uid="{2972DC3F-0B95-4B82-906E-53C8076F21F5}"/>
    <x:cellStyle name="Normal 4 3 4 4 3 2 2" xfId="51881" xr:uid="{B6DE04BC-01E4-41D8-9968-FD101CBB8D40}"/>
    <x:cellStyle name="Normal 4 3 4 4 3 3" xfId="51882" xr:uid="{94E0FDFD-CF34-460A-9EF0-F0E6D62447E7}"/>
    <x:cellStyle name="Normal 4 3 4 4 3 4" xfId="51883" xr:uid="{E2BDF2EA-B3C3-4304-832B-203521346A09}"/>
    <x:cellStyle name="Normal 4 3 4 4 4" xfId="51884" xr:uid="{338FA72F-9C1D-4ACA-8D40-272E559667AD}"/>
    <x:cellStyle name="Normal 4 3 4 4 4 2" xfId="51885" xr:uid="{46722F79-AAD8-47FE-B117-3E59DB508C99}"/>
    <x:cellStyle name="Normal 4 3 4 4 4 3" xfId="51886" xr:uid="{8FDD1A0A-4DAE-4678-B4AF-9DB149DF8855}"/>
    <x:cellStyle name="Normal 4 3 4 4 5" xfId="51887" xr:uid="{1DD11635-6756-43D4-939B-4A7DEDAF0B4C}"/>
    <x:cellStyle name="Normal 4 3 4 4 5 2" xfId="51888" xr:uid="{545ADEDC-1DAB-4D8F-94D2-E98F0441C3E0}"/>
    <x:cellStyle name="Normal 4 3 4 4 6" xfId="51889" xr:uid="{7BC4CAD6-9E38-4436-A84E-B57F3A0BAFCE}"/>
    <x:cellStyle name="Normal 4 3 4 5" xfId="51890" xr:uid="{3243CF61-2C56-44C0-A617-BC75ADB4F288}"/>
    <x:cellStyle name="Normal 4 3 4 5 2" xfId="51891" xr:uid="{0A1ED084-CDE5-4141-8717-FC37040C8411}"/>
    <x:cellStyle name="Normal 4 3 4 5 2 2" xfId="51892" xr:uid="{6BB6F377-9162-4234-8CD1-5B73CC0C8F11}"/>
    <x:cellStyle name="Normal 4 3 4 5 2 2 2" xfId="51893" xr:uid="{7BA3DE5E-3EF5-4AD8-A6B3-15006AC5A520}"/>
    <x:cellStyle name="Normal 4 3 4 5 2 3" xfId="51894" xr:uid="{AAECBDBC-B9CE-46EB-AA00-4F971940B9F5}"/>
    <x:cellStyle name="Normal 4 3 4 5 2 4" xfId="51895" xr:uid="{0E79E310-70AE-4C9C-9EDB-1B096014B961}"/>
    <x:cellStyle name="Normal 4 3 4 5 3" xfId="51896" xr:uid="{908F3C4B-7DBA-47F9-9260-2190467CAD3A}"/>
    <x:cellStyle name="Normal 4 3 4 5 3 2" xfId="51897" xr:uid="{311F877C-A992-4532-826C-F69C1E7B276B}"/>
    <x:cellStyle name="Normal 4 3 4 5 3 3" xfId="51898" xr:uid="{8B75E227-3EE4-4390-A405-44C456D336EA}"/>
    <x:cellStyle name="Normal 4 3 4 5 4" xfId="51899" xr:uid="{4AFFD239-021F-4B8C-BD91-C7BDECC23269}"/>
    <x:cellStyle name="Normal 4 3 4 5 5" xfId="51900" xr:uid="{8BD78059-A366-4ABE-96E9-396EDFD4210F}"/>
    <x:cellStyle name="Normal 4 3 4 6" xfId="51901" xr:uid="{DBB5199C-6D4B-4358-BC32-6DAC2F51819F}"/>
    <x:cellStyle name="Normal 4 3 4 6 2" xfId="51902" xr:uid="{02C2CE2C-E0F4-411E-BA77-66F492324205}"/>
    <x:cellStyle name="Normal 4 3 4 6 2 2" xfId="51903" xr:uid="{59DB52AE-BF21-4043-B5CB-346574F2EB99}"/>
    <x:cellStyle name="Normal 4 3 4 6 2 3" xfId="51904" xr:uid="{24BF3E3A-0DDB-4C3A-969C-0F0F5ABBDB51}"/>
    <x:cellStyle name="Normal 4 3 4 6 3" xfId="51905" xr:uid="{E536655B-B630-4AC5-A85D-BE443AD36481}"/>
    <x:cellStyle name="Normal 4 3 4 6 3 2" xfId="51906" xr:uid="{6C6C8A2C-82DE-4AA4-B149-C32441E2CA5C}"/>
    <x:cellStyle name="Normal 4 3 4 6 4" xfId="51907" xr:uid="{0B0C6670-6C94-4ECE-9F97-B9C6FCE79EE6}"/>
    <x:cellStyle name="Normal 4 3 4 7" xfId="51908" xr:uid="{D75460FA-B821-4F60-8D31-E5B46C1669ED}"/>
    <x:cellStyle name="Normal 4 3 4 7 2" xfId="51909" xr:uid="{E72E1C8A-480B-4586-A421-AE92A5B60ED6}"/>
    <x:cellStyle name="Normal 4 3 4 7 2 2" xfId="51910" xr:uid="{DC9E5415-B0D1-4E4D-BD01-E8C2DB331016}"/>
    <x:cellStyle name="Normal 4 3 4 7 3" xfId="51911" xr:uid="{279506AB-370A-4BF8-806E-592C5770946A}"/>
    <x:cellStyle name="Normal 4 3 4 7 4" xfId="51912" xr:uid="{6AEE9466-6350-41DF-A027-621BFFCA5157}"/>
    <x:cellStyle name="Normal 4 3 4 8" xfId="51913" xr:uid="{3A3F21F2-7FA7-4FDC-8F66-3F437AB6DFF3}"/>
    <x:cellStyle name="Normal 4 3 4 8 2" xfId="51914" xr:uid="{81746E65-64A2-4C3C-A70B-41774FFB2EC8}"/>
    <x:cellStyle name="Normal 4 3 4 8 3" xfId="51915" xr:uid="{807E8032-03B4-4B0F-8390-05D197190804}"/>
    <x:cellStyle name="Normal 4 3 4 9" xfId="51916" xr:uid="{5ED5C07E-0AC6-4A6A-8889-408D7BE9672E}"/>
    <x:cellStyle name="Normal 4 3 4 9 2" xfId="51917" xr:uid="{DEDFB485-B9CA-49CF-9950-53DB56726216}"/>
    <x:cellStyle name="Normal 4 3 5" xfId="51918" xr:uid="{EB77BFCF-FCC8-4605-9629-56CEC96EB258}"/>
    <x:cellStyle name="Normal 4 3 5 2" xfId="51919" xr:uid="{E45E84DE-7874-4BDD-8CDE-182833DB1FD6}"/>
    <x:cellStyle name="Normal 4 3 5 2 2" xfId="51920" xr:uid="{36BF19D0-5CD4-4126-959A-29D928F721E6}"/>
    <x:cellStyle name="Normal 4 3 5 2 2 2" xfId="51921" xr:uid="{EE70441C-4146-48AA-AEC7-9EF76B614550}"/>
    <x:cellStyle name="Normal 4 3 5 2 2 2 2" xfId="51922" xr:uid="{AF12C64E-78CD-44D8-B1E0-D094BA1EFDDE}"/>
    <x:cellStyle name="Normal 4 3 5 2 2 3" xfId="51923" xr:uid="{C5445301-6065-4DA6-99E3-504E6B365C05}"/>
    <x:cellStyle name="Normal 4 3 5 2 2 4" xfId="51924" xr:uid="{FB9D45B3-E548-4A87-B42C-E19FC1FC6923}"/>
    <x:cellStyle name="Normal 4 3 5 2 3" xfId="51925" xr:uid="{6DD99B61-369F-47FD-AB7C-52963D461BA7}"/>
    <x:cellStyle name="Normal 4 3 5 2 3 2" xfId="51926" xr:uid="{061BB6BE-FE4B-453D-8D78-47EBD2C6657D}"/>
    <x:cellStyle name="Normal 4 3 5 2 3 3" xfId="51927" xr:uid="{7A7E5FA4-B85A-4DA9-A15A-514044AFDEDA}"/>
    <x:cellStyle name="Normal 4 3 5 2 4" xfId="51928" xr:uid="{B4690374-A46C-4830-8D19-FBD1CAA8025B}"/>
    <x:cellStyle name="Normal 4 3 5 2 5" xfId="51929" xr:uid="{851B12CF-014E-4BB5-A465-0543AA153191}"/>
    <x:cellStyle name="Normal 4 3 5 3" xfId="51930" xr:uid="{90D33E39-7F46-4A47-AF61-2B034926B5DF}"/>
    <x:cellStyle name="Normal 4 3 5 3 2" xfId="51931" xr:uid="{FEF477E9-A01F-46F0-AC19-AF64A0828117}"/>
    <x:cellStyle name="Normal 4 3 5 3 2 2" xfId="51932" xr:uid="{DBBAE82C-BDCB-4298-AD75-775B4D89FCFB}"/>
    <x:cellStyle name="Normal 4 3 5 3 2 3" xfId="51933" xr:uid="{03BDB28F-FD75-4ED3-BF37-E1C968E680AA}"/>
    <x:cellStyle name="Normal 4 3 5 3 3" xfId="51934" xr:uid="{B1BAB7DB-3667-43B0-844E-BAC47B059E76}"/>
    <x:cellStyle name="Normal 4 3 5 3 3 2" xfId="51935" xr:uid="{C9B37792-5EF8-49B7-9FED-05417E6A7DF3}"/>
    <x:cellStyle name="Normal 4 3 5 3 4" xfId="51936" xr:uid="{FD9FC0F3-6FF6-4326-AFC7-381D0A3574B8}"/>
    <x:cellStyle name="Normal 4 3 5 4" xfId="51937" xr:uid="{76828638-A5E3-495E-AFE2-6714B0E09F1E}"/>
    <x:cellStyle name="Normal 4 3 5 4 2" xfId="51938" xr:uid="{8E39A9EE-AF9D-497B-9141-DEEAE4DD8D37}"/>
    <x:cellStyle name="Normal 4 3 5 4 2 2" xfId="51939" xr:uid="{654196A5-4085-4883-8C69-7D75763703C6}"/>
    <x:cellStyle name="Normal 4 3 5 4 3" xfId="51940" xr:uid="{025AEB7A-2E66-4993-A4AE-839E9D5C069D}"/>
    <x:cellStyle name="Normal 4 3 5 4 4" xfId="51941" xr:uid="{188A1A07-3ECA-400D-B669-54F2B9C22F59}"/>
    <x:cellStyle name="Normal 4 3 5 5" xfId="51942" xr:uid="{BBD5C6DB-7CCC-4D2F-95F8-EBB86D8973CC}"/>
    <x:cellStyle name="Normal 4 3 5 5 2" xfId="51943" xr:uid="{57E2CC05-BD7D-4DBB-80A2-D059F4DEC008}"/>
    <x:cellStyle name="Normal 4 3 5 5 3" xfId="51944" xr:uid="{A145686F-10C4-42B5-A99E-4826735AC376}"/>
    <x:cellStyle name="Normal 4 3 5 6" xfId="51945" xr:uid="{16ABF436-5A81-4D3D-8A92-FF06763C5FDA}"/>
    <x:cellStyle name="Normal 4 3 5 6 2" xfId="51946" xr:uid="{1CE8641F-C163-4D5D-96CA-B21F5E357827}"/>
    <x:cellStyle name="Normal 4 3 5 7" xfId="51947" xr:uid="{417E59F3-846B-4F2F-8714-5E3AC20F0CB5}"/>
    <x:cellStyle name="Normal 4 3 6" xfId="51948" xr:uid="{94569887-553C-41FD-A475-D527C453EC72}"/>
    <x:cellStyle name="Normal 4 3 6 2" xfId="51949" xr:uid="{7BC26BE7-FF12-4E2F-B980-2B390AC7B5A1}"/>
    <x:cellStyle name="Normal 4 3 6 2 2" xfId="51950" xr:uid="{E4752DD9-64C6-4040-B6AE-00A5428A1885}"/>
    <x:cellStyle name="Normal 4 3 6 2 2 2" xfId="51951" xr:uid="{F71950CB-DC34-43EC-BB14-9FF34CA7B8BE}"/>
    <x:cellStyle name="Normal 4 3 6 2 2 2 2" xfId="51952" xr:uid="{855A3DE5-5CB2-4A1F-BAC3-2271DA2F956C}"/>
    <x:cellStyle name="Normal 4 3 6 2 2 3" xfId="51953" xr:uid="{727173BA-6341-4839-AE8C-C94F35E92C84}"/>
    <x:cellStyle name="Normal 4 3 6 2 2 4" xfId="51954" xr:uid="{F5E46C22-3576-4399-A64D-8AF3C6B739A1}"/>
    <x:cellStyle name="Normal 4 3 6 2 3" xfId="51955" xr:uid="{4A75E47A-E229-491E-BD34-2527F624D063}"/>
    <x:cellStyle name="Normal 4 3 6 2 3 2" xfId="51956" xr:uid="{E06E8DB6-C226-410E-88AE-5A4FEC859DFC}"/>
    <x:cellStyle name="Normal 4 3 6 2 3 3" xfId="51957" xr:uid="{423E7B25-F3CB-455B-BACF-7B64331F1429}"/>
    <x:cellStyle name="Normal 4 3 6 2 4" xfId="51958" xr:uid="{A8FF7810-0D61-4684-A718-6F8567CD2547}"/>
    <x:cellStyle name="Normal 4 3 6 2 5" xfId="51959" xr:uid="{76134AC4-7D0C-4BDD-A146-124133F26823}"/>
    <x:cellStyle name="Normal 4 3 6 3" xfId="51960" xr:uid="{3260E8A0-72CB-4D1B-B7CE-E4BC1A2C5092}"/>
    <x:cellStyle name="Normal 4 3 6 3 2" xfId="51961" xr:uid="{1F7134C2-2D23-4FCC-A78C-18361CB379D0}"/>
    <x:cellStyle name="Normal 4 3 6 3 2 2" xfId="51962" xr:uid="{ECD98115-0E08-41D1-912B-28BF5B699279}"/>
    <x:cellStyle name="Normal 4 3 6 3 2 3" xfId="51963" xr:uid="{8B2E6797-9387-47AE-8209-56C621DB5A52}"/>
    <x:cellStyle name="Normal 4 3 6 3 3" xfId="51964" xr:uid="{4ED99512-4D66-45A0-9732-1135F83757B9}"/>
    <x:cellStyle name="Normal 4 3 6 3 3 2" xfId="51965" xr:uid="{9C2C3228-ACB9-423C-9A42-F6F99C495AC0}"/>
    <x:cellStyle name="Normal 4 3 6 3 4" xfId="51966" xr:uid="{F245160F-3E8D-41CE-A2F0-A8E9D0959D0A}"/>
    <x:cellStyle name="Normal 4 3 6 4" xfId="51967" xr:uid="{35B188D4-DB5D-49E5-8018-651401991078}"/>
    <x:cellStyle name="Normal 4 3 6 4 2" xfId="51968" xr:uid="{66E0B7F2-B9A6-4E83-84B2-E78EA8706092}"/>
    <x:cellStyle name="Normal 4 3 6 4 2 2" xfId="51969" xr:uid="{91AC7664-39FE-4201-B925-A2156171DDCD}"/>
    <x:cellStyle name="Normal 4 3 6 4 3" xfId="51970" xr:uid="{224163A2-A418-4326-8A32-BE0FEBD02DFB}"/>
    <x:cellStyle name="Normal 4 3 6 4 4" xfId="51971" xr:uid="{F0F66BF1-AF43-432B-B1CE-2DA716E97C40}"/>
    <x:cellStyle name="Normal 4 3 6 5" xfId="51972" xr:uid="{ACE8E88E-36D4-4739-9175-446FDF2AA90A}"/>
    <x:cellStyle name="Normal 4 3 6 5 2" xfId="51973" xr:uid="{B5A529B2-69D0-4A56-BF05-086CB0760697}"/>
    <x:cellStyle name="Normal 4 3 6 5 3" xfId="51974" xr:uid="{C9FF84CF-C484-4ECD-B1F9-BD15938A6083}"/>
    <x:cellStyle name="Normal 4 3 6 6" xfId="51975" xr:uid="{46554BCE-47DD-47C7-AAAD-6D7B958DCB7B}"/>
    <x:cellStyle name="Normal 4 3 6 6 2" xfId="51976" xr:uid="{55CA1ED3-7CF6-4621-888B-5D6DD296A703}"/>
    <x:cellStyle name="Normal 4 3 6 7" xfId="51977" xr:uid="{1C9B54F7-A829-4AA2-BD68-96537F3EF07A}"/>
    <x:cellStyle name="Normal 4 3 7" xfId="51978" xr:uid="{8FAC6715-DE24-4AB6-9D7A-7E5C82BEC589}"/>
    <x:cellStyle name="Normal 4 3 7 2" xfId="51979" xr:uid="{A7153CA1-AA48-46E8-BEEB-22AB586CEB09}"/>
    <x:cellStyle name="Normal 4 3 7 2 2" xfId="51980" xr:uid="{8574624E-72B0-478F-A57E-68BA6AA0A65A}"/>
    <x:cellStyle name="Normal 4 3 7 2 2 2" xfId="51981" xr:uid="{F476554C-8483-4F5A-8A16-243A0FAC4131}"/>
    <x:cellStyle name="Normal 4 3 7 2 2 3" xfId="51982" xr:uid="{43F95C7F-856D-4995-8877-630FD95477C0}"/>
    <x:cellStyle name="Normal 4 3 7 2 3" xfId="51983" xr:uid="{23F4B754-E7CA-4F35-A8EC-CCAD91248074}"/>
    <x:cellStyle name="Normal 4 3 7 2 3 2" xfId="51984" xr:uid="{11EE7C38-6497-4C00-9659-F4F3EBC586C1}"/>
    <x:cellStyle name="Normal 4 3 7 2 4" xfId="51985" xr:uid="{C436BCF7-D2AB-42D2-8C28-7E3774A1E12A}"/>
    <x:cellStyle name="Normal 4 3 7 3" xfId="51986" xr:uid="{39E26DB8-F189-4C79-99B7-DCA6EF8CF5EB}"/>
    <x:cellStyle name="Normal 4 3 7 3 2" xfId="51987" xr:uid="{ED3EC37D-235C-49D0-8DDF-5EC5F8B7735C}"/>
    <x:cellStyle name="Normal 4 3 7 3 2 2" xfId="51988" xr:uid="{AC4D4F6B-3AB6-4AC4-A137-68A34D8C6FE2}"/>
    <x:cellStyle name="Normal 4 3 7 3 3" xfId="51989" xr:uid="{091DDFA4-8317-485F-989F-72F67DF6DCED}"/>
    <x:cellStyle name="Normal 4 3 7 3 4" xfId="51990" xr:uid="{D970D748-945C-4A8A-83BB-BE15C219209F}"/>
    <x:cellStyle name="Normal 4 3 7 4" xfId="51991" xr:uid="{E6804284-5C57-423D-9B3A-12BB24C42986}"/>
    <x:cellStyle name="Normal 4 3 7 4 2" xfId="51992" xr:uid="{44BF7394-6DB8-4189-878B-42FFB6A011DD}"/>
    <x:cellStyle name="Normal 4 3 7 4 3" xfId="51993" xr:uid="{1A142B27-70C4-4A95-B4E2-9DA5FA9DF6F1}"/>
    <x:cellStyle name="Normal 4 3 7 5" xfId="51994" xr:uid="{1C6FF1CE-9EE6-416B-8D21-1ABE0347622C}"/>
    <x:cellStyle name="Normal 4 3 7 5 2" xfId="51995" xr:uid="{7E430F57-92A9-4598-9B5B-23873AB6E303}"/>
    <x:cellStyle name="Normal 4 3 7 6" xfId="51996" xr:uid="{05089B26-565F-4C90-BA03-1FECB1D0F49D}"/>
    <x:cellStyle name="Normal 4 3 8" xfId="51997" xr:uid="{16A8BC95-06FE-4113-89E4-B2E9534F1F2E}"/>
    <x:cellStyle name="Normal 4 3 8 2" xfId="51998" xr:uid="{67E10DAC-6F5B-493C-9D06-7704E6D5C1D0}"/>
    <x:cellStyle name="Normal 4 3 8 2 2" xfId="51999" xr:uid="{2239F866-B9D1-4E8C-AED5-D1462334D38F}"/>
    <x:cellStyle name="Normal 4 3 8 2 2 2" xfId="52000" xr:uid="{AE30E980-A73D-448B-B40D-1A335A5D4D39}"/>
    <x:cellStyle name="Normal 4 3 8 2 3" xfId="52001" xr:uid="{2E026407-A49D-4836-A5F0-43A9AAF477CB}"/>
    <x:cellStyle name="Normal 4 3 8 2 4" xfId="52002" xr:uid="{CEB33EA4-ACDB-4550-9741-97FB0AE50712}"/>
    <x:cellStyle name="Normal 4 3 8 3" xfId="52003" xr:uid="{2B93BF14-4FA2-43C0-BD3D-ACF62C2F5658}"/>
    <x:cellStyle name="Normal 4 3 8 3 2" xfId="52004" xr:uid="{E2466455-210E-41F0-9A59-78FEDE85029C}"/>
    <x:cellStyle name="Normal 4 3 8 3 3" xfId="52005" xr:uid="{532ACFC0-957F-4EE9-83CA-C9D26C5C3458}"/>
    <x:cellStyle name="Normal 4 3 8 4" xfId="52006" xr:uid="{64F94A57-4173-4E7E-A9AA-091F699A8A63}"/>
    <x:cellStyle name="Normal 4 3 8 5" xfId="52007" xr:uid="{E926DB3C-0BAC-42B4-B678-25587753617E}"/>
    <x:cellStyle name="Normal 4 3 9" xfId="52008" xr:uid="{783A7A31-0590-4C5D-89DC-55AD40150F8E}"/>
    <x:cellStyle name="Normal 4 3 9 2" xfId="52009" xr:uid="{2F61C286-74C3-468C-B4C9-6A6B833AA336}"/>
    <x:cellStyle name="Normal 4 3 9 2 2" xfId="52010" xr:uid="{0F084BD5-FD86-46E8-8F28-EC201392A496}"/>
    <x:cellStyle name="Normal 4 3 9 2 2 2" xfId="52011" xr:uid="{7E827EDD-4F48-47A1-88CC-F16A0BAAFEAC}"/>
    <x:cellStyle name="Normal 4 3 9 2 3" xfId="52012" xr:uid="{6B0A9277-BF71-4E7D-8431-4890D3AED1F0}"/>
    <x:cellStyle name="Normal 4 3 9 2 4" xfId="52013" xr:uid="{5EBC0462-73F1-4FE6-99EB-14301594585A}"/>
    <x:cellStyle name="Normal 4 3 9 3" xfId="52014" xr:uid="{BACB3773-C458-40CD-8BD4-F32C9458EC74}"/>
    <x:cellStyle name="Normal 4 3 9 3 2" xfId="52015" xr:uid="{28757B83-A02E-49FA-8F5C-4CF489154799}"/>
    <x:cellStyle name="Normal 4 3 9 3 3" xfId="52016" xr:uid="{FF432AE5-1C2A-42DE-92AE-B5090D19718B}"/>
    <x:cellStyle name="Normal 4 3 9 4" xfId="52017" xr:uid="{3EB91068-1F34-4F50-9035-DE0122FA8728}"/>
    <x:cellStyle name="Normal 4 3 9 5" xfId="52018" xr:uid="{84D0453A-6A07-4696-8D63-90A2A9F64AC8}"/>
    <x:cellStyle name="Normal 4 4" xfId="52019" xr:uid="{8CA93E2A-4B9D-4093-B50C-75B946D1F0CA}"/>
    <x:cellStyle name="Normal 4 4 2" xfId="62162" xr:uid="{B7580260-7377-4D58-97E2-4CB9B4F97A1B}"/>
    <x:cellStyle name="Normal 4 4 2 2" xfId="62163" xr:uid="{4CD72CAD-ADDF-466D-AD52-0161F0F0238A}"/>
    <x:cellStyle name="Normal 4 4 2 3" xfId="62164" xr:uid="{E6CB66FE-6B93-4920-BC27-543B30930CB3}"/>
    <x:cellStyle name="Normal 4 4 3" xfId="62165" xr:uid="{B59BC5AE-3B83-475D-9F53-A820C2845451}"/>
    <x:cellStyle name="Normal 4 4 3 2" xfId="62166" xr:uid="{50263B63-D3E6-456D-A426-A6147FF7914F}"/>
    <x:cellStyle name="Normal 4 4 3 3" xfId="62167" xr:uid="{F3642620-1ECF-4B43-B743-484F73D22A9C}"/>
    <x:cellStyle name="Normal 4 4 4" xfId="62168" xr:uid="{3FD9766D-03FE-4217-A1A3-712AED266876}"/>
    <x:cellStyle name="Normal 4 4 5" xfId="62169" xr:uid="{F386A2D3-3623-44A2-AC7E-96DF2BB773D1}"/>
    <x:cellStyle name="Normal 4 4 6" xfId="62706" xr:uid="{8F935E2D-11B2-4899-8685-88F5788FFEFB}"/>
    <x:cellStyle name="Normal 4 5" xfId="62170" xr:uid="{D13448A5-95E1-4EE3-A479-2FEBE0DAE410}"/>
    <x:cellStyle name="Normal 4 5 2" xfId="62171" xr:uid="{5B0B12CB-BE55-4281-ADFC-2EC4EBCBDDBD}"/>
    <x:cellStyle name="Normal 4 5 2 2" xfId="62172" xr:uid="{2BF0EEB8-9843-49CE-AAB6-93BB92484B05}"/>
    <x:cellStyle name="Normal 4 5 2 2 2" xfId="62173" xr:uid="{99C46F43-C239-4CE5-BA84-035B193F0387}"/>
    <x:cellStyle name="Normal 4 5 2 2 2 2" xfId="62174" xr:uid="{205045F0-EB47-46B7-B992-75D76692BDA6}"/>
    <x:cellStyle name="Normal 4 5 2 2 3" xfId="62175" xr:uid="{8C4F6EF7-2602-4287-864F-E1D0550C32E5}"/>
    <x:cellStyle name="Normal 4 5 2 3" xfId="62176" xr:uid="{52A0C91A-00A1-461A-BD02-4CD363CAFD90}"/>
    <x:cellStyle name="Normal 4 5 2 3 2" xfId="62177" xr:uid="{588E73C2-8B27-4BA4-8A3B-82E2DADF7D8B}"/>
    <x:cellStyle name="Normal 4 5 2 4" xfId="62178" xr:uid="{EB65274F-F195-4AB2-9E44-0EFB0A5B6DA1}"/>
    <x:cellStyle name="Normal 4 5 3" xfId="62179" xr:uid="{D2F2C8FB-C7FA-4117-8AD9-C00ED1CF10BB}"/>
    <x:cellStyle name="Normal 4 5 3 2" xfId="62180" xr:uid="{D68F8F00-3DDA-4986-9CF9-6346932E3E86}"/>
    <x:cellStyle name="Normal 4 5 4" xfId="62181" xr:uid="{5BF47DC8-95E7-4CC2-9F01-E17CAF2F4884}"/>
    <x:cellStyle name="Normal 4 6" xfId="62182" xr:uid="{9AD272B5-F47C-4BF0-BDC3-4C20FDC20056}"/>
    <x:cellStyle name="Normal 4 6 2" xfId="62183" xr:uid="{A741B09D-2219-4959-BBB0-5C6807EBFA6E}"/>
    <x:cellStyle name="Normal 4 6 2 2" xfId="62184" xr:uid="{805543FB-119B-46CA-A91C-B6E35B008E4A}"/>
    <x:cellStyle name="Normal 4 6 2 2 2" xfId="62185" xr:uid="{EF21823A-0E8A-4B74-818E-C3B4311534CE}"/>
    <x:cellStyle name="Normal 4 6 2 3" xfId="62186" xr:uid="{0C1EEE1E-F8A7-4C11-B6D8-BA0D9CE8238E}"/>
    <x:cellStyle name="Normal 4 6 3" xfId="62187" xr:uid="{CEEF38F6-9D7E-44E7-9751-905BF8FF4B6C}"/>
    <x:cellStyle name="Normal 4 6 3 2" xfId="62188" xr:uid="{5EC21BA9-1EFC-45A9-92B8-A79C5F981E1F}"/>
    <x:cellStyle name="Normal 4 6 3 2 2" xfId="62189" xr:uid="{14228588-3A69-461B-B19D-188B62BFA218}"/>
    <x:cellStyle name="Normal 4 6 3 3" xfId="62190" xr:uid="{93A37DD4-DFBF-4FEC-9646-A92ED9D9B6D0}"/>
    <x:cellStyle name="Normal 4 6 4" xfId="62191" xr:uid="{F8ED9E28-EDA1-441A-B743-69899D98B42F}"/>
    <x:cellStyle name="Normal 4 6 4 2" xfId="62192" xr:uid="{28C39D50-627C-4764-B1E0-B2092EBE7277}"/>
    <x:cellStyle name="Normal 4 6 5" xfId="62193" xr:uid="{6A2DD90C-3774-428E-829B-732F09BB86C4}"/>
    <x:cellStyle name="Normal 4 7" xfId="62194" xr:uid="{33FEFDCF-5C4B-444C-9CE1-011E5E9BB8B5}"/>
    <x:cellStyle name="Normal 4 8" xfId="62195" xr:uid="{F5B1CED0-C0FF-4B19-9B31-DC29FFEA89F0}"/>
    <x:cellStyle name="Normal 4 9" xfId="62196" xr:uid="{A55FCF88-8CC1-421D-99E6-C02383E69547}"/>
    <x:cellStyle name="Normal 40" xfId="62197" xr:uid="{BDE88165-E75E-46D7-9C24-DDF5A8FE57E7}"/>
    <x:cellStyle name="Normal 41" xfId="62198" xr:uid="{2E8124A8-8F09-4B8C-9A27-68FD1D44CDBD}"/>
    <x:cellStyle name="Normal 41 2" xfId="62199" xr:uid="{B5E6FFE9-2AE6-4CC0-9998-645E7B88DF75}"/>
    <x:cellStyle name="Normal 42" xfId="62200" xr:uid="{34CE7E65-9E1E-4C18-A3C8-C324D46A30D7}"/>
    <x:cellStyle name="Normal 42 2" xfId="62201" xr:uid="{81B74DAD-7CDC-451C-8D1D-6C51D9574F26}"/>
    <x:cellStyle name="Normal 43" xfId="62202" xr:uid="{4DC0E17D-ECF7-468B-B52D-F8961DE1C633}"/>
    <x:cellStyle name="Normal 44" xfId="62203" xr:uid="{3EF88CC3-2D62-412F-97E7-9AF2C9D69182}"/>
    <x:cellStyle name="Normal 45" xfId="62204" xr:uid="{1C267DD2-0136-4C6C-B583-7FDBB7FE3199}"/>
    <x:cellStyle name="Normal 46" xfId="62205" xr:uid="{CE95F520-8F49-4A72-BD3E-2BD9EAB08731}"/>
    <x:cellStyle name="Normal 47" xfId="62206" xr:uid="{7C9358CB-E7B2-4BEA-9E2F-20F01B925A5C}"/>
    <x:cellStyle name="Normal 48" xfId="62207" xr:uid="{8B3E71A2-0AFB-4608-B918-FD8468E2CD70}"/>
    <x:cellStyle name="Normal 49" xfId="62208" xr:uid="{10BA2DD8-2743-4AAA-898A-53AD8124B0A1}"/>
    <x:cellStyle name="Normal 5" xfId="84" xr:uid="{00000000-0005-0000-0000-000054000000}"/>
    <x:cellStyle name="Normal 5 10" xfId="52021" xr:uid="{BA3F528C-D45E-4174-AF25-390AEAF10231}"/>
    <x:cellStyle name="Normal 5 10 2" xfId="52022" xr:uid="{735949E2-65E8-4419-BB94-04A9AFF8DD69}"/>
    <x:cellStyle name="Normal 5 10 2 2" xfId="52023" xr:uid="{EAFF4C4D-3DA8-4D7E-94C5-A7E67B7EEEDA}"/>
    <x:cellStyle name="Normal 5 10 2 2 2" xfId="52024" xr:uid="{85B940F7-B6E3-4CFA-AB8B-EEDADFA9B61C}"/>
    <x:cellStyle name="Normal 5 10 2 3" xfId="52025" xr:uid="{0A1A2596-D6A7-4611-9595-8ACBF26B5255}"/>
    <x:cellStyle name="Normal 5 10 2 4" xfId="52026" xr:uid="{1F7E76DC-EE65-4F95-9DD8-675009482DEB}"/>
    <x:cellStyle name="Normal 5 10 3" xfId="52027" xr:uid="{2149DBB2-5830-4076-8403-577EACB1F713}"/>
    <x:cellStyle name="Normal 5 10 3 2" xfId="52028" xr:uid="{BA1784E8-A540-4127-B2BF-6050514A7089}"/>
    <x:cellStyle name="Normal 5 10 3 3" xfId="52029" xr:uid="{06C43422-8F38-4132-8570-C19684529359}"/>
    <x:cellStyle name="Normal 5 10 4" xfId="52030" xr:uid="{B7E30B88-C111-43E9-9513-25A80EBC8A1C}"/>
    <x:cellStyle name="Normal 5 10 5" xfId="52031" xr:uid="{2ADBB041-30D8-4B53-A731-D15384317CB3}"/>
    <x:cellStyle name="Normal 5 11" xfId="52032" xr:uid="{3EC56FBF-E302-4557-9ABC-78B22CC6FB40}"/>
    <x:cellStyle name="Normal 5 11 2" xfId="52033" xr:uid="{4E607274-17D0-40C7-8A94-0FE321A3B614}"/>
    <x:cellStyle name="Normal 5 11 2 2" xfId="52034" xr:uid="{9277873B-405A-4508-85C0-6AFAA3F9DF64}"/>
    <x:cellStyle name="Normal 5 11 2 2 2" xfId="52035" xr:uid="{17A8E999-3149-410A-A657-63ED215833AD}"/>
    <x:cellStyle name="Normal 5 11 2 3" xfId="52036" xr:uid="{FE11340F-6343-42F2-834B-2AD85094ED18}"/>
    <x:cellStyle name="Normal 5 11 2 4" xfId="52037" xr:uid="{229DB40B-5420-4480-875B-FF8E8B843936}"/>
    <x:cellStyle name="Normal 5 11 3" xfId="52038" xr:uid="{8060D448-88F7-47F4-ADC2-A1BCB96DE755}"/>
    <x:cellStyle name="Normal 5 11 3 2" xfId="52039" xr:uid="{8EB66C91-2F0B-4425-B674-EDA4D796E703}"/>
    <x:cellStyle name="Normal 5 11 3 3" xfId="52040" xr:uid="{EFB7B371-FD92-49CC-9C4D-735A4336ADE9}"/>
    <x:cellStyle name="Normal 5 11 4" xfId="52041" xr:uid="{4C8F618A-20CD-4AA2-818B-3D30752BABD2}"/>
    <x:cellStyle name="Normal 5 11 5" xfId="52042" xr:uid="{36A1B374-8B94-478C-B2C9-BE4B2F7BCA37}"/>
    <x:cellStyle name="Normal 5 12" xfId="52043" xr:uid="{FF5761E0-77B0-4730-8ECC-A14379931592}"/>
    <x:cellStyle name="Normal 5 12 2" xfId="52044" xr:uid="{1DCC3CD5-3891-4B6F-8C9B-79451DFD47FE}"/>
    <x:cellStyle name="Normal 5 12 2 2" xfId="52045" xr:uid="{031EB043-9F27-4E31-B47B-7D0D3F5DC0E9}"/>
    <x:cellStyle name="Normal 5 12 2 2 2" xfId="52046" xr:uid="{E3F44DFD-0B60-418A-A51C-A5A180AF1345}"/>
    <x:cellStyle name="Normal 5 12 2 3" xfId="52047" xr:uid="{23773625-0BAB-40FC-AAA6-3C95DE6CD1B2}"/>
    <x:cellStyle name="Normal 5 12 2 4" xfId="52048" xr:uid="{FEE5AC5F-9BA8-45D5-8BF8-D1B9741A3362}"/>
    <x:cellStyle name="Normal 5 12 3" xfId="52049" xr:uid="{9BF34E56-2C19-40DB-ADFA-A8E643DFF203}"/>
    <x:cellStyle name="Normal 5 12 3 2" xfId="52050" xr:uid="{2465673C-654A-46A5-B1D5-C997B941D495}"/>
    <x:cellStyle name="Normal 5 12 3 3" xfId="52051" xr:uid="{53F61AEC-6D3F-43C3-9431-81E41597FB5E}"/>
    <x:cellStyle name="Normal 5 12 4" xfId="52052" xr:uid="{6891637C-D291-4E66-A896-60643EC85167}"/>
    <x:cellStyle name="Normal 5 12 5" xfId="52053" xr:uid="{B805AD41-993A-4944-A85E-1FF647AFDF56}"/>
    <x:cellStyle name="Normal 5 13" xfId="52054" xr:uid="{794E0E7B-19A3-400D-9FD9-7E60EE91C96B}"/>
    <x:cellStyle name="Normal 5 13 2" xfId="52055" xr:uid="{0AF39938-40FB-4586-84EF-802690B0B391}"/>
    <x:cellStyle name="Normal 5 13 2 2" xfId="52056" xr:uid="{BC5D1346-88C4-4686-A089-FF1A1412F8E9}"/>
    <x:cellStyle name="Normal 5 13 3" xfId="52057" xr:uid="{D4C2CEC1-71BF-4C94-90B7-CBA47D967B2A}"/>
    <x:cellStyle name="Normal 5 13 4" xfId="52058" xr:uid="{7CC42B92-95D2-49DE-BC75-FD85C77B187B}"/>
    <x:cellStyle name="Normal 5 14" xfId="52059" xr:uid="{3B1D640A-FDD3-4BC2-AFC7-1E8D500826DC}"/>
    <x:cellStyle name="Normal 5 14 2" xfId="52060" xr:uid="{9D901FA4-4E66-477D-91EF-B552D641A567}"/>
    <x:cellStyle name="Normal 5 14 3" xfId="52061" xr:uid="{40AEEE34-667F-4883-840A-77DAE9E65637}"/>
    <x:cellStyle name="Normal 5 15" xfId="52062" xr:uid="{BB0437DA-FC78-449C-AE42-2807F965361E}"/>
    <x:cellStyle name="Normal 5 15 2" xfId="52063" xr:uid="{95276963-88F9-45FE-9121-B7C8955BBC71}"/>
    <x:cellStyle name="Normal 5 16" xfId="52064" xr:uid="{CAA6B273-C79E-49A1-A803-208D81009ED1}"/>
    <x:cellStyle name="Normal 5 17" xfId="52065" xr:uid="{283D8F94-2BFF-4191-83DE-F8AA1A30F0BB}"/>
    <x:cellStyle name="Normal 5 18" xfId="52066" xr:uid="{7CBBD925-EC48-4893-8CE5-AFA9D7346E07}"/>
    <x:cellStyle name="Normal 5 19" xfId="52020" xr:uid="{A1650282-62BB-4CD4-8C7B-799074A62836}"/>
    <x:cellStyle name="Normal 5 2" xfId="85" xr:uid="{00000000-0005-0000-0000-000055000000}"/>
    <x:cellStyle name="Normal 5 2 10" xfId="52068" xr:uid="{0A66D8E3-61DE-409E-B861-4301D43B91BF}"/>
    <x:cellStyle name="Normal 5 2 10 2" xfId="52069" xr:uid="{1812B3C2-0E3C-4961-924F-15E00E2D0B35}"/>
    <x:cellStyle name="Normal 5 2 10 2 2" xfId="52070" xr:uid="{75E3FC3D-D788-431F-A70F-B5477C203D3B}"/>
    <x:cellStyle name="Normal 5 2 10 2 2 2" xfId="52071" xr:uid="{86381513-D449-4B65-B60C-F29664BCE8FA}"/>
    <x:cellStyle name="Normal 5 2 10 2 3" xfId="52072" xr:uid="{F50295A8-7DED-4D31-AA46-087F3CF0ECC5}"/>
    <x:cellStyle name="Normal 5 2 10 2 4" xfId="52073" xr:uid="{962AF79B-1510-4D35-9782-C9536ADF6E7C}"/>
    <x:cellStyle name="Normal 5 2 10 3" xfId="52074" xr:uid="{A54E1DFF-4E13-4DD2-A701-064DF46A21C3}"/>
    <x:cellStyle name="Normal 5 2 10 3 2" xfId="52075" xr:uid="{E0D81664-E3CA-4580-9500-AA4DAC1917C6}"/>
    <x:cellStyle name="Normal 5 2 10 3 3" xfId="52076" xr:uid="{3FCA13B2-619A-402A-9763-CFE6DC870F64}"/>
    <x:cellStyle name="Normal 5 2 10 4" xfId="52077" xr:uid="{7C756403-2682-4E7F-AF1E-5053DF1F4A35}"/>
    <x:cellStyle name="Normal 5 2 10 5" xfId="52078" xr:uid="{6393FD7C-25FD-49A1-83FD-8CDBF4AF96B1}"/>
    <x:cellStyle name="Normal 5 2 11" xfId="52079" xr:uid="{523AB81D-BF86-49C1-8F90-C8497F61190C}"/>
    <x:cellStyle name="Normal 5 2 11 2" xfId="52080" xr:uid="{0F8BE3CD-AADB-4205-9A23-2A4C01A3B5FE}"/>
    <x:cellStyle name="Normal 5 2 11 2 2" xfId="52081" xr:uid="{2837D2BF-B8D7-464F-AC4F-9A3622296BCE}"/>
    <x:cellStyle name="Normal 5 2 11 2 2 2" xfId="52082" xr:uid="{9B1D3B98-D067-487D-B38F-7E4FB3A2D8FD}"/>
    <x:cellStyle name="Normal 5 2 11 2 3" xfId="52083" xr:uid="{F0D10259-980F-4BD4-9437-005BAFE53E13}"/>
    <x:cellStyle name="Normal 5 2 11 2 4" xfId="52084" xr:uid="{28ACF72B-7C43-43F8-90BB-88A8A7F34202}"/>
    <x:cellStyle name="Normal 5 2 11 3" xfId="52085" xr:uid="{B9740BDC-52A7-41CA-BB34-002BA3B7D33A}"/>
    <x:cellStyle name="Normal 5 2 11 3 2" xfId="52086" xr:uid="{CA7F2670-3B72-4955-845C-7BBBFFCAF264}"/>
    <x:cellStyle name="Normal 5 2 11 3 3" xfId="52087" xr:uid="{E84BC836-CEC3-4C70-9708-23227DBC89EF}"/>
    <x:cellStyle name="Normal 5 2 11 4" xfId="52088" xr:uid="{74D3CA57-D0CD-416F-A95E-1D23FCDE1B05}"/>
    <x:cellStyle name="Normal 5 2 11 5" xfId="52089" xr:uid="{EECBC30E-CF10-4C40-9D58-58CD992FC786}"/>
    <x:cellStyle name="Normal 5 2 12" xfId="52090" xr:uid="{CF3F3E30-20E3-4AE6-AF10-C16027ACE57C}"/>
    <x:cellStyle name="Normal 5 2 12 2" xfId="52091" xr:uid="{D515D09E-3B71-44D4-A50D-B4030A0FE2E4}"/>
    <x:cellStyle name="Normal 5 2 12 2 2" xfId="52092" xr:uid="{A79B7405-FE5C-454B-9962-38730F21CA04}"/>
    <x:cellStyle name="Normal 5 2 12 3" xfId="52093" xr:uid="{75E4CB3B-A954-47D9-94D1-1E3CDEB637A5}"/>
    <x:cellStyle name="Normal 5 2 12 4" xfId="52094" xr:uid="{E9E67901-548A-464E-8A9C-6AF144117708}"/>
    <x:cellStyle name="Normal 5 2 13" xfId="52095" xr:uid="{6C27CD99-9DCA-40A4-88FB-6A45DC532AF5}"/>
    <x:cellStyle name="Normal 5 2 13 2" xfId="52096" xr:uid="{7AA60EB8-413C-457A-8D7E-0ED49753F84F}"/>
    <x:cellStyle name="Normal 5 2 13 3" xfId="52097" xr:uid="{70F68C50-F8FE-4A24-A381-CE8C9AE384FF}"/>
    <x:cellStyle name="Normal 5 2 14" xfId="52098" xr:uid="{57AB347A-F313-42C7-8B0E-2400FBB583B9}"/>
    <x:cellStyle name="Normal 5 2 14 2" xfId="52099" xr:uid="{F99176B8-41CF-4743-8845-44B605D8FC62}"/>
    <x:cellStyle name="Normal 5 2 15" xfId="52100" xr:uid="{FC0E4E06-0AF3-471D-B23D-D7BEE5D77B4E}"/>
    <x:cellStyle name="Normal 5 2 16" xfId="52101" xr:uid="{74E697C6-94E0-40E0-92A6-C2AE7FEE6D8B}"/>
    <x:cellStyle name="Normal 5 2 17" xfId="52067" xr:uid="{6ED6B66C-5C71-4CCE-A867-9DC9742C5464}"/>
    <x:cellStyle name="Normal 5 2 18" xfId="62679" xr:uid="{25FBEDBB-9C8B-4B77-BEBD-9C0A65AE845C}"/>
    <x:cellStyle name="Normal 5 2 2" xfId="86" xr:uid="{00000000-0005-0000-0000-000056000000}"/>
    <x:cellStyle name="Normal 5 2 2 10" xfId="52103" xr:uid="{52E8C611-7B98-44EB-9453-C3767BB419EB}"/>
    <x:cellStyle name="Normal 5 2 2 10 2" xfId="52104" xr:uid="{0B171877-932C-42F0-B50B-E7AB54442215}"/>
    <x:cellStyle name="Normal 5 2 2 10 3" xfId="52105" xr:uid="{C268BAF0-CD46-4B40-B4FD-43976B16404B}"/>
    <x:cellStyle name="Normal 5 2 2 11" xfId="52106" xr:uid="{CA3DEE05-C5FF-497A-A31C-234D8106145A}"/>
    <x:cellStyle name="Normal 5 2 2 11 2" xfId="52107" xr:uid="{EF06707A-B738-4998-A4D7-732F03BE0AE7}"/>
    <x:cellStyle name="Normal 5 2 2 12" xfId="52108" xr:uid="{B4790060-26E7-4CF2-944C-1B50B3F9003A}"/>
    <x:cellStyle name="Normal 5 2 2 13" xfId="52102" xr:uid="{417BD95B-B52D-4653-93FA-4F44AA4A139B}"/>
    <x:cellStyle name="Normal 5 2 2 14" xfId="62680" xr:uid="{E8B72ED4-FBCB-4049-9A29-929B17082BDD}"/>
    <x:cellStyle name="Normal 5 2 2 2" xfId="52109" xr:uid="{6B8A3FF4-7440-46C5-A59E-A0D173694519}"/>
    <x:cellStyle name="Normal 5 2 2 2 10" xfId="52110" xr:uid="{BAC50696-3397-4403-93EE-4792052DEB0F}"/>
    <x:cellStyle name="Normal 5 2 2 2 11" xfId="62830" xr:uid="{3880EA38-390F-44CE-910B-B741F5A4B620}"/>
    <x:cellStyle name="Normal 5 2 2 2 2" xfId="52111" xr:uid="{39124CCE-5347-45A8-8766-40DE662DA904}"/>
    <x:cellStyle name="Normal 5 2 2 2 2 2" xfId="52112" xr:uid="{8D0F7078-EC2A-4F6F-8BF7-FA8EC7FF840D}"/>
    <x:cellStyle name="Normal 5 2 2 2 2 2 2" xfId="52113" xr:uid="{C1C92CB2-81C5-4C4C-B76A-FBEF14B554CD}"/>
    <x:cellStyle name="Normal 5 2 2 2 2 2 2 2" xfId="52114" xr:uid="{5A06D4F0-C7AE-4A86-8011-C9C9375D40AE}"/>
    <x:cellStyle name="Normal 5 2 2 2 2 2 2 2 2" xfId="52115" xr:uid="{2248F0EE-2010-477D-9229-59750B7D6B4E}"/>
    <x:cellStyle name="Normal 5 2 2 2 2 2 2 3" xfId="52116" xr:uid="{E8C1B1D7-52DA-4205-89CE-3845EFDA099A}"/>
    <x:cellStyle name="Normal 5 2 2 2 2 2 2 4" xfId="52117" xr:uid="{3B8D0A93-31FC-4CDC-B673-97F8F2C0C8D0}"/>
    <x:cellStyle name="Normal 5 2 2 2 2 2 3" xfId="52118" xr:uid="{03CD5E49-BBB4-4090-AB80-D8651CBA4619}"/>
    <x:cellStyle name="Normal 5 2 2 2 2 2 3 2" xfId="52119" xr:uid="{37FD3718-9E69-4E37-927F-CA65B31E9BC5}"/>
    <x:cellStyle name="Normal 5 2 2 2 2 2 3 3" xfId="52120" xr:uid="{2A5B21A6-40ED-4D7C-9885-CF44DAA3F4EC}"/>
    <x:cellStyle name="Normal 5 2 2 2 2 2 4" xfId="52121" xr:uid="{F1D9C025-F461-41CC-AABD-F8777A03A0D0}"/>
    <x:cellStyle name="Normal 5 2 2 2 2 2 5" xfId="52122" xr:uid="{324C4507-D4F6-4592-9D2F-1454A3D46673}"/>
    <x:cellStyle name="Normal 5 2 2 2 2 3" xfId="52123" xr:uid="{84FE27E0-E228-443B-AF6E-413D73766292}"/>
    <x:cellStyle name="Normal 5 2 2 2 2 3 2" xfId="52124" xr:uid="{8C73F72D-72A6-405C-9F49-4A79C3DE15D1}"/>
    <x:cellStyle name="Normal 5 2 2 2 2 3 2 2" xfId="52125" xr:uid="{ED0A1DAB-44AA-4426-B9FF-7180F7046074}"/>
    <x:cellStyle name="Normal 5 2 2 2 2 3 2 3" xfId="52126" xr:uid="{25F582D4-B05B-4818-85B3-32A208F780EA}"/>
    <x:cellStyle name="Normal 5 2 2 2 2 3 3" xfId="52127" xr:uid="{91D63F39-3B66-4A17-9DCA-AB4DB4E028D2}"/>
    <x:cellStyle name="Normal 5 2 2 2 2 3 3 2" xfId="52128" xr:uid="{2E0A8660-00F7-4DB6-BD41-AAD9A87E7723}"/>
    <x:cellStyle name="Normal 5 2 2 2 2 3 4" xfId="52129" xr:uid="{C2A9E84C-3C18-4FAF-B634-7FBE76378297}"/>
    <x:cellStyle name="Normal 5 2 2 2 2 4" xfId="52130" xr:uid="{A342AE65-C086-47BA-80DA-FB429E59C6F3}"/>
    <x:cellStyle name="Normal 5 2 2 2 2 4 2" xfId="52131" xr:uid="{A0F324F5-8A86-400D-8716-C478DD3D148D}"/>
    <x:cellStyle name="Normal 5 2 2 2 2 4 2 2" xfId="52132" xr:uid="{C44ED35B-7823-417F-8B50-81A30B1BA678}"/>
    <x:cellStyle name="Normal 5 2 2 2 2 4 3" xfId="52133" xr:uid="{2EE48299-0198-4064-A4EE-390A8F4C3D61}"/>
    <x:cellStyle name="Normal 5 2 2 2 2 4 4" xfId="52134" xr:uid="{175DDC9E-9228-4860-B497-CD99B80BAFB8}"/>
    <x:cellStyle name="Normal 5 2 2 2 2 5" xfId="52135" xr:uid="{9116BEFF-51E3-4B45-AA37-21BDD3DA07BC}"/>
    <x:cellStyle name="Normal 5 2 2 2 2 5 2" xfId="52136" xr:uid="{2D326956-3E76-4B8C-BAD2-99CB849F0419}"/>
    <x:cellStyle name="Normal 5 2 2 2 2 5 3" xfId="52137" xr:uid="{F0C04678-E0DE-468C-998C-6801EE8681F2}"/>
    <x:cellStyle name="Normal 5 2 2 2 2 6" xfId="52138" xr:uid="{2798E6F9-0AB3-4C89-9394-1C40B459F819}"/>
    <x:cellStyle name="Normal 5 2 2 2 2 6 2" xfId="52139" xr:uid="{5D5E3B4C-D936-4B8A-8CDE-0F3FAEC93FF2}"/>
    <x:cellStyle name="Normal 5 2 2 2 2 7" xfId="52140" xr:uid="{0E865D2C-E3B2-42C2-AA1C-F8A986627A4F}"/>
    <x:cellStyle name="Normal 5 2 2 2 3" xfId="52141" xr:uid="{5C4B4F9F-5498-4A62-A62D-5B8484A0D63C}"/>
    <x:cellStyle name="Normal 5 2 2 2 3 2" xfId="52142" xr:uid="{AADA318D-381C-4125-A7F1-623AF9333683}"/>
    <x:cellStyle name="Normal 5 2 2 2 3 2 2" xfId="52143" xr:uid="{69B6F80F-EDE5-48A2-885E-C0495DD20CA5}"/>
    <x:cellStyle name="Normal 5 2 2 2 3 2 2 2" xfId="52144" xr:uid="{1E1FE787-1F12-4CD3-BF3E-58D3D02E12B3}"/>
    <x:cellStyle name="Normal 5 2 2 2 3 2 2 2 2" xfId="52145" xr:uid="{C3F19568-6728-4674-9B43-FEAF3EF9685F}"/>
    <x:cellStyle name="Normal 5 2 2 2 3 2 2 3" xfId="52146" xr:uid="{9F682931-E6BD-40FD-BDD1-F175646A3569}"/>
    <x:cellStyle name="Normal 5 2 2 2 3 2 2 4" xfId="52147" xr:uid="{75C1AC9E-E460-42CF-9A32-9598EC3BBC12}"/>
    <x:cellStyle name="Normal 5 2 2 2 3 2 3" xfId="52148" xr:uid="{408AB994-B22F-4358-A425-8976DB1122C1}"/>
    <x:cellStyle name="Normal 5 2 2 2 3 2 3 2" xfId="52149" xr:uid="{41B7A7EA-FA80-441A-BCB8-C57862D0B58C}"/>
    <x:cellStyle name="Normal 5 2 2 2 3 2 3 3" xfId="52150" xr:uid="{3F8773C9-7C55-402A-97EA-06561BB86018}"/>
    <x:cellStyle name="Normal 5 2 2 2 3 2 4" xfId="52151" xr:uid="{04E937D1-EE1C-451B-844B-C66089188DD5}"/>
    <x:cellStyle name="Normal 5 2 2 2 3 2 5" xfId="52152" xr:uid="{1416CF75-22D6-4924-BB6E-FFA68F960F2F}"/>
    <x:cellStyle name="Normal 5 2 2 2 3 3" xfId="52153" xr:uid="{C8719570-94B3-4919-9E36-293318DC1E2D}"/>
    <x:cellStyle name="Normal 5 2 2 2 3 3 2" xfId="52154" xr:uid="{646E8E5F-00D2-4478-9100-A35EB8856384}"/>
    <x:cellStyle name="Normal 5 2 2 2 3 3 2 2" xfId="52155" xr:uid="{797FCA59-C8C0-4A7D-9C82-BADB7D4920F9}"/>
    <x:cellStyle name="Normal 5 2 2 2 3 3 2 3" xfId="52156" xr:uid="{9E5316B1-3A3D-46D5-B75A-FF212D9E9123}"/>
    <x:cellStyle name="Normal 5 2 2 2 3 3 3" xfId="52157" xr:uid="{4825FE8F-4809-48D2-A80B-0DEE292355CE}"/>
    <x:cellStyle name="Normal 5 2 2 2 3 3 3 2" xfId="52158" xr:uid="{6E40596B-E387-4842-986D-600BC1841CDE}"/>
    <x:cellStyle name="Normal 5 2 2 2 3 3 4" xfId="52159" xr:uid="{B78D55AA-035C-4171-99B5-8FE8059E9AD7}"/>
    <x:cellStyle name="Normal 5 2 2 2 3 4" xfId="52160" xr:uid="{6F2B1483-8C16-4380-9BA0-5BDE7E11F2DB}"/>
    <x:cellStyle name="Normal 5 2 2 2 3 4 2" xfId="52161" xr:uid="{FB1D9A74-9C4E-4E2E-8DE2-26E907BB1C5B}"/>
    <x:cellStyle name="Normal 5 2 2 2 3 4 2 2" xfId="52162" xr:uid="{C085B3A4-F808-4D11-BC53-D073492AA73C}"/>
    <x:cellStyle name="Normal 5 2 2 2 3 4 3" xfId="52163" xr:uid="{228AAC3F-E2EC-402A-B7EE-159FFF747887}"/>
    <x:cellStyle name="Normal 5 2 2 2 3 4 4" xfId="52164" xr:uid="{DECE6659-0FAC-4E09-903C-63F816AAF7CF}"/>
    <x:cellStyle name="Normal 5 2 2 2 3 5" xfId="52165" xr:uid="{1840E562-6711-4002-BCB0-630D8C55C785}"/>
    <x:cellStyle name="Normal 5 2 2 2 3 5 2" xfId="52166" xr:uid="{2A7629E6-39F2-4FD7-9598-A3D3D82E49EB}"/>
    <x:cellStyle name="Normal 5 2 2 2 3 5 3" xfId="52167" xr:uid="{4D839EDF-B021-447F-B0B2-2FBFF5E8308C}"/>
    <x:cellStyle name="Normal 5 2 2 2 3 6" xfId="52168" xr:uid="{CBE25E97-368A-4E04-BF51-7021D7DA0581}"/>
    <x:cellStyle name="Normal 5 2 2 2 3 6 2" xfId="52169" xr:uid="{90999937-7B50-44AE-8D67-163FFBBA166C}"/>
    <x:cellStyle name="Normal 5 2 2 2 3 7" xfId="52170" xr:uid="{22A50A9F-8877-41CC-A268-5513C82A7BF4}"/>
    <x:cellStyle name="Normal 5 2 2 2 4" xfId="52171" xr:uid="{74E78836-DADD-469E-A9B6-89750B9413EB}"/>
    <x:cellStyle name="Normal 5 2 2 2 4 2" xfId="52172" xr:uid="{A1DD06A2-3B66-4226-B33D-793A870DEF7C}"/>
    <x:cellStyle name="Normal 5 2 2 2 4 2 2" xfId="52173" xr:uid="{E883DBF7-47FF-4923-890E-30DF06D4830D}"/>
    <x:cellStyle name="Normal 5 2 2 2 4 2 2 2" xfId="52174" xr:uid="{8F1D4E66-5CF8-4F95-8498-CCF09328001E}"/>
    <x:cellStyle name="Normal 5 2 2 2 4 2 2 3" xfId="52175" xr:uid="{E7D1EFE4-3737-47EA-8294-BE8470E48C8D}"/>
    <x:cellStyle name="Normal 5 2 2 2 4 2 3" xfId="52176" xr:uid="{C5B6D6C1-4DEA-44A8-9EF6-9A854FD0CCFA}"/>
    <x:cellStyle name="Normal 5 2 2 2 4 2 3 2" xfId="52177" xr:uid="{FB8D11B2-852A-429A-9E98-07AE27A51E6B}"/>
    <x:cellStyle name="Normal 5 2 2 2 4 2 4" xfId="52178" xr:uid="{21C09293-9AD0-4961-BA19-FB4CC2544B56}"/>
    <x:cellStyle name="Normal 5 2 2 2 4 3" xfId="52179" xr:uid="{432D7CE4-DC47-4AA0-9DDE-33139D12268C}"/>
    <x:cellStyle name="Normal 5 2 2 2 4 3 2" xfId="52180" xr:uid="{A82BFB54-050A-4A51-92F5-0520F0A8E21B}"/>
    <x:cellStyle name="Normal 5 2 2 2 4 3 2 2" xfId="52181" xr:uid="{ADF3BD65-CC7D-4A32-88AE-BF35091AAFDE}"/>
    <x:cellStyle name="Normal 5 2 2 2 4 3 3" xfId="52182" xr:uid="{AEC03D03-620E-4504-B7DD-E712892C287F}"/>
    <x:cellStyle name="Normal 5 2 2 2 4 3 4" xfId="52183" xr:uid="{801E991F-C855-4CE3-8746-173280248A4F}"/>
    <x:cellStyle name="Normal 5 2 2 2 4 4" xfId="52184" xr:uid="{218975FA-EB9D-4238-8166-15BA12E7014D}"/>
    <x:cellStyle name="Normal 5 2 2 2 4 4 2" xfId="52185" xr:uid="{36C04EDF-D382-47C9-ACF4-C55EA7E538A5}"/>
    <x:cellStyle name="Normal 5 2 2 2 4 4 3" xfId="52186" xr:uid="{605E9690-CA22-4DF0-B427-1AB7270EEC59}"/>
    <x:cellStyle name="Normal 5 2 2 2 4 5" xfId="52187" xr:uid="{507E4EB4-5604-47E0-8481-30016DA5A732}"/>
    <x:cellStyle name="Normal 5 2 2 2 4 5 2" xfId="52188" xr:uid="{0BD5DA3C-19A2-4B68-809F-60094DD17A95}"/>
    <x:cellStyle name="Normal 5 2 2 2 4 6" xfId="52189" xr:uid="{D143D581-35DD-46A2-830F-3424719F6650}"/>
    <x:cellStyle name="Normal 5 2 2 2 5" xfId="52190" xr:uid="{6F6685E9-6DDE-43B2-AE53-A6264F89FCEA}"/>
    <x:cellStyle name="Normal 5 2 2 2 5 2" xfId="52191" xr:uid="{D859EB70-DCF3-4D51-BC73-EF223C9F1C9E}"/>
    <x:cellStyle name="Normal 5 2 2 2 5 2 2" xfId="52192" xr:uid="{E912F719-0FCF-4B83-A2A9-5E4BBAFDB4AE}"/>
    <x:cellStyle name="Normal 5 2 2 2 5 2 2 2" xfId="52193" xr:uid="{A24CBDFC-ECEF-4359-88EF-7E7FE5572490}"/>
    <x:cellStyle name="Normal 5 2 2 2 5 2 3" xfId="52194" xr:uid="{82A22DA3-3239-447A-9243-206274218528}"/>
    <x:cellStyle name="Normal 5 2 2 2 5 2 4" xfId="52195" xr:uid="{745A6644-143F-4D89-9C90-E5BBE5FD862D}"/>
    <x:cellStyle name="Normal 5 2 2 2 5 3" xfId="52196" xr:uid="{EE46C0CF-4726-4EE3-B777-BA44E6D210E6}"/>
    <x:cellStyle name="Normal 5 2 2 2 5 3 2" xfId="52197" xr:uid="{7261B7EB-930D-4F09-AEF5-6CCD84E21E5F}"/>
    <x:cellStyle name="Normal 5 2 2 2 5 3 3" xfId="52198" xr:uid="{45F3B101-8D9A-43B7-A515-FF9A71A79D4D}"/>
    <x:cellStyle name="Normal 5 2 2 2 5 4" xfId="52199" xr:uid="{361DE8C0-055A-4AC4-9A46-63511EA1F7CD}"/>
    <x:cellStyle name="Normal 5 2 2 2 5 5" xfId="52200" xr:uid="{C775A716-124E-486C-9255-CFBA5317D65D}"/>
    <x:cellStyle name="Normal 5 2 2 2 6" xfId="52201" xr:uid="{2DF191E2-17B9-4888-A17E-32A73566E4E0}"/>
    <x:cellStyle name="Normal 5 2 2 2 6 2" xfId="52202" xr:uid="{8835206C-3844-4252-8EC5-D31E9EBABDA6}"/>
    <x:cellStyle name="Normal 5 2 2 2 6 2 2" xfId="52203" xr:uid="{D0E7EEEA-4EDA-4498-B2F2-7E56CB320A92}"/>
    <x:cellStyle name="Normal 5 2 2 2 6 2 3" xfId="52204" xr:uid="{84C28791-9B29-40F9-A613-BBF075E18EB3}"/>
    <x:cellStyle name="Normal 5 2 2 2 6 3" xfId="52205" xr:uid="{429744BC-6B68-4C08-8CB9-EDDF6748C47A}"/>
    <x:cellStyle name="Normal 5 2 2 2 6 3 2" xfId="52206" xr:uid="{6D07DBE8-B0A6-4984-8141-58F9C56233BE}"/>
    <x:cellStyle name="Normal 5 2 2 2 6 4" xfId="52207" xr:uid="{0B169D1D-7B01-44F6-B32C-3A7748F41F3A}"/>
    <x:cellStyle name="Normal 5 2 2 2 7" xfId="52208" xr:uid="{5B4F62DF-1E03-4226-B6C6-74CF8A085C8B}"/>
    <x:cellStyle name="Normal 5 2 2 2 7 2" xfId="52209" xr:uid="{39B8364D-9C32-434E-AF6D-3452F53EF226}"/>
    <x:cellStyle name="Normal 5 2 2 2 7 2 2" xfId="52210" xr:uid="{3BA03C2E-7D77-4049-A6E3-4B1DFBEBBC2C}"/>
    <x:cellStyle name="Normal 5 2 2 2 7 3" xfId="52211" xr:uid="{4C4B31B9-F184-4E62-AB75-B03C3FBD3D00}"/>
    <x:cellStyle name="Normal 5 2 2 2 7 4" xfId="52212" xr:uid="{BD63AA5C-9127-4501-925F-F479534B8806}"/>
    <x:cellStyle name="Normal 5 2 2 2 8" xfId="52213" xr:uid="{AC78382F-0B06-44B2-AE48-F04764C45F05}"/>
    <x:cellStyle name="Normal 5 2 2 2 8 2" xfId="52214" xr:uid="{B66DBCC8-1C45-4239-8360-65BCEC776288}"/>
    <x:cellStyle name="Normal 5 2 2 2 8 3" xfId="52215" xr:uid="{B0897C7C-139E-4272-969F-D3A4F7608B8E}"/>
    <x:cellStyle name="Normal 5 2 2 2 9" xfId="52216" xr:uid="{49A84CFE-4D05-450F-8F82-D8886D13829F}"/>
    <x:cellStyle name="Normal 5 2 2 2 9 2" xfId="52217" xr:uid="{0BB892E4-26D4-46DF-A7F3-AE152C85420B}"/>
    <x:cellStyle name="Normal 5 2 2 3" xfId="52218" xr:uid="{573749B4-7A78-47D4-9666-D7999B8F0BEA}"/>
    <x:cellStyle name="Normal 5 2 2 3 10" xfId="52219" xr:uid="{0AAE3080-45A8-41AD-B4AA-94E7F5FA1EF9}"/>
    <x:cellStyle name="Normal 5 2 2 3 2" xfId="52220" xr:uid="{E0F967B5-C63B-4EF1-BD8B-2778F32F4ECA}"/>
    <x:cellStyle name="Normal 5 2 2 3 2 2" xfId="52221" xr:uid="{6D0C8551-EBDA-43CD-BA0B-3FCBD5092694}"/>
    <x:cellStyle name="Normal 5 2 2 3 2 2 2" xfId="52222" xr:uid="{5875D415-C8FF-410C-93D4-20B87F1ACA10}"/>
    <x:cellStyle name="Normal 5 2 2 3 2 2 2 2" xfId="52223" xr:uid="{BB02BB61-83E0-4BFA-B081-620A8F5CFB8B}"/>
    <x:cellStyle name="Normal 5 2 2 3 2 2 2 2 2" xfId="52224" xr:uid="{06F41C1F-A22E-41F4-86AA-7290E771F6C4}"/>
    <x:cellStyle name="Normal 5 2 2 3 2 2 2 3" xfId="52225" xr:uid="{C765E2DD-B9DA-4DB5-B60B-CEE923868A09}"/>
    <x:cellStyle name="Normal 5 2 2 3 2 2 2 4" xfId="52226" xr:uid="{251A65FE-0684-43E2-82BB-1CD01C554A61}"/>
    <x:cellStyle name="Normal 5 2 2 3 2 2 3" xfId="52227" xr:uid="{A4BF0F2B-3BF9-490A-B020-9727F8AB85C1}"/>
    <x:cellStyle name="Normal 5 2 2 3 2 2 3 2" xfId="52228" xr:uid="{612B0D02-BC92-4039-B3D1-1CD23028345B}"/>
    <x:cellStyle name="Normal 5 2 2 3 2 2 3 3" xfId="52229" xr:uid="{995F1996-594A-45EB-880C-7136CAD16B3B}"/>
    <x:cellStyle name="Normal 5 2 2 3 2 2 4" xfId="52230" xr:uid="{72D0D92C-1B65-4D86-BC24-EBD08AA7461D}"/>
    <x:cellStyle name="Normal 5 2 2 3 2 2 5" xfId="52231" xr:uid="{32E94DA2-91AB-4254-BD42-261A80D78D1A}"/>
    <x:cellStyle name="Normal 5 2 2 3 2 3" xfId="52232" xr:uid="{272FC282-2518-4AE8-A7EC-82BD860F3DF0}"/>
    <x:cellStyle name="Normal 5 2 2 3 2 3 2" xfId="52233" xr:uid="{2E46B87A-CA48-4F85-B740-148F90D75A19}"/>
    <x:cellStyle name="Normal 5 2 2 3 2 3 2 2" xfId="52234" xr:uid="{D0F03D90-9DC9-4D34-8BA2-1377FEEEFD6D}"/>
    <x:cellStyle name="Normal 5 2 2 3 2 3 2 3" xfId="52235" xr:uid="{A2044C32-099A-459D-B50B-E05A20BF5BCE}"/>
    <x:cellStyle name="Normal 5 2 2 3 2 3 3" xfId="52236" xr:uid="{F6E4A582-A815-494D-A8DA-CB94DF26BCE9}"/>
    <x:cellStyle name="Normal 5 2 2 3 2 3 3 2" xfId="52237" xr:uid="{96465D7C-577D-47DA-9D18-1455F0B3A321}"/>
    <x:cellStyle name="Normal 5 2 2 3 2 3 4" xfId="52238" xr:uid="{8BF18155-E486-49CF-AD04-07A236449614}"/>
    <x:cellStyle name="Normal 5 2 2 3 2 4" xfId="52239" xr:uid="{2BF24FE0-4670-44D2-AA92-5901869B5785}"/>
    <x:cellStyle name="Normal 5 2 2 3 2 4 2" xfId="52240" xr:uid="{379CFC80-50A7-4C84-8107-3B17D9D4B694}"/>
    <x:cellStyle name="Normal 5 2 2 3 2 4 2 2" xfId="52241" xr:uid="{A49AE53E-BEE2-4BAE-B8B3-A724CF4099FC}"/>
    <x:cellStyle name="Normal 5 2 2 3 2 4 3" xfId="52242" xr:uid="{ABB74625-1FB4-4696-86F1-92B49D07ECED}"/>
    <x:cellStyle name="Normal 5 2 2 3 2 4 4" xfId="52243" xr:uid="{7C8F0379-1B18-48B0-A3D2-94A31841D179}"/>
    <x:cellStyle name="Normal 5 2 2 3 2 5" xfId="52244" xr:uid="{DF8545CA-35D9-463B-A967-5E59D3E95F99}"/>
    <x:cellStyle name="Normal 5 2 2 3 2 5 2" xfId="52245" xr:uid="{994A53DC-0207-4D23-8987-83E21B0351B7}"/>
    <x:cellStyle name="Normal 5 2 2 3 2 5 3" xfId="52246" xr:uid="{76D00538-481C-441E-8BC6-D70C96C730F5}"/>
    <x:cellStyle name="Normal 5 2 2 3 2 6" xfId="52247" xr:uid="{421651C0-292B-4E0A-A8F4-E66CAFDA5E18}"/>
    <x:cellStyle name="Normal 5 2 2 3 2 6 2" xfId="52248" xr:uid="{EEDA3EC4-5EB8-4E80-89BA-7874086A4940}"/>
    <x:cellStyle name="Normal 5 2 2 3 2 7" xfId="52249" xr:uid="{DCB8B56E-23BD-46CB-9555-6C33512A5010}"/>
    <x:cellStyle name="Normal 5 2 2 3 3" xfId="52250" xr:uid="{CF709254-1C46-4D63-8AE5-D025AD369F3C}"/>
    <x:cellStyle name="Normal 5 2 2 3 3 2" xfId="52251" xr:uid="{4EAC5404-D831-41B6-BC82-DDE308B299EA}"/>
    <x:cellStyle name="Normal 5 2 2 3 3 2 2" xfId="52252" xr:uid="{857A0017-E754-4378-9849-B4D1DA215998}"/>
    <x:cellStyle name="Normal 5 2 2 3 3 2 2 2" xfId="52253" xr:uid="{080EF987-2758-4929-A1EF-AA44320EC311}"/>
    <x:cellStyle name="Normal 5 2 2 3 3 2 2 2 2" xfId="52254" xr:uid="{7CE00AD9-4A1B-4C72-ADEF-CBAA2A5C21F5}"/>
    <x:cellStyle name="Normal 5 2 2 3 3 2 2 3" xfId="52255" xr:uid="{DC313426-9645-4C33-BD45-1EF58A38B2E6}"/>
    <x:cellStyle name="Normal 5 2 2 3 3 2 2 4" xfId="52256" xr:uid="{9A4A3B86-B994-4D15-B022-26AA8CC8959F}"/>
    <x:cellStyle name="Normal 5 2 2 3 3 2 3" xfId="52257" xr:uid="{7288B1AD-5B1A-4EE5-8791-B578B88C0A41}"/>
    <x:cellStyle name="Normal 5 2 2 3 3 2 3 2" xfId="52258" xr:uid="{FB4A6205-545A-4ADC-818A-60A86A1D6F7E}"/>
    <x:cellStyle name="Normal 5 2 2 3 3 2 3 3" xfId="52259" xr:uid="{C7AED416-98C6-4DA6-9CC3-B04FECD2DA17}"/>
    <x:cellStyle name="Normal 5 2 2 3 3 2 4" xfId="52260" xr:uid="{1727136A-2BDF-43F7-B76A-F9747E4600B7}"/>
    <x:cellStyle name="Normal 5 2 2 3 3 2 5" xfId="52261" xr:uid="{E792F7D7-B930-4AC4-ABFD-42E272253F5B}"/>
    <x:cellStyle name="Normal 5 2 2 3 3 3" xfId="52262" xr:uid="{2FDD0D97-1E79-414A-8D3B-6B30E101B45D}"/>
    <x:cellStyle name="Normal 5 2 2 3 3 3 2" xfId="52263" xr:uid="{DCB7A240-A280-40D7-A549-5BCFFC1D1EDC}"/>
    <x:cellStyle name="Normal 5 2 2 3 3 3 2 2" xfId="52264" xr:uid="{E1563E33-6ACA-46C3-9B7B-97E6CB877355}"/>
    <x:cellStyle name="Normal 5 2 2 3 3 3 2 3" xfId="52265" xr:uid="{17A6A3E2-B7D8-44EF-B5AF-52E262CF8A29}"/>
    <x:cellStyle name="Normal 5 2 2 3 3 3 3" xfId="52266" xr:uid="{35D0EC43-1E3B-400A-A053-18785F514E66}"/>
    <x:cellStyle name="Normal 5 2 2 3 3 3 3 2" xfId="52267" xr:uid="{8281EC32-B386-49CB-8E29-DD67DB72DF07}"/>
    <x:cellStyle name="Normal 5 2 2 3 3 3 4" xfId="52268" xr:uid="{26271664-1719-4CD1-896F-0A8C9C5F5199}"/>
    <x:cellStyle name="Normal 5 2 2 3 3 4" xfId="52269" xr:uid="{561B83D6-3A42-4C95-8F19-09A190BC510B}"/>
    <x:cellStyle name="Normal 5 2 2 3 3 4 2" xfId="52270" xr:uid="{37AFEE39-D99D-4BF7-A957-75DDC2785B34}"/>
    <x:cellStyle name="Normal 5 2 2 3 3 4 2 2" xfId="52271" xr:uid="{C0FC13DC-02B9-4127-978E-62C8350E2801}"/>
    <x:cellStyle name="Normal 5 2 2 3 3 4 3" xfId="52272" xr:uid="{1DB15592-1BDF-4997-AFFA-CC57BD0D3AF3}"/>
    <x:cellStyle name="Normal 5 2 2 3 3 4 4" xfId="52273" xr:uid="{918F87F9-FFE2-4AE0-9287-EF9C35DD262D}"/>
    <x:cellStyle name="Normal 5 2 2 3 3 5" xfId="52274" xr:uid="{85AD8490-2306-4300-9178-66C3DECBEFFE}"/>
    <x:cellStyle name="Normal 5 2 2 3 3 5 2" xfId="52275" xr:uid="{20CBA5B5-0360-47B7-995F-04BCEB5E7038}"/>
    <x:cellStyle name="Normal 5 2 2 3 3 5 3" xfId="52276" xr:uid="{CB76A4E0-C158-45A6-9638-308383EA521A}"/>
    <x:cellStyle name="Normal 5 2 2 3 3 6" xfId="52277" xr:uid="{4963DF0A-1862-419F-9CC8-2FE53993B0AD}"/>
    <x:cellStyle name="Normal 5 2 2 3 3 6 2" xfId="52278" xr:uid="{82802992-2E07-4369-9EF1-F926463D7777}"/>
    <x:cellStyle name="Normal 5 2 2 3 3 7" xfId="52279" xr:uid="{FEA2F85A-4041-4044-8573-E4DB1C2ED0E9}"/>
    <x:cellStyle name="Normal 5 2 2 3 4" xfId="52280" xr:uid="{9F7F1842-BAAB-4455-947E-5F888DD39F47}"/>
    <x:cellStyle name="Normal 5 2 2 3 4 2" xfId="52281" xr:uid="{1C7CFCD5-9A40-42A4-8F81-212D1F8E9E89}"/>
    <x:cellStyle name="Normal 5 2 2 3 4 2 2" xfId="52282" xr:uid="{ED0F4595-47BA-43BD-8C04-FE06EC307487}"/>
    <x:cellStyle name="Normal 5 2 2 3 4 2 2 2" xfId="52283" xr:uid="{1776AA87-3446-4548-89D3-F05290F82EE2}"/>
    <x:cellStyle name="Normal 5 2 2 3 4 2 2 3" xfId="52284" xr:uid="{824EB34D-FB72-4ECB-B9B3-CCE993786638}"/>
    <x:cellStyle name="Normal 5 2 2 3 4 2 3" xfId="52285" xr:uid="{F5699468-A761-4F5C-9C7A-D1D88E2F2A12}"/>
    <x:cellStyle name="Normal 5 2 2 3 4 2 3 2" xfId="52286" xr:uid="{02F45EF0-3283-44BF-B2A4-1607B1D647A5}"/>
    <x:cellStyle name="Normal 5 2 2 3 4 2 4" xfId="52287" xr:uid="{B815E122-E92B-434D-8CE8-909CB6D19D4F}"/>
    <x:cellStyle name="Normal 5 2 2 3 4 3" xfId="52288" xr:uid="{8DEDE94A-B1EC-4FF1-B0DD-9CBD3596E247}"/>
    <x:cellStyle name="Normal 5 2 2 3 4 3 2" xfId="52289" xr:uid="{196147DB-72AD-4A4F-BDE0-3B4C7ED00B2B}"/>
    <x:cellStyle name="Normal 5 2 2 3 4 3 2 2" xfId="52290" xr:uid="{23AC71E7-87BA-4C42-8C75-DDA697AE8769}"/>
    <x:cellStyle name="Normal 5 2 2 3 4 3 3" xfId="52291" xr:uid="{3243F094-2693-46AE-B9FB-F32FD2D231CF}"/>
    <x:cellStyle name="Normal 5 2 2 3 4 3 4" xfId="52292" xr:uid="{F693B6D9-E85D-45CE-89F4-5DBE3F4AE4D6}"/>
    <x:cellStyle name="Normal 5 2 2 3 4 4" xfId="52293" xr:uid="{AB1078BA-2F65-42F5-BA21-00A18F4F3B93}"/>
    <x:cellStyle name="Normal 5 2 2 3 4 4 2" xfId="52294" xr:uid="{8002C90E-F7B3-414F-B4C9-CE3CF6A84BEC}"/>
    <x:cellStyle name="Normal 5 2 2 3 4 4 3" xfId="52295" xr:uid="{8F787F8F-9E5A-4443-8279-993250C194F4}"/>
    <x:cellStyle name="Normal 5 2 2 3 4 5" xfId="52296" xr:uid="{1E799496-B44A-4A3E-9D5B-15C42CACE6D2}"/>
    <x:cellStyle name="Normal 5 2 2 3 4 5 2" xfId="52297" xr:uid="{29FA3C67-602A-4E37-879B-AA89E48B6E5E}"/>
    <x:cellStyle name="Normal 5 2 2 3 4 6" xfId="52298" xr:uid="{698E8FDC-CFDE-4432-8416-05DD552B6FB1}"/>
    <x:cellStyle name="Normal 5 2 2 3 5" xfId="52299" xr:uid="{4DC95180-A661-46E3-B556-BCBEAD60D8CA}"/>
    <x:cellStyle name="Normal 5 2 2 3 5 2" xfId="52300" xr:uid="{16A0DEE1-5E5E-4DB2-8FB5-BC8F48002BC3}"/>
    <x:cellStyle name="Normal 5 2 2 3 5 2 2" xfId="52301" xr:uid="{02987DD9-8626-42AF-A0D5-ECC334180DA7}"/>
    <x:cellStyle name="Normal 5 2 2 3 5 2 2 2" xfId="52302" xr:uid="{4855A7C5-2989-42C4-A396-4BAC644635B3}"/>
    <x:cellStyle name="Normal 5 2 2 3 5 2 3" xfId="52303" xr:uid="{1EAEE583-D4B6-4D09-A4D5-5BF3599939C4}"/>
    <x:cellStyle name="Normal 5 2 2 3 5 2 4" xfId="52304" xr:uid="{199B72B0-9DEC-467F-8912-31FFCFCD4F55}"/>
    <x:cellStyle name="Normal 5 2 2 3 5 3" xfId="52305" xr:uid="{6A766662-214E-4913-9F27-4C9E4575254C}"/>
    <x:cellStyle name="Normal 5 2 2 3 5 3 2" xfId="52306" xr:uid="{5C746E1B-FABD-4CA2-80D5-9ED33F2FC521}"/>
    <x:cellStyle name="Normal 5 2 2 3 5 3 3" xfId="52307" xr:uid="{A957DA73-7415-46A0-B1A7-69656EED797F}"/>
    <x:cellStyle name="Normal 5 2 2 3 5 4" xfId="52308" xr:uid="{C9268101-1D48-429D-B452-123844038296}"/>
    <x:cellStyle name="Normal 5 2 2 3 5 5" xfId="52309" xr:uid="{EE985F3F-2DEC-43D3-B5D7-4AA8F74BAA36}"/>
    <x:cellStyle name="Normal 5 2 2 3 6" xfId="52310" xr:uid="{16C99C93-F42F-4786-9327-EEA343338213}"/>
    <x:cellStyle name="Normal 5 2 2 3 6 2" xfId="52311" xr:uid="{6197CA09-B124-487C-B13C-9B870822F45C}"/>
    <x:cellStyle name="Normal 5 2 2 3 6 2 2" xfId="52312" xr:uid="{1BB1158A-263C-46C2-9D09-E6A8C80B3298}"/>
    <x:cellStyle name="Normal 5 2 2 3 6 2 3" xfId="52313" xr:uid="{6E264C5F-2975-41AD-B927-22BFA5F915C5}"/>
    <x:cellStyle name="Normal 5 2 2 3 6 3" xfId="52314" xr:uid="{FA1111E4-9AD0-4F50-9917-D67355554B73}"/>
    <x:cellStyle name="Normal 5 2 2 3 6 3 2" xfId="52315" xr:uid="{7E6446F2-88BF-4291-A5B1-7F08C323DEAE}"/>
    <x:cellStyle name="Normal 5 2 2 3 6 4" xfId="52316" xr:uid="{92579AB4-B6CA-49C2-817C-37BD7E25ACFF}"/>
    <x:cellStyle name="Normal 5 2 2 3 7" xfId="52317" xr:uid="{D3864DAD-B480-403C-95B1-973B8CB5B643}"/>
    <x:cellStyle name="Normal 5 2 2 3 7 2" xfId="52318" xr:uid="{FD1AC73F-7DE1-4E52-A20C-278D003FEF3C}"/>
    <x:cellStyle name="Normal 5 2 2 3 7 2 2" xfId="52319" xr:uid="{5CEE0A3F-EA07-478C-B309-4992A3B7A192}"/>
    <x:cellStyle name="Normal 5 2 2 3 7 3" xfId="52320" xr:uid="{6B2890C2-9AE0-49A5-B040-E9EEA8A58A9F}"/>
    <x:cellStyle name="Normal 5 2 2 3 7 4" xfId="52321" xr:uid="{460F5B2A-4E19-4E05-B8DA-2297EDCBE9D9}"/>
    <x:cellStyle name="Normal 5 2 2 3 8" xfId="52322" xr:uid="{8770EBEC-3A5E-4B58-AA9C-788F403675D3}"/>
    <x:cellStyle name="Normal 5 2 2 3 8 2" xfId="52323" xr:uid="{9E7A5719-28F6-4DAF-B142-706D4B63446F}"/>
    <x:cellStyle name="Normal 5 2 2 3 8 3" xfId="52324" xr:uid="{3475EB6D-C806-458E-839C-1B757B417093}"/>
    <x:cellStyle name="Normal 5 2 2 3 9" xfId="52325" xr:uid="{D13ED2E0-555D-4904-8488-1B2D23DF03DF}"/>
    <x:cellStyle name="Normal 5 2 2 3 9 2" xfId="52326" xr:uid="{DFC0775D-B0E4-4A11-8B2D-4E1075AB829A}"/>
    <x:cellStyle name="Normal 5 2 2 4" xfId="52327" xr:uid="{AFBC65C6-5509-4CE8-B303-445E1C6B218B}"/>
    <x:cellStyle name="Normal 5 2 2 4 2" xfId="52328" xr:uid="{F2196864-040C-4B97-A35D-F1DE8981A5FE}"/>
    <x:cellStyle name="Normal 5 2 2 4 2 2" xfId="52329" xr:uid="{76D2953E-9032-4679-81A4-68A494EBEFBA}"/>
    <x:cellStyle name="Normal 5 2 2 4 2 2 2" xfId="52330" xr:uid="{ACDD4659-9B6C-47C7-BD7A-F317D4ECB196}"/>
    <x:cellStyle name="Normal 5 2 2 4 2 2 2 2" xfId="52331" xr:uid="{9F990D64-23DF-46BE-A7A7-C434B82AC210}"/>
    <x:cellStyle name="Normal 5 2 2 4 2 2 3" xfId="52332" xr:uid="{C6990CC0-E1D6-424E-A511-DAAA0912CD12}"/>
    <x:cellStyle name="Normal 5 2 2 4 2 2 4" xfId="52333" xr:uid="{B7517CF1-40E7-455B-9B46-D7523458E828}"/>
    <x:cellStyle name="Normal 5 2 2 4 2 3" xfId="52334" xr:uid="{FC4B485A-E64A-44D4-A299-457469FF3A20}"/>
    <x:cellStyle name="Normal 5 2 2 4 2 3 2" xfId="52335" xr:uid="{0A5F6D33-E463-4327-AEDB-90A52D957B97}"/>
    <x:cellStyle name="Normal 5 2 2 4 2 3 3" xfId="52336" xr:uid="{20A02014-187D-44F0-A3BE-81BBC6BA8911}"/>
    <x:cellStyle name="Normal 5 2 2 4 2 4" xfId="52337" xr:uid="{DFBE92B5-9A4B-4D49-B7D7-246D9F46CA84}"/>
    <x:cellStyle name="Normal 5 2 2 4 2 5" xfId="52338" xr:uid="{FCA0B0B0-C2EF-4087-8830-5280DE4BA810}"/>
    <x:cellStyle name="Normal 5 2 2 4 3" xfId="52339" xr:uid="{D31A917F-0D5D-4AE3-9A65-A6C6236AAABF}"/>
    <x:cellStyle name="Normal 5 2 2 4 3 2" xfId="52340" xr:uid="{1C68B539-B66F-4A5F-B49F-90B732EBA8B3}"/>
    <x:cellStyle name="Normal 5 2 2 4 3 2 2" xfId="52341" xr:uid="{6B13B302-AD6D-4024-90F6-1A74E63D954E}"/>
    <x:cellStyle name="Normal 5 2 2 4 3 2 3" xfId="52342" xr:uid="{090ABA68-677E-440C-B4D5-CEFE2A5C6DED}"/>
    <x:cellStyle name="Normal 5 2 2 4 3 3" xfId="52343" xr:uid="{50614A26-F0A0-45A0-9242-3DD0CD68068F}"/>
    <x:cellStyle name="Normal 5 2 2 4 3 3 2" xfId="52344" xr:uid="{2A74F3E9-F2E9-4FC1-BE8D-754C3F8A45AB}"/>
    <x:cellStyle name="Normal 5 2 2 4 3 4" xfId="52345" xr:uid="{CF43B4BF-17EF-4C7D-9076-878C40F0E185}"/>
    <x:cellStyle name="Normal 5 2 2 4 4" xfId="52346" xr:uid="{00C97BE7-0238-4C65-9C9F-925F7F06DB4C}"/>
    <x:cellStyle name="Normal 5 2 2 4 4 2" xfId="52347" xr:uid="{1BD38AA9-F669-453B-8DE0-B12F4E5CC61C}"/>
    <x:cellStyle name="Normal 5 2 2 4 4 2 2" xfId="52348" xr:uid="{500034B8-6F5D-47D1-BCC8-31379FB91269}"/>
    <x:cellStyle name="Normal 5 2 2 4 4 3" xfId="52349" xr:uid="{8CAA609A-5659-4589-886E-3DB3BE799C69}"/>
    <x:cellStyle name="Normal 5 2 2 4 4 4" xfId="52350" xr:uid="{ABA1F26E-4F14-470D-8187-4B70765CDCEF}"/>
    <x:cellStyle name="Normal 5 2 2 4 5" xfId="52351" xr:uid="{55633034-C489-43B2-8173-3DF0DD771D42}"/>
    <x:cellStyle name="Normal 5 2 2 4 5 2" xfId="52352" xr:uid="{AB8DB01C-E715-4AC6-80EA-725F1FAF8DF7}"/>
    <x:cellStyle name="Normal 5 2 2 4 5 3" xfId="52353" xr:uid="{7FC248BB-A7A1-4597-B020-1B359BDCC081}"/>
    <x:cellStyle name="Normal 5 2 2 4 6" xfId="52354" xr:uid="{A941A54F-1A20-4882-831E-53F69190329C}"/>
    <x:cellStyle name="Normal 5 2 2 4 6 2" xfId="52355" xr:uid="{B006E377-BEBB-4DCD-9F5E-A95230F1EE1D}"/>
    <x:cellStyle name="Normal 5 2 2 4 7" xfId="52356" xr:uid="{7F462745-6D29-43A5-88AE-953F87DB592D}"/>
    <x:cellStyle name="Normal 5 2 2 5" xfId="52357" xr:uid="{DF95DF78-19DC-4612-8B3A-9C08EA2D50B8}"/>
    <x:cellStyle name="Normal 5 2 2 5 2" xfId="52358" xr:uid="{FAF6E76A-E852-4822-A9FE-65EA4D4F5291}"/>
    <x:cellStyle name="Normal 5 2 2 5 2 2" xfId="52359" xr:uid="{E871B618-290C-499E-AF73-D1F8C81D6D33}"/>
    <x:cellStyle name="Normal 5 2 2 5 2 2 2" xfId="52360" xr:uid="{5976B851-EF87-4922-A5A7-15D801A8BC58}"/>
    <x:cellStyle name="Normal 5 2 2 5 2 2 2 2" xfId="52361" xr:uid="{A19B08D9-E041-4568-B92B-03BE22A9D564}"/>
    <x:cellStyle name="Normal 5 2 2 5 2 2 3" xfId="52362" xr:uid="{2AE5D862-643D-4AB8-8203-A0B09F2076CB}"/>
    <x:cellStyle name="Normal 5 2 2 5 2 2 4" xfId="52363" xr:uid="{EB0E7009-A1CE-4B55-98AE-51A3BA2F17E9}"/>
    <x:cellStyle name="Normal 5 2 2 5 2 3" xfId="52364" xr:uid="{147F8309-A003-435A-B9CD-E19CEAC1DCF4}"/>
    <x:cellStyle name="Normal 5 2 2 5 2 3 2" xfId="52365" xr:uid="{F251A735-3524-4E49-BE28-27E422B5F048}"/>
    <x:cellStyle name="Normal 5 2 2 5 2 3 3" xfId="52366" xr:uid="{B5E57FCB-AB43-4693-A485-9F23D72DDCDE}"/>
    <x:cellStyle name="Normal 5 2 2 5 2 4" xfId="52367" xr:uid="{5BBD9205-A808-4A34-84C5-B4F5C07041DF}"/>
    <x:cellStyle name="Normal 5 2 2 5 2 5" xfId="52368" xr:uid="{02834963-BEBD-4556-9DE9-3C9BBDE05A49}"/>
    <x:cellStyle name="Normal 5 2 2 5 3" xfId="52369" xr:uid="{F2FBA9FE-6ED7-48F5-8514-64FF8AA5A04B}"/>
    <x:cellStyle name="Normal 5 2 2 5 3 2" xfId="52370" xr:uid="{AA05788B-A5B8-42FD-927A-EBC304267919}"/>
    <x:cellStyle name="Normal 5 2 2 5 3 2 2" xfId="52371" xr:uid="{27119D60-C603-4664-9C9A-5761995FEAA8}"/>
    <x:cellStyle name="Normal 5 2 2 5 3 2 3" xfId="52372" xr:uid="{975A31E1-B8B0-4578-B1B2-64E00E9A5ACE}"/>
    <x:cellStyle name="Normal 5 2 2 5 3 3" xfId="52373" xr:uid="{D0A7D5FB-4547-46CF-A724-15C7A4519AC5}"/>
    <x:cellStyle name="Normal 5 2 2 5 3 3 2" xfId="52374" xr:uid="{C9F7A596-80F1-4D42-8E7F-7FE8B885E612}"/>
    <x:cellStyle name="Normal 5 2 2 5 3 4" xfId="52375" xr:uid="{30F7B21C-C1D4-421F-B021-6ADA3CE5BFE3}"/>
    <x:cellStyle name="Normal 5 2 2 5 4" xfId="52376" xr:uid="{F01F6093-E5CE-40CB-9CC0-5E12540895B5}"/>
    <x:cellStyle name="Normal 5 2 2 5 4 2" xfId="52377" xr:uid="{55E1FBE4-2ECA-44EE-8448-7EFE112C2040}"/>
    <x:cellStyle name="Normal 5 2 2 5 4 2 2" xfId="52378" xr:uid="{9C6F4F94-B116-4ED0-BC8E-EB1F183DADF4}"/>
    <x:cellStyle name="Normal 5 2 2 5 4 3" xfId="52379" xr:uid="{618BD120-520C-4EB3-A364-514450975D75}"/>
    <x:cellStyle name="Normal 5 2 2 5 4 4" xfId="52380" xr:uid="{9831993F-863F-4875-A0B3-B0C5BD77C016}"/>
    <x:cellStyle name="Normal 5 2 2 5 5" xfId="52381" xr:uid="{61FD8890-FBD0-4D4F-8286-2829FA88F898}"/>
    <x:cellStyle name="Normal 5 2 2 5 5 2" xfId="52382" xr:uid="{C15D7D74-4B8F-4336-B6EA-1238B60A3AA8}"/>
    <x:cellStyle name="Normal 5 2 2 5 5 3" xfId="52383" xr:uid="{A65EBA46-EF49-4A55-9C93-954225771652}"/>
    <x:cellStyle name="Normal 5 2 2 5 6" xfId="52384" xr:uid="{E52912D9-AE47-43D8-BD2C-3992B6A01E23}"/>
    <x:cellStyle name="Normal 5 2 2 5 6 2" xfId="52385" xr:uid="{FE90B609-0796-47B9-8547-A476E0DE354E}"/>
    <x:cellStyle name="Normal 5 2 2 5 7" xfId="52386" xr:uid="{A32E84DF-4FA6-49BF-85C4-5C5B2FEF30E9}"/>
    <x:cellStyle name="Normal 5 2 2 6" xfId="52387" xr:uid="{E6F003CD-FE1A-4584-90F5-B84231D7F015}"/>
    <x:cellStyle name="Normal 5 2 2 6 2" xfId="52388" xr:uid="{9AD58545-7307-4B61-B966-A29470D77ABE}"/>
    <x:cellStyle name="Normal 5 2 2 6 2 2" xfId="52389" xr:uid="{A6BEC235-F88B-420A-A6C1-277EE008A492}"/>
    <x:cellStyle name="Normal 5 2 2 6 2 2 2" xfId="52390" xr:uid="{5346B4AC-1524-4FB6-9563-CFEDEA3934C4}"/>
    <x:cellStyle name="Normal 5 2 2 6 2 2 3" xfId="52391" xr:uid="{CAC1245B-A4E5-4CE5-A83D-C54612529AAE}"/>
    <x:cellStyle name="Normal 5 2 2 6 2 3" xfId="52392" xr:uid="{AFD292E0-EC6B-4472-9A23-41A60F6A9A24}"/>
    <x:cellStyle name="Normal 5 2 2 6 2 3 2" xfId="52393" xr:uid="{77B7E115-0AD2-4498-B1C0-3FF11FCD5FCF}"/>
    <x:cellStyle name="Normal 5 2 2 6 2 4" xfId="52394" xr:uid="{2ECE49A9-2692-41A5-A884-5D10A449DB53}"/>
    <x:cellStyle name="Normal 5 2 2 6 3" xfId="52395" xr:uid="{D000E17C-0EFF-48ED-A420-E797620A0CCC}"/>
    <x:cellStyle name="Normal 5 2 2 6 3 2" xfId="52396" xr:uid="{F2816C3E-723B-4941-9082-B312B2A17575}"/>
    <x:cellStyle name="Normal 5 2 2 6 3 2 2" xfId="52397" xr:uid="{530AB08C-4E91-4253-B1D6-A32DE359B18F}"/>
    <x:cellStyle name="Normal 5 2 2 6 3 3" xfId="52398" xr:uid="{A83BE7CA-3A07-455F-8CD1-22EB32ECFC77}"/>
    <x:cellStyle name="Normal 5 2 2 6 3 4" xfId="52399" xr:uid="{5965481B-99FB-4EB3-BB17-F39CB472F1DC}"/>
    <x:cellStyle name="Normal 5 2 2 6 4" xfId="52400" xr:uid="{A0FC6A58-EE68-4DF5-A6F3-D073B9AF8E69}"/>
    <x:cellStyle name="Normal 5 2 2 6 4 2" xfId="52401" xr:uid="{BDF09BC8-8694-4049-A6A4-CAC7C4EA420D}"/>
    <x:cellStyle name="Normal 5 2 2 6 4 3" xfId="52402" xr:uid="{BFCBBC5D-2AD8-4144-A74E-104C748754C0}"/>
    <x:cellStyle name="Normal 5 2 2 6 5" xfId="52403" xr:uid="{C817F715-95C5-4423-BEEF-77C424DDBAE2}"/>
    <x:cellStyle name="Normal 5 2 2 6 5 2" xfId="52404" xr:uid="{C68FC63A-C30E-40C0-8192-9DA6FD31527E}"/>
    <x:cellStyle name="Normal 5 2 2 6 6" xfId="52405" xr:uid="{9EDA18E7-1C6A-41B5-AA6A-1287F7D5AAE3}"/>
    <x:cellStyle name="Normal 5 2 2 7" xfId="52406" xr:uid="{5BC1E6EC-0510-45A0-9852-F3BEBA0F636E}"/>
    <x:cellStyle name="Normal 5 2 2 7 2" xfId="52407" xr:uid="{71A9B771-2E31-4E0F-96B2-C27DC1D2D5AC}"/>
    <x:cellStyle name="Normal 5 2 2 7 2 2" xfId="52408" xr:uid="{D61244B6-9A56-4136-A43D-613E02E6BA3E}"/>
    <x:cellStyle name="Normal 5 2 2 7 2 2 2" xfId="52409" xr:uid="{8E3387C3-4AFE-463D-80B1-18A170095D6F}"/>
    <x:cellStyle name="Normal 5 2 2 7 2 3" xfId="52410" xr:uid="{D89D085E-9EA0-4F84-8959-5E4F85177C03}"/>
    <x:cellStyle name="Normal 5 2 2 7 2 4" xfId="52411" xr:uid="{F897B106-B6D2-4CAE-B82B-ABFBA2303426}"/>
    <x:cellStyle name="Normal 5 2 2 7 3" xfId="52412" xr:uid="{B776ED00-1295-456F-8282-389E48846780}"/>
    <x:cellStyle name="Normal 5 2 2 7 3 2" xfId="52413" xr:uid="{7BD6A393-0255-4782-B924-61068E4A3A8E}"/>
    <x:cellStyle name="Normal 5 2 2 7 3 3" xfId="52414" xr:uid="{03B8B429-2C6A-40BD-88F5-CD828BFB5FC3}"/>
    <x:cellStyle name="Normal 5 2 2 7 4" xfId="52415" xr:uid="{B621A3DB-6DC3-4D73-8482-16294257D921}"/>
    <x:cellStyle name="Normal 5 2 2 7 5" xfId="52416" xr:uid="{D1248A2C-5B38-48CA-93EA-00FF9D3CDB5D}"/>
    <x:cellStyle name="Normal 5 2 2 8" xfId="52417" xr:uid="{B2B89E2A-E4F2-4004-9FF5-A13441366147}"/>
    <x:cellStyle name="Normal 5 2 2 8 2" xfId="52418" xr:uid="{C01AFA74-F09F-4419-ADA8-6C6B14578CFA}"/>
    <x:cellStyle name="Normal 5 2 2 8 2 2" xfId="52419" xr:uid="{F2E6B36F-EA66-45A9-82E6-55F5270F4729}"/>
    <x:cellStyle name="Normal 5 2 2 8 2 3" xfId="52420" xr:uid="{2E823CA7-C000-4158-8E4A-8CBF0B3084D3}"/>
    <x:cellStyle name="Normal 5 2 2 8 3" xfId="52421" xr:uid="{B50E8301-121E-4529-A72F-E0C100B75127}"/>
    <x:cellStyle name="Normal 5 2 2 8 3 2" xfId="52422" xr:uid="{9D2E3BF2-D532-48C6-B5F8-8736ADF0B0E5}"/>
    <x:cellStyle name="Normal 5 2 2 8 4" xfId="52423" xr:uid="{2EBAB6FE-8389-4795-AA97-531C8E3C499F}"/>
    <x:cellStyle name="Normal 5 2 2 9" xfId="52424" xr:uid="{60127A1F-9A0F-496F-9D51-E18085733B51}"/>
    <x:cellStyle name="Normal 5 2 2 9 2" xfId="52425" xr:uid="{1643BE38-4FAD-45A0-8BED-F26C13B27DE1}"/>
    <x:cellStyle name="Normal 5 2 2 9 2 2" xfId="52426" xr:uid="{C94D9387-A04F-4909-BDC2-82CCB0C07C0A}"/>
    <x:cellStyle name="Normal 5 2 2 9 3" xfId="52427" xr:uid="{3647E0DB-58C2-48C3-94DD-B8390E376EE5}"/>
    <x:cellStyle name="Normal 5 2 2 9 4" xfId="52428" xr:uid="{309CE95A-C883-4DE8-8BE4-904D12C88041}"/>
    <x:cellStyle name="Normal 5 2 3" xfId="87" xr:uid="{00000000-0005-0000-0000-000057000000}"/>
    <x:cellStyle name="Normal 5 2 3 10" xfId="52430" xr:uid="{CB73BE9C-86E4-42CA-B72D-F2424ADFE394}"/>
    <x:cellStyle name="Normal 5 2 3 11" xfId="52429" xr:uid="{6F8F8342-111E-4AB0-8711-D5D5BD2902D5}"/>
    <x:cellStyle name="Normal 5 2 3 2" xfId="52431" xr:uid="{9955D6D3-E660-4674-A1DE-F1F4305821DE}"/>
    <x:cellStyle name="Normal 5 2 3 2 2" xfId="52432" xr:uid="{747CA9E4-7DBC-40BA-884C-A6A55BA8524C}"/>
    <x:cellStyle name="Normal 5 2 3 2 2 2" xfId="52433" xr:uid="{92217887-D96C-44A4-AC35-222FD32CB31F}"/>
    <x:cellStyle name="Normal 5 2 3 2 2 2 2" xfId="52434" xr:uid="{D3982970-07C4-423D-B729-0C7F0044F22E}"/>
    <x:cellStyle name="Normal 5 2 3 2 2 2 2 2" xfId="52435" xr:uid="{37342C77-81E5-4457-B5ED-7CC94BFA03A4}"/>
    <x:cellStyle name="Normal 5 2 3 2 2 2 3" xfId="52436" xr:uid="{5A749413-7400-4943-9FCE-072B49F2EDAF}"/>
    <x:cellStyle name="Normal 5 2 3 2 2 2 4" xfId="52437" xr:uid="{16E38086-E87C-42C6-A7A2-EEA3225E833E}"/>
    <x:cellStyle name="Normal 5 2 3 2 2 3" xfId="52438" xr:uid="{09D5A182-5416-4CA9-9210-324647A834A4}"/>
    <x:cellStyle name="Normal 5 2 3 2 2 3 2" xfId="52439" xr:uid="{01C0C740-F6E9-479D-9B40-529C6D4F2D37}"/>
    <x:cellStyle name="Normal 5 2 3 2 2 3 3" xfId="52440" xr:uid="{B6574D41-C206-42E3-A3C1-710C8D352E72}"/>
    <x:cellStyle name="Normal 5 2 3 2 2 4" xfId="52441" xr:uid="{9AA1DA79-7651-4E9E-87DE-CBD3D22A6047}"/>
    <x:cellStyle name="Normal 5 2 3 2 2 5" xfId="52442" xr:uid="{4BFF0B8E-B30C-4864-B0D6-6EA6D2E29416}"/>
    <x:cellStyle name="Normal 5 2 3 2 3" xfId="52443" xr:uid="{88A0E1CF-2B2F-483A-9136-E3B01589DA99}"/>
    <x:cellStyle name="Normal 5 2 3 2 3 2" xfId="52444" xr:uid="{79010214-4C07-430C-AC8C-4C727CE8C564}"/>
    <x:cellStyle name="Normal 5 2 3 2 3 2 2" xfId="52445" xr:uid="{3CBDC939-573C-4FBC-92CA-7A40664075B7}"/>
    <x:cellStyle name="Normal 5 2 3 2 3 2 3" xfId="52446" xr:uid="{C6DCBEC7-18F0-4939-A90C-64DB951869B2}"/>
    <x:cellStyle name="Normal 5 2 3 2 3 3" xfId="52447" xr:uid="{D9E78523-7616-4E7D-8FF1-B97419E335AD}"/>
    <x:cellStyle name="Normal 5 2 3 2 3 3 2" xfId="52448" xr:uid="{873E7561-E898-435B-8B4E-29C2CE5CE0F7}"/>
    <x:cellStyle name="Normal 5 2 3 2 3 4" xfId="52449" xr:uid="{5D713264-6C48-442E-94B9-ECFC91A9BE49}"/>
    <x:cellStyle name="Normal 5 2 3 2 4" xfId="52450" xr:uid="{948D0C08-F0DE-4583-88C0-DD279B08CE71}"/>
    <x:cellStyle name="Normal 5 2 3 2 4 2" xfId="52451" xr:uid="{ABFEE60C-C001-461E-AC8E-BE1215653721}"/>
    <x:cellStyle name="Normal 5 2 3 2 4 2 2" xfId="52452" xr:uid="{61DDAE81-1E10-4F40-8202-B0CADBF4A14F}"/>
    <x:cellStyle name="Normal 5 2 3 2 4 3" xfId="52453" xr:uid="{46161507-C049-4D67-A249-EC20A15A92EC}"/>
    <x:cellStyle name="Normal 5 2 3 2 4 4" xfId="52454" xr:uid="{23ACA66F-328B-4DFB-A125-9552116DAEE3}"/>
    <x:cellStyle name="Normal 5 2 3 2 5" xfId="52455" xr:uid="{7022A9DD-09B5-40B2-8728-26C9A4370EF5}"/>
    <x:cellStyle name="Normal 5 2 3 2 5 2" xfId="52456" xr:uid="{D025FB3C-0C83-4457-BCFD-98E1BE3CEB29}"/>
    <x:cellStyle name="Normal 5 2 3 2 5 3" xfId="52457" xr:uid="{24DFB60D-B374-42C0-885C-1D259A70606A}"/>
    <x:cellStyle name="Normal 5 2 3 2 6" xfId="52458" xr:uid="{A2FBB9C8-A187-47FF-B235-280D24256282}"/>
    <x:cellStyle name="Normal 5 2 3 2 6 2" xfId="52459" xr:uid="{0F320C2A-3B3D-45B5-9578-646A04B8F732}"/>
    <x:cellStyle name="Normal 5 2 3 2 7" xfId="52460" xr:uid="{AFE6C258-3152-4AE7-B06A-F8B11FD00A7D}"/>
    <x:cellStyle name="Normal 5 2 3 3" xfId="52461" xr:uid="{707B39BA-10E0-4DAC-BC69-18A2C3B4A801}"/>
    <x:cellStyle name="Normal 5 2 3 3 2" xfId="52462" xr:uid="{5C9C1A29-6983-4C66-A8EB-8B21FD93EE84}"/>
    <x:cellStyle name="Normal 5 2 3 3 2 2" xfId="52463" xr:uid="{20087C3A-D2F0-45B3-9EB4-3D2283966BF8}"/>
    <x:cellStyle name="Normal 5 2 3 3 2 2 2" xfId="52464" xr:uid="{C8A7511F-9294-45DA-840B-4FCCBF6C8617}"/>
    <x:cellStyle name="Normal 5 2 3 3 2 2 2 2" xfId="52465" xr:uid="{84CD7F13-089C-456C-96FA-2805838353D1}"/>
    <x:cellStyle name="Normal 5 2 3 3 2 2 3" xfId="52466" xr:uid="{05830BD0-B38F-4078-A6B5-AA273F56B407}"/>
    <x:cellStyle name="Normal 5 2 3 3 2 2 4" xfId="52467" xr:uid="{3B583517-C097-4DC8-9A99-07ADE3496520}"/>
    <x:cellStyle name="Normal 5 2 3 3 2 3" xfId="52468" xr:uid="{2090B829-BB60-47ED-860B-918579B86037}"/>
    <x:cellStyle name="Normal 5 2 3 3 2 3 2" xfId="52469" xr:uid="{D6455D43-DB8A-45DF-9004-BAB2E728100F}"/>
    <x:cellStyle name="Normal 5 2 3 3 2 3 3" xfId="52470" xr:uid="{88DBA049-2254-431C-9946-7B13A7781811}"/>
    <x:cellStyle name="Normal 5 2 3 3 2 4" xfId="52471" xr:uid="{9708B840-DD6A-42E4-B2DE-A7E1ABDAB108}"/>
    <x:cellStyle name="Normal 5 2 3 3 2 5" xfId="52472" xr:uid="{07F78FDC-D880-4840-9307-E978EA69EBCD}"/>
    <x:cellStyle name="Normal 5 2 3 3 3" xfId="52473" xr:uid="{56C0F879-E4B4-4FEC-AE3F-FB38D1EC9DA4}"/>
    <x:cellStyle name="Normal 5 2 3 3 3 2" xfId="52474" xr:uid="{D6F9C75B-26B8-477B-923F-B138DCB64FED}"/>
    <x:cellStyle name="Normal 5 2 3 3 3 2 2" xfId="52475" xr:uid="{61A301BF-9E66-4BB7-BFF9-E6A5B230C717}"/>
    <x:cellStyle name="Normal 5 2 3 3 3 2 3" xfId="52476" xr:uid="{7357061A-C950-472E-8F56-46B7F6C570F3}"/>
    <x:cellStyle name="Normal 5 2 3 3 3 3" xfId="52477" xr:uid="{B2BC012A-4E28-4DC6-BA25-DB381FD7FD0B}"/>
    <x:cellStyle name="Normal 5 2 3 3 3 3 2" xfId="52478" xr:uid="{4B2214EB-FDA3-4664-B31E-EA654BDF1869}"/>
    <x:cellStyle name="Normal 5 2 3 3 3 4" xfId="52479" xr:uid="{056AF668-4CA7-476B-8A04-FD848BDBBB67}"/>
    <x:cellStyle name="Normal 5 2 3 3 4" xfId="52480" xr:uid="{EA71BB91-7FD1-4123-8B45-1AC2E3922508}"/>
    <x:cellStyle name="Normal 5 2 3 3 4 2" xfId="52481" xr:uid="{D44BAEDD-B68E-4CBE-B6D2-8746DE44F455}"/>
    <x:cellStyle name="Normal 5 2 3 3 4 2 2" xfId="52482" xr:uid="{85136717-65C9-46F4-AE24-E71E1730F2A9}"/>
    <x:cellStyle name="Normal 5 2 3 3 4 3" xfId="52483" xr:uid="{1F46AF36-3104-4065-AFD3-F37BF9B391B5}"/>
    <x:cellStyle name="Normal 5 2 3 3 4 4" xfId="52484" xr:uid="{3439E0C8-6E83-4862-9DFE-636E6CEBD886}"/>
    <x:cellStyle name="Normal 5 2 3 3 5" xfId="52485" xr:uid="{AF8A6E63-F6B0-4970-A9A7-3C758B7BC725}"/>
    <x:cellStyle name="Normal 5 2 3 3 5 2" xfId="52486" xr:uid="{86571D7E-2858-454D-BBE1-2F04DE269653}"/>
    <x:cellStyle name="Normal 5 2 3 3 5 3" xfId="52487" xr:uid="{BA13286F-33F2-433F-B435-B53BA5D2B948}"/>
    <x:cellStyle name="Normal 5 2 3 3 6" xfId="52488" xr:uid="{AA55F72D-5C28-47EE-9B6C-73755830A83F}"/>
    <x:cellStyle name="Normal 5 2 3 3 6 2" xfId="52489" xr:uid="{681A6A23-4B2E-4B0D-856C-BBC584BF536B}"/>
    <x:cellStyle name="Normal 5 2 3 3 7" xfId="52490" xr:uid="{1A3F94B4-43D1-42CF-81BA-14C9D5DC6F4A}"/>
    <x:cellStyle name="Normal 5 2 3 4" xfId="52491" xr:uid="{9CEE984B-D4B0-41D8-A651-13EAAB47F429}"/>
    <x:cellStyle name="Normal 5 2 3 4 2" xfId="52492" xr:uid="{90ED1CE6-5577-48A2-991E-C74984140A2A}"/>
    <x:cellStyle name="Normal 5 2 3 4 2 2" xfId="52493" xr:uid="{F7A12125-B2C9-4232-B3B8-086F75BC1015}"/>
    <x:cellStyle name="Normal 5 2 3 4 2 2 2" xfId="52494" xr:uid="{05EDDBA2-D49B-487A-9147-C035645F942B}"/>
    <x:cellStyle name="Normal 5 2 3 4 2 2 3" xfId="52495" xr:uid="{849CFA7D-5224-48F2-9DD0-AD2533558DF6}"/>
    <x:cellStyle name="Normal 5 2 3 4 2 3" xfId="52496" xr:uid="{CD0AA1D7-580E-4EB5-96A9-736771ACA1D2}"/>
    <x:cellStyle name="Normal 5 2 3 4 2 3 2" xfId="52497" xr:uid="{16EE88BC-1FF6-4E40-8BBB-DC058BEF005F}"/>
    <x:cellStyle name="Normal 5 2 3 4 2 4" xfId="52498" xr:uid="{1B8D0271-816F-4485-AB74-A7CDDEDBA412}"/>
    <x:cellStyle name="Normal 5 2 3 4 3" xfId="52499" xr:uid="{D36ABD27-A0B2-4231-AFD4-B93911E80DE2}"/>
    <x:cellStyle name="Normal 5 2 3 4 3 2" xfId="52500" xr:uid="{F11B0296-14A4-4B77-869C-83FA8BBC0A38}"/>
    <x:cellStyle name="Normal 5 2 3 4 3 2 2" xfId="52501" xr:uid="{D838BD79-E4D2-4625-A447-C662C88F3788}"/>
    <x:cellStyle name="Normal 5 2 3 4 3 3" xfId="52502" xr:uid="{132EEF8D-CC48-4894-9E4F-EA6FD1EE2039}"/>
    <x:cellStyle name="Normal 5 2 3 4 3 4" xfId="52503" xr:uid="{82CE9BD2-29FA-436A-9F7E-4A24F136874D}"/>
    <x:cellStyle name="Normal 5 2 3 4 4" xfId="52504" xr:uid="{81E60FCC-BE04-49A9-9AF5-35B86F583FD1}"/>
    <x:cellStyle name="Normal 5 2 3 4 4 2" xfId="52505" xr:uid="{32106C29-1C79-4BC8-8EA4-80FE1F4D1DE1}"/>
    <x:cellStyle name="Normal 5 2 3 4 4 3" xfId="52506" xr:uid="{E7761D0F-19FA-4D87-8FC3-6594BE3D96A2}"/>
    <x:cellStyle name="Normal 5 2 3 4 5" xfId="52507" xr:uid="{AB193DD6-ED7C-46F4-9BE5-98F3F92508D9}"/>
    <x:cellStyle name="Normal 5 2 3 4 5 2" xfId="52508" xr:uid="{5E2E58FD-626E-4050-9BF0-8136C45F0714}"/>
    <x:cellStyle name="Normal 5 2 3 4 6" xfId="52509" xr:uid="{35F545D8-05E7-4C58-BEDD-33B586225EE8}"/>
    <x:cellStyle name="Normal 5 2 3 5" xfId="52510" xr:uid="{7E447BEF-2499-477D-9977-EBD76535A1DA}"/>
    <x:cellStyle name="Normal 5 2 3 5 2" xfId="52511" xr:uid="{3B58B930-8514-4FD1-B178-092AE7E69EF4}"/>
    <x:cellStyle name="Normal 5 2 3 5 2 2" xfId="52512" xr:uid="{AEE0745E-D394-4E9B-A810-660086103EC0}"/>
    <x:cellStyle name="Normal 5 2 3 5 2 2 2" xfId="52513" xr:uid="{39BB8953-5CF3-41C5-A8D4-3328D5AEE706}"/>
    <x:cellStyle name="Normal 5 2 3 5 2 3" xfId="52514" xr:uid="{F062A94F-37DF-4221-8B8F-0733640064D3}"/>
    <x:cellStyle name="Normal 5 2 3 5 2 4" xfId="52515" xr:uid="{3BCD519E-0DC1-4532-879E-C74A16654F10}"/>
    <x:cellStyle name="Normal 5 2 3 5 3" xfId="52516" xr:uid="{7259A1C6-652B-4068-9006-B010EBBB57A5}"/>
    <x:cellStyle name="Normal 5 2 3 5 3 2" xfId="52517" xr:uid="{950E0846-3C19-4288-BA18-3464D5F3D7CC}"/>
    <x:cellStyle name="Normal 5 2 3 5 3 3" xfId="52518" xr:uid="{4E5299BE-EDFB-47CD-B4CB-2D6BCAF89F96}"/>
    <x:cellStyle name="Normal 5 2 3 5 4" xfId="52519" xr:uid="{E476420D-3FE8-45EE-A464-BD9375EDD2FA}"/>
    <x:cellStyle name="Normal 5 2 3 5 5" xfId="52520" xr:uid="{93440531-D934-4F85-A560-C058AAC731B6}"/>
    <x:cellStyle name="Normal 5 2 3 6" xfId="52521" xr:uid="{408A771B-5DB4-49DA-B452-1D2EEA54AF1A}"/>
    <x:cellStyle name="Normal 5 2 3 6 2" xfId="52522" xr:uid="{11DDB80A-6A32-40C9-8E95-C93138C5B50A}"/>
    <x:cellStyle name="Normal 5 2 3 6 2 2" xfId="52523" xr:uid="{EAB2967E-7477-4563-B71C-DF0896DE88D5}"/>
    <x:cellStyle name="Normal 5 2 3 6 2 3" xfId="52524" xr:uid="{85B9C42F-82C3-4F87-A827-23EF9FBFA531}"/>
    <x:cellStyle name="Normal 5 2 3 6 3" xfId="52525" xr:uid="{AA2B59B6-5BB5-48CF-BA5B-C202AD6F0F5F}"/>
    <x:cellStyle name="Normal 5 2 3 6 3 2" xfId="52526" xr:uid="{2B9064F5-2D6D-47AE-A3D8-BA69307710C8}"/>
    <x:cellStyle name="Normal 5 2 3 6 4" xfId="52527" xr:uid="{5D4C671F-4254-49C9-A836-977A46036197}"/>
    <x:cellStyle name="Normal 5 2 3 7" xfId="52528" xr:uid="{765E0CA8-E1B2-4EA6-8B39-C50A9671DEB4}"/>
    <x:cellStyle name="Normal 5 2 3 7 2" xfId="52529" xr:uid="{204E8B97-2287-456E-A265-AE37757369E8}"/>
    <x:cellStyle name="Normal 5 2 3 7 2 2" xfId="52530" xr:uid="{AB8245AF-EC06-4350-804D-3E305EEC42B7}"/>
    <x:cellStyle name="Normal 5 2 3 7 3" xfId="52531" xr:uid="{A4669A7B-B235-445E-902F-D448746E5870}"/>
    <x:cellStyle name="Normal 5 2 3 7 4" xfId="52532" xr:uid="{D7981E70-BC44-4D9B-B3A6-16F52D8184C4}"/>
    <x:cellStyle name="Normal 5 2 3 8" xfId="52533" xr:uid="{EA6A97AF-8D21-4C00-B016-13ED27ADE9A2}"/>
    <x:cellStyle name="Normal 5 2 3 8 2" xfId="52534" xr:uid="{CB97CDDF-7351-4E27-BC67-FC07DB9637F0}"/>
    <x:cellStyle name="Normal 5 2 3 8 3" xfId="52535" xr:uid="{483382F1-BA22-4910-A40F-18BB01E9EF23}"/>
    <x:cellStyle name="Normal 5 2 3 9" xfId="52536" xr:uid="{43B9BFEC-66F3-4248-9A81-4C5A70F1D680}"/>
    <x:cellStyle name="Normal 5 2 3 9 2" xfId="52537" xr:uid="{10300B5B-B8EE-4695-AB3D-9E99A090282C}"/>
    <x:cellStyle name="Normal 5 2 4" xfId="52538" xr:uid="{308E8DD4-6085-4A0F-8D46-E9759224FEB7}"/>
    <x:cellStyle name="Normal 5 2 4 10" xfId="52539" xr:uid="{F433908B-09B7-4E35-B602-0DBFF366AD3D}"/>
    <x:cellStyle name="Normal 5 2 4 2" xfId="52540" xr:uid="{56E2FEEC-8223-4EC8-A08E-DBE6B2CB6A6E}"/>
    <x:cellStyle name="Normal 5 2 4 2 2" xfId="52541" xr:uid="{A30FB3C1-2DE0-45B1-BDFD-73B63223777C}"/>
    <x:cellStyle name="Normal 5 2 4 2 2 2" xfId="52542" xr:uid="{89EF2FC3-C436-4BDC-B9CF-2CB409DE4D2B}"/>
    <x:cellStyle name="Normal 5 2 4 2 2 2 2" xfId="52543" xr:uid="{2F968CFA-6A5D-49C0-9B76-381D9B447A35}"/>
    <x:cellStyle name="Normal 5 2 4 2 2 2 2 2" xfId="52544" xr:uid="{B3A384E1-B029-4613-9AED-754962AA53B6}"/>
    <x:cellStyle name="Normal 5 2 4 2 2 2 3" xfId="52545" xr:uid="{882A59C3-8A83-4CC5-B2CB-F005B8BC792D}"/>
    <x:cellStyle name="Normal 5 2 4 2 2 2 4" xfId="52546" xr:uid="{B2C5628A-6CC9-4DAD-894C-124BE97D1AE3}"/>
    <x:cellStyle name="Normal 5 2 4 2 2 3" xfId="52547" xr:uid="{5EB416C6-1BFD-4A63-A5E2-B7BB274934B8}"/>
    <x:cellStyle name="Normal 5 2 4 2 2 3 2" xfId="52548" xr:uid="{EA7047D1-6EFE-4A12-91AC-DD1DA4B60072}"/>
    <x:cellStyle name="Normal 5 2 4 2 2 3 3" xfId="52549" xr:uid="{EF929E7B-AA21-41EE-9A1A-025F41C694C5}"/>
    <x:cellStyle name="Normal 5 2 4 2 2 4" xfId="52550" xr:uid="{C52096C7-F8EC-4E0C-BC50-5BDEDB9F3F85}"/>
    <x:cellStyle name="Normal 5 2 4 2 2 5" xfId="52551" xr:uid="{A44564AE-7DA3-4F27-AD7B-A5992024FA54}"/>
    <x:cellStyle name="Normal 5 2 4 2 3" xfId="52552" xr:uid="{CDABB543-4FEB-4424-BBA4-04879315CE9C}"/>
    <x:cellStyle name="Normal 5 2 4 2 3 2" xfId="52553" xr:uid="{8A17D76D-683C-4E17-934F-C0F07C3F3891}"/>
    <x:cellStyle name="Normal 5 2 4 2 3 2 2" xfId="52554" xr:uid="{30A6A1F1-CB5F-4AD3-AAC9-6073B4D13A2C}"/>
    <x:cellStyle name="Normal 5 2 4 2 3 2 3" xfId="52555" xr:uid="{6E81F29D-0C5C-438F-99F5-96DFE6D78C2E}"/>
    <x:cellStyle name="Normal 5 2 4 2 3 3" xfId="52556" xr:uid="{A4FEC52C-7C3D-4063-A74A-91293B64A0CB}"/>
    <x:cellStyle name="Normal 5 2 4 2 3 3 2" xfId="52557" xr:uid="{A7D5ACE5-2C5D-4842-86A8-FBE337A088F0}"/>
    <x:cellStyle name="Normal 5 2 4 2 3 4" xfId="52558" xr:uid="{DA6809E7-E700-4BC0-B21E-C602DB7F115C}"/>
    <x:cellStyle name="Normal 5 2 4 2 4" xfId="52559" xr:uid="{BA393973-04DF-4059-BB18-5CAC780B3B05}"/>
    <x:cellStyle name="Normal 5 2 4 2 4 2" xfId="52560" xr:uid="{123964EA-1B0E-4289-8CAC-91E3F47D648A}"/>
    <x:cellStyle name="Normal 5 2 4 2 4 2 2" xfId="52561" xr:uid="{CA2DA2A4-E1CD-4262-94A2-3FA2AC7C6F56}"/>
    <x:cellStyle name="Normal 5 2 4 2 4 3" xfId="52562" xr:uid="{A2E56D45-3E3D-4FDB-8E66-59BAB8349D30}"/>
    <x:cellStyle name="Normal 5 2 4 2 4 4" xfId="52563" xr:uid="{5EA3F71B-F31B-4718-B359-88204C435C50}"/>
    <x:cellStyle name="Normal 5 2 4 2 5" xfId="52564" xr:uid="{4F26E078-EA9F-4265-BEAB-42C7861BA637}"/>
    <x:cellStyle name="Normal 5 2 4 2 5 2" xfId="52565" xr:uid="{06865683-5F52-49E9-89F4-F050F11F7252}"/>
    <x:cellStyle name="Normal 5 2 4 2 5 3" xfId="52566" xr:uid="{605E84CB-C93A-40CD-851B-F904B0F93EC3}"/>
    <x:cellStyle name="Normal 5 2 4 2 6" xfId="52567" xr:uid="{80336A1F-9A9C-44A7-809A-B81DBD72F36D}"/>
    <x:cellStyle name="Normal 5 2 4 2 6 2" xfId="52568" xr:uid="{F31D471B-B3D1-4F92-BE4D-4DCC5E577137}"/>
    <x:cellStyle name="Normal 5 2 4 2 7" xfId="52569" xr:uid="{1C5973C7-A76C-4CA9-9DEC-0FD445109F2D}"/>
    <x:cellStyle name="Normal 5 2 4 3" xfId="52570" xr:uid="{182FBA6F-E3AE-4573-ADCE-445294945AC7}"/>
    <x:cellStyle name="Normal 5 2 4 3 2" xfId="52571" xr:uid="{A717DC76-05B7-4CC1-81AC-8EE9F018CA89}"/>
    <x:cellStyle name="Normal 5 2 4 3 2 2" xfId="52572" xr:uid="{FAB0AFFD-1EEE-4FDE-8795-11BE390872ED}"/>
    <x:cellStyle name="Normal 5 2 4 3 2 2 2" xfId="52573" xr:uid="{63A5E426-5182-4701-8F20-726AC8CA6BF0}"/>
    <x:cellStyle name="Normal 5 2 4 3 2 2 2 2" xfId="52574" xr:uid="{3417246D-FDCF-4F24-B23D-C6A1E7650943}"/>
    <x:cellStyle name="Normal 5 2 4 3 2 2 3" xfId="52575" xr:uid="{4FD4AC20-C16F-4555-83AC-10018AE4E804}"/>
    <x:cellStyle name="Normal 5 2 4 3 2 2 4" xfId="52576" xr:uid="{7C74335C-A99A-4AF5-93E8-3EEA992B3C62}"/>
    <x:cellStyle name="Normal 5 2 4 3 2 3" xfId="52577" xr:uid="{D0F03288-8FE8-497F-8A78-5FCE21D43D43}"/>
    <x:cellStyle name="Normal 5 2 4 3 2 3 2" xfId="52578" xr:uid="{A4C45FF3-23F0-4FA5-9E64-3E1042D226F0}"/>
    <x:cellStyle name="Normal 5 2 4 3 2 3 3" xfId="52579" xr:uid="{FC55E26B-CA35-4279-AA53-1A16AEB7EB7F}"/>
    <x:cellStyle name="Normal 5 2 4 3 2 4" xfId="52580" xr:uid="{06861B44-BB87-426F-A7C3-B465E24F4E6A}"/>
    <x:cellStyle name="Normal 5 2 4 3 2 5" xfId="52581" xr:uid="{FA10F225-858B-4556-ADAE-94994099141E}"/>
    <x:cellStyle name="Normal 5 2 4 3 3" xfId="52582" xr:uid="{586C944B-4D54-4087-BDFC-C1CC1BA72372}"/>
    <x:cellStyle name="Normal 5 2 4 3 3 2" xfId="52583" xr:uid="{1A743675-5D21-47AD-A8A5-0939D54BF3D2}"/>
    <x:cellStyle name="Normal 5 2 4 3 3 2 2" xfId="52584" xr:uid="{D2272986-4A1F-407C-9FA1-A1BD6F2E515F}"/>
    <x:cellStyle name="Normal 5 2 4 3 3 2 3" xfId="52585" xr:uid="{CBF126E9-D8AC-4581-B91B-2E30F0A050CB}"/>
    <x:cellStyle name="Normal 5 2 4 3 3 3" xfId="52586" xr:uid="{0F53F857-186C-4AE7-B631-0CDF473AC874}"/>
    <x:cellStyle name="Normal 5 2 4 3 3 3 2" xfId="52587" xr:uid="{3D4EDAD4-8BD8-4DC3-A1DF-FFD0CD7D4762}"/>
    <x:cellStyle name="Normal 5 2 4 3 3 4" xfId="52588" xr:uid="{C96F9361-8D25-4B7B-9EC9-A92A73927007}"/>
    <x:cellStyle name="Normal 5 2 4 3 4" xfId="52589" xr:uid="{1FC3C92F-FB23-4972-8398-AF356F08A31A}"/>
    <x:cellStyle name="Normal 5 2 4 3 4 2" xfId="52590" xr:uid="{42B3F1B3-EB0A-4BFF-857C-C28319CB0A47}"/>
    <x:cellStyle name="Normal 5 2 4 3 4 2 2" xfId="52591" xr:uid="{7FAE447A-6A12-49D7-8E44-0533AB6C2BBE}"/>
    <x:cellStyle name="Normal 5 2 4 3 4 3" xfId="52592" xr:uid="{C2F5DEDE-288D-4C0E-8B7A-61FF277DF24D}"/>
    <x:cellStyle name="Normal 5 2 4 3 4 4" xfId="52593" xr:uid="{B54D1AC6-2679-4178-A979-5F2F297C8E32}"/>
    <x:cellStyle name="Normal 5 2 4 3 5" xfId="52594" xr:uid="{A61A019B-D5B2-4A58-8CCA-BBADDC77C1EE}"/>
    <x:cellStyle name="Normal 5 2 4 3 5 2" xfId="52595" xr:uid="{A0146337-B28C-4B14-B26D-8A997A396D8B}"/>
    <x:cellStyle name="Normal 5 2 4 3 5 3" xfId="52596" xr:uid="{931CF678-265B-4CDD-838F-EAC486F8D128}"/>
    <x:cellStyle name="Normal 5 2 4 3 6" xfId="52597" xr:uid="{6F9C1B69-834C-471E-9FC3-AC747219185F}"/>
    <x:cellStyle name="Normal 5 2 4 3 6 2" xfId="52598" xr:uid="{5A9EE88D-37A8-432E-BB3C-B258A7B25666}"/>
    <x:cellStyle name="Normal 5 2 4 3 7" xfId="52599" xr:uid="{A3CBBA34-CCD6-4BDA-B7E1-54A0447AD363}"/>
    <x:cellStyle name="Normal 5 2 4 4" xfId="52600" xr:uid="{D10C752D-A813-4E9E-93BD-C21EB23D876C}"/>
    <x:cellStyle name="Normal 5 2 4 4 2" xfId="52601" xr:uid="{7B58F8C3-0EEE-4192-9EBF-323184F79E76}"/>
    <x:cellStyle name="Normal 5 2 4 4 2 2" xfId="52602" xr:uid="{A65DCC76-5705-4657-B9C1-2B544B2BFF6C}"/>
    <x:cellStyle name="Normal 5 2 4 4 2 2 2" xfId="52603" xr:uid="{70B9CB7E-492C-45B4-8948-AF07DCFD7603}"/>
    <x:cellStyle name="Normal 5 2 4 4 2 2 3" xfId="52604" xr:uid="{CE0ED956-3C59-49E5-8F50-40E8CA8F95BC}"/>
    <x:cellStyle name="Normal 5 2 4 4 2 3" xfId="52605" xr:uid="{8242DB66-E7B5-4EFC-8E5E-9779A1B8A20C}"/>
    <x:cellStyle name="Normal 5 2 4 4 2 3 2" xfId="52606" xr:uid="{D579AB1A-5BEB-4FF3-BDE2-B7BD29AC32AC}"/>
    <x:cellStyle name="Normal 5 2 4 4 2 4" xfId="52607" xr:uid="{5C8E7603-EA5D-4A20-BE42-8891D6DED049}"/>
    <x:cellStyle name="Normal 5 2 4 4 3" xfId="52608" xr:uid="{1A8B5754-5EEE-41AE-8CD9-E2878E56C1E1}"/>
    <x:cellStyle name="Normal 5 2 4 4 3 2" xfId="52609" xr:uid="{1B660FAE-FC0E-4141-8384-8FC08A62AA15}"/>
    <x:cellStyle name="Normal 5 2 4 4 3 2 2" xfId="52610" xr:uid="{00F26CCC-1BF9-4499-8E31-5CCD4B4C1A76}"/>
    <x:cellStyle name="Normal 5 2 4 4 3 3" xfId="52611" xr:uid="{4C7FDDA6-576E-41B2-BEB6-B95DF13D74AB}"/>
    <x:cellStyle name="Normal 5 2 4 4 3 4" xfId="52612" xr:uid="{A33982E7-D88E-44CC-813F-1D027FD5323A}"/>
    <x:cellStyle name="Normal 5 2 4 4 4" xfId="52613" xr:uid="{193FBF20-8CD7-4863-AB36-D8EE541424E3}"/>
    <x:cellStyle name="Normal 5 2 4 4 4 2" xfId="52614" xr:uid="{0C81783F-CF6B-469E-9591-3D2B75C8526D}"/>
    <x:cellStyle name="Normal 5 2 4 4 4 3" xfId="52615" xr:uid="{1F329C3E-5FF3-4344-8DE2-E4BFACF66BA6}"/>
    <x:cellStyle name="Normal 5 2 4 4 5" xfId="52616" xr:uid="{43EA44B2-1A0F-4A83-9BAC-B467BD058385}"/>
    <x:cellStyle name="Normal 5 2 4 4 5 2" xfId="52617" xr:uid="{DE6DD136-66F2-4E96-90FE-65D7FDBC99DD}"/>
    <x:cellStyle name="Normal 5 2 4 4 6" xfId="52618" xr:uid="{507A2D0C-69A6-4E7C-9837-B0CDDA159DBC}"/>
    <x:cellStyle name="Normal 5 2 4 5" xfId="52619" xr:uid="{18ABD7B9-CCB4-44E3-B51B-E446B06E3724}"/>
    <x:cellStyle name="Normal 5 2 4 5 2" xfId="52620" xr:uid="{F976D829-F542-41BB-8FC1-76A6258270E9}"/>
    <x:cellStyle name="Normal 5 2 4 5 2 2" xfId="52621" xr:uid="{431C677D-283A-4905-B771-0E5792E718F3}"/>
    <x:cellStyle name="Normal 5 2 4 5 2 2 2" xfId="52622" xr:uid="{F1089AD9-673D-433F-B160-0758DB4A3EB4}"/>
    <x:cellStyle name="Normal 5 2 4 5 2 3" xfId="52623" xr:uid="{2B023405-F20E-47B1-BABB-BA7D8986F83E}"/>
    <x:cellStyle name="Normal 5 2 4 5 2 4" xfId="52624" xr:uid="{A35B4305-980E-4316-A927-C0156797BB6A}"/>
    <x:cellStyle name="Normal 5 2 4 5 3" xfId="52625" xr:uid="{D5ACE4FD-0506-46E1-83E5-2BC172D973BB}"/>
    <x:cellStyle name="Normal 5 2 4 5 3 2" xfId="52626" xr:uid="{681CA851-2785-4CA9-B43D-690596AE46DB}"/>
    <x:cellStyle name="Normal 5 2 4 5 3 3" xfId="52627" xr:uid="{8E5AB51D-549E-403A-8A15-879513B1EFED}"/>
    <x:cellStyle name="Normal 5 2 4 5 4" xfId="52628" xr:uid="{2F2B8678-2597-45DC-9D57-CDB86DFA973E}"/>
    <x:cellStyle name="Normal 5 2 4 5 5" xfId="52629" xr:uid="{B1E55BCF-F98D-469D-B5AE-EA679F87645D}"/>
    <x:cellStyle name="Normal 5 2 4 6" xfId="52630" xr:uid="{D621DBF8-C508-4C72-B1E7-B53D6D6CED61}"/>
    <x:cellStyle name="Normal 5 2 4 6 2" xfId="52631" xr:uid="{26677D70-E103-4E2F-96C4-F931CAB781C9}"/>
    <x:cellStyle name="Normal 5 2 4 6 2 2" xfId="52632" xr:uid="{A5F1CF37-D3C3-4E6F-8162-5A49728EAFA7}"/>
    <x:cellStyle name="Normal 5 2 4 6 2 3" xfId="52633" xr:uid="{87CF2EA6-D525-42CC-848A-2605E094B762}"/>
    <x:cellStyle name="Normal 5 2 4 6 3" xfId="52634" xr:uid="{F2725D57-89CC-4201-B82B-6183B39DF20B}"/>
    <x:cellStyle name="Normal 5 2 4 6 3 2" xfId="52635" xr:uid="{AC6BC30E-69CE-4B58-9E6C-A8C228C4F82D}"/>
    <x:cellStyle name="Normal 5 2 4 6 4" xfId="52636" xr:uid="{6C689EAE-1FAE-41C4-9CAB-60A68073C6B4}"/>
    <x:cellStyle name="Normal 5 2 4 7" xfId="52637" xr:uid="{B458BEF9-6BDB-4CE4-BA50-02EA0F007AD0}"/>
    <x:cellStyle name="Normal 5 2 4 7 2" xfId="52638" xr:uid="{74C8AC53-200D-4DD3-A2C8-CA41B22619A4}"/>
    <x:cellStyle name="Normal 5 2 4 7 2 2" xfId="52639" xr:uid="{2CAA541F-736D-401C-BD77-118F44EBC20B}"/>
    <x:cellStyle name="Normal 5 2 4 7 3" xfId="52640" xr:uid="{BDA9B07E-0700-4F0A-B6D1-158FB154B662}"/>
    <x:cellStyle name="Normal 5 2 4 7 4" xfId="52641" xr:uid="{60731269-A41B-43AC-A83C-EBB9A8AF6FA0}"/>
    <x:cellStyle name="Normal 5 2 4 8" xfId="52642" xr:uid="{E99AF04B-6D82-4E31-A6C1-075DEABA8935}"/>
    <x:cellStyle name="Normal 5 2 4 8 2" xfId="52643" xr:uid="{CBEA3B35-CCE5-46E1-8704-5AFC8D72873D}"/>
    <x:cellStyle name="Normal 5 2 4 8 3" xfId="52644" xr:uid="{0AC29CDF-D76B-47EC-9A64-9D4065C9C3FD}"/>
    <x:cellStyle name="Normal 5 2 4 9" xfId="52645" xr:uid="{2E675774-215E-4093-8F72-4C83B948E5F2}"/>
    <x:cellStyle name="Normal 5 2 4 9 2" xfId="52646" xr:uid="{27392275-10D4-4997-A703-7C846A33E9D6}"/>
    <x:cellStyle name="Normal 5 2 5" xfId="52647" xr:uid="{0265FE8D-0C13-4506-87CD-E0B9725ED07A}"/>
    <x:cellStyle name="Normal 5 2 5 2" xfId="52648" xr:uid="{60B551BA-185D-44D5-BA12-FA4864B300D6}"/>
    <x:cellStyle name="Normal 5 2 5 2 2" xfId="52649" xr:uid="{BF11015E-1184-4740-A2CA-1CC63B1DC481}"/>
    <x:cellStyle name="Normal 5 2 5 2 2 2" xfId="52650" xr:uid="{1A04F8AA-A442-4182-8D88-F8827548718E}"/>
    <x:cellStyle name="Normal 5 2 5 2 2 2 2" xfId="52651" xr:uid="{04E524F4-45B6-4A44-A25B-A94B308ADF7C}"/>
    <x:cellStyle name="Normal 5 2 5 2 2 3" xfId="52652" xr:uid="{0ABD887C-F2D9-4D3A-868B-FAE09CCAB339}"/>
    <x:cellStyle name="Normal 5 2 5 2 2 4" xfId="52653" xr:uid="{9E4B5ADE-EF23-4DC9-8F1D-7D116BD94331}"/>
    <x:cellStyle name="Normal 5 2 5 2 3" xfId="52654" xr:uid="{211147FE-E07B-4B2E-A47B-3A06EDCD731D}"/>
    <x:cellStyle name="Normal 5 2 5 2 3 2" xfId="52655" xr:uid="{7301D75D-0FCF-47BD-ACF7-FBC1105F6ACD}"/>
    <x:cellStyle name="Normal 5 2 5 2 3 3" xfId="52656" xr:uid="{C68BDF7F-217F-4226-90FD-6EEC850EFD1C}"/>
    <x:cellStyle name="Normal 5 2 5 2 4" xfId="52657" xr:uid="{8F389F6B-1427-48D2-AF4E-3BF1B3628E76}"/>
    <x:cellStyle name="Normal 5 2 5 2 5" xfId="52658" xr:uid="{795D0D69-0DDA-49A8-8418-D69F3A8E33A1}"/>
    <x:cellStyle name="Normal 5 2 5 3" xfId="52659" xr:uid="{2E4D9BC8-765D-4D15-9DF6-CFEC0EA2CD27}"/>
    <x:cellStyle name="Normal 5 2 5 3 2" xfId="52660" xr:uid="{84A1E73F-0CF8-49EB-AD77-68FBEC86D5A7}"/>
    <x:cellStyle name="Normal 5 2 5 3 2 2" xfId="52661" xr:uid="{40F7A264-3A63-4CD8-8906-B3F6F2FCF643}"/>
    <x:cellStyle name="Normal 5 2 5 3 2 3" xfId="52662" xr:uid="{0820F204-D698-4A81-825F-4281243BF30E}"/>
    <x:cellStyle name="Normal 5 2 5 3 3" xfId="52663" xr:uid="{20E574D0-C089-497B-8028-E1482985EA88}"/>
    <x:cellStyle name="Normal 5 2 5 3 3 2" xfId="52664" xr:uid="{FB658757-44AF-4171-9950-0B49AC950FAB}"/>
    <x:cellStyle name="Normal 5 2 5 3 4" xfId="52665" xr:uid="{1D6BA4C0-A794-4D64-B460-10ECA51938FC}"/>
    <x:cellStyle name="Normal 5 2 5 4" xfId="52666" xr:uid="{C20C6CAF-7054-49BB-AD2D-61CDC9073871}"/>
    <x:cellStyle name="Normal 5 2 5 4 2" xfId="52667" xr:uid="{E7A4D261-0C84-4963-AA87-FB5A3C597301}"/>
    <x:cellStyle name="Normal 5 2 5 4 2 2" xfId="52668" xr:uid="{4908D267-687F-41C7-B250-62A9655C812F}"/>
    <x:cellStyle name="Normal 5 2 5 4 3" xfId="52669" xr:uid="{0A5CB0F3-C2AA-4E24-9BAA-0D9E9F7DD50B}"/>
    <x:cellStyle name="Normal 5 2 5 4 4" xfId="52670" xr:uid="{69D0B595-6574-439F-A944-6EEA47CBFBD9}"/>
    <x:cellStyle name="Normal 5 2 5 5" xfId="52671" xr:uid="{15272DEF-C2DB-426D-A077-C17B66FAF0AC}"/>
    <x:cellStyle name="Normal 5 2 5 5 2" xfId="52672" xr:uid="{BAC835D8-75DA-4067-B7C3-C4FB5B5DB5AA}"/>
    <x:cellStyle name="Normal 5 2 5 5 3" xfId="52673" xr:uid="{75319B5E-7F37-405B-9F10-811B4E5CB19F}"/>
    <x:cellStyle name="Normal 5 2 5 6" xfId="52674" xr:uid="{F391C8BE-6B56-4231-BFD7-1294AA132D63}"/>
    <x:cellStyle name="Normal 5 2 5 6 2" xfId="52675" xr:uid="{D6DBE49E-95F7-4352-BF0F-8A8F827B85AF}"/>
    <x:cellStyle name="Normal 5 2 5 7" xfId="52676" xr:uid="{A8A0C98C-22D8-4783-9C69-30325DBEBEEA}"/>
    <x:cellStyle name="Normal 5 2 6" xfId="52677" xr:uid="{652F99B7-085D-4475-BA0F-F1D8C5C148F9}"/>
    <x:cellStyle name="Normal 5 2 6 2" xfId="52678" xr:uid="{FBAEB766-8344-4CB4-B17A-99F1F6797ACA}"/>
    <x:cellStyle name="Normal 5 2 6 2 2" xfId="52679" xr:uid="{7E6D2140-2B6D-4866-9EEE-491EC4636ABA}"/>
    <x:cellStyle name="Normal 5 2 6 2 2 2" xfId="52680" xr:uid="{BE0BA90A-3383-445F-A6D2-FBE47CB5669B}"/>
    <x:cellStyle name="Normal 5 2 6 2 2 2 2" xfId="52681" xr:uid="{37F668E5-A92F-45CF-9604-F278948F34F5}"/>
    <x:cellStyle name="Normal 5 2 6 2 2 3" xfId="52682" xr:uid="{12164B38-529E-4892-913C-5C105E7506C3}"/>
    <x:cellStyle name="Normal 5 2 6 2 2 4" xfId="52683" xr:uid="{75E4CA9D-85FB-428D-9130-68A0C6572CCD}"/>
    <x:cellStyle name="Normal 5 2 6 2 3" xfId="52684" xr:uid="{DBDB30C5-765F-4B29-A097-DDDC2A8404D7}"/>
    <x:cellStyle name="Normal 5 2 6 2 3 2" xfId="52685" xr:uid="{6D80E7FE-057A-4F3F-AD6E-D16B5B55785E}"/>
    <x:cellStyle name="Normal 5 2 6 2 3 3" xfId="52686" xr:uid="{479E1267-92AB-41DC-B228-2131DEAE5AFF}"/>
    <x:cellStyle name="Normal 5 2 6 2 4" xfId="52687" xr:uid="{A9974B16-408E-4E30-8279-30EE64C73869}"/>
    <x:cellStyle name="Normal 5 2 6 2 5" xfId="52688" xr:uid="{F11387A4-6D77-4E95-B96C-825E54C4C6C1}"/>
    <x:cellStyle name="Normal 5 2 6 3" xfId="52689" xr:uid="{DB7B7FC4-F6E7-4140-A74B-51F2C6B06995}"/>
    <x:cellStyle name="Normal 5 2 6 3 2" xfId="52690" xr:uid="{86D2DA74-86D4-407E-8080-DA860EC5BE00}"/>
    <x:cellStyle name="Normal 5 2 6 3 2 2" xfId="52691" xr:uid="{754C1DCD-C758-4135-B594-04730C06A9F0}"/>
    <x:cellStyle name="Normal 5 2 6 3 2 3" xfId="52692" xr:uid="{0B6CE415-372B-46AF-8C4D-FCE336B2F8A9}"/>
    <x:cellStyle name="Normal 5 2 6 3 3" xfId="52693" xr:uid="{540205EA-525D-496B-8771-80C4403B80A2}"/>
    <x:cellStyle name="Normal 5 2 6 3 3 2" xfId="52694" xr:uid="{69E09E28-C8E1-408B-8B1C-AF6FF717A46A}"/>
    <x:cellStyle name="Normal 5 2 6 3 4" xfId="52695" xr:uid="{D8EE2309-AA31-4FF4-A7E3-6139CF9C56FD}"/>
    <x:cellStyle name="Normal 5 2 6 4" xfId="52696" xr:uid="{6C2296C8-9F11-4E48-82BE-3EE8C6C2138A}"/>
    <x:cellStyle name="Normal 5 2 6 4 2" xfId="52697" xr:uid="{B60C0DD8-C960-487B-B41A-2DCB7E1B0A49}"/>
    <x:cellStyle name="Normal 5 2 6 4 2 2" xfId="52698" xr:uid="{59BC6693-8E74-4A13-9358-B39DEB72B138}"/>
    <x:cellStyle name="Normal 5 2 6 4 3" xfId="52699" xr:uid="{6E2510F1-BD2E-4447-A73B-51BCC6B22033}"/>
    <x:cellStyle name="Normal 5 2 6 4 4" xfId="52700" xr:uid="{29D0BE4E-B869-4139-9FEC-D547E919A5ED}"/>
    <x:cellStyle name="Normal 5 2 6 5" xfId="52701" xr:uid="{6CFF904E-AE7A-4ED1-96D9-8FA6C11C212E}"/>
    <x:cellStyle name="Normal 5 2 6 5 2" xfId="52702" xr:uid="{80B364C8-772F-4D89-AFA3-DA59CC46B273}"/>
    <x:cellStyle name="Normal 5 2 6 5 3" xfId="52703" xr:uid="{A33A7B62-CE64-49FF-AA8D-9779D1D35FB8}"/>
    <x:cellStyle name="Normal 5 2 6 6" xfId="52704" xr:uid="{5DC1BD23-4DC8-4AF9-9E6B-24020678131D}"/>
    <x:cellStyle name="Normal 5 2 6 6 2" xfId="52705" xr:uid="{CA8F4E0F-A4DA-4BF0-BA77-97D75C9EDEA4}"/>
    <x:cellStyle name="Normal 5 2 6 7" xfId="52706" xr:uid="{FC83A319-4429-4168-A285-FE218186B700}"/>
    <x:cellStyle name="Normal 5 2 7" xfId="52707" xr:uid="{28945535-026E-41F2-BB89-B56916BAE275}"/>
    <x:cellStyle name="Normal 5 2 7 2" xfId="52708" xr:uid="{70343179-8DD3-4BF8-BAE7-575E5D6D748F}"/>
    <x:cellStyle name="Normal 5 2 7 2 2" xfId="52709" xr:uid="{73A3D713-D1EE-425B-92EE-F6E3CA8DC198}"/>
    <x:cellStyle name="Normal 5 2 7 2 2 2" xfId="52710" xr:uid="{E18A7DA5-0D69-402D-866E-81DAB9303820}"/>
    <x:cellStyle name="Normal 5 2 7 2 2 3" xfId="52711" xr:uid="{50D95447-F65F-4F24-AF3D-4517FEE95938}"/>
    <x:cellStyle name="Normal 5 2 7 2 3" xfId="52712" xr:uid="{65361A05-E57A-4EEA-A398-FD21B9AA5F20}"/>
    <x:cellStyle name="Normal 5 2 7 2 3 2" xfId="52713" xr:uid="{607FC4B2-C3D3-49CB-B629-6012FA0117EB}"/>
    <x:cellStyle name="Normal 5 2 7 2 4" xfId="52714" xr:uid="{02E5900A-D218-4BEC-90AF-A1F829AA39B2}"/>
    <x:cellStyle name="Normal 5 2 7 3" xfId="52715" xr:uid="{2FBC5BE1-5BBF-4308-B48E-18B73C64F680}"/>
    <x:cellStyle name="Normal 5 2 7 3 2" xfId="52716" xr:uid="{89E2ACED-5282-4F18-8883-99309B51B375}"/>
    <x:cellStyle name="Normal 5 2 7 3 2 2" xfId="52717" xr:uid="{0D4DAC26-B957-4F6A-B6BB-418BF1C4288C}"/>
    <x:cellStyle name="Normal 5 2 7 3 3" xfId="52718" xr:uid="{4F041C9A-5A54-4594-99C1-BBAD2BD00CC2}"/>
    <x:cellStyle name="Normal 5 2 7 3 4" xfId="52719" xr:uid="{10825BDB-E511-4B7C-A560-5EA03208BA95}"/>
    <x:cellStyle name="Normal 5 2 7 4" xfId="52720" xr:uid="{C0FD3DF3-ED03-421A-B1C3-5F29B079F08A}"/>
    <x:cellStyle name="Normal 5 2 7 4 2" xfId="52721" xr:uid="{76987725-8E05-4B7B-8BB3-7D4213347BD3}"/>
    <x:cellStyle name="Normal 5 2 7 4 3" xfId="52722" xr:uid="{875F2CCD-DEC4-4DB2-BF58-6EC1358E34D4}"/>
    <x:cellStyle name="Normal 5 2 7 5" xfId="52723" xr:uid="{F31B9216-CC4E-4AE6-9267-BB4B67145459}"/>
    <x:cellStyle name="Normal 5 2 7 5 2" xfId="52724" xr:uid="{12B10688-BE70-46BA-9EB2-5F2927949C69}"/>
    <x:cellStyle name="Normal 5 2 7 6" xfId="52725" xr:uid="{242E1F00-DD1E-410D-8B3E-A463644A7F8A}"/>
    <x:cellStyle name="Normal 5 2 8" xfId="52726" xr:uid="{FBD6B12F-6BDA-438D-B0E6-73AA6D714673}"/>
    <x:cellStyle name="Normal 5 2 8 2" xfId="52727" xr:uid="{5B20648B-A668-4A28-BAEB-D44A9088A196}"/>
    <x:cellStyle name="Normal 5 2 8 2 2" xfId="52728" xr:uid="{93190A4A-CF8D-4270-9B37-FBE1521A7489}"/>
    <x:cellStyle name="Normal 5 2 8 2 2 2" xfId="52729" xr:uid="{E07999D5-5C2C-4B3C-8CED-4DB867050E18}"/>
    <x:cellStyle name="Normal 5 2 8 2 3" xfId="52730" xr:uid="{FF8BC9AD-7D03-4DC8-ADEF-8BF03E4738F6}"/>
    <x:cellStyle name="Normal 5 2 8 2 4" xfId="52731" xr:uid="{29864EEB-56CC-4BC9-A519-B25FB266FD16}"/>
    <x:cellStyle name="Normal 5 2 8 3" xfId="52732" xr:uid="{D51CAF8A-760F-4E73-A07C-F0EF90A2AC16}"/>
    <x:cellStyle name="Normal 5 2 8 3 2" xfId="52733" xr:uid="{C51A83EC-AD6A-44D7-B3E4-88DC9CBB5F2A}"/>
    <x:cellStyle name="Normal 5 2 8 3 3" xfId="52734" xr:uid="{4F5978A3-7D91-4250-80F5-62D963691B22}"/>
    <x:cellStyle name="Normal 5 2 8 4" xfId="52735" xr:uid="{B582E6E2-0445-4F08-8D10-FC5576A4488C}"/>
    <x:cellStyle name="Normal 5 2 8 5" xfId="52736" xr:uid="{4C80C3C0-6A9F-420F-9A97-678B94A22529}"/>
    <x:cellStyle name="Normal 5 2 9" xfId="52737" xr:uid="{C72C3621-8DAA-4DE8-844E-514CF09CC566}"/>
    <x:cellStyle name="Normal 5 2 9 2" xfId="52738" xr:uid="{91D4AF8B-491D-4B70-BEE8-A328B14025C1}"/>
    <x:cellStyle name="Normal 5 2 9 2 2" xfId="52739" xr:uid="{CCF99703-B71A-4CEC-A46E-A7BF0B48251A}"/>
    <x:cellStyle name="Normal 5 2 9 2 2 2" xfId="52740" xr:uid="{EBBE4A76-4BD9-4361-BC23-47523236EC9A}"/>
    <x:cellStyle name="Normal 5 2 9 2 3" xfId="52741" xr:uid="{F2089D44-4EFD-4D7A-A94D-80D4CC0A754B}"/>
    <x:cellStyle name="Normal 5 2 9 2 4" xfId="52742" xr:uid="{15932A3D-5D48-47D5-A4EF-2DBC5ED27073}"/>
    <x:cellStyle name="Normal 5 2 9 3" xfId="52743" xr:uid="{710D324C-D568-4110-BAAE-DEC8743DD9B9}"/>
    <x:cellStyle name="Normal 5 2 9 3 2" xfId="52744" xr:uid="{50BECDC3-4684-480F-867B-FF14AF281097}"/>
    <x:cellStyle name="Normal 5 2 9 3 3" xfId="52745" xr:uid="{8996BE4E-28F9-47D0-90F8-90085C32A27E}"/>
    <x:cellStyle name="Normal 5 2 9 4" xfId="52746" xr:uid="{A52F798F-09D5-45F1-BB12-BE3704A64E55}"/>
    <x:cellStyle name="Normal 5 2 9 5" xfId="52747" xr:uid="{B7A71973-8BA9-4D9A-B5AE-6979851318B3}"/>
    <x:cellStyle name="Normal 5 20" xfId="62637" xr:uid="{8BC9AD5D-9232-4A8D-9FD8-311E307C97E7}"/>
    <x:cellStyle name="Normal 5 3" xfId="88" xr:uid="{00000000-0005-0000-0000-000058000000}"/>
    <x:cellStyle name="Normal 5 3 10" xfId="52749" xr:uid="{ED0938DB-A959-4034-871E-59C7059696FC}"/>
    <x:cellStyle name="Normal 5 3 10 2" xfId="52750" xr:uid="{868276DB-2907-47F1-A022-15407B00537A}"/>
    <x:cellStyle name="Normal 5 3 10 3" xfId="52751" xr:uid="{87CF7BAD-439A-402D-9961-D5A12216422D}"/>
    <x:cellStyle name="Normal 5 3 11" xfId="52752" xr:uid="{F98F1D6E-FDD1-406F-803F-0F67BD614012}"/>
    <x:cellStyle name="Normal 5 3 11 2" xfId="52753" xr:uid="{345EC552-297A-47C3-9DB0-51F53E404B3C}"/>
    <x:cellStyle name="Normal 5 3 12" xfId="52754" xr:uid="{8095D5AE-11D7-46DA-900E-F21F8EA7BA87}"/>
    <x:cellStyle name="Normal 5 3 13" xfId="52748" xr:uid="{6816B62B-D4F1-4F1B-8EB3-F792AD1F0CE1}"/>
    <x:cellStyle name="Normal 5 3 14" xfId="62681" xr:uid="{DDD866EF-F5D6-41AA-B866-BAD4FD0868C6}"/>
    <x:cellStyle name="Normal 5 3 2" xfId="52755" xr:uid="{3E6BAB10-A5A2-4622-8196-21620E836C3E}"/>
    <x:cellStyle name="Normal 5 3 2 10" xfId="52756" xr:uid="{B94CAE83-656F-4D83-BED5-92F55496B6EB}"/>
    <x:cellStyle name="Normal 5 3 2 11" xfId="62799" xr:uid="{4972717A-334B-4A8D-AD7C-8A3C10E201D4}"/>
    <x:cellStyle name="Normal 5 3 2 2" xfId="52757" xr:uid="{E8148D92-9F4D-4E0E-829F-F0F934F1CE84}"/>
    <x:cellStyle name="Normal 5 3 2 2 2" xfId="52758" xr:uid="{A090FD89-7866-40ED-8BB3-419987550E17}"/>
    <x:cellStyle name="Normal 5 3 2 2 2 2" xfId="52759" xr:uid="{00627680-73DD-47BA-A5E6-1204D1EADDDC}"/>
    <x:cellStyle name="Normal 5 3 2 2 2 2 2" xfId="52760" xr:uid="{EC8A6408-76E2-4EF7-89DF-952F60BB8429}"/>
    <x:cellStyle name="Normal 5 3 2 2 2 2 2 2" xfId="52761" xr:uid="{46E386A0-7BC9-4815-A2CC-8250971200C5}"/>
    <x:cellStyle name="Normal 5 3 2 2 2 2 3" xfId="52762" xr:uid="{F03F661E-E48E-443A-84AA-1E33ECCC3677}"/>
    <x:cellStyle name="Normal 5 3 2 2 2 2 4" xfId="52763" xr:uid="{AEC95940-5E42-4C47-818E-8FC7E31C3256}"/>
    <x:cellStyle name="Normal 5 3 2 2 2 3" xfId="52764" xr:uid="{6D2DEE66-44B5-4CB4-8143-40F5884973F8}"/>
    <x:cellStyle name="Normal 5 3 2 2 2 3 2" xfId="52765" xr:uid="{A9A47A78-C96C-4CD8-8E2C-2C4119D1F22E}"/>
    <x:cellStyle name="Normal 5 3 2 2 2 3 3" xfId="52766" xr:uid="{A8838ABC-B1C4-41CD-96DA-52BAF74D3C03}"/>
    <x:cellStyle name="Normal 5 3 2 2 2 4" xfId="52767" xr:uid="{1287C61B-6497-41D0-A462-AAEA698B2DD5}"/>
    <x:cellStyle name="Normal 5 3 2 2 2 5" xfId="52768" xr:uid="{086B04FB-088C-4194-8E77-1251CEA970A1}"/>
    <x:cellStyle name="Normal 5 3 2 2 2 6" xfId="62916" xr:uid="{10DA2B25-3014-48D0-A0DB-062FD42080DE}"/>
    <x:cellStyle name="Normal 5 3 2 2 3" xfId="52769" xr:uid="{A1FF42BD-EC54-4732-9D62-F8FD4648C5C0}"/>
    <x:cellStyle name="Normal 5 3 2 2 3 2" xfId="52770" xr:uid="{71E7F619-82EC-4A42-9ABD-33C8112A7C1C}"/>
    <x:cellStyle name="Normal 5 3 2 2 3 2 2" xfId="52771" xr:uid="{CE566F4C-BD3D-4285-850E-54637045A662}"/>
    <x:cellStyle name="Normal 5 3 2 2 3 2 3" xfId="52772" xr:uid="{4A34CE5D-F99F-4639-A124-6E86EEB112B2}"/>
    <x:cellStyle name="Normal 5 3 2 2 3 3" xfId="52773" xr:uid="{2FD4B78E-8B50-478F-A7C5-AD4CD7A18FFD}"/>
    <x:cellStyle name="Normal 5 3 2 2 3 3 2" xfId="52774" xr:uid="{6CB34689-768B-4A21-8735-720175C63483}"/>
    <x:cellStyle name="Normal 5 3 2 2 3 4" xfId="52775" xr:uid="{5AE2232A-AA94-48D2-BFD1-7824588F757D}"/>
    <x:cellStyle name="Normal 5 3 2 2 3 5" xfId="62969" xr:uid="{B09D048F-9DA8-44CD-91C8-9A8557AFD57E}"/>
    <x:cellStyle name="Normal 5 3 2 2 4" xfId="52776" xr:uid="{6B675F40-29BC-4654-85BA-F1518AC3C10C}"/>
    <x:cellStyle name="Normal 5 3 2 2 4 2" xfId="52777" xr:uid="{4FE6C6EF-ED46-4B8F-B095-AC7F8FF95719}"/>
    <x:cellStyle name="Normal 5 3 2 2 4 2 2" xfId="52778" xr:uid="{9ABC056A-0D44-4437-9552-139E77AE4223}"/>
    <x:cellStyle name="Normal 5 3 2 2 4 3" xfId="52779" xr:uid="{35399D32-E1FD-40AE-B4CD-6F744759FBAA}"/>
    <x:cellStyle name="Normal 5 3 2 2 4 4" xfId="52780" xr:uid="{6B4B3265-889C-46B4-B7F4-6E2EC3E0BC01}"/>
    <x:cellStyle name="Normal 5 3 2 2 5" xfId="52781" xr:uid="{C4D5A964-5B59-44DE-BF7F-45F5220E4F62}"/>
    <x:cellStyle name="Normal 5 3 2 2 5 2" xfId="52782" xr:uid="{D7700C07-1A5A-4499-BC1A-E979CA96AE13}"/>
    <x:cellStyle name="Normal 5 3 2 2 5 3" xfId="52783" xr:uid="{E9D25144-FCF3-4144-97FE-4180787EA00C}"/>
    <x:cellStyle name="Normal 5 3 2 2 6" xfId="52784" xr:uid="{0C494540-6A84-4A93-8F99-D12F025DA700}"/>
    <x:cellStyle name="Normal 5 3 2 2 6 2" xfId="52785" xr:uid="{0509732B-C4AC-4733-BA00-9561D856C325}"/>
    <x:cellStyle name="Normal 5 3 2 2 7" xfId="52786" xr:uid="{E1AD5F2D-09A4-4AF8-ABE9-BE4D9E56B960}"/>
    <x:cellStyle name="Normal 5 3 2 2 8" xfId="62837" xr:uid="{B0E9B7B7-DEC4-4F28-AC23-4AB585E11AB8}"/>
    <x:cellStyle name="Normal 5 3 2 3" xfId="52787" xr:uid="{EA599A5E-F577-4FCD-9B02-9EBE4387DBB6}"/>
    <x:cellStyle name="Normal 5 3 2 3 2" xfId="52788" xr:uid="{737A42E5-2D42-4FAB-8AB5-323BB8B536DA}"/>
    <x:cellStyle name="Normal 5 3 2 3 2 2" xfId="52789" xr:uid="{B7B29426-A144-4800-84A3-D2AFC3DDF2EB}"/>
    <x:cellStyle name="Normal 5 3 2 3 2 2 2" xfId="52790" xr:uid="{143496E3-0124-4B12-A134-855D9683393A}"/>
    <x:cellStyle name="Normal 5 3 2 3 2 2 2 2" xfId="52791" xr:uid="{7133699B-AAB1-4EA7-A410-EFF7D0CBE082}"/>
    <x:cellStyle name="Normal 5 3 2 3 2 2 3" xfId="52792" xr:uid="{CF2F1A8C-E8A2-4565-8A61-087F9D1036BA}"/>
    <x:cellStyle name="Normal 5 3 2 3 2 2 4" xfId="52793" xr:uid="{683765A6-C376-4E2E-92FB-C47052562335}"/>
    <x:cellStyle name="Normal 5 3 2 3 2 3" xfId="52794" xr:uid="{7301DA53-894B-41E1-BD76-8FE651444650}"/>
    <x:cellStyle name="Normal 5 3 2 3 2 3 2" xfId="52795" xr:uid="{985ADFE7-7631-4D1F-B8D0-35EBA611A15F}"/>
    <x:cellStyle name="Normal 5 3 2 3 2 3 3" xfId="52796" xr:uid="{C5DADF33-2EA0-49B4-B9A0-FA8BB378D582}"/>
    <x:cellStyle name="Normal 5 3 2 3 2 4" xfId="52797" xr:uid="{62D9FF1B-7E1F-471A-B690-44D2200B7823}"/>
    <x:cellStyle name="Normal 5 3 2 3 2 5" xfId="52798" xr:uid="{F8726232-D9A2-4C63-A4C8-CD6569386D6F}"/>
    <x:cellStyle name="Normal 5 3 2 3 3" xfId="52799" xr:uid="{0B702961-FCDF-49B0-949A-7806B1DEAFD4}"/>
    <x:cellStyle name="Normal 5 3 2 3 3 2" xfId="52800" xr:uid="{3A5243FC-D5EE-45D8-A484-C47B4D8C5EFE}"/>
    <x:cellStyle name="Normal 5 3 2 3 3 2 2" xfId="52801" xr:uid="{B9CA2E79-0373-4DEA-A978-E7A60AC7AE87}"/>
    <x:cellStyle name="Normal 5 3 2 3 3 2 3" xfId="52802" xr:uid="{8E9C0918-CA16-4F5A-BA38-34C2B8F318C4}"/>
    <x:cellStyle name="Normal 5 3 2 3 3 3" xfId="52803" xr:uid="{3A6081FD-8D5F-459B-B44A-4C30906C5BBE}"/>
    <x:cellStyle name="Normal 5 3 2 3 3 3 2" xfId="52804" xr:uid="{6EEB3304-2BE3-43CE-9CF7-D8A181518E68}"/>
    <x:cellStyle name="Normal 5 3 2 3 3 4" xfId="52805" xr:uid="{7652A04B-DB82-4601-B6A5-96E3B9D2F3C5}"/>
    <x:cellStyle name="Normal 5 3 2 3 4" xfId="52806" xr:uid="{B7C24941-D6E5-4F1F-9C15-62429E73F53A}"/>
    <x:cellStyle name="Normal 5 3 2 3 4 2" xfId="52807" xr:uid="{994B1256-8640-4F2D-8497-586A987217DB}"/>
    <x:cellStyle name="Normal 5 3 2 3 4 2 2" xfId="52808" xr:uid="{18349E69-5CCB-4CAC-9615-5C98ACF9D3B7}"/>
    <x:cellStyle name="Normal 5 3 2 3 4 3" xfId="52809" xr:uid="{0FD601E3-E9AB-4542-9564-1A193902FEF3}"/>
    <x:cellStyle name="Normal 5 3 2 3 4 4" xfId="52810" xr:uid="{CA084F71-EC8D-466D-8987-F8C7F5DE83B8}"/>
    <x:cellStyle name="Normal 5 3 2 3 5" xfId="52811" xr:uid="{6F308825-495F-4909-953B-4A7A2F5BC7F5}"/>
    <x:cellStyle name="Normal 5 3 2 3 5 2" xfId="52812" xr:uid="{8640276D-E2ED-4F26-8B2C-8F9E06065A11}"/>
    <x:cellStyle name="Normal 5 3 2 3 5 3" xfId="52813" xr:uid="{AA2F8AF2-A908-4E7E-AE7D-072CC0C95249}"/>
    <x:cellStyle name="Normal 5 3 2 3 6" xfId="52814" xr:uid="{10163E09-1994-452E-9CE2-6C0CC9607389}"/>
    <x:cellStyle name="Normal 5 3 2 3 6 2" xfId="52815" xr:uid="{BBF887B0-448E-4239-9592-ED41AF32E58B}"/>
    <x:cellStyle name="Normal 5 3 2 3 7" xfId="52816" xr:uid="{F498CFF8-EC44-4F4D-8070-E6401B61D710}"/>
    <x:cellStyle name="Normal 5 3 2 3 8" xfId="62900" xr:uid="{509ACFCD-4358-4F0D-BDD2-D9DB5C7DD30B}"/>
    <x:cellStyle name="Normal 5 3 2 4" xfId="52817" xr:uid="{88EFFD2F-F155-45E9-B6AC-A08D5BE81DC3}"/>
    <x:cellStyle name="Normal 5 3 2 4 2" xfId="52818" xr:uid="{CE79B5BA-AF1A-4ACA-86E8-6E04D73DED0F}"/>
    <x:cellStyle name="Normal 5 3 2 4 2 2" xfId="52819" xr:uid="{8BA464C7-3B92-4665-AA27-29498FA7CD58}"/>
    <x:cellStyle name="Normal 5 3 2 4 2 2 2" xfId="52820" xr:uid="{FB7D4EEC-A52A-4F96-8D9B-4259A3F6C3CF}"/>
    <x:cellStyle name="Normal 5 3 2 4 2 2 3" xfId="52821" xr:uid="{B74A279A-ADB0-47E2-831B-9E35E7F56DF4}"/>
    <x:cellStyle name="Normal 5 3 2 4 2 3" xfId="52822" xr:uid="{6915EFE9-0B91-4219-BD47-27BE5E70B5C1}"/>
    <x:cellStyle name="Normal 5 3 2 4 2 3 2" xfId="52823" xr:uid="{E38966D9-BAD6-48A2-8E53-4AD82AF3E96D}"/>
    <x:cellStyle name="Normal 5 3 2 4 2 4" xfId="52824" xr:uid="{5E828CFF-ABE6-4E2A-A970-E108ACDF56F9}"/>
    <x:cellStyle name="Normal 5 3 2 4 3" xfId="52825" xr:uid="{96268288-6553-435B-9137-3005D6073B15}"/>
    <x:cellStyle name="Normal 5 3 2 4 3 2" xfId="52826" xr:uid="{7B0AE1B7-A6DE-445F-8F56-A4806EADDEDD}"/>
    <x:cellStyle name="Normal 5 3 2 4 3 2 2" xfId="52827" xr:uid="{3B0B3C74-C612-4C70-90AC-BE3635B4E3BD}"/>
    <x:cellStyle name="Normal 5 3 2 4 3 3" xfId="52828" xr:uid="{FA420A26-9DCF-41E1-8AD5-B5F3D008AC5B}"/>
    <x:cellStyle name="Normal 5 3 2 4 3 4" xfId="52829" xr:uid="{20BC6E68-D172-403C-ABBE-A42EBBF216EF}"/>
    <x:cellStyle name="Normal 5 3 2 4 4" xfId="52830" xr:uid="{22163CC4-2B86-4E66-8868-035993C03C69}"/>
    <x:cellStyle name="Normal 5 3 2 4 4 2" xfId="52831" xr:uid="{83CC6D24-0EEF-400D-A468-4DF8EDE81DC7}"/>
    <x:cellStyle name="Normal 5 3 2 4 4 3" xfId="52832" xr:uid="{CEE0F479-07DA-43F8-935F-167AC1DE26A1}"/>
    <x:cellStyle name="Normal 5 3 2 4 5" xfId="52833" xr:uid="{3CD04F3A-87FB-464B-B847-46C0121E1AB1}"/>
    <x:cellStyle name="Normal 5 3 2 4 5 2" xfId="52834" xr:uid="{21428D24-6C69-488E-8CD6-F2D128004136}"/>
    <x:cellStyle name="Normal 5 3 2 4 6" xfId="52835" xr:uid="{23BCE825-46A4-4B1E-A382-691ACAC89E72}"/>
    <x:cellStyle name="Normal 5 3 2 4 7" xfId="62948" xr:uid="{1DE1B59D-9D91-4CC7-B79D-A60226B45520}"/>
    <x:cellStyle name="Normal 5 3 2 5" xfId="52836" xr:uid="{08B65A16-BE15-47A2-BB22-59DF5EB7053E}"/>
    <x:cellStyle name="Normal 5 3 2 5 2" xfId="52837" xr:uid="{33F69B2B-CBBC-4D00-819D-A41FDF4F981A}"/>
    <x:cellStyle name="Normal 5 3 2 5 2 2" xfId="52838" xr:uid="{B7818D71-7A79-470B-8CBF-77FC2D119A44}"/>
    <x:cellStyle name="Normal 5 3 2 5 2 2 2" xfId="52839" xr:uid="{C87D28B7-0370-43EA-B592-B7A7FBC3C01B}"/>
    <x:cellStyle name="Normal 5 3 2 5 2 3" xfId="52840" xr:uid="{6FD18888-6AE1-4ABA-A2B0-736574EA9581}"/>
    <x:cellStyle name="Normal 5 3 2 5 2 4" xfId="52841" xr:uid="{092425D0-7CAC-4353-98A2-81BBD86BAFDF}"/>
    <x:cellStyle name="Normal 5 3 2 5 3" xfId="52842" xr:uid="{ACF5D7E1-841F-4C82-BA13-D3F56AB1E48B}"/>
    <x:cellStyle name="Normal 5 3 2 5 3 2" xfId="52843" xr:uid="{0D40EDCE-9FBE-4790-9A42-82A948083F9D}"/>
    <x:cellStyle name="Normal 5 3 2 5 3 3" xfId="52844" xr:uid="{F52249BE-FBDA-4E46-8523-C42230E876B0}"/>
    <x:cellStyle name="Normal 5 3 2 5 4" xfId="52845" xr:uid="{82596AB9-9275-4F50-8DDA-E04F238FA4FE}"/>
    <x:cellStyle name="Normal 5 3 2 5 5" xfId="52846" xr:uid="{FDB180BF-911A-489B-B498-A1AEE8D699D9}"/>
    <x:cellStyle name="Normal 5 3 2 6" xfId="52847" xr:uid="{3E68972F-7B34-4906-A713-E9C04D3A707B}"/>
    <x:cellStyle name="Normal 5 3 2 6 2" xfId="52848" xr:uid="{C0CF8F0B-C8FA-4208-AECC-F3927A769A63}"/>
    <x:cellStyle name="Normal 5 3 2 6 2 2" xfId="52849" xr:uid="{F01015A7-67E4-44D4-9725-3EB6FE706557}"/>
    <x:cellStyle name="Normal 5 3 2 6 2 3" xfId="52850" xr:uid="{36406D24-CD39-43AD-95BF-6FC4532BA0DD}"/>
    <x:cellStyle name="Normal 5 3 2 6 3" xfId="52851" xr:uid="{6E22E237-CB68-4A42-9E81-C13A566C42E9}"/>
    <x:cellStyle name="Normal 5 3 2 6 3 2" xfId="52852" xr:uid="{5FDF0B94-7C78-4E28-AD73-16BE2692391B}"/>
    <x:cellStyle name="Normal 5 3 2 6 4" xfId="52853" xr:uid="{6F4F7735-2F3F-4371-B1FF-48BF45271DEE}"/>
    <x:cellStyle name="Normal 5 3 2 7" xfId="52854" xr:uid="{B3EDED04-242C-4F3C-B379-3CFB75EFE642}"/>
    <x:cellStyle name="Normal 5 3 2 7 2" xfId="52855" xr:uid="{A8E36A29-B19D-461D-8CBC-02C918E29A8F}"/>
    <x:cellStyle name="Normal 5 3 2 7 2 2" xfId="52856" xr:uid="{4AA510FB-916A-4964-AA3F-C90475066DE7}"/>
    <x:cellStyle name="Normal 5 3 2 7 3" xfId="52857" xr:uid="{94A5AADD-9BFC-45F4-91AA-F1ADC074AA4A}"/>
    <x:cellStyle name="Normal 5 3 2 7 4" xfId="52858" xr:uid="{C800F125-7EBC-4658-9DE4-7D37F900BB20}"/>
    <x:cellStyle name="Normal 5 3 2 8" xfId="52859" xr:uid="{76865E84-9928-420C-B316-BB7EAC6257D6}"/>
    <x:cellStyle name="Normal 5 3 2 8 2" xfId="52860" xr:uid="{0D0A512E-5414-4272-93C5-4EEACB24509B}"/>
    <x:cellStyle name="Normal 5 3 2 8 3" xfId="52861" xr:uid="{162DF659-6793-4E65-9CDE-653AB29A0BB9}"/>
    <x:cellStyle name="Normal 5 3 2 9" xfId="52862" xr:uid="{D930C3E7-E11D-4715-9FF3-2FECE6F8B15E}"/>
    <x:cellStyle name="Normal 5 3 2 9 2" xfId="52863" xr:uid="{F12A651E-3CBF-42A8-B07D-FA7EEF086D52}"/>
    <x:cellStyle name="Normal 5 3 3" xfId="52864" xr:uid="{82376935-20A8-4F5B-9BE6-62E89BFA7EE0}"/>
    <x:cellStyle name="Normal 5 3 3 10" xfId="52865" xr:uid="{92BB76FE-69B6-4C2E-A4FF-033BB7E55516}"/>
    <x:cellStyle name="Normal 5 3 3 11" xfId="62817" xr:uid="{A1970745-6927-4602-ACA2-A60783F6293F}"/>
    <x:cellStyle name="Normal 5 3 3 2" xfId="52866" xr:uid="{76DFDA70-0379-4D0B-A741-AD812B5737C5}"/>
    <x:cellStyle name="Normal 5 3 3 2 2" xfId="52867" xr:uid="{4BB7E554-F13D-49D5-93D7-FD0ECA649246}"/>
    <x:cellStyle name="Normal 5 3 3 2 2 2" xfId="52868" xr:uid="{06B484F5-C98C-457E-8D6F-965743FF1A97}"/>
    <x:cellStyle name="Normal 5 3 3 2 2 2 2" xfId="52869" xr:uid="{FB4CA22A-EE91-4000-8F3E-2EDAFF0DAEB6}"/>
    <x:cellStyle name="Normal 5 3 3 2 2 2 2 2" xfId="52870" xr:uid="{76B8BDA7-E001-4DE3-9695-FCDBA25E68AC}"/>
    <x:cellStyle name="Normal 5 3 3 2 2 2 3" xfId="52871" xr:uid="{B784ED74-E1E3-4791-AB50-14E8E30C7031}"/>
    <x:cellStyle name="Normal 5 3 3 2 2 2 4" xfId="52872" xr:uid="{53A30913-F16C-4CE0-977B-0735E8C59113}"/>
    <x:cellStyle name="Normal 5 3 3 2 2 3" xfId="52873" xr:uid="{9C4E76D4-E864-4550-9BB9-6CBDF9DB91B7}"/>
    <x:cellStyle name="Normal 5 3 3 2 2 3 2" xfId="52874" xr:uid="{726B6481-D7E4-47ED-AF8F-F20B0A90B4D5}"/>
    <x:cellStyle name="Normal 5 3 3 2 2 3 3" xfId="52875" xr:uid="{084BFD47-1675-4B71-A738-AD3A49CAA69F}"/>
    <x:cellStyle name="Normal 5 3 3 2 2 4" xfId="52876" xr:uid="{A336808F-A63B-4E58-8A95-F94B6AF0D7F4}"/>
    <x:cellStyle name="Normal 5 3 3 2 2 5" xfId="52877" xr:uid="{E3D9B89E-39AA-44A4-814D-DE3790048A63}"/>
    <x:cellStyle name="Normal 5 3 3 2 3" xfId="52878" xr:uid="{2FB4F03B-F9F0-4721-BE93-0068218FE16B}"/>
    <x:cellStyle name="Normal 5 3 3 2 3 2" xfId="52879" xr:uid="{71858A80-84D9-41AD-887A-F25372ACEA12}"/>
    <x:cellStyle name="Normal 5 3 3 2 3 2 2" xfId="52880" xr:uid="{6CAD59B5-B92D-45F1-A362-4485101016A9}"/>
    <x:cellStyle name="Normal 5 3 3 2 3 2 3" xfId="52881" xr:uid="{2B3C23DB-60F5-4FB6-8AE5-8440BD18A7F4}"/>
    <x:cellStyle name="Normal 5 3 3 2 3 3" xfId="52882" xr:uid="{32BC74C9-D68E-462D-AC9A-05702F4DB034}"/>
    <x:cellStyle name="Normal 5 3 3 2 3 3 2" xfId="52883" xr:uid="{2C7602E9-EBE7-4E8F-A123-9C7F4473E6F4}"/>
    <x:cellStyle name="Normal 5 3 3 2 3 4" xfId="52884" xr:uid="{E98919FA-FC89-4B6A-ADB6-576402505C8D}"/>
    <x:cellStyle name="Normal 5 3 3 2 4" xfId="52885" xr:uid="{304C7C1D-D584-44D8-A712-D951F5D53B58}"/>
    <x:cellStyle name="Normal 5 3 3 2 4 2" xfId="52886" xr:uid="{A57D102C-3138-414E-A51B-B8B49B95A826}"/>
    <x:cellStyle name="Normal 5 3 3 2 4 2 2" xfId="52887" xr:uid="{E9EBB4A5-7A81-4A02-8D9D-D214FA6AE731}"/>
    <x:cellStyle name="Normal 5 3 3 2 4 3" xfId="52888" xr:uid="{CB499628-3D6D-44A9-9FC9-99E20823B947}"/>
    <x:cellStyle name="Normal 5 3 3 2 4 4" xfId="52889" xr:uid="{FA8FF1C6-4BEC-4B57-8872-2DB10E6225F7}"/>
    <x:cellStyle name="Normal 5 3 3 2 5" xfId="52890" xr:uid="{1300BF20-B843-4B98-92C0-0A3958E176EC}"/>
    <x:cellStyle name="Normal 5 3 3 2 5 2" xfId="52891" xr:uid="{99CD0543-F3F8-4DBB-B530-230AD551563F}"/>
    <x:cellStyle name="Normal 5 3 3 2 5 3" xfId="52892" xr:uid="{FC2916AB-3160-4E1E-983B-EBEBD16AF608}"/>
    <x:cellStyle name="Normal 5 3 3 2 6" xfId="52893" xr:uid="{BDB9D8D0-1CF7-4F0D-91BF-A57D45F2F718}"/>
    <x:cellStyle name="Normal 5 3 3 2 6 2" xfId="52894" xr:uid="{0D3E344B-9589-473D-8B8D-9097DC8E864A}"/>
    <x:cellStyle name="Normal 5 3 3 2 7" xfId="52895" xr:uid="{7B3D4650-4CFB-46C7-8F94-20F4E8C0429B}"/>
    <x:cellStyle name="Normal 5 3 3 2 8" xfId="62905" xr:uid="{3E3BF7C4-6ED2-4051-B2AD-A0F69AE527CE}"/>
    <x:cellStyle name="Normal 5 3 3 3" xfId="52896" xr:uid="{322D2A8B-87CA-41AC-9F82-62BBEC1AA2BD}"/>
    <x:cellStyle name="Normal 5 3 3 3 2" xfId="52897" xr:uid="{024D87E3-4E55-4894-A982-A5F0247FEFE9}"/>
    <x:cellStyle name="Normal 5 3 3 3 2 2" xfId="52898" xr:uid="{E8399137-72B7-4C50-A567-5E16EC2B3341}"/>
    <x:cellStyle name="Normal 5 3 3 3 2 2 2" xfId="52899" xr:uid="{2C68A4D1-8809-4CCD-890F-7E3E774CEB15}"/>
    <x:cellStyle name="Normal 5 3 3 3 2 2 2 2" xfId="52900" xr:uid="{18959852-1B0A-4350-82F3-06DA0EC77DD1}"/>
    <x:cellStyle name="Normal 5 3 3 3 2 2 3" xfId="52901" xr:uid="{0DE0243C-05EA-49B1-A753-AB77B2C6945C}"/>
    <x:cellStyle name="Normal 5 3 3 3 2 2 4" xfId="52902" xr:uid="{9C7D1F18-2D31-40EE-AF49-704FE902999B}"/>
    <x:cellStyle name="Normal 5 3 3 3 2 3" xfId="52903" xr:uid="{0319AA87-8A88-479A-AE07-505209EE7B41}"/>
    <x:cellStyle name="Normal 5 3 3 3 2 3 2" xfId="52904" xr:uid="{6A07EFF1-1458-4137-94D2-C1A2009091FD}"/>
    <x:cellStyle name="Normal 5 3 3 3 2 3 3" xfId="52905" xr:uid="{BE0BA5E9-BF61-4124-BAA7-372C96DF1058}"/>
    <x:cellStyle name="Normal 5 3 3 3 2 4" xfId="52906" xr:uid="{7A27E2D6-D43A-4F73-B81A-118E5D2F481D}"/>
    <x:cellStyle name="Normal 5 3 3 3 2 5" xfId="52907" xr:uid="{A4A4C491-1FFD-4A07-A1B0-17CC3AA1E56A}"/>
    <x:cellStyle name="Normal 5 3 3 3 3" xfId="52908" xr:uid="{CC36EB90-3BAC-4171-8038-A4047466F704}"/>
    <x:cellStyle name="Normal 5 3 3 3 3 2" xfId="52909" xr:uid="{D477EC5A-FA6E-4D3E-AC01-60058B21B17A}"/>
    <x:cellStyle name="Normal 5 3 3 3 3 2 2" xfId="52910" xr:uid="{7CB3F4BB-5BC9-400B-B3FC-6D280AE30EFC}"/>
    <x:cellStyle name="Normal 5 3 3 3 3 2 3" xfId="52911" xr:uid="{C117CC95-E4DC-41E8-AEA3-99F18C5D20D9}"/>
    <x:cellStyle name="Normal 5 3 3 3 3 3" xfId="52912" xr:uid="{E2217064-7622-474A-A6D6-40489BBC00B2}"/>
    <x:cellStyle name="Normal 5 3 3 3 3 3 2" xfId="52913" xr:uid="{CAAA5FCD-9C6D-454C-BB42-04BFA8B50258}"/>
    <x:cellStyle name="Normal 5 3 3 3 3 4" xfId="52914" xr:uid="{9EDD082C-35E3-4237-8457-94F1E5663360}"/>
    <x:cellStyle name="Normal 5 3 3 3 4" xfId="52915" xr:uid="{57ACA24B-EBA9-42B1-9549-8C53092B5A42}"/>
    <x:cellStyle name="Normal 5 3 3 3 4 2" xfId="52916" xr:uid="{2050B0CC-5098-459A-AC52-4BFA473BCA12}"/>
    <x:cellStyle name="Normal 5 3 3 3 4 2 2" xfId="52917" xr:uid="{95AA24EE-5F82-4259-8AAF-7BA2D49FE26E}"/>
    <x:cellStyle name="Normal 5 3 3 3 4 3" xfId="52918" xr:uid="{68F8E908-52B3-478C-A862-B6A33CC8F95C}"/>
    <x:cellStyle name="Normal 5 3 3 3 4 4" xfId="52919" xr:uid="{C0CDEE81-AD77-424F-9430-191ECC5FC5B1}"/>
    <x:cellStyle name="Normal 5 3 3 3 5" xfId="52920" xr:uid="{BEC4D165-A67D-411E-B9A6-075120126BC8}"/>
    <x:cellStyle name="Normal 5 3 3 3 5 2" xfId="52921" xr:uid="{0698A65A-60C8-4FDC-93D5-702825AFE761}"/>
    <x:cellStyle name="Normal 5 3 3 3 5 3" xfId="52922" xr:uid="{B137E9A3-0C58-41B3-90E5-825D304774F2}"/>
    <x:cellStyle name="Normal 5 3 3 3 6" xfId="52923" xr:uid="{59366601-5CC8-4D46-9A38-311C2DEB6D77}"/>
    <x:cellStyle name="Normal 5 3 3 3 6 2" xfId="52924" xr:uid="{C4761A1C-D31F-4052-96ED-B9E2D867D7DC}"/>
    <x:cellStyle name="Normal 5 3 3 3 7" xfId="52925" xr:uid="{1DC48215-0CF0-4AC8-B326-813E66412D06}"/>
    <x:cellStyle name="Normal 5 3 3 3 8" xfId="62958" xr:uid="{A6B2F4FF-CD7E-473C-A0AF-22172DE94A27}"/>
    <x:cellStyle name="Normal 5 3 3 4" xfId="52926" xr:uid="{7B53B6D6-6C0E-4B2F-AAED-CD50CB8AAC03}"/>
    <x:cellStyle name="Normal 5 3 3 4 2" xfId="52927" xr:uid="{1FE30F65-8F08-424B-8ECD-31E94EC1B2B4}"/>
    <x:cellStyle name="Normal 5 3 3 4 2 2" xfId="52928" xr:uid="{76933F1E-9285-4E1D-90B9-D86DA2477A26}"/>
    <x:cellStyle name="Normal 5 3 3 4 2 2 2" xfId="52929" xr:uid="{58E851C6-3FE1-46A6-805D-5082E2BD0785}"/>
    <x:cellStyle name="Normal 5 3 3 4 2 2 3" xfId="52930" xr:uid="{3C2671C7-A46E-418A-9B91-2F8C0D5BF486}"/>
    <x:cellStyle name="Normal 5 3 3 4 2 3" xfId="52931" xr:uid="{F1E69D86-230C-4D98-B4AA-2AA2A23B89D4}"/>
    <x:cellStyle name="Normal 5 3 3 4 2 3 2" xfId="52932" xr:uid="{65396E0C-4E0E-43BD-81D2-9ABD450F71EB}"/>
    <x:cellStyle name="Normal 5 3 3 4 2 4" xfId="52933" xr:uid="{336D131C-536D-4708-BA03-DD8A964EE7F5}"/>
    <x:cellStyle name="Normal 5 3 3 4 3" xfId="52934" xr:uid="{507C86E1-18FF-400C-875D-7F7515E6BB06}"/>
    <x:cellStyle name="Normal 5 3 3 4 3 2" xfId="52935" xr:uid="{41605D8B-CC40-41E3-A1D7-F471C73BC300}"/>
    <x:cellStyle name="Normal 5 3 3 4 3 2 2" xfId="52936" xr:uid="{9678D68F-A9CC-4DCA-8F02-50D930988FF0}"/>
    <x:cellStyle name="Normal 5 3 3 4 3 3" xfId="52937" xr:uid="{6876D0AE-8EEA-4B14-A7A8-23DD52BA7EFC}"/>
    <x:cellStyle name="Normal 5 3 3 4 3 4" xfId="52938" xr:uid="{65AB8D26-4BC8-425C-A5F9-148C27FB310B}"/>
    <x:cellStyle name="Normal 5 3 3 4 4" xfId="52939" xr:uid="{BA855653-9A47-4858-B9DB-8440CF10EE1E}"/>
    <x:cellStyle name="Normal 5 3 3 4 4 2" xfId="52940" xr:uid="{653BFADA-C277-4005-AA21-B33A2880CA4D}"/>
    <x:cellStyle name="Normal 5 3 3 4 4 3" xfId="52941" xr:uid="{232E4DFC-17AA-4517-A064-0A329D7A8610}"/>
    <x:cellStyle name="Normal 5 3 3 4 5" xfId="52942" xr:uid="{77F058A7-8EA2-4404-B8DB-6327ED1238A1}"/>
    <x:cellStyle name="Normal 5 3 3 4 5 2" xfId="52943" xr:uid="{F826D1B4-6E9A-4ADB-84E8-B63C1AAA4566}"/>
    <x:cellStyle name="Normal 5 3 3 4 6" xfId="52944" xr:uid="{E356B110-FB4F-40DE-8A56-309ADC42C544}"/>
    <x:cellStyle name="Normal 5 3 3 5" xfId="52945" xr:uid="{7EAA1FEE-9149-4B75-9BE9-144414247935}"/>
    <x:cellStyle name="Normal 5 3 3 5 2" xfId="52946" xr:uid="{CDF5D874-50B8-4284-9EAB-D47EE2A985F6}"/>
    <x:cellStyle name="Normal 5 3 3 5 2 2" xfId="52947" xr:uid="{6673A858-1292-4B18-98A9-98B9C9CCC310}"/>
    <x:cellStyle name="Normal 5 3 3 5 2 2 2" xfId="52948" xr:uid="{185F5CFC-20A8-4C57-9082-189724D537BF}"/>
    <x:cellStyle name="Normal 5 3 3 5 2 3" xfId="52949" xr:uid="{8C75C5C4-9F2E-48F0-91F5-9CB63F8C066B}"/>
    <x:cellStyle name="Normal 5 3 3 5 2 4" xfId="52950" xr:uid="{BBF29A8B-2CC4-40F4-BCD9-F833E9EE0592}"/>
    <x:cellStyle name="Normal 5 3 3 5 3" xfId="52951" xr:uid="{CECEA751-2B9C-4FE2-A562-BD09E686E06D}"/>
    <x:cellStyle name="Normal 5 3 3 5 3 2" xfId="52952" xr:uid="{A3332BD4-1324-4013-B481-26EE02E0508D}"/>
    <x:cellStyle name="Normal 5 3 3 5 3 3" xfId="52953" xr:uid="{D6C85974-DF26-4776-8A92-8FCDD1952961}"/>
    <x:cellStyle name="Normal 5 3 3 5 4" xfId="52954" xr:uid="{136FABF0-749D-4458-88C1-A05CA513DECE}"/>
    <x:cellStyle name="Normal 5 3 3 5 5" xfId="52955" xr:uid="{2FBCFC7F-E5AD-4BA8-B38B-3E79371C7CD6}"/>
    <x:cellStyle name="Normal 5 3 3 6" xfId="52956" xr:uid="{E7FE73B3-9BA0-4E51-A13C-0E9E21C9D284}"/>
    <x:cellStyle name="Normal 5 3 3 6 2" xfId="52957" xr:uid="{8245F57D-2BF1-42AD-BE1F-1BF8A9369F2E}"/>
    <x:cellStyle name="Normal 5 3 3 6 2 2" xfId="52958" xr:uid="{BD8435C8-5E63-45EF-864B-4F0AF0568E44}"/>
    <x:cellStyle name="Normal 5 3 3 6 2 3" xfId="52959" xr:uid="{E81E3609-F700-46B1-AA22-F7F64FFF3FD9}"/>
    <x:cellStyle name="Normal 5 3 3 6 3" xfId="52960" xr:uid="{01D6B11E-F0CB-46E5-84A8-7EAD81132893}"/>
    <x:cellStyle name="Normal 5 3 3 6 3 2" xfId="52961" xr:uid="{5920143A-D3BE-44E6-A3E9-8183F3F650FE}"/>
    <x:cellStyle name="Normal 5 3 3 6 4" xfId="52962" xr:uid="{A50CB3A8-EEB8-4F61-89F1-DC3EBFEDFCD3}"/>
    <x:cellStyle name="Normal 5 3 3 7" xfId="52963" xr:uid="{9ED97ACA-7216-4577-AB3A-F10A217AD6BE}"/>
    <x:cellStyle name="Normal 5 3 3 7 2" xfId="52964" xr:uid="{6C7799D6-B289-4347-85CE-8FB868A0C0C5}"/>
    <x:cellStyle name="Normal 5 3 3 7 2 2" xfId="52965" xr:uid="{4C38A81B-EF3A-42EC-9936-19AD76D4779A}"/>
    <x:cellStyle name="Normal 5 3 3 7 3" xfId="52966" xr:uid="{72926422-2393-4176-9CAB-392F8ECC6827}"/>
    <x:cellStyle name="Normal 5 3 3 7 4" xfId="52967" xr:uid="{D8E676F3-B8B6-4F46-8C9F-23ED532B3D07}"/>
    <x:cellStyle name="Normal 5 3 3 8" xfId="52968" xr:uid="{AA9DB56D-7C19-4097-8ABE-7C82252845FC}"/>
    <x:cellStyle name="Normal 5 3 3 8 2" xfId="52969" xr:uid="{D4234D11-7922-4C4C-9A2A-1828F506B301}"/>
    <x:cellStyle name="Normal 5 3 3 8 3" xfId="52970" xr:uid="{3E56A7C8-4E92-427C-AC59-295AC9A35EE2}"/>
    <x:cellStyle name="Normal 5 3 3 9" xfId="52971" xr:uid="{0C960D0E-6D2F-4F08-8637-8433DF5D2AA5}"/>
    <x:cellStyle name="Normal 5 3 3 9 2" xfId="52972" xr:uid="{83CCCC73-6319-4633-BE2A-CDA343765B71}"/>
    <x:cellStyle name="Normal 5 3 4" xfId="52973" xr:uid="{6F60DA59-0AA9-4530-BC73-8CA030CF3306}"/>
    <x:cellStyle name="Normal 5 3 4 2" xfId="52974" xr:uid="{41197E56-A89A-49AA-BEC1-2371F999B088}"/>
    <x:cellStyle name="Normal 5 3 4 2 2" xfId="52975" xr:uid="{5D6A7F4D-F868-4E12-8033-F81807800C98}"/>
    <x:cellStyle name="Normal 5 3 4 2 2 2" xfId="52976" xr:uid="{661E7A13-4C0A-47DA-88C1-04F6328056E1}"/>
    <x:cellStyle name="Normal 5 3 4 2 2 2 2" xfId="52977" xr:uid="{42E1CB5B-AADB-41C3-B45B-C8BE0816CE2C}"/>
    <x:cellStyle name="Normal 5 3 4 2 2 3" xfId="52978" xr:uid="{D53DF7A1-5879-4EF7-9FB2-727E5D1EC71D}"/>
    <x:cellStyle name="Normal 5 3 4 2 2 4" xfId="52979" xr:uid="{426EEDEB-0459-4A97-B7F5-B82D193787EA}"/>
    <x:cellStyle name="Normal 5 3 4 2 3" xfId="52980" xr:uid="{74780D97-CB0F-4F0D-AFBB-0D202BD6C00E}"/>
    <x:cellStyle name="Normal 5 3 4 2 3 2" xfId="52981" xr:uid="{75B89389-D7B9-4498-8421-0D14A15DE402}"/>
    <x:cellStyle name="Normal 5 3 4 2 3 3" xfId="52982" xr:uid="{A07F6440-A21B-44D5-BE0E-5C476D5E1C60}"/>
    <x:cellStyle name="Normal 5 3 4 2 4" xfId="52983" xr:uid="{8174E83C-5605-43A4-88F1-328368FF67BB}"/>
    <x:cellStyle name="Normal 5 3 4 2 5" xfId="52984" xr:uid="{DFC791F4-0531-40AC-85F8-848EECA4AA26}"/>
    <x:cellStyle name="Normal 5 3 4 3" xfId="52985" xr:uid="{132DC3A1-150D-43CE-86A0-F78F5EC8BDD7}"/>
    <x:cellStyle name="Normal 5 3 4 3 2" xfId="52986" xr:uid="{27CE599C-FEF7-4E8C-92CF-C228F074A5EF}"/>
    <x:cellStyle name="Normal 5 3 4 3 2 2" xfId="52987" xr:uid="{3E593C47-4C75-46F7-A5A6-860F3BFAB3BA}"/>
    <x:cellStyle name="Normal 5 3 4 3 2 3" xfId="52988" xr:uid="{8B4953D1-9925-4AB6-B7D8-047F69038FC1}"/>
    <x:cellStyle name="Normal 5 3 4 3 3" xfId="52989" xr:uid="{97206673-DD34-4E87-8BEA-1FF480D74612}"/>
    <x:cellStyle name="Normal 5 3 4 3 3 2" xfId="52990" xr:uid="{70A9BC9D-24D7-4E51-8143-762C09584DCF}"/>
    <x:cellStyle name="Normal 5 3 4 3 4" xfId="52991" xr:uid="{44200B99-E6EA-4D78-9918-1295809EDEAE}"/>
    <x:cellStyle name="Normal 5 3 4 4" xfId="52992" xr:uid="{BBC81F56-0459-46DB-83BF-F9B54F88BB01}"/>
    <x:cellStyle name="Normal 5 3 4 4 2" xfId="52993" xr:uid="{76611EB7-CDEC-4932-AD5F-A1BEDDC32477}"/>
    <x:cellStyle name="Normal 5 3 4 4 2 2" xfId="52994" xr:uid="{EB83C160-16C9-4764-A22A-B68BB6ABAA42}"/>
    <x:cellStyle name="Normal 5 3 4 4 3" xfId="52995" xr:uid="{B9A7A0C2-2FF2-4409-B1E3-F85B2D6C7310}"/>
    <x:cellStyle name="Normal 5 3 4 4 4" xfId="52996" xr:uid="{35E8C8AE-F8C4-43A8-A3C0-C949455D75B7}"/>
    <x:cellStyle name="Normal 5 3 4 5" xfId="52997" xr:uid="{3C2DEBEC-33CE-4282-B6CE-7A6EA46A96EF}"/>
    <x:cellStyle name="Normal 5 3 4 5 2" xfId="52998" xr:uid="{148B8300-AE0C-4E52-B025-2276814C3CD8}"/>
    <x:cellStyle name="Normal 5 3 4 5 3" xfId="52999" xr:uid="{E68D1EE3-EEFA-402E-B803-2FA12B4096A0}"/>
    <x:cellStyle name="Normal 5 3 4 6" xfId="53000" xr:uid="{6322CEEA-641A-47A0-BD05-BA27F016F88F}"/>
    <x:cellStyle name="Normal 5 3 4 6 2" xfId="53001" xr:uid="{136F161E-6051-46FC-8F3D-DA9FDCB479B0}"/>
    <x:cellStyle name="Normal 5 3 4 7" xfId="53002" xr:uid="{8281CC9F-4F36-4B28-8235-6FE5D6CC9A58}"/>
    <x:cellStyle name="Normal 5 3 4 8" xfId="62888" xr:uid="{517B18D1-F6C2-4191-9B76-8496AFA6CEE8}"/>
    <x:cellStyle name="Normal 5 3 5" xfId="53003" xr:uid="{91752EF7-408C-473D-A992-72ECA836179A}"/>
    <x:cellStyle name="Normal 5 3 5 2" xfId="53004" xr:uid="{43789371-3F2A-47E3-9A69-12F3047E4738}"/>
    <x:cellStyle name="Normal 5 3 5 2 2" xfId="53005" xr:uid="{513987E1-546E-4548-9D54-42F4EC6531F1}"/>
    <x:cellStyle name="Normal 5 3 5 2 2 2" xfId="53006" xr:uid="{8B301152-6626-450C-8C91-AA68F7C1D1C7}"/>
    <x:cellStyle name="Normal 5 3 5 2 2 2 2" xfId="53007" xr:uid="{FC673FAD-F039-4756-A3E7-34843D238018}"/>
    <x:cellStyle name="Normal 5 3 5 2 2 3" xfId="53008" xr:uid="{AA07131C-9799-4A10-A34F-7A462067EBE6}"/>
    <x:cellStyle name="Normal 5 3 5 2 2 4" xfId="53009" xr:uid="{D259E3FA-778A-416C-98D9-C4F8A0E7D80D}"/>
    <x:cellStyle name="Normal 5 3 5 2 3" xfId="53010" xr:uid="{3615EC48-EB90-41A3-AD4E-C8D8B877E3B0}"/>
    <x:cellStyle name="Normal 5 3 5 2 3 2" xfId="53011" xr:uid="{A4334E23-BFB2-486D-9948-5D3E421D3B98}"/>
    <x:cellStyle name="Normal 5 3 5 2 3 3" xfId="53012" xr:uid="{634A4C83-603A-479B-BF4F-399DF6BEBFD1}"/>
    <x:cellStyle name="Normal 5 3 5 2 4" xfId="53013" xr:uid="{B772D5E6-163D-4B4E-9792-249C988C18AA}"/>
    <x:cellStyle name="Normal 5 3 5 2 5" xfId="53014" xr:uid="{636F0D70-85CB-4C3D-B87A-4A1D0E204F63}"/>
    <x:cellStyle name="Normal 5 3 5 3" xfId="53015" xr:uid="{0CA8A188-AB16-4842-A975-E2CCB88BD6AD}"/>
    <x:cellStyle name="Normal 5 3 5 3 2" xfId="53016" xr:uid="{5938101B-B43E-447E-AC6B-0FC526281FE5}"/>
    <x:cellStyle name="Normal 5 3 5 3 2 2" xfId="53017" xr:uid="{52157BF5-D128-4B2B-A713-9DDFD692B5F4}"/>
    <x:cellStyle name="Normal 5 3 5 3 2 3" xfId="53018" xr:uid="{ACDACAA7-EAF8-453C-AC3F-8DE904649E1E}"/>
    <x:cellStyle name="Normal 5 3 5 3 3" xfId="53019" xr:uid="{9F51D8CE-A45A-492C-AC27-3D39289B6921}"/>
    <x:cellStyle name="Normal 5 3 5 3 3 2" xfId="53020" xr:uid="{CBF0818C-473B-42E7-A0FA-254D74F8C475}"/>
    <x:cellStyle name="Normal 5 3 5 3 4" xfId="53021" xr:uid="{7EC2628C-9B6A-4417-8974-06F1B0B954F1}"/>
    <x:cellStyle name="Normal 5 3 5 4" xfId="53022" xr:uid="{D3921C2E-C8F7-451B-89B4-4FA2F464B65C}"/>
    <x:cellStyle name="Normal 5 3 5 4 2" xfId="53023" xr:uid="{14630E1C-18D4-4D19-8178-7903FE21AC33}"/>
    <x:cellStyle name="Normal 5 3 5 4 2 2" xfId="53024" xr:uid="{D483148B-50E5-486F-A251-D7D191DFA8D2}"/>
    <x:cellStyle name="Normal 5 3 5 4 3" xfId="53025" xr:uid="{9F6A24C6-25CD-4248-B9C7-4A5278ED7F75}"/>
    <x:cellStyle name="Normal 5 3 5 4 4" xfId="53026" xr:uid="{AB40AEB4-53BD-4AB4-BAF3-174043DA68AD}"/>
    <x:cellStyle name="Normal 5 3 5 5" xfId="53027" xr:uid="{5186CF47-DA6E-4CFB-89EC-DFF1D463BE61}"/>
    <x:cellStyle name="Normal 5 3 5 5 2" xfId="53028" xr:uid="{9842F269-7395-4357-9840-7E18EFDDE60F}"/>
    <x:cellStyle name="Normal 5 3 5 5 3" xfId="53029" xr:uid="{17F3E9AE-4C5A-4BE5-845A-ECC6B2F0ACCF}"/>
    <x:cellStyle name="Normal 5 3 5 6" xfId="53030" xr:uid="{49CBD5C2-B057-4A38-BF29-8593673D72BE}"/>
    <x:cellStyle name="Normal 5 3 5 6 2" xfId="53031" xr:uid="{B0609434-CADB-4FF2-A994-27A6D98D0229}"/>
    <x:cellStyle name="Normal 5 3 5 7" xfId="53032" xr:uid="{418344D7-E7D7-4F93-9473-C0F8627431BE}"/>
    <x:cellStyle name="Normal 5 3 5 8" xfId="62936" xr:uid="{AB23D012-65E8-4263-8AED-E31E21078E4A}"/>
    <x:cellStyle name="Normal 5 3 6" xfId="53033" xr:uid="{14F8E298-06CF-4002-956C-4788C00254D6}"/>
    <x:cellStyle name="Normal 5 3 6 2" xfId="53034" xr:uid="{4D0EB3EE-F1A8-4197-A82F-1CED52C0DE62}"/>
    <x:cellStyle name="Normal 5 3 6 2 2" xfId="53035" xr:uid="{88CED9F9-7D82-4341-97B1-C5923784A13B}"/>
    <x:cellStyle name="Normal 5 3 6 2 2 2" xfId="53036" xr:uid="{CC2FCB05-1194-474F-8A9D-CC1469E4FAB1}"/>
    <x:cellStyle name="Normal 5 3 6 2 2 3" xfId="53037" xr:uid="{95F315F0-7C25-40A0-8EE6-64990DBFD826}"/>
    <x:cellStyle name="Normal 5 3 6 2 3" xfId="53038" xr:uid="{90CCF493-40AF-4E8C-807A-B9ACA7462514}"/>
    <x:cellStyle name="Normal 5 3 6 2 3 2" xfId="53039" xr:uid="{AF2793A2-F7AE-4E94-96F2-739A5527170C}"/>
    <x:cellStyle name="Normal 5 3 6 2 4" xfId="53040" xr:uid="{9B2DCE79-9BB8-4CFD-9D20-4A4FBA32C801}"/>
    <x:cellStyle name="Normal 5 3 6 3" xfId="53041" xr:uid="{FF3F3C2C-42F2-466D-9DC2-D07C94CB0A5D}"/>
    <x:cellStyle name="Normal 5 3 6 3 2" xfId="53042" xr:uid="{727DF020-E4DB-45D3-B6AB-DFE9FCE8D52F}"/>
    <x:cellStyle name="Normal 5 3 6 3 2 2" xfId="53043" xr:uid="{78E0A08E-17C1-423D-9061-F9E013A67A6F}"/>
    <x:cellStyle name="Normal 5 3 6 3 3" xfId="53044" xr:uid="{8ED97122-C259-4111-A278-BE68FE74D26B}"/>
    <x:cellStyle name="Normal 5 3 6 3 4" xfId="53045" xr:uid="{85D629F6-60D3-4D04-AA8D-954BCBB87DC4}"/>
    <x:cellStyle name="Normal 5 3 6 4" xfId="53046" xr:uid="{A57009CA-4A8D-4D95-916A-BFFFD23CBE11}"/>
    <x:cellStyle name="Normal 5 3 6 4 2" xfId="53047" xr:uid="{D9D55AF5-0669-4DEC-8F33-BD9452D1BFBB}"/>
    <x:cellStyle name="Normal 5 3 6 4 3" xfId="53048" xr:uid="{39D5B5DC-7DFA-4E42-BB93-C02F65575F10}"/>
    <x:cellStyle name="Normal 5 3 6 5" xfId="53049" xr:uid="{48C73BEA-B7B3-45A1-9F51-48D4FE3C37CE}"/>
    <x:cellStyle name="Normal 5 3 6 5 2" xfId="53050" xr:uid="{356597B2-F0CD-4394-B20D-509C32D1624D}"/>
    <x:cellStyle name="Normal 5 3 6 6" xfId="53051" xr:uid="{12069ABB-4801-4EE1-9D20-12C654F8C633}"/>
    <x:cellStyle name="Normal 5 3 6 7" xfId="62786" xr:uid="{E762ECB1-2671-4570-A06E-006276A63035}"/>
    <x:cellStyle name="Normal 5 3 7" xfId="53052" xr:uid="{774DBB14-6CBD-47EF-BB52-2206803A7945}"/>
    <x:cellStyle name="Normal 5 3 7 2" xfId="53053" xr:uid="{A61EC838-D92E-488E-A1F0-6E0639C6A02B}"/>
    <x:cellStyle name="Normal 5 3 7 2 2" xfId="53054" xr:uid="{4CF6928A-D0ED-4C68-AE7C-5A670017D6B0}"/>
    <x:cellStyle name="Normal 5 3 7 2 2 2" xfId="53055" xr:uid="{F62644DA-7FBC-4953-90EF-406F4233D887}"/>
    <x:cellStyle name="Normal 5 3 7 2 3" xfId="53056" xr:uid="{B26B1208-BB38-4B44-87D1-394968EAD788}"/>
    <x:cellStyle name="Normal 5 3 7 2 4" xfId="53057" xr:uid="{F5EFB1E6-1A00-4E25-B164-89B09F684743}"/>
    <x:cellStyle name="Normal 5 3 7 3" xfId="53058" xr:uid="{F9643E35-912E-49FA-BCB9-19223F9B866C}"/>
    <x:cellStyle name="Normal 5 3 7 3 2" xfId="53059" xr:uid="{FF875FCB-3C00-487F-9EC9-CBEF839B60EE}"/>
    <x:cellStyle name="Normal 5 3 7 3 3" xfId="53060" xr:uid="{F984977D-B667-4504-9284-4DFC91E7CB97}"/>
    <x:cellStyle name="Normal 5 3 7 4" xfId="53061" xr:uid="{00A8C750-0926-4328-9023-7F29B31B0168}"/>
    <x:cellStyle name="Normal 5 3 7 5" xfId="53062" xr:uid="{360096D3-8774-467C-A595-DA1618AC163E}"/>
    <x:cellStyle name="Normal 5 3 8" xfId="53063" xr:uid="{4C5EF03C-2B0E-466F-84B1-6F5A244BD0BD}"/>
    <x:cellStyle name="Normal 5 3 8 2" xfId="53064" xr:uid="{FB93856B-1482-452C-9BE2-196D318C2816}"/>
    <x:cellStyle name="Normal 5 3 8 2 2" xfId="53065" xr:uid="{086DAEA8-9E4A-4F9F-8040-C9E4BAE0E994}"/>
    <x:cellStyle name="Normal 5 3 8 2 3" xfId="53066" xr:uid="{CB3DDB74-3F65-43B2-9142-9BB2311CE1F6}"/>
    <x:cellStyle name="Normal 5 3 8 3" xfId="53067" xr:uid="{243702C6-64D5-4C4F-9D08-06C72132A156}"/>
    <x:cellStyle name="Normal 5 3 8 3 2" xfId="53068" xr:uid="{53355F6C-3F1F-4620-8308-EC23624CE8D8}"/>
    <x:cellStyle name="Normal 5 3 8 4" xfId="53069" xr:uid="{50303B46-FF94-438B-9828-CD9C096A3585}"/>
    <x:cellStyle name="Normal 5 3 9" xfId="53070" xr:uid="{60A65861-5C52-4252-839B-28F2DD410534}"/>
    <x:cellStyle name="Normal 5 3 9 2" xfId="53071" xr:uid="{FEABA030-AA05-4783-8E83-4DD23E23865A}"/>
    <x:cellStyle name="Normal 5 3 9 2 2" xfId="53072" xr:uid="{16B7FA7E-0F04-40AC-9D6F-7955BF28FEE7}"/>
    <x:cellStyle name="Normal 5 3 9 3" xfId="53073" xr:uid="{AA8D981B-0E7A-4762-B56C-ACC5014EAD6E}"/>
    <x:cellStyle name="Normal 5 3 9 4" xfId="53074" xr:uid="{2EDDC5B7-297C-4027-93F0-9F51ED480348}"/>
    <x:cellStyle name="Normal 5 4" xfId="89" xr:uid="{00000000-0005-0000-0000-000059000000}"/>
    <x:cellStyle name="Normal 5 4 10" xfId="53076" xr:uid="{708914D4-41A3-4996-B69F-55B96083AE6C}"/>
    <x:cellStyle name="Normal 5 4 11" xfId="53075" xr:uid="{A523353F-A361-4B1B-B05D-4D85D216368C}"/>
    <x:cellStyle name="Normal 5 4 12" xfId="62805" xr:uid="{8B267C17-822B-4D1F-80A8-C62E2F64994F}"/>
    <x:cellStyle name="Normal 5 4 2" xfId="53077" xr:uid="{59FC92F5-E254-40E2-9863-61295097FB49}"/>
    <x:cellStyle name="Normal 5 4 2 2" xfId="53078" xr:uid="{CAC15929-1F66-4098-86B7-2D768E11C1BD}"/>
    <x:cellStyle name="Normal 5 4 2 2 2" xfId="53079" xr:uid="{64BFF05C-8FAF-4EEE-AB3F-F8ACFBA7A4E2}"/>
    <x:cellStyle name="Normal 5 4 2 2 2 2" xfId="53080" xr:uid="{B7C1E522-67BB-43AA-8BBF-EC4F84253303}"/>
    <x:cellStyle name="Normal 5 4 2 2 2 2 2" xfId="53081" xr:uid="{6309C09E-F997-4C37-B0BB-796C40E6F309}"/>
    <x:cellStyle name="Normal 5 4 2 2 2 3" xfId="53082" xr:uid="{3365E4CA-A3D8-4982-8D49-635F6D188568}"/>
    <x:cellStyle name="Normal 5 4 2 2 2 4" xfId="53083" xr:uid="{5E599B75-546C-4B20-ACAC-5300073CAA83}"/>
    <x:cellStyle name="Normal 5 4 2 2 3" xfId="53084" xr:uid="{EF3DC8C6-550D-4CE0-B922-0AD3111E3782}"/>
    <x:cellStyle name="Normal 5 4 2 2 3 2" xfId="53085" xr:uid="{B53BA15D-801F-4F99-8699-46313C04EA7F}"/>
    <x:cellStyle name="Normal 5 4 2 2 3 3" xfId="53086" xr:uid="{15386C50-00FE-4AB1-B971-9AD113EB9D2B}"/>
    <x:cellStyle name="Normal 5 4 2 2 4" xfId="53087" xr:uid="{8BB0D4D2-A129-4B5B-87FE-057BF94436DD}"/>
    <x:cellStyle name="Normal 5 4 2 2 5" xfId="53088" xr:uid="{E5701327-AD24-4C67-8435-BF837A26406F}"/>
    <x:cellStyle name="Normal 5 4 2 3" xfId="53089" xr:uid="{548A8C0F-AF6A-4F90-97F8-EC1781098E79}"/>
    <x:cellStyle name="Normal 5 4 2 3 2" xfId="53090" xr:uid="{DB56BF43-2583-4D90-8627-F4CD7953B89A}"/>
    <x:cellStyle name="Normal 5 4 2 3 2 2" xfId="53091" xr:uid="{1E34B6CA-2392-412D-ABB0-37B0E4BB61F6}"/>
    <x:cellStyle name="Normal 5 4 2 3 2 3" xfId="53092" xr:uid="{DEC212D8-6617-4BD0-B739-5F0006D83E1F}"/>
    <x:cellStyle name="Normal 5 4 2 3 3" xfId="53093" xr:uid="{A9BF3570-A135-4701-A129-6E37A734C2C1}"/>
    <x:cellStyle name="Normal 5 4 2 3 3 2" xfId="53094" xr:uid="{E3A716C6-6DAE-4F8C-8534-1EC75E3DC3EA}"/>
    <x:cellStyle name="Normal 5 4 2 3 4" xfId="53095" xr:uid="{947F886B-BA32-4187-8BA0-0BB948CD4D71}"/>
    <x:cellStyle name="Normal 5 4 2 4" xfId="53096" xr:uid="{24946DF4-904E-449C-AFF6-814C02936BEF}"/>
    <x:cellStyle name="Normal 5 4 2 4 2" xfId="53097" xr:uid="{DD07815A-FE31-4298-81AD-3C4E02A62A57}"/>
    <x:cellStyle name="Normal 5 4 2 4 2 2" xfId="53098" xr:uid="{3FB23BCA-096C-4E9D-9244-386E10D666D3}"/>
    <x:cellStyle name="Normal 5 4 2 4 3" xfId="53099" xr:uid="{C9670892-69D2-4BD6-8C9C-B1529F79E993}"/>
    <x:cellStyle name="Normal 5 4 2 4 4" xfId="53100" xr:uid="{98DA1D51-702D-4520-ACC8-4898C92551BC}"/>
    <x:cellStyle name="Normal 5 4 2 5" xfId="53101" xr:uid="{6F9A7C94-0A82-4906-969D-6D8AB2BB60E8}"/>
    <x:cellStyle name="Normal 5 4 2 5 2" xfId="53102" xr:uid="{C5CC3147-9E38-4F02-B5FA-F14F80C50FF6}"/>
    <x:cellStyle name="Normal 5 4 2 5 3" xfId="53103" xr:uid="{CD55722E-FEC2-4591-BEBE-5281B202BFCE}"/>
    <x:cellStyle name="Normal 5 4 2 6" xfId="53104" xr:uid="{34138937-0C43-4EC4-BE5A-CE3FDCD3FAA6}"/>
    <x:cellStyle name="Normal 5 4 2 6 2" xfId="53105" xr:uid="{D1833A05-E819-4446-8719-A3AF633979AD}"/>
    <x:cellStyle name="Normal 5 4 2 7" xfId="53106" xr:uid="{80B1D304-7AE8-41A9-8FDF-B6C635CC5018}"/>
    <x:cellStyle name="Normal 5 4 3" xfId="53107" xr:uid="{F0AECDF0-4F88-466F-A748-72E64FABDD0D}"/>
    <x:cellStyle name="Normal 5 4 3 2" xfId="53108" xr:uid="{72C5F3BE-5FB2-478D-824B-90EBB38EE5F3}"/>
    <x:cellStyle name="Normal 5 4 3 2 2" xfId="53109" xr:uid="{15F8AD56-3924-4039-9B3D-DBC793F40E36}"/>
    <x:cellStyle name="Normal 5 4 3 2 2 2" xfId="53110" xr:uid="{C35B5ABE-9E46-4626-ADBE-A8CA96B2A6B7}"/>
    <x:cellStyle name="Normal 5 4 3 2 2 2 2" xfId="53111" xr:uid="{A9F76E3B-3080-48E3-9A94-AA5860B76440}"/>
    <x:cellStyle name="Normal 5 4 3 2 2 3" xfId="53112" xr:uid="{94DB8D6B-BAED-4C9A-97AC-A314C172DBF2}"/>
    <x:cellStyle name="Normal 5 4 3 2 2 4" xfId="53113" xr:uid="{09890643-844F-4DA5-A705-97531B75CFA4}"/>
    <x:cellStyle name="Normal 5 4 3 2 3" xfId="53114" xr:uid="{09CB6265-3C1E-42EE-92A1-2FB744DE13D2}"/>
    <x:cellStyle name="Normal 5 4 3 2 3 2" xfId="53115" xr:uid="{286241F5-0A80-45A2-BCA5-B128742B5226}"/>
    <x:cellStyle name="Normal 5 4 3 2 3 3" xfId="53116" xr:uid="{132A1370-D2B9-4460-97B5-B7653AA81266}"/>
    <x:cellStyle name="Normal 5 4 3 2 4" xfId="53117" xr:uid="{26AF8E44-FF6D-4CF2-9D03-87B219F1C663}"/>
    <x:cellStyle name="Normal 5 4 3 2 5" xfId="53118" xr:uid="{5FA6F8C7-4302-4A58-8FB9-B1B15EBBC6E6}"/>
    <x:cellStyle name="Normal 5 4 3 3" xfId="53119" xr:uid="{7A37F023-B329-4D3E-AFBF-1062F8CAD427}"/>
    <x:cellStyle name="Normal 5 4 3 3 2" xfId="53120" xr:uid="{CF6E93D7-7243-4785-81F1-DB1EEA5FAD77}"/>
    <x:cellStyle name="Normal 5 4 3 3 2 2" xfId="53121" xr:uid="{3C160854-10E2-420C-A5FD-EC4A56100AB3}"/>
    <x:cellStyle name="Normal 5 4 3 3 2 3" xfId="53122" xr:uid="{52049BE9-1405-4923-B8C7-D5ECE952172C}"/>
    <x:cellStyle name="Normal 5 4 3 3 3" xfId="53123" xr:uid="{C956F4DB-3263-4D79-B86E-253851405BA0}"/>
    <x:cellStyle name="Normal 5 4 3 3 3 2" xfId="53124" xr:uid="{68AD193C-6327-495F-9E1C-C94E91869255}"/>
    <x:cellStyle name="Normal 5 4 3 3 4" xfId="53125" xr:uid="{1B4D8BC7-C5CC-486A-9988-AE7B215EB1A6}"/>
    <x:cellStyle name="Normal 5 4 3 4" xfId="53126" xr:uid="{F7537DAC-0859-4489-B895-36AEED82492E}"/>
    <x:cellStyle name="Normal 5 4 3 4 2" xfId="53127" xr:uid="{85D6AE0F-47AC-4D65-9120-EB6B684E506C}"/>
    <x:cellStyle name="Normal 5 4 3 4 2 2" xfId="53128" xr:uid="{050BB573-1401-4EA0-A5C7-31691BFF2DF6}"/>
    <x:cellStyle name="Normal 5 4 3 4 3" xfId="53129" xr:uid="{DD747D6A-F6F9-4976-894C-F2CF5D2C5176}"/>
    <x:cellStyle name="Normal 5 4 3 4 4" xfId="53130" xr:uid="{4755C3C1-37FC-49D7-8A82-AC1BE829B9C6}"/>
    <x:cellStyle name="Normal 5 4 3 5" xfId="53131" xr:uid="{B07979A2-D079-449B-9BBF-A977EE6FF31B}"/>
    <x:cellStyle name="Normal 5 4 3 5 2" xfId="53132" xr:uid="{BDD68410-775F-40EE-A16D-4CCF61EF8DCA}"/>
    <x:cellStyle name="Normal 5 4 3 5 3" xfId="53133" xr:uid="{C57CF377-9BF4-43C3-A75A-1210D0684A6B}"/>
    <x:cellStyle name="Normal 5 4 3 6" xfId="53134" xr:uid="{74ADDE28-9D59-4D48-8D7C-163CE8EEC706}"/>
    <x:cellStyle name="Normal 5 4 3 6 2" xfId="53135" xr:uid="{A2E664E8-3671-40BB-840F-4DFBAC4F3B4D}"/>
    <x:cellStyle name="Normal 5 4 3 7" xfId="53136" xr:uid="{3E331EC8-7295-4716-9E0C-72F95B1A3A4A}"/>
    <x:cellStyle name="Normal 5 4 4" xfId="53137" xr:uid="{03D5280E-186C-4552-AB83-C8AE21DB2D33}"/>
    <x:cellStyle name="Normal 5 4 4 2" xfId="53138" xr:uid="{D418C787-96BA-4B15-AB0C-74EC912B218D}"/>
    <x:cellStyle name="Normal 5 4 4 2 2" xfId="53139" xr:uid="{0CBDB968-AD69-40AD-8A27-37ECD07598C1}"/>
    <x:cellStyle name="Normal 5 4 4 2 2 2" xfId="53140" xr:uid="{FC15832B-04AD-44ED-8205-29184893C23D}"/>
    <x:cellStyle name="Normal 5 4 4 2 2 3" xfId="53141" xr:uid="{1E673C6C-72B5-4E87-B9DA-6948FBC2377C}"/>
    <x:cellStyle name="Normal 5 4 4 2 3" xfId="53142" xr:uid="{57F11BAD-9292-47AE-A53B-1E242ADD34BA}"/>
    <x:cellStyle name="Normal 5 4 4 2 3 2" xfId="53143" xr:uid="{CBFDD00B-B9E9-46A9-BD57-2505845B6B7E}"/>
    <x:cellStyle name="Normal 5 4 4 2 4" xfId="53144" xr:uid="{E5F4B1E7-FDFC-4AF6-B77D-C6DFF22C1E6E}"/>
    <x:cellStyle name="Normal 5 4 4 3" xfId="53145" xr:uid="{2185B9EA-607F-47B2-9692-80C7BEE9453D}"/>
    <x:cellStyle name="Normal 5 4 4 3 2" xfId="53146" xr:uid="{D89E4FF0-88A2-41B9-8D2A-DCC3E6397F12}"/>
    <x:cellStyle name="Normal 5 4 4 3 2 2" xfId="53147" xr:uid="{27230998-8F29-471B-9F49-F25C4C436913}"/>
    <x:cellStyle name="Normal 5 4 4 3 3" xfId="53148" xr:uid="{009A4CB4-2762-4192-944C-06C35DE76F26}"/>
    <x:cellStyle name="Normal 5 4 4 3 4" xfId="53149" xr:uid="{15AC86FF-541A-460B-B41B-6D67A9368DD2}"/>
    <x:cellStyle name="Normal 5 4 4 4" xfId="53150" xr:uid="{B4420541-7936-4B22-A4B1-572573A0E2D0}"/>
    <x:cellStyle name="Normal 5 4 4 4 2" xfId="53151" xr:uid="{0CDF4095-DE61-4A01-B1A0-111FFDF362C3}"/>
    <x:cellStyle name="Normal 5 4 4 4 3" xfId="53152" xr:uid="{DA92F39C-076F-44B8-9CF0-451910B6475E}"/>
    <x:cellStyle name="Normal 5 4 4 5" xfId="53153" xr:uid="{1E7EFF57-2E88-4AB0-BFF1-65484EEFABC0}"/>
    <x:cellStyle name="Normal 5 4 4 5 2" xfId="53154" xr:uid="{277D0C5C-7DC9-4743-95B8-423A9AD0EE5C}"/>
    <x:cellStyle name="Normal 5 4 4 6" xfId="53155" xr:uid="{81C8EECD-D150-4E32-A69A-1A7D5BB3AEDF}"/>
    <x:cellStyle name="Normal 5 4 5" xfId="53156" xr:uid="{A6465517-97B3-445A-A412-FE327ED4F11B}"/>
    <x:cellStyle name="Normal 5 4 5 2" xfId="53157" xr:uid="{35A642E6-1A0B-4D3B-959C-E3C95ABF1B12}"/>
    <x:cellStyle name="Normal 5 4 5 2 2" xfId="53158" xr:uid="{6A5E5336-1DC9-4AE2-8C75-28F4D17E2EC8}"/>
    <x:cellStyle name="Normal 5 4 5 2 2 2" xfId="53159" xr:uid="{3BA5785A-F706-4F3F-8833-165C32A70264}"/>
    <x:cellStyle name="Normal 5 4 5 2 3" xfId="53160" xr:uid="{63D2CAE4-0E09-4C60-9DB0-5B2D5524533E}"/>
    <x:cellStyle name="Normal 5 4 5 2 4" xfId="53161" xr:uid="{877CFC7F-FB3E-455F-B365-E0EEB0548A31}"/>
    <x:cellStyle name="Normal 5 4 5 3" xfId="53162" xr:uid="{B5F6ED2E-2A61-4A6F-886D-EBC2C2768B76}"/>
    <x:cellStyle name="Normal 5 4 5 3 2" xfId="53163" xr:uid="{D9BB6784-8127-4FEB-B7D3-3CC4A2050927}"/>
    <x:cellStyle name="Normal 5 4 5 3 3" xfId="53164" xr:uid="{FC954730-6AF0-4ACC-A1AA-67470FD6A187}"/>
    <x:cellStyle name="Normal 5 4 5 4" xfId="53165" xr:uid="{5CA3C8F8-2178-4726-ACAE-3D8DA54A43ED}"/>
    <x:cellStyle name="Normal 5 4 5 5" xfId="53166" xr:uid="{2038AEDF-7C26-4A2D-AFB7-932E82AF3B8B}"/>
    <x:cellStyle name="Normal 5 4 6" xfId="53167" xr:uid="{EFDCD28C-D6D7-4C55-A7ED-19330909034E}"/>
    <x:cellStyle name="Normal 5 4 6 2" xfId="53168" xr:uid="{082CE4B9-A38B-49A9-97A2-6ACBEA17DA93}"/>
    <x:cellStyle name="Normal 5 4 6 2 2" xfId="53169" xr:uid="{F84FA32C-7F43-4987-AE5C-B2E43B8402E4}"/>
    <x:cellStyle name="Normal 5 4 6 2 3" xfId="53170" xr:uid="{9FAB23EB-30D9-4CFC-9885-243FC5474AF7}"/>
    <x:cellStyle name="Normal 5 4 6 3" xfId="53171" xr:uid="{74A167C2-57A4-471B-8C64-7D563BDC43FF}"/>
    <x:cellStyle name="Normal 5 4 6 3 2" xfId="53172" xr:uid="{804074B1-96E9-4E77-BF6C-4BD54F2528E0}"/>
    <x:cellStyle name="Normal 5 4 6 4" xfId="53173" xr:uid="{9BFE1E64-57E3-4AAD-95CD-F8116CFDBA25}"/>
    <x:cellStyle name="Normal 5 4 7" xfId="53174" xr:uid="{5734717A-7F28-4A8C-9DD1-3B5B73A4C3AA}"/>
    <x:cellStyle name="Normal 5 4 7 2" xfId="53175" xr:uid="{D1183E4B-0A7D-450D-A49D-BBA9AE85C8A3}"/>
    <x:cellStyle name="Normal 5 4 7 2 2" xfId="53176" xr:uid="{2EE3B861-C425-4889-B70E-2B0ABD6D0E6A}"/>
    <x:cellStyle name="Normal 5 4 7 3" xfId="53177" xr:uid="{0A89FA7D-0F06-421B-9B3D-A19F7DE292F7}"/>
    <x:cellStyle name="Normal 5 4 7 4" xfId="53178" xr:uid="{F6233476-9362-4F0F-A7E5-75266610BE14}"/>
    <x:cellStyle name="Normal 5 4 8" xfId="53179" xr:uid="{B1588771-B86B-4042-9A92-5C3E7A2922E4}"/>
    <x:cellStyle name="Normal 5 4 8 2" xfId="53180" xr:uid="{F20AF21F-2734-4072-8F59-96885FF043DC}"/>
    <x:cellStyle name="Normal 5 4 8 3" xfId="53181" xr:uid="{86F8B2AC-432E-4311-B89F-855C199B3E16}"/>
    <x:cellStyle name="Normal 5 4 9" xfId="53182" xr:uid="{EE628ACE-F103-473B-8953-02ECBE0E6983}"/>
    <x:cellStyle name="Normal 5 4 9 2" xfId="53183" xr:uid="{9F9D663B-7FC3-46BA-9E38-1AD5BE024F77}"/>
    <x:cellStyle name="Normal 5 5" xfId="53184" xr:uid="{5929D977-8087-445F-9D72-A3667E628A21}"/>
    <x:cellStyle name="Normal 5 5 10" xfId="53185" xr:uid="{8E256AC3-835F-40D4-A3CD-9DFA140B1B91}"/>
    <x:cellStyle name="Normal 5 5 11" xfId="62707" xr:uid="{A10D2C5B-42DE-4F7E-99AD-9852F1531C15}"/>
    <x:cellStyle name="Normal 5 5 2" xfId="53186" xr:uid="{DF5AD2CE-3A58-4703-A466-A610CC0DBFA2}"/>
    <x:cellStyle name="Normal 5 5 2 2" xfId="53187" xr:uid="{40E2E1BD-168D-4028-BB44-AA532909C263}"/>
    <x:cellStyle name="Normal 5 5 2 2 2" xfId="53188" xr:uid="{CA014AB4-2451-4118-9C41-BF5B83F6A0F9}"/>
    <x:cellStyle name="Normal 5 5 2 2 2 2" xfId="53189" xr:uid="{737E98FD-A45B-4C62-881B-EF59194D194B}"/>
    <x:cellStyle name="Normal 5 5 2 2 2 2 2" xfId="53190" xr:uid="{B7B3CB5F-4FE4-4247-94DA-83B813AD1150}"/>
    <x:cellStyle name="Normal 5 5 2 2 2 3" xfId="53191" xr:uid="{A802DD5B-9F6F-4F02-ACB0-E4A975EF16C5}"/>
    <x:cellStyle name="Normal 5 5 2 2 2 4" xfId="53192" xr:uid="{FA44C084-4796-4C7C-9840-68F5D26AE3E5}"/>
    <x:cellStyle name="Normal 5 5 2 2 3" xfId="53193" xr:uid="{49E8B6E2-81E9-473F-8A04-5A085029C67D}"/>
    <x:cellStyle name="Normal 5 5 2 2 3 2" xfId="53194" xr:uid="{58DDA506-324D-4B89-B136-40CCD685EC81}"/>
    <x:cellStyle name="Normal 5 5 2 2 3 3" xfId="53195" xr:uid="{1F723B9D-3799-4EEA-9D42-5C40E68D07A9}"/>
    <x:cellStyle name="Normal 5 5 2 2 4" xfId="53196" xr:uid="{0CC194E4-751E-4544-9C8B-954AFD5E1AF0}"/>
    <x:cellStyle name="Normal 5 5 2 2 5" xfId="53197" xr:uid="{15CACF8F-6553-4B70-BDCB-9A076D18FB62}"/>
    <x:cellStyle name="Normal 5 5 2 3" xfId="53198" xr:uid="{7D31BF91-1D90-4B49-BFDA-58FB9F3812CD}"/>
    <x:cellStyle name="Normal 5 5 2 3 2" xfId="53199" xr:uid="{691DEBCF-3A5F-436E-B9CF-6ECF40A3A360}"/>
    <x:cellStyle name="Normal 5 5 2 3 2 2" xfId="53200" xr:uid="{21B8B24E-6D7E-4D56-83FA-8B8AAFD25164}"/>
    <x:cellStyle name="Normal 5 5 2 3 2 3" xfId="53201" xr:uid="{6EFA5D8B-50FC-4112-84E6-1CE0D00DABC6}"/>
    <x:cellStyle name="Normal 5 5 2 3 3" xfId="53202" xr:uid="{8F3E7B30-49B4-4BAC-AD7C-B523FE2B5049}"/>
    <x:cellStyle name="Normal 5 5 2 3 3 2" xfId="53203" xr:uid="{5EA02CEE-1FC0-4915-9CAF-B84FBAD85D99}"/>
    <x:cellStyle name="Normal 5 5 2 3 4" xfId="53204" xr:uid="{46E01245-71C1-457F-A932-122BBA7DFCC0}"/>
    <x:cellStyle name="Normal 5 5 2 4" xfId="53205" xr:uid="{121912DB-C112-47F6-B68F-9000E24507CE}"/>
    <x:cellStyle name="Normal 5 5 2 4 2" xfId="53206" xr:uid="{457D67C6-9748-4E2C-9C5B-69F94CDDCE28}"/>
    <x:cellStyle name="Normal 5 5 2 4 2 2" xfId="53207" xr:uid="{3262134E-1F01-4AAC-90D3-E5BEB8F25A9B}"/>
    <x:cellStyle name="Normal 5 5 2 4 3" xfId="53208" xr:uid="{BC0BE8F9-C780-4ED1-911F-AFB6B0CD685D}"/>
    <x:cellStyle name="Normal 5 5 2 4 4" xfId="53209" xr:uid="{733E9323-86E0-4EB4-8AA7-2035E403388C}"/>
    <x:cellStyle name="Normal 5 5 2 5" xfId="53210" xr:uid="{BAEA2767-A4CC-4552-B32F-00BBA1FBCA93}"/>
    <x:cellStyle name="Normal 5 5 2 5 2" xfId="53211" xr:uid="{7DEA4616-F655-48C5-8E41-CF570CD6BBF4}"/>
    <x:cellStyle name="Normal 5 5 2 5 3" xfId="53212" xr:uid="{0762BD97-EB38-4014-8F5F-5598B955C463}"/>
    <x:cellStyle name="Normal 5 5 2 6" xfId="53213" xr:uid="{14C1DC36-B1DF-4BCC-8650-48100621E75B}"/>
    <x:cellStyle name="Normal 5 5 2 6 2" xfId="53214" xr:uid="{292AE060-8873-4E37-ACCA-43E315BCB044}"/>
    <x:cellStyle name="Normal 5 5 2 7" xfId="53215" xr:uid="{14DC48F1-2DA5-4035-9D06-0B6982F791F5}"/>
    <x:cellStyle name="Normal 5 5 3" xfId="53216" xr:uid="{0BFCEC1B-005F-4731-A18F-9E3450F967EA}"/>
    <x:cellStyle name="Normal 5 5 3 2" xfId="53217" xr:uid="{F6A34CA1-E6B8-4C8B-82D7-439746AE53E6}"/>
    <x:cellStyle name="Normal 5 5 3 2 2" xfId="53218" xr:uid="{7B6BC37F-53C4-4EB3-96AD-D921BDD956C8}"/>
    <x:cellStyle name="Normal 5 5 3 2 2 2" xfId="53219" xr:uid="{306A2480-7618-486E-93BF-861C68B44A10}"/>
    <x:cellStyle name="Normal 5 5 3 2 2 2 2" xfId="53220" xr:uid="{3DB6F8C5-7B66-47CF-B512-96ACC101BA0E}"/>
    <x:cellStyle name="Normal 5 5 3 2 2 3" xfId="53221" xr:uid="{200F77CD-CB66-4C47-907C-0BB3A67CAE68}"/>
    <x:cellStyle name="Normal 5 5 3 2 2 4" xfId="53222" xr:uid="{70EC2BEF-0D18-444C-AD63-57C6F036D98E}"/>
    <x:cellStyle name="Normal 5 5 3 2 3" xfId="53223" xr:uid="{3919ADDC-2936-45CE-8C07-C6F232C6F884}"/>
    <x:cellStyle name="Normal 5 5 3 2 3 2" xfId="53224" xr:uid="{D726CB72-DB10-467F-93AD-03CA99AAFD90}"/>
    <x:cellStyle name="Normal 5 5 3 2 3 3" xfId="53225" xr:uid="{4F03B74C-B1E5-40BF-8792-51B5BC4593CC}"/>
    <x:cellStyle name="Normal 5 5 3 2 4" xfId="53226" xr:uid="{FF9A6CEF-DEE1-4C7A-9F89-ED5B810C2C52}"/>
    <x:cellStyle name="Normal 5 5 3 2 5" xfId="53227" xr:uid="{6048A7DF-44DE-431A-98C1-C8562CB96196}"/>
    <x:cellStyle name="Normal 5 5 3 3" xfId="53228" xr:uid="{2AFB4B46-BC62-429A-AF7B-BB34C07F97F7}"/>
    <x:cellStyle name="Normal 5 5 3 3 2" xfId="53229" xr:uid="{FC3B47E8-2345-4C96-A1F4-16CA188403E2}"/>
    <x:cellStyle name="Normal 5 5 3 3 2 2" xfId="53230" xr:uid="{1C8EDC9C-A760-4FE3-A707-E0DD2337ED80}"/>
    <x:cellStyle name="Normal 5 5 3 3 2 3" xfId="53231" xr:uid="{ED60D3B2-B6C4-4231-B6E3-C9A110AE9888}"/>
    <x:cellStyle name="Normal 5 5 3 3 3" xfId="53232" xr:uid="{44D30AD7-07B3-4AE8-98C3-7D29DB1A1FB0}"/>
    <x:cellStyle name="Normal 5 5 3 3 3 2" xfId="53233" xr:uid="{0E4AE3AA-2658-4022-B95C-DC217154B5AE}"/>
    <x:cellStyle name="Normal 5 5 3 3 4" xfId="53234" xr:uid="{F15A4747-7374-4FD4-8C16-BCC32EA6E901}"/>
    <x:cellStyle name="Normal 5 5 3 4" xfId="53235" xr:uid="{E2166812-C5CF-4109-9F6F-6E83BD8EBA96}"/>
    <x:cellStyle name="Normal 5 5 3 4 2" xfId="53236" xr:uid="{6A3587F4-BD52-4EFF-A599-E57D2699D024}"/>
    <x:cellStyle name="Normal 5 5 3 4 2 2" xfId="53237" xr:uid="{FC8EBE9D-71C1-4692-AFBB-8DF55C08CC50}"/>
    <x:cellStyle name="Normal 5 5 3 4 3" xfId="53238" xr:uid="{AE27E016-9D98-43E1-9D30-63B3935DFEBF}"/>
    <x:cellStyle name="Normal 5 5 3 4 4" xfId="53239" xr:uid="{1755262C-7DAA-43D5-BFDD-FCBB11BF835D}"/>
    <x:cellStyle name="Normal 5 5 3 5" xfId="53240" xr:uid="{6049E94E-757A-40F6-8E2E-DF83AE0883FE}"/>
    <x:cellStyle name="Normal 5 5 3 5 2" xfId="53241" xr:uid="{0BE38B2C-205C-43C7-93FE-2F73B62A4C0C}"/>
    <x:cellStyle name="Normal 5 5 3 5 3" xfId="53242" xr:uid="{BB8CEA06-4198-45BE-B151-F3958ED01AD9}"/>
    <x:cellStyle name="Normal 5 5 3 6" xfId="53243" xr:uid="{516B407E-4579-4BB9-9099-4312F152489D}"/>
    <x:cellStyle name="Normal 5 5 3 6 2" xfId="53244" xr:uid="{3C883ACE-68A5-4D01-B9D2-0B3AB2FB997E}"/>
    <x:cellStyle name="Normal 5 5 3 7" xfId="53245" xr:uid="{60AAB14C-CA89-4105-8EEE-E17760E804D9}"/>
    <x:cellStyle name="Normal 5 5 4" xfId="53246" xr:uid="{7FA9A502-77B1-48A2-AAE7-C2C6E3B8EAEE}"/>
    <x:cellStyle name="Normal 5 5 4 2" xfId="53247" xr:uid="{27E62B1D-14C8-4C9E-8A4B-D8EC136B87CF}"/>
    <x:cellStyle name="Normal 5 5 4 2 2" xfId="53248" xr:uid="{0E8FAFA1-E972-4EF9-AB2D-E867D3CF8C92}"/>
    <x:cellStyle name="Normal 5 5 4 2 2 2" xfId="53249" xr:uid="{2B0F8866-2467-4A6C-AF73-9B7C50799E5C}"/>
    <x:cellStyle name="Normal 5 5 4 2 2 3" xfId="53250" xr:uid="{A79EEB82-DAD0-43F9-8596-BABBE78321EC}"/>
    <x:cellStyle name="Normal 5 5 4 2 3" xfId="53251" xr:uid="{BCF951D8-E879-4149-8F78-C67A9A671504}"/>
    <x:cellStyle name="Normal 5 5 4 2 3 2" xfId="53252" xr:uid="{51401C1D-9267-4D2F-98C4-7ACB6346263D}"/>
    <x:cellStyle name="Normal 5 5 4 2 4" xfId="53253" xr:uid="{9EF5BCBC-D9E4-440C-B253-3C1649D869AB}"/>
    <x:cellStyle name="Normal 5 5 4 3" xfId="53254" xr:uid="{F898BE97-3597-41D2-B6D4-CFFB41B00051}"/>
    <x:cellStyle name="Normal 5 5 4 3 2" xfId="53255" xr:uid="{1454D716-D657-4210-B7BF-3A4671A13448}"/>
    <x:cellStyle name="Normal 5 5 4 3 2 2" xfId="53256" xr:uid="{D4CB30C3-799D-499C-8066-DA324E7EBCFB}"/>
    <x:cellStyle name="Normal 5 5 4 3 3" xfId="53257" xr:uid="{54DD3288-D7F6-479F-AA2D-7DB9132F2990}"/>
    <x:cellStyle name="Normal 5 5 4 3 4" xfId="53258" xr:uid="{DAEA11F5-3939-42C4-8951-CAAFC2264492}"/>
    <x:cellStyle name="Normal 5 5 4 4" xfId="53259" xr:uid="{B97C651A-7663-49A4-A466-0A1260E188E8}"/>
    <x:cellStyle name="Normal 5 5 4 4 2" xfId="53260" xr:uid="{11337CC7-8EE1-406E-8973-7814463F4B9A}"/>
    <x:cellStyle name="Normal 5 5 4 4 3" xfId="53261" xr:uid="{C00692AD-55BC-4DE9-8402-70CE6116BFA4}"/>
    <x:cellStyle name="Normal 5 5 4 5" xfId="53262" xr:uid="{4B9123C4-66A7-45CB-B0BC-6290F6727D0A}"/>
    <x:cellStyle name="Normal 5 5 4 5 2" xfId="53263" xr:uid="{B92A7E19-F09F-42BE-9C44-CA6F56AB88C3}"/>
    <x:cellStyle name="Normal 5 5 4 6" xfId="53264" xr:uid="{727A156A-E779-492B-9B0A-BB6C402EB9F3}"/>
    <x:cellStyle name="Normal 5 5 5" xfId="53265" xr:uid="{1410963E-8704-4062-B786-69DC4C05AB5B}"/>
    <x:cellStyle name="Normal 5 5 5 2" xfId="53266" xr:uid="{1E397C55-67F4-4BD4-9ED2-45CBC0F87929}"/>
    <x:cellStyle name="Normal 5 5 5 2 2" xfId="53267" xr:uid="{9C25460D-260F-49BA-B8DA-69C1398B7787}"/>
    <x:cellStyle name="Normal 5 5 5 2 2 2" xfId="53268" xr:uid="{CB1D3C67-EEA7-477D-960D-76CE8A1FD5CD}"/>
    <x:cellStyle name="Normal 5 5 5 2 3" xfId="53269" xr:uid="{DCE03229-6089-4283-BBDF-4A56FC65C075}"/>
    <x:cellStyle name="Normal 5 5 5 2 4" xfId="53270" xr:uid="{28B49611-926B-4451-91FF-5DF6C93F2DD4}"/>
    <x:cellStyle name="Normal 5 5 5 3" xfId="53271" xr:uid="{4AEBFC3B-B305-415C-9F59-9BD43D943772}"/>
    <x:cellStyle name="Normal 5 5 5 3 2" xfId="53272" xr:uid="{AD949F4E-F4AA-42CB-A0E1-782D5DF0F9E6}"/>
    <x:cellStyle name="Normal 5 5 5 3 3" xfId="53273" xr:uid="{7A8BA7D6-9E8C-4060-88EC-7D60F04E321B}"/>
    <x:cellStyle name="Normal 5 5 5 4" xfId="53274" xr:uid="{AC099909-94C7-4C98-B56A-1AF756AB0B05}"/>
    <x:cellStyle name="Normal 5 5 5 5" xfId="53275" xr:uid="{C785DE5C-4050-415F-8643-9E26788C4D7F}"/>
    <x:cellStyle name="Normal 5 5 6" xfId="53276" xr:uid="{4368C225-292C-4671-9366-2E74FB6A21FD}"/>
    <x:cellStyle name="Normal 5 5 6 2" xfId="53277" xr:uid="{9A295F4A-96F8-4BDE-AF28-3F6F7BDA2630}"/>
    <x:cellStyle name="Normal 5 5 6 2 2" xfId="53278" xr:uid="{764403F1-2E3E-47DB-BC81-6B2741719A11}"/>
    <x:cellStyle name="Normal 5 5 6 2 3" xfId="53279" xr:uid="{737BE529-CCD6-4E65-94E9-63F7C36246E6}"/>
    <x:cellStyle name="Normal 5 5 6 3" xfId="53280" xr:uid="{1DC56AE0-CC75-4999-B3DB-D968BC29CB62}"/>
    <x:cellStyle name="Normal 5 5 6 3 2" xfId="53281" xr:uid="{10A9D661-664D-43EE-9C31-A064DCBEA019}"/>
    <x:cellStyle name="Normal 5 5 6 4" xfId="53282" xr:uid="{F4AE50CA-8C16-4972-82E5-0F9D3D2E97D4}"/>
    <x:cellStyle name="Normal 5 5 7" xfId="53283" xr:uid="{4EBAABEF-4E06-43B6-A32B-1EF83D588D35}"/>
    <x:cellStyle name="Normal 5 5 7 2" xfId="53284" xr:uid="{AB582B33-29C7-4960-B7AA-2F22A1729770}"/>
    <x:cellStyle name="Normal 5 5 7 2 2" xfId="53285" xr:uid="{C6DD6B37-25AD-4C56-9E67-C31D91BF959D}"/>
    <x:cellStyle name="Normal 5 5 7 3" xfId="53286" xr:uid="{3417D9AC-B83D-407A-B62E-9466C968655A}"/>
    <x:cellStyle name="Normal 5 5 7 4" xfId="53287" xr:uid="{984F835F-34AB-408F-B54D-37CA6F4B4C81}"/>
    <x:cellStyle name="Normal 5 5 8" xfId="53288" xr:uid="{CEB6F493-4120-40F0-BC44-49286FE40A34}"/>
    <x:cellStyle name="Normal 5 5 8 2" xfId="53289" xr:uid="{4F397B00-0F81-4140-8652-0ECCBB0D69F6}"/>
    <x:cellStyle name="Normal 5 5 8 3" xfId="53290" xr:uid="{C6408F41-BE03-45EC-99AC-E39CBCFC7586}"/>
    <x:cellStyle name="Normal 5 5 9" xfId="53291" xr:uid="{57B71627-B9DA-4A96-907E-BA9D271DFB8F}"/>
    <x:cellStyle name="Normal 5 5 9 2" xfId="53292" xr:uid="{C93F3B51-40E9-4A9D-A1A8-405CD4EBA472}"/>
    <x:cellStyle name="Normal 5 6" xfId="53293" xr:uid="{9F0751DD-443C-4B1D-9A72-3DC13EF3F3D1}"/>
    <x:cellStyle name="Normal 5 6 2" xfId="53294" xr:uid="{7F7A00D5-8A5D-4431-808B-783F40CBA747}"/>
    <x:cellStyle name="Normal 5 6 2 2" xfId="53295" xr:uid="{C4FCBE0F-8BB5-42E9-8399-6B6986298F27}"/>
    <x:cellStyle name="Normal 5 6 2 2 2" xfId="53296" xr:uid="{A8D05688-03C3-4FA5-841B-F61A4EC57530}"/>
    <x:cellStyle name="Normal 5 6 2 2 2 2" xfId="53297" xr:uid="{8BF3C3A7-9FFA-4A99-AFE5-F232E0BC98E4}"/>
    <x:cellStyle name="Normal 5 6 2 2 3" xfId="53298" xr:uid="{03B8D896-AA68-433A-8A9A-F8364F6B6781}"/>
    <x:cellStyle name="Normal 5 6 2 2 4" xfId="53299" xr:uid="{F03291F7-991A-48BC-B884-D1A99020D55C}"/>
    <x:cellStyle name="Normal 5 6 2 3" xfId="53300" xr:uid="{68549FB8-6D83-4271-8E95-03EAFDB5EE43}"/>
    <x:cellStyle name="Normal 5 6 2 3 2" xfId="53301" xr:uid="{03D9E435-7770-476B-B8C1-5FAB8646ECE6}"/>
    <x:cellStyle name="Normal 5 6 2 3 3" xfId="53302" xr:uid="{F7BFAF72-36CB-40F1-8C0A-7E789F4563BC}"/>
    <x:cellStyle name="Normal 5 6 2 4" xfId="53303" xr:uid="{9DB8C0ED-6C63-41CC-83B1-C420D8A92179}"/>
    <x:cellStyle name="Normal 5 6 2 5" xfId="53304" xr:uid="{3DC1BB6B-A2C5-46BC-8350-53CD2731D484}"/>
    <x:cellStyle name="Normal 5 6 3" xfId="53305" xr:uid="{C387C87E-2F23-4890-B69F-111035F89006}"/>
    <x:cellStyle name="Normal 5 6 3 2" xfId="53306" xr:uid="{7B4E49C6-E5AC-4B70-9B7E-8AF29BFFD4AD}"/>
    <x:cellStyle name="Normal 5 6 3 2 2" xfId="53307" xr:uid="{126CF18D-1C76-477A-8DE1-28F4AA1C33F4}"/>
    <x:cellStyle name="Normal 5 6 3 2 3" xfId="53308" xr:uid="{932D33DB-66D1-41BE-9740-82C45B338DF2}"/>
    <x:cellStyle name="Normal 5 6 3 3" xfId="53309" xr:uid="{93C7D89B-EB2E-4ABC-B0A5-DCDCBB585217}"/>
    <x:cellStyle name="Normal 5 6 3 3 2" xfId="53310" xr:uid="{79140456-CEC5-4C26-BC98-231C535B5A54}"/>
    <x:cellStyle name="Normal 5 6 3 4" xfId="53311" xr:uid="{7F10794A-B882-40B0-9DC2-39887B12B139}"/>
    <x:cellStyle name="Normal 5 6 4" xfId="53312" xr:uid="{06A84E6F-90B1-4EF1-8738-DE4950E31331}"/>
    <x:cellStyle name="Normal 5 6 4 2" xfId="53313" xr:uid="{93D81D63-A839-4E5B-A5D4-446CCD250702}"/>
    <x:cellStyle name="Normal 5 6 4 2 2" xfId="53314" xr:uid="{2E3B9FB7-CEBF-4AB2-B395-69CD0E8E1E25}"/>
    <x:cellStyle name="Normal 5 6 4 3" xfId="53315" xr:uid="{090899B7-67E1-488A-B689-2BC52F680C78}"/>
    <x:cellStyle name="Normal 5 6 4 4" xfId="53316" xr:uid="{E8645BE1-44A6-4035-B3DA-EEAE25D4428F}"/>
    <x:cellStyle name="Normal 5 6 5" xfId="53317" xr:uid="{F4D592F8-391B-40D0-A511-21C41A8A64BF}"/>
    <x:cellStyle name="Normal 5 6 5 2" xfId="53318" xr:uid="{DB9909C3-7D73-4CEB-8409-5E507B2E073D}"/>
    <x:cellStyle name="Normal 5 6 5 3" xfId="53319" xr:uid="{8DD8F0D0-0E41-4867-89D7-D7AE003460E3}"/>
    <x:cellStyle name="Normal 5 6 6" xfId="53320" xr:uid="{16E365C7-B6BD-42A5-8587-BC63CEE16A39}"/>
    <x:cellStyle name="Normal 5 6 6 2" xfId="53321" xr:uid="{F427589C-C4E8-4A37-9BCE-665762E580AC}"/>
    <x:cellStyle name="Normal 5 6 7" xfId="53322" xr:uid="{C037AD19-95B6-4A44-80A9-D5B57F694657}"/>
    <x:cellStyle name="Normal 5 7" xfId="53323" xr:uid="{CFEFDA94-2E77-4638-B9DC-143D466C9B63}"/>
    <x:cellStyle name="Normal 5 7 2" xfId="53324" xr:uid="{BA8967CE-D83E-4ABB-97EB-5CAE83A2468E}"/>
    <x:cellStyle name="Normal 5 7 2 2" xfId="53325" xr:uid="{9D5B0ED0-4DEF-4B81-985E-EF92EAD35605}"/>
    <x:cellStyle name="Normal 5 7 2 2 2" xfId="53326" xr:uid="{FD421320-C386-4AA6-A594-8E9A463018A8}"/>
    <x:cellStyle name="Normal 5 7 2 2 2 2" xfId="53327" xr:uid="{F3B27EEF-2C54-4C61-ADC9-747D069A96D1}"/>
    <x:cellStyle name="Normal 5 7 2 2 3" xfId="53328" xr:uid="{ED3D8CDC-C446-4D65-AC45-09B4564759F4}"/>
    <x:cellStyle name="Normal 5 7 2 2 4" xfId="53329" xr:uid="{04772A38-AC35-4E28-BAC8-50868FA458C6}"/>
    <x:cellStyle name="Normal 5 7 2 3" xfId="53330" xr:uid="{911C0CAB-DCD1-4E42-93A1-32886C5C5A06}"/>
    <x:cellStyle name="Normal 5 7 2 3 2" xfId="53331" xr:uid="{250F06AB-0E0A-4DBF-AB80-04CBA487EE2D}"/>
    <x:cellStyle name="Normal 5 7 2 3 3" xfId="53332" xr:uid="{A23BDC93-38D8-4A0C-A1BF-C6DE741AC92D}"/>
    <x:cellStyle name="Normal 5 7 2 4" xfId="53333" xr:uid="{BD3C20EF-03D9-44A1-A6A5-1C16D997EF12}"/>
    <x:cellStyle name="Normal 5 7 2 5" xfId="53334" xr:uid="{C0DC1AA4-03BB-4AF7-A0B8-A2A73CDDCFB2}"/>
    <x:cellStyle name="Normal 5 7 3" xfId="53335" xr:uid="{C26B1B2E-BDC9-4E56-8BE2-F49A7324493E}"/>
    <x:cellStyle name="Normal 5 7 3 2" xfId="53336" xr:uid="{50C2880F-2349-4DAF-A5D6-72760CE80AA7}"/>
    <x:cellStyle name="Normal 5 7 3 2 2" xfId="53337" xr:uid="{58CD1275-7D96-498E-A1DC-1C40A87A9209}"/>
    <x:cellStyle name="Normal 5 7 3 2 3" xfId="53338" xr:uid="{98577F47-C7EC-423F-89A9-B83CE463A6DB}"/>
    <x:cellStyle name="Normal 5 7 3 3" xfId="53339" xr:uid="{A54E92CF-BAEA-4B38-B88B-3413C05144B2}"/>
    <x:cellStyle name="Normal 5 7 3 3 2" xfId="53340" xr:uid="{70CB0F8B-5A45-47EC-BC29-BDFEC9C3DA2B}"/>
    <x:cellStyle name="Normal 5 7 3 4" xfId="53341" xr:uid="{93162FD8-9D0D-460B-9DFA-E0B3A00C5D01}"/>
    <x:cellStyle name="Normal 5 7 4" xfId="53342" xr:uid="{5A8FCB3B-8E3D-4B76-8310-DD461402C95C}"/>
    <x:cellStyle name="Normal 5 7 4 2" xfId="53343" xr:uid="{0C6B3B10-3BA2-4F28-A457-F49B1BBA999B}"/>
    <x:cellStyle name="Normal 5 7 4 2 2" xfId="53344" xr:uid="{71A4F2E8-0C06-4FE6-A53B-30084BF65B2B}"/>
    <x:cellStyle name="Normal 5 7 4 3" xfId="53345" xr:uid="{B370D8EC-9ADB-4DC7-A592-7D04BB61518B}"/>
    <x:cellStyle name="Normal 5 7 4 4" xfId="53346" xr:uid="{FC04B54C-7C61-4B01-B5A2-14E975942E4B}"/>
    <x:cellStyle name="Normal 5 7 5" xfId="53347" xr:uid="{270062D8-E1D2-4611-BB70-5E035D9900BD}"/>
    <x:cellStyle name="Normal 5 7 5 2" xfId="53348" xr:uid="{82F9A8D5-16CD-44DE-A01E-51ADA6807587}"/>
    <x:cellStyle name="Normal 5 7 5 3" xfId="53349" xr:uid="{C20B453A-EDCC-4B06-B11B-422517A0D8CA}"/>
    <x:cellStyle name="Normal 5 7 6" xfId="53350" xr:uid="{070A9362-52F1-4ABF-900E-97E98A636A0D}"/>
    <x:cellStyle name="Normal 5 7 6 2" xfId="53351" xr:uid="{2BADD722-2C18-4698-B90B-EF0F54053C94}"/>
    <x:cellStyle name="Normal 5 7 7" xfId="53352" xr:uid="{067A8082-9B6F-4CDC-9C11-864356FD1269}"/>
    <x:cellStyle name="Normal 5 8" xfId="53353" xr:uid="{230374CE-F85A-4A75-8398-66776226C5EA}"/>
    <x:cellStyle name="Normal 5 8 2" xfId="53354" xr:uid="{28CB7EE8-5E46-40FA-B112-B04C473CF287}"/>
    <x:cellStyle name="Normal 5 8 2 2" xfId="53355" xr:uid="{04DD207D-CBEE-41C2-9693-B760675125E9}"/>
    <x:cellStyle name="Normal 5 8 2 2 2" xfId="53356" xr:uid="{18E238F7-FB02-455C-9E37-E49F405890E3}"/>
    <x:cellStyle name="Normal 5 8 2 2 3" xfId="53357" xr:uid="{9A76C359-D31D-4529-9B44-F12079A40E90}"/>
    <x:cellStyle name="Normal 5 8 2 3" xfId="53358" xr:uid="{8665D6E7-8476-431E-91EF-608F3DC242D1}"/>
    <x:cellStyle name="Normal 5 8 2 3 2" xfId="53359" xr:uid="{0B993B28-6313-478D-928F-AB2F35F98B7C}"/>
    <x:cellStyle name="Normal 5 8 2 4" xfId="53360" xr:uid="{7F9EE56B-EBB5-4094-9616-2AE4F90EB7D7}"/>
    <x:cellStyle name="Normal 5 8 3" xfId="53361" xr:uid="{D4C38EA1-77BC-469C-B737-29400AC074AB}"/>
    <x:cellStyle name="Normal 5 8 3 2" xfId="53362" xr:uid="{741346D8-744E-4E4C-80C1-42F5CC44EB28}"/>
    <x:cellStyle name="Normal 5 8 3 2 2" xfId="53363" xr:uid="{69EFF3B3-D40A-45F7-9730-8DC8B1FAFCCD}"/>
    <x:cellStyle name="Normal 5 8 3 3" xfId="53364" xr:uid="{1CEBC46F-8BA1-4D25-9A1B-4CFD6DF9F75A}"/>
    <x:cellStyle name="Normal 5 8 3 4" xfId="53365" xr:uid="{D0542702-1957-4157-8CDC-49489AD164BD}"/>
    <x:cellStyle name="Normal 5 8 4" xfId="53366" xr:uid="{5D297B38-0CDC-4A13-B3B4-21EBADFF0EB5}"/>
    <x:cellStyle name="Normal 5 8 4 2" xfId="53367" xr:uid="{0E2AFE55-2209-4621-8537-9677FE9F3DD1}"/>
    <x:cellStyle name="Normal 5 8 4 3" xfId="53368" xr:uid="{DDDC660F-BEC8-4F00-A03F-5FDAC565B1AD}"/>
    <x:cellStyle name="Normal 5 8 5" xfId="53369" xr:uid="{CB22AEB4-D97B-46C2-B0AA-D9F9F98EFEA8}"/>
    <x:cellStyle name="Normal 5 8 5 2" xfId="53370" xr:uid="{8811F013-C6BA-4D88-9734-6B3FC46CC249}"/>
    <x:cellStyle name="Normal 5 8 6" xfId="53371" xr:uid="{AD9743F5-8F4E-4597-9BEF-2AE8EF7331DA}"/>
    <x:cellStyle name="Normal 5 9" xfId="53372" xr:uid="{060A705A-97A4-4B1F-93E0-804626A64325}"/>
    <x:cellStyle name="Normal 5 9 2" xfId="53373" xr:uid="{6516022E-437F-4D9A-8D1F-CA5B7F90BF6E}"/>
    <x:cellStyle name="Normal 5 9 2 2" xfId="53374" xr:uid="{5D126F79-92F8-43E3-97E1-92E0D6CF118B}"/>
    <x:cellStyle name="Normal 5 9 2 2 2" xfId="53375" xr:uid="{D03C88B5-16D5-439A-8CCF-1C292279A575}"/>
    <x:cellStyle name="Normal 5 9 2 3" xfId="53376" xr:uid="{A5B4CD7E-FC7F-42FF-8D17-E39705A72B4E}"/>
    <x:cellStyle name="Normal 5 9 2 4" xfId="53377" xr:uid="{1E260C60-09E3-46D1-9363-9B6A1AB28DE5}"/>
    <x:cellStyle name="Normal 5 9 3" xfId="53378" xr:uid="{AE5C07FA-54C8-4321-8F1F-B8A6D4F1DD34}"/>
    <x:cellStyle name="Normal 5 9 3 2" xfId="53379" xr:uid="{82995037-B8B1-4BFC-B7D6-4DE4FF23EA9A}"/>
    <x:cellStyle name="Normal 5 9 3 3" xfId="53380" xr:uid="{EB663367-9FCE-432D-8982-9353F89C3D60}"/>
    <x:cellStyle name="Normal 5 9 4" xfId="53381" xr:uid="{82CCD570-5A87-4C2B-A028-C56E8ED8D5A2}"/>
    <x:cellStyle name="Normal 5 9 5" xfId="53382" xr:uid="{CDE07430-676B-488C-8917-7459B214566A}"/>
    <x:cellStyle name="Normal 50" xfId="62209" xr:uid="{E0CC529C-E5F6-4B3C-B7E9-88E2C60A0D1E}"/>
    <x:cellStyle name="Normal 51" xfId="62210" xr:uid="{34CFCC22-176A-4B69-99D2-3D6A09DF3DC1}"/>
    <x:cellStyle name="Normal 52" xfId="62211" xr:uid="{3E94FB8D-AAB3-4D92-B335-EDE882F76791}"/>
    <x:cellStyle name="Normal 53" xfId="62212" xr:uid="{06BDD53F-45B9-4E4D-AA64-D3152761314D}"/>
    <x:cellStyle name="Normal 54" xfId="62213" xr:uid="{5E4D1273-22E3-43EC-9530-1C1886A49021}"/>
    <x:cellStyle name="Normal 55" xfId="62214" xr:uid="{CCBEE33C-61EF-4FC0-8E6E-1468047B7BA0}"/>
    <x:cellStyle name="Normal 56" xfId="62215" xr:uid="{D7243F08-D2F6-461E-BC47-713DCD4429C2}"/>
    <x:cellStyle name="Normal 57" xfId="62216" xr:uid="{F552A4FB-FDAA-4936-B5E7-D786B9ABBEFC}"/>
    <x:cellStyle name="Normal 58" xfId="62217" xr:uid="{A6C6FD98-6277-4189-A307-2F9904C75F1D}"/>
    <x:cellStyle name="Normal 59" xfId="62218" xr:uid="{36FAF2F8-546D-4BDA-8BC8-6C6078F852C7}"/>
    <x:cellStyle name="Normal 6" xfId="90" xr:uid="{00000000-0005-0000-0000-00005A000000}"/>
    <x:cellStyle name="Normal 6 10" xfId="53384" xr:uid="{94D14B15-5754-4155-A753-2CBCE8ECC941}"/>
    <x:cellStyle name="Normal 6 10 2" xfId="53385" xr:uid="{93BF8975-475E-42BF-B95A-1A659325A539}"/>
    <x:cellStyle name="Normal 6 10 2 2" xfId="53386" xr:uid="{4D756162-3FC1-4F77-B9E1-7FEC18AAC0E4}"/>
    <x:cellStyle name="Normal 6 10 2 2 2" xfId="53387" xr:uid="{E35578BB-CACD-479F-9FA5-1D427C8C2BC1}"/>
    <x:cellStyle name="Normal 6 10 2 3" xfId="53388" xr:uid="{06DEC08A-B1BF-428F-AAF2-BB853D40412A}"/>
    <x:cellStyle name="Normal 6 10 2 4" xfId="53389" xr:uid="{71D5E4CE-F7CD-44E7-AFAC-9BC9E0B01683}"/>
    <x:cellStyle name="Normal 6 10 3" xfId="53390" xr:uid="{E838619E-779E-4DEC-B80B-9AF706FC201D}"/>
    <x:cellStyle name="Normal 6 10 3 2" xfId="53391" xr:uid="{66E5B5D2-B0E7-45F2-BE9F-97E549DF7956}"/>
    <x:cellStyle name="Normal 6 10 3 3" xfId="53392" xr:uid="{D70F1D78-1677-4A49-B320-69C48BDB8097}"/>
    <x:cellStyle name="Normal 6 10 4" xfId="53393" xr:uid="{3CDD2A90-1C68-41B2-BACB-33B37B4481DE}"/>
    <x:cellStyle name="Normal 6 10 5" xfId="53394" xr:uid="{87FBE85A-CEA6-4E6C-9EE6-AED01D110D28}"/>
    <x:cellStyle name="Normal 6 11" xfId="53395" xr:uid="{D39AEBDB-188E-4CDE-9347-C0DD3A3C91DD}"/>
    <x:cellStyle name="Normal 6 11 2" xfId="53396" xr:uid="{CC780530-0935-4F97-ABB1-7E6DA9EF2C91}"/>
    <x:cellStyle name="Normal 6 11 2 2" xfId="53397" xr:uid="{54B97BB7-3997-4E7F-82EA-8F57EF58A3AD}"/>
    <x:cellStyle name="Normal 6 11 2 2 2" xfId="53398" xr:uid="{5C3F5A4F-154C-4D0F-895F-17BB527119BE}"/>
    <x:cellStyle name="Normal 6 11 2 3" xfId="53399" xr:uid="{13E2BCCC-BA79-4BBB-83F5-2B1A53DAAEFF}"/>
    <x:cellStyle name="Normal 6 11 2 4" xfId="53400" xr:uid="{1322B5C5-0897-4944-AEAD-99F8C89353A7}"/>
    <x:cellStyle name="Normal 6 11 3" xfId="53401" xr:uid="{CC63C243-6EEC-4101-8779-B466E415A8E8}"/>
    <x:cellStyle name="Normal 6 11 3 2" xfId="53402" xr:uid="{1BD6C7E7-2938-44F4-BAEE-F94D642EFD96}"/>
    <x:cellStyle name="Normal 6 11 3 3" xfId="53403" xr:uid="{C4EF8C87-67DF-4FE2-B851-08C6DB7F080D}"/>
    <x:cellStyle name="Normal 6 11 4" xfId="53404" xr:uid="{8F80724F-87CD-4C50-9982-92A8498A3B44}"/>
    <x:cellStyle name="Normal 6 11 5" xfId="53405" xr:uid="{FB698CE3-2CA6-4698-9167-67BA9B4A707C}"/>
    <x:cellStyle name="Normal 6 12" xfId="53406" xr:uid="{109BEB49-35F0-40A5-934D-64403EA6AE32}"/>
    <x:cellStyle name="Normal 6 12 2" xfId="53407" xr:uid="{DFBA418F-0A5B-4849-A7E3-6E2B9DE92745}"/>
    <x:cellStyle name="Normal 6 12 2 2" xfId="53408" xr:uid="{04629099-F445-467E-B13B-F413912A9A00}"/>
    <x:cellStyle name="Normal 6 12 2 2 2" xfId="53409" xr:uid="{2D7DCD05-7359-4CC7-B9F4-A20F53A2319C}"/>
    <x:cellStyle name="Normal 6 12 2 3" xfId="53410" xr:uid="{AD2D0E84-49B1-4F22-8ED8-E4CF4E827E7C}"/>
    <x:cellStyle name="Normal 6 12 2 4" xfId="53411" xr:uid="{7496A7E6-644D-49F2-8306-BEA25E6A6767}"/>
    <x:cellStyle name="Normal 6 12 3" xfId="53412" xr:uid="{F3BD39F6-13E5-49D5-AC29-08413662B7A7}"/>
    <x:cellStyle name="Normal 6 12 3 2" xfId="53413" xr:uid="{AD6A1589-298E-427A-9226-CE199901232E}"/>
    <x:cellStyle name="Normal 6 12 3 3" xfId="53414" xr:uid="{66FA93A1-4D74-494B-B26D-B0F184658DBC}"/>
    <x:cellStyle name="Normal 6 12 4" xfId="53415" xr:uid="{96E74654-8C1C-45F7-BD14-B8EF8344FA30}"/>
    <x:cellStyle name="Normal 6 12 5" xfId="53416" xr:uid="{07D71C06-2DD9-46B2-8618-EBB2A4651576}"/>
    <x:cellStyle name="Normal 6 13" xfId="53417" xr:uid="{07E85BDF-717B-48DC-81FA-AE67F7D62D28}"/>
    <x:cellStyle name="Normal 6 13 2" xfId="53418" xr:uid="{0D672867-33F9-4FF1-BD03-4123AB5FC723}"/>
    <x:cellStyle name="Normal 6 13 2 2" xfId="53419" xr:uid="{43FDB549-89F2-493F-9D71-B5F27F6B2D69}"/>
    <x:cellStyle name="Normal 6 13 3" xfId="53420" xr:uid="{C3C14565-0C3F-4D4C-897A-76FCB9B8A97B}"/>
    <x:cellStyle name="Normal 6 13 4" xfId="53421" xr:uid="{E051043E-5748-4A00-85BF-41F88ABB66AF}"/>
    <x:cellStyle name="Normal 6 14" xfId="53422" xr:uid="{33367643-3D2C-4653-B892-FE24B05BFFCA}"/>
    <x:cellStyle name="Normal 6 14 2" xfId="53423" xr:uid="{E257CAFA-A579-41E4-9E21-7C272672A3F4}"/>
    <x:cellStyle name="Normal 6 14 3" xfId="53424" xr:uid="{B5DE2AF9-F407-4762-BBA8-BF2328692CBA}"/>
    <x:cellStyle name="Normal 6 15" xfId="53425" xr:uid="{5C4500A8-1F7A-4E98-A108-7799A6AB1028}"/>
    <x:cellStyle name="Normal 6 15 2" xfId="53426" xr:uid="{EBBC19FD-1C17-42FD-8BC0-5F20E1EB0742}"/>
    <x:cellStyle name="Normal 6 16" xfId="53427" xr:uid="{11AFACF1-B8E8-42DC-A366-633F2421AC6B}"/>
    <x:cellStyle name="Normal 6 17" xfId="53428" xr:uid="{51D42C40-BA03-429E-B3D9-FB18D2A3D32F}"/>
    <x:cellStyle name="Normal 6 18" xfId="53429" xr:uid="{1E751A31-DFD3-4ECB-A4F8-F30F1D3BB664}"/>
    <x:cellStyle name="Normal 6 19" xfId="53383" xr:uid="{25C39627-16F8-41A2-BFEC-F18A7F1AFD79}"/>
    <x:cellStyle name="Normal 6 2" xfId="91" xr:uid="{00000000-0005-0000-0000-00005B000000}"/>
    <x:cellStyle name="Normal 6 2 10" xfId="53431" xr:uid="{88152D81-0BC5-47F5-A0DC-0364E52FEED1}"/>
    <x:cellStyle name="Normal 6 2 10 2" xfId="53432" xr:uid="{19781D72-5DE5-438E-8D27-808858987382}"/>
    <x:cellStyle name="Normal 6 2 10 2 2" xfId="53433" xr:uid="{C12E6195-22C1-4994-A786-B77C54116091}"/>
    <x:cellStyle name="Normal 6 2 10 2 2 2" xfId="53434" xr:uid="{8A183C59-8AF2-4231-8281-A393BE0B48BA}"/>
    <x:cellStyle name="Normal 6 2 10 2 3" xfId="53435" xr:uid="{CBA1E414-8731-424C-8E5F-33295C76477C}"/>
    <x:cellStyle name="Normal 6 2 10 2 4" xfId="53436" xr:uid="{F5749740-015A-46C3-BEDD-12D60065754E}"/>
    <x:cellStyle name="Normal 6 2 10 3" xfId="53437" xr:uid="{643BD114-24A7-4AF0-AE18-C2E762E98389}"/>
    <x:cellStyle name="Normal 6 2 10 3 2" xfId="53438" xr:uid="{5FD4AC43-40F2-4FC7-9B3C-23856B592F1C}"/>
    <x:cellStyle name="Normal 6 2 10 3 3" xfId="53439" xr:uid="{FEEF7723-A625-4A46-A92B-0A7AF1F0DA8F}"/>
    <x:cellStyle name="Normal 6 2 10 4" xfId="53440" xr:uid="{712CC5D8-1CB4-456D-86D2-D28F39CE2868}"/>
    <x:cellStyle name="Normal 6 2 10 5" xfId="53441" xr:uid="{97333D7C-907E-450C-8AFB-F31D359E546C}"/>
    <x:cellStyle name="Normal 6 2 11" xfId="53442" xr:uid="{1A227ED8-B642-4758-BB45-40810C754155}"/>
    <x:cellStyle name="Normal 6 2 11 2" xfId="53443" xr:uid="{0DD879AE-8D7B-42E5-84E3-57893E96D347}"/>
    <x:cellStyle name="Normal 6 2 11 2 2" xfId="53444" xr:uid="{BC29AA26-65DA-43CE-98B5-4EF173CBCD79}"/>
    <x:cellStyle name="Normal 6 2 11 2 2 2" xfId="53445" xr:uid="{18918488-BE30-4C1B-B21F-56DD91377DCC}"/>
    <x:cellStyle name="Normal 6 2 11 2 3" xfId="53446" xr:uid="{56EEAE78-2498-4C7A-A443-AC40F1C1B653}"/>
    <x:cellStyle name="Normal 6 2 11 2 4" xfId="53447" xr:uid="{2EE63AFA-6ACE-45CF-80C2-5E087ABB5CA6}"/>
    <x:cellStyle name="Normal 6 2 11 3" xfId="53448" xr:uid="{C3727501-D48A-42E0-B869-81286539C773}"/>
    <x:cellStyle name="Normal 6 2 11 3 2" xfId="53449" xr:uid="{BB007FD7-4E18-4E98-B79F-DDD896BACF4F}"/>
    <x:cellStyle name="Normal 6 2 11 3 3" xfId="53450" xr:uid="{04E98C5C-9F67-4172-91C6-1B5301DDEAC4}"/>
    <x:cellStyle name="Normal 6 2 11 4" xfId="53451" xr:uid="{E79F2E6C-0D96-40F1-A4B1-EB2D58914286}"/>
    <x:cellStyle name="Normal 6 2 11 5" xfId="53452" xr:uid="{D944A3C8-8022-45EB-B5C5-8A183A08E6B0}"/>
    <x:cellStyle name="Normal 6 2 12" xfId="53453" xr:uid="{48A89009-501A-41BA-8DC0-10A6DB13DB74}"/>
    <x:cellStyle name="Normal 6 2 12 2" xfId="53454" xr:uid="{4471382B-13D2-4C09-86FF-3FFF4C4E241D}"/>
    <x:cellStyle name="Normal 6 2 12 2 2" xfId="53455" xr:uid="{8D27FEE7-4D6A-45FE-80E0-97ED347B8A26}"/>
    <x:cellStyle name="Normal 6 2 12 3" xfId="53456" xr:uid="{B4D6C0A0-DE66-44CA-9997-5551E50B9969}"/>
    <x:cellStyle name="Normal 6 2 12 4" xfId="53457" xr:uid="{6DB1553D-DF6E-406E-B78D-803E65E5E72F}"/>
    <x:cellStyle name="Normal 6 2 13" xfId="53458" xr:uid="{3448BD42-3230-4BE1-A78B-618D92A41122}"/>
    <x:cellStyle name="Normal 6 2 13 2" xfId="53459" xr:uid="{F942DDDC-E157-43AA-A8E1-40A263704BD9}"/>
    <x:cellStyle name="Normal 6 2 13 3" xfId="53460" xr:uid="{95E1A303-BE6C-49FD-89AC-5FA2FAB63E64}"/>
    <x:cellStyle name="Normal 6 2 14" xfId="53461" xr:uid="{60D9ABDD-4FAE-4CD6-8EA8-5E8AB986B211}"/>
    <x:cellStyle name="Normal 6 2 14 2" xfId="53462" xr:uid="{EC2E37A4-9263-4547-847E-47BB2165380A}"/>
    <x:cellStyle name="Normal 6 2 15" xfId="53463" xr:uid="{E52AAEDD-CD1D-448B-B368-062D61E49770}"/>
    <x:cellStyle name="Normal 6 2 16" xfId="53464" xr:uid="{1C5BE321-7812-4965-B142-88FBC5CB0B36}"/>
    <x:cellStyle name="Normal 6 2 17" xfId="53430" xr:uid="{D9547F84-FE07-4094-8996-9858189BAE34}"/>
    <x:cellStyle name="Normal 6 2 18" xfId="62682" xr:uid="{A2F313EA-0393-4F9C-B980-217BF6822A5B}"/>
    <x:cellStyle name="Normal 6 2 2" xfId="53465" xr:uid="{0A6D3BC7-FCC3-4744-87D1-EA3850BADDA3}"/>
    <x:cellStyle name="Normal 6 2 2 10" xfId="53466" xr:uid="{3C54D201-8E0F-4B47-AF0F-AFDC2F153A68}"/>
    <x:cellStyle name="Normal 6 2 2 10 2" xfId="53467" xr:uid="{25393871-83A4-4F36-894C-85AE3D7897E2}"/>
    <x:cellStyle name="Normal 6 2 2 10 3" xfId="53468" xr:uid="{A7FD23C1-F523-4D46-839D-63EC71A3A167}"/>
    <x:cellStyle name="Normal 6 2 2 11" xfId="53469" xr:uid="{77128299-DC0F-4C9F-ABAD-83E542BF4746}"/>
    <x:cellStyle name="Normal 6 2 2 11 2" xfId="53470" xr:uid="{C5E049C6-6207-4717-9F46-5495AC8D561F}"/>
    <x:cellStyle name="Normal 6 2 2 12" xfId="53471" xr:uid="{3222E8F8-CE26-45B6-89CD-0F3DB44367AA}"/>
    <x:cellStyle name="Normal 6 2 2 2" xfId="53472" xr:uid="{3C32983F-B3D7-4CCA-9910-0386EDC43864}"/>
    <x:cellStyle name="Normal 6 2 2 2 10" xfId="53473" xr:uid="{E99527D4-9A34-496F-8DC8-E997F9EE3CCD}"/>
    <x:cellStyle name="Normal 6 2 2 2 2" xfId="53474" xr:uid="{C858223A-C0FA-43C2-8350-2E37FC3532D4}"/>
    <x:cellStyle name="Normal 6 2 2 2 2 2" xfId="53475" xr:uid="{443FC5D4-1E03-47C6-8045-9FA324667389}"/>
    <x:cellStyle name="Normal 6 2 2 2 2 2 2" xfId="53476" xr:uid="{8F56637D-D30B-46B6-B8F2-6CF7BEDB5307}"/>
    <x:cellStyle name="Normal 6 2 2 2 2 2 2 2" xfId="53477" xr:uid="{380ED97C-4849-4C76-8B62-F6217A5B5C15}"/>
    <x:cellStyle name="Normal 6 2 2 2 2 2 2 2 2" xfId="53478" xr:uid="{0FA4585F-4985-4305-AF14-76FA95DC19B6}"/>
    <x:cellStyle name="Normal 6 2 2 2 2 2 2 3" xfId="53479" xr:uid="{72322D66-EFBE-45F8-A8C2-68C357173271}"/>
    <x:cellStyle name="Normal 6 2 2 2 2 2 2 4" xfId="53480" xr:uid="{6741BF06-CDD5-4350-8784-C2AF333021C3}"/>
    <x:cellStyle name="Normal 6 2 2 2 2 2 3" xfId="53481" xr:uid="{24106ECE-5C6E-412A-A789-00782F471A5B}"/>
    <x:cellStyle name="Normal 6 2 2 2 2 2 3 2" xfId="53482" xr:uid="{2CC3AC4D-E7E2-4AA1-B0CE-CCF4F8DAF7E7}"/>
    <x:cellStyle name="Normal 6 2 2 2 2 2 3 3" xfId="53483" xr:uid="{64F58F7B-EA26-4988-BB55-E56F722C18B5}"/>
    <x:cellStyle name="Normal 6 2 2 2 2 2 4" xfId="53484" xr:uid="{EF819F62-C89C-4880-8EC6-E0A0FC3964F5}"/>
    <x:cellStyle name="Normal 6 2 2 2 2 2 5" xfId="53485" xr:uid="{CE253D79-1BF3-4FF3-8F97-002CD3D95123}"/>
    <x:cellStyle name="Normal 6 2 2 2 2 3" xfId="53486" xr:uid="{4D65A8AD-979F-4274-BE1B-19DF3325555A}"/>
    <x:cellStyle name="Normal 6 2 2 2 2 3 2" xfId="53487" xr:uid="{550E7160-A625-44BC-BFA2-F16EA21BA8E1}"/>
    <x:cellStyle name="Normal 6 2 2 2 2 3 2 2" xfId="53488" xr:uid="{5B12810D-4AEB-470F-A26F-9322AF27C238}"/>
    <x:cellStyle name="Normal 6 2 2 2 2 3 2 3" xfId="53489" xr:uid="{B966E935-FF8A-4110-AB07-C0CDD829015B}"/>
    <x:cellStyle name="Normal 6 2 2 2 2 3 3" xfId="53490" xr:uid="{F018852E-5D31-4EED-A273-F56653ADFBEC}"/>
    <x:cellStyle name="Normal 6 2 2 2 2 3 3 2" xfId="53491" xr:uid="{F241D333-7275-4AF8-A16F-A3FF188F6624}"/>
    <x:cellStyle name="Normal 6 2 2 2 2 3 4" xfId="53492" xr:uid="{AD7EC4C6-0916-4722-A416-7FE8684D2838}"/>
    <x:cellStyle name="Normal 6 2 2 2 2 4" xfId="53493" xr:uid="{D19502EA-62E1-42DF-9F94-50B9303D8A89}"/>
    <x:cellStyle name="Normal 6 2 2 2 2 4 2" xfId="53494" xr:uid="{286D587E-F2E1-44C8-8A02-4474724837EF}"/>
    <x:cellStyle name="Normal 6 2 2 2 2 4 2 2" xfId="53495" xr:uid="{EA4FCD6A-8E68-41BF-A86C-60B344976051}"/>
    <x:cellStyle name="Normal 6 2 2 2 2 4 3" xfId="53496" xr:uid="{807138F0-F9BC-4E0F-AFD5-B70AE415E0F6}"/>
    <x:cellStyle name="Normal 6 2 2 2 2 4 4" xfId="53497" xr:uid="{B83FC021-3F86-40FC-BD27-F1F43F1DBC20}"/>
    <x:cellStyle name="Normal 6 2 2 2 2 5" xfId="53498" xr:uid="{75AF4B4D-9AC0-4C4C-9630-64A6E0E03CFD}"/>
    <x:cellStyle name="Normal 6 2 2 2 2 5 2" xfId="53499" xr:uid="{8D6BAE7C-BC43-491C-89D9-8AFA737FA26F}"/>
    <x:cellStyle name="Normal 6 2 2 2 2 5 3" xfId="53500" xr:uid="{E7114717-E58C-4ECB-900B-5011D47FA279}"/>
    <x:cellStyle name="Normal 6 2 2 2 2 6" xfId="53501" xr:uid="{FDE62519-0C58-448F-ACF1-B0FC0D0E0E77}"/>
    <x:cellStyle name="Normal 6 2 2 2 2 6 2" xfId="53502" xr:uid="{F6C07799-586F-4FAA-A0A6-8D1E821A537B}"/>
    <x:cellStyle name="Normal 6 2 2 2 2 7" xfId="53503" xr:uid="{E8BF5541-0935-4796-9CD7-38487F06F987}"/>
    <x:cellStyle name="Normal 6 2 2 2 3" xfId="53504" xr:uid="{304B6553-C59C-4CE3-BA09-6CEC59C6A812}"/>
    <x:cellStyle name="Normal 6 2 2 2 3 2" xfId="53505" xr:uid="{D44EB62C-4C96-4F1D-BE3F-BE959457D435}"/>
    <x:cellStyle name="Normal 6 2 2 2 3 2 2" xfId="53506" xr:uid="{1C3C44B3-FC86-4BF1-A735-A5F338466870}"/>
    <x:cellStyle name="Normal 6 2 2 2 3 2 2 2" xfId="53507" xr:uid="{C330FBCB-CF36-4106-9987-CDE0DA0D8CB5}"/>
    <x:cellStyle name="Normal 6 2 2 2 3 2 2 2 2" xfId="53508" xr:uid="{B494D6A7-9F04-44A4-916B-6DA0A57CA6F3}"/>
    <x:cellStyle name="Normal 6 2 2 2 3 2 2 3" xfId="53509" xr:uid="{29B4AD8E-E277-4CF1-BFA6-55E67F636B64}"/>
    <x:cellStyle name="Normal 6 2 2 2 3 2 2 4" xfId="53510" xr:uid="{9285B633-AE60-4E67-BFBE-D3DD417E30CA}"/>
    <x:cellStyle name="Normal 6 2 2 2 3 2 3" xfId="53511" xr:uid="{0E925C33-C70D-4AE5-BC20-277E20B4872D}"/>
    <x:cellStyle name="Normal 6 2 2 2 3 2 3 2" xfId="53512" xr:uid="{CC770F9F-B450-48F3-9089-F9BE2F8ED3E9}"/>
    <x:cellStyle name="Normal 6 2 2 2 3 2 3 3" xfId="53513" xr:uid="{CACBB1A3-B2D4-40C9-816D-B08C3422B26A}"/>
    <x:cellStyle name="Normal 6 2 2 2 3 2 4" xfId="53514" xr:uid="{675C4C3F-3B64-413E-A1F9-5F05EF07D430}"/>
    <x:cellStyle name="Normal 6 2 2 2 3 2 5" xfId="53515" xr:uid="{FADA187D-8B06-40B0-8C50-525881A9670B}"/>
    <x:cellStyle name="Normal 6 2 2 2 3 3" xfId="53516" xr:uid="{BF3A4B3A-9F5C-47F1-8172-314987EC5BB9}"/>
    <x:cellStyle name="Normal 6 2 2 2 3 3 2" xfId="53517" xr:uid="{DF07B179-AC10-459C-850E-D46017D6C74B}"/>
    <x:cellStyle name="Normal 6 2 2 2 3 3 2 2" xfId="53518" xr:uid="{A7C60CDC-DCA0-409E-9C23-36044B97E8BF}"/>
    <x:cellStyle name="Normal 6 2 2 2 3 3 2 3" xfId="53519" xr:uid="{DE551DFF-66E7-40F6-BC3A-AD8DE60DD190}"/>
    <x:cellStyle name="Normal 6 2 2 2 3 3 3" xfId="53520" xr:uid="{E95B6713-1CC6-442B-B974-129003A32EFE}"/>
    <x:cellStyle name="Normal 6 2 2 2 3 3 3 2" xfId="53521" xr:uid="{C7ED23C8-B075-46EB-84A6-1904A6C3B70B}"/>
    <x:cellStyle name="Normal 6 2 2 2 3 3 4" xfId="53522" xr:uid="{BADA4F41-EBF2-4E00-A801-B0D500767978}"/>
    <x:cellStyle name="Normal 6 2 2 2 3 4" xfId="53523" xr:uid="{04583386-F4A3-47A0-AE3E-AF28C7828705}"/>
    <x:cellStyle name="Normal 6 2 2 2 3 4 2" xfId="53524" xr:uid="{4A43BA96-4F1C-4809-80C3-4D1271441D53}"/>
    <x:cellStyle name="Normal 6 2 2 2 3 4 2 2" xfId="53525" xr:uid="{D209323E-23EA-408C-8CC4-E0E1F445FAA9}"/>
    <x:cellStyle name="Normal 6 2 2 2 3 4 3" xfId="53526" xr:uid="{4AA0F16D-2D7A-41A9-BAB3-C1EF893549EB}"/>
    <x:cellStyle name="Normal 6 2 2 2 3 4 4" xfId="53527" xr:uid="{9B0944DF-9FEC-4B60-B921-21301AEA8315}"/>
    <x:cellStyle name="Normal 6 2 2 2 3 5" xfId="53528" xr:uid="{1CE400DF-5C96-43C3-845C-BD5D5321C54D}"/>
    <x:cellStyle name="Normal 6 2 2 2 3 5 2" xfId="53529" xr:uid="{6EC447D7-7B77-4947-BFDF-C5FCA13C3A6B}"/>
    <x:cellStyle name="Normal 6 2 2 2 3 5 3" xfId="53530" xr:uid="{CBA8FA16-0969-4913-B859-2F65CF5C26EB}"/>
    <x:cellStyle name="Normal 6 2 2 2 3 6" xfId="53531" xr:uid="{81A30AA5-B391-4EB6-8FF8-769CC673DA52}"/>
    <x:cellStyle name="Normal 6 2 2 2 3 6 2" xfId="53532" xr:uid="{5A098A45-5035-4F5E-B0BE-5EBABADFC4CC}"/>
    <x:cellStyle name="Normal 6 2 2 2 3 7" xfId="53533" xr:uid="{07F5EA6F-5FE3-4956-AE17-F443714F3797}"/>
    <x:cellStyle name="Normal 6 2 2 2 4" xfId="53534" xr:uid="{41825612-BF39-4D79-96F7-C6DC83B13423}"/>
    <x:cellStyle name="Normal 6 2 2 2 4 2" xfId="53535" xr:uid="{C444FC6A-8F77-40CF-99CC-D8A202485B42}"/>
    <x:cellStyle name="Normal 6 2 2 2 4 2 2" xfId="53536" xr:uid="{199F0E87-7FDD-42D2-99B3-4986979E0841}"/>
    <x:cellStyle name="Normal 6 2 2 2 4 2 2 2" xfId="53537" xr:uid="{DCD3AE5F-BF35-4B57-9EE6-304E18373DE7}"/>
    <x:cellStyle name="Normal 6 2 2 2 4 2 2 3" xfId="53538" xr:uid="{327915AD-1361-42F9-98A2-B937E51CBACB}"/>
    <x:cellStyle name="Normal 6 2 2 2 4 2 3" xfId="53539" xr:uid="{578C0895-9AA7-457D-9C56-A12C7DB014FD}"/>
    <x:cellStyle name="Normal 6 2 2 2 4 2 3 2" xfId="53540" xr:uid="{39835B6F-27BB-4800-A303-691675C51366}"/>
    <x:cellStyle name="Normal 6 2 2 2 4 2 4" xfId="53541" xr:uid="{5E0FC806-CA50-4579-BD43-AECA8F9B3698}"/>
    <x:cellStyle name="Normal 6 2 2 2 4 3" xfId="53542" xr:uid="{FD8E6AE0-C811-4304-828B-0C2C8E0DA305}"/>
    <x:cellStyle name="Normal 6 2 2 2 4 3 2" xfId="53543" xr:uid="{7F66CCB7-8A74-4E4F-BA4F-47AB637BA8F0}"/>
    <x:cellStyle name="Normal 6 2 2 2 4 3 2 2" xfId="53544" xr:uid="{66F6030E-1705-4333-B01B-C9ECFB99F819}"/>
    <x:cellStyle name="Normal 6 2 2 2 4 3 3" xfId="53545" xr:uid="{5B3BCFC3-E1B8-4765-8C3A-202709543740}"/>
    <x:cellStyle name="Normal 6 2 2 2 4 3 4" xfId="53546" xr:uid="{A51F072E-4EDB-423D-B967-002BB7500AB2}"/>
    <x:cellStyle name="Normal 6 2 2 2 4 4" xfId="53547" xr:uid="{772CE2FF-E14C-477B-ACDF-6F1CCB23B974}"/>
    <x:cellStyle name="Normal 6 2 2 2 4 4 2" xfId="53548" xr:uid="{D7806C9E-560F-4D37-B263-5D6504FF27BC}"/>
    <x:cellStyle name="Normal 6 2 2 2 4 4 3" xfId="53549" xr:uid="{C162E263-CE43-445A-8FE6-71DB3B893F51}"/>
    <x:cellStyle name="Normal 6 2 2 2 4 5" xfId="53550" xr:uid="{0CA7A43A-43B3-4C2B-88F1-EE53B2453842}"/>
    <x:cellStyle name="Normal 6 2 2 2 4 5 2" xfId="53551" xr:uid="{E985291C-D501-49D6-A615-CC1E3B798F7D}"/>
    <x:cellStyle name="Normal 6 2 2 2 4 6" xfId="53552" xr:uid="{1EB4FE39-0EC8-4194-B6AE-D2E5A6F74FD9}"/>
    <x:cellStyle name="Normal 6 2 2 2 5" xfId="53553" xr:uid="{D5633448-1221-4318-AF41-F4C6340DFDBF}"/>
    <x:cellStyle name="Normal 6 2 2 2 5 2" xfId="53554" xr:uid="{CA1CBBA3-E03A-428C-970B-36A0695E0EC4}"/>
    <x:cellStyle name="Normal 6 2 2 2 5 2 2" xfId="53555" xr:uid="{63F54614-99B5-42E9-AB0B-91F8D46FADE2}"/>
    <x:cellStyle name="Normal 6 2 2 2 5 2 2 2" xfId="53556" xr:uid="{573B151E-AD79-4081-8BC1-787306EDCB64}"/>
    <x:cellStyle name="Normal 6 2 2 2 5 2 3" xfId="53557" xr:uid="{15331B9C-47D1-483E-BA97-4CB800C638A0}"/>
    <x:cellStyle name="Normal 6 2 2 2 5 2 4" xfId="53558" xr:uid="{BA305ECB-873C-4F0A-9FF9-F219A5FB5B5D}"/>
    <x:cellStyle name="Normal 6 2 2 2 5 3" xfId="53559" xr:uid="{6A171FB5-4904-4E2E-A692-45A45D5B0BC5}"/>
    <x:cellStyle name="Normal 6 2 2 2 5 3 2" xfId="53560" xr:uid="{4228FE3B-5159-4AFA-BF03-9E22C2F2915B}"/>
    <x:cellStyle name="Normal 6 2 2 2 5 3 3" xfId="53561" xr:uid="{E01EA7D5-1A47-4D7B-ADE6-34881E1ACB95}"/>
    <x:cellStyle name="Normal 6 2 2 2 5 4" xfId="53562" xr:uid="{9CC71414-5D37-4DF6-8EEF-FBEEDD43E916}"/>
    <x:cellStyle name="Normal 6 2 2 2 5 5" xfId="53563" xr:uid="{C8248D62-9FFE-4E80-8305-3BE718A71ADE}"/>
    <x:cellStyle name="Normal 6 2 2 2 6" xfId="53564" xr:uid="{B28FE144-DE7B-4DDD-AD58-3E5987684970}"/>
    <x:cellStyle name="Normal 6 2 2 2 6 2" xfId="53565" xr:uid="{3C085C61-46F2-47FC-BC2A-5E4033069A9E}"/>
    <x:cellStyle name="Normal 6 2 2 2 6 2 2" xfId="53566" xr:uid="{9698A842-6EC8-4367-8AD9-0FD12FEDCC86}"/>
    <x:cellStyle name="Normal 6 2 2 2 6 2 3" xfId="53567" xr:uid="{850BE61E-1466-4E3D-A529-CC442F60592A}"/>
    <x:cellStyle name="Normal 6 2 2 2 6 3" xfId="53568" xr:uid="{5F7AE12A-C031-422D-B7D0-A5AADE41BBDC}"/>
    <x:cellStyle name="Normal 6 2 2 2 6 3 2" xfId="53569" xr:uid="{66C49229-4736-4B9F-9E5B-C1EB75F1B9A6}"/>
    <x:cellStyle name="Normal 6 2 2 2 6 4" xfId="53570" xr:uid="{45FE12D2-69C7-4E30-B55E-9E8EED257718}"/>
    <x:cellStyle name="Normal 6 2 2 2 7" xfId="53571" xr:uid="{7E778C02-270B-4B24-A726-B8A843E2527F}"/>
    <x:cellStyle name="Normal 6 2 2 2 7 2" xfId="53572" xr:uid="{69B1B231-F903-402F-B613-5DA8659A8D11}"/>
    <x:cellStyle name="Normal 6 2 2 2 7 2 2" xfId="53573" xr:uid="{E578FDC8-B2B2-46E0-BAE7-A3EEAE77F65B}"/>
    <x:cellStyle name="Normal 6 2 2 2 7 3" xfId="53574" xr:uid="{E4318FC2-2ED3-4C10-AEE7-CE0F7B943AC3}"/>
    <x:cellStyle name="Normal 6 2 2 2 7 4" xfId="53575" xr:uid="{03B6CD16-BE60-40BD-B431-C15C61E64EF0}"/>
    <x:cellStyle name="Normal 6 2 2 2 8" xfId="53576" xr:uid="{E881C79E-9F4E-4448-83E1-D4A18681466E}"/>
    <x:cellStyle name="Normal 6 2 2 2 8 2" xfId="53577" xr:uid="{ED41BCB6-B953-42C5-95B3-2EE41A162240}"/>
    <x:cellStyle name="Normal 6 2 2 2 8 3" xfId="53578" xr:uid="{ECA16BD0-0C48-4BFB-B904-6EBCE7DBBF3D}"/>
    <x:cellStyle name="Normal 6 2 2 2 9" xfId="53579" xr:uid="{83D0E16F-0E3E-45C5-8407-22711E418ED6}"/>
    <x:cellStyle name="Normal 6 2 2 2 9 2" xfId="53580" xr:uid="{DA0F3725-4124-4CFB-9915-C9007F9F313C}"/>
    <x:cellStyle name="Normal 6 2 2 3" xfId="53581" xr:uid="{19D28F95-927C-4E21-86CD-040ED43770BC}"/>
    <x:cellStyle name="Normal 6 2 2 3 10" xfId="53582" xr:uid="{A6BB5179-DA1C-4A9A-9E9B-B343AD3C9061}"/>
    <x:cellStyle name="Normal 6 2 2 3 2" xfId="53583" xr:uid="{2B8BC1D5-A52C-46FE-95BB-A62574F95803}"/>
    <x:cellStyle name="Normal 6 2 2 3 2 2" xfId="53584" xr:uid="{56E08AAD-EE6F-4E0B-87A2-3BF07AADF622}"/>
    <x:cellStyle name="Normal 6 2 2 3 2 2 2" xfId="53585" xr:uid="{2E43C80E-966A-42FB-9CC9-8243FFBA449E}"/>
    <x:cellStyle name="Normal 6 2 2 3 2 2 2 2" xfId="53586" xr:uid="{FC5BBB8F-2D0C-49CC-B7A1-87540F2AFFB2}"/>
    <x:cellStyle name="Normal 6 2 2 3 2 2 2 2 2" xfId="53587" xr:uid="{D82D3F50-32F6-420E-A30B-571701283140}"/>
    <x:cellStyle name="Normal 6 2 2 3 2 2 2 3" xfId="53588" xr:uid="{C72FF375-4178-4821-8E09-B2F2A9065C17}"/>
    <x:cellStyle name="Normal 6 2 2 3 2 2 2 4" xfId="53589" xr:uid="{69BFFD1A-1615-4A3B-8078-E9774DE840E2}"/>
    <x:cellStyle name="Normal 6 2 2 3 2 2 3" xfId="53590" xr:uid="{9FA893D7-C076-4CA6-BB93-38AD5234DB3A}"/>
    <x:cellStyle name="Normal 6 2 2 3 2 2 3 2" xfId="53591" xr:uid="{52F27970-4DF4-460D-BA4D-E32A3BED7F5A}"/>
    <x:cellStyle name="Normal 6 2 2 3 2 2 3 3" xfId="53592" xr:uid="{8C9BF249-AC0A-4801-A9F8-1B231189ACFA}"/>
    <x:cellStyle name="Normal 6 2 2 3 2 2 4" xfId="53593" xr:uid="{24845C78-4100-4048-B777-2BB5855B4EB9}"/>
    <x:cellStyle name="Normal 6 2 2 3 2 2 5" xfId="53594" xr:uid="{E7E25A57-B0AA-4D29-99E9-93FF494495DC}"/>
    <x:cellStyle name="Normal 6 2 2 3 2 3" xfId="53595" xr:uid="{181A85D7-5873-4F32-9E72-0F0526BB2F2B}"/>
    <x:cellStyle name="Normal 6 2 2 3 2 3 2" xfId="53596" xr:uid="{A9145B1A-7B15-43B2-9FCB-DF10B4B335E1}"/>
    <x:cellStyle name="Normal 6 2 2 3 2 3 2 2" xfId="53597" xr:uid="{8CF2B910-8CE6-402F-AD5D-5C4075672FD6}"/>
    <x:cellStyle name="Normal 6 2 2 3 2 3 2 3" xfId="53598" xr:uid="{EACB3459-081D-4370-8154-A221C2692B6A}"/>
    <x:cellStyle name="Normal 6 2 2 3 2 3 3" xfId="53599" xr:uid="{1FE87487-C59B-46D4-809A-94BDD33C2429}"/>
    <x:cellStyle name="Normal 6 2 2 3 2 3 3 2" xfId="53600" xr:uid="{98075F91-15EE-47D9-BBBA-97DDB6517DC0}"/>
    <x:cellStyle name="Normal 6 2 2 3 2 3 4" xfId="53601" xr:uid="{EFEA181A-F989-4AD9-A263-CC4FBC872881}"/>
    <x:cellStyle name="Normal 6 2 2 3 2 4" xfId="53602" xr:uid="{9740F6E6-3325-4FCD-B959-B181524ECD1E}"/>
    <x:cellStyle name="Normal 6 2 2 3 2 4 2" xfId="53603" xr:uid="{54B97BA2-3361-4A15-8243-1552B277B6F8}"/>
    <x:cellStyle name="Normal 6 2 2 3 2 4 2 2" xfId="53604" xr:uid="{31133F61-23E4-4C57-ACC6-F2FC0296E9F5}"/>
    <x:cellStyle name="Normal 6 2 2 3 2 4 3" xfId="53605" xr:uid="{6A6D757B-3A22-4334-B366-A80B99BDFC42}"/>
    <x:cellStyle name="Normal 6 2 2 3 2 4 4" xfId="53606" xr:uid="{180D9846-9F07-456C-8B76-9B4A327B3351}"/>
    <x:cellStyle name="Normal 6 2 2 3 2 5" xfId="53607" xr:uid="{17C54A82-6662-4A1F-ABF2-934D54E702E6}"/>
    <x:cellStyle name="Normal 6 2 2 3 2 5 2" xfId="53608" xr:uid="{E08EFD7D-261E-4979-BAFC-AF17FE32F2C6}"/>
    <x:cellStyle name="Normal 6 2 2 3 2 5 3" xfId="53609" xr:uid="{7BB54E8A-9FBA-4A9D-98DF-F75B305151CB}"/>
    <x:cellStyle name="Normal 6 2 2 3 2 6" xfId="53610" xr:uid="{DE276B63-7AB0-4135-A369-3AB08530D3D8}"/>
    <x:cellStyle name="Normal 6 2 2 3 2 6 2" xfId="53611" xr:uid="{FC4B057F-18CD-452E-82EF-C21A56C56A7D}"/>
    <x:cellStyle name="Normal 6 2 2 3 2 7" xfId="53612" xr:uid="{ABE4694C-CE20-4212-B8A0-4578E891D617}"/>
    <x:cellStyle name="Normal 6 2 2 3 3" xfId="53613" xr:uid="{173637D1-1A47-4A57-BAC8-478CF493603B}"/>
    <x:cellStyle name="Normal 6 2 2 3 3 2" xfId="53614" xr:uid="{9E5BE932-A22F-4A02-947C-82EF2421A70C}"/>
    <x:cellStyle name="Normal 6 2 2 3 3 2 2" xfId="53615" xr:uid="{4F5304EB-FB08-4387-A13E-0ADBD841BBC5}"/>
    <x:cellStyle name="Normal 6 2 2 3 3 2 2 2" xfId="53616" xr:uid="{51745B18-6E17-4565-A8B3-B9A21BB97D60}"/>
    <x:cellStyle name="Normal 6 2 2 3 3 2 2 2 2" xfId="53617" xr:uid="{4C8E5CD6-2128-4329-BA83-95DD8F623418}"/>
    <x:cellStyle name="Normal 6 2 2 3 3 2 2 3" xfId="53618" xr:uid="{85EBDF84-0BFF-49AA-8E5C-EE944BFFC609}"/>
    <x:cellStyle name="Normal 6 2 2 3 3 2 2 4" xfId="53619" xr:uid="{6595B976-7140-4E65-9A0E-EC72AD704C4B}"/>
    <x:cellStyle name="Normal 6 2 2 3 3 2 3" xfId="53620" xr:uid="{1E0E4951-CF90-47BD-954D-56E5A362AF0A}"/>
    <x:cellStyle name="Normal 6 2 2 3 3 2 3 2" xfId="53621" xr:uid="{9FC86F46-CBA1-4CF8-B9DF-8C8F9DCEFC2D}"/>
    <x:cellStyle name="Normal 6 2 2 3 3 2 3 3" xfId="53622" xr:uid="{C531E698-8205-41BD-8EA1-9D86474E184A}"/>
    <x:cellStyle name="Normal 6 2 2 3 3 2 4" xfId="53623" xr:uid="{7E6E3FB2-7C3D-443F-A471-41A382BCF91B}"/>
    <x:cellStyle name="Normal 6 2 2 3 3 2 5" xfId="53624" xr:uid="{B3F66794-695E-439A-9FD7-BE329C6657F3}"/>
    <x:cellStyle name="Normal 6 2 2 3 3 3" xfId="53625" xr:uid="{0D330A7C-FC94-48FA-A594-08DC47C9A5B2}"/>
    <x:cellStyle name="Normal 6 2 2 3 3 3 2" xfId="53626" xr:uid="{51AC1060-04E6-4637-B39C-590B70730609}"/>
    <x:cellStyle name="Normal 6 2 2 3 3 3 2 2" xfId="53627" xr:uid="{9C47C2F7-A8D5-41AD-A7C7-69804C0C9F9B}"/>
    <x:cellStyle name="Normal 6 2 2 3 3 3 2 3" xfId="53628" xr:uid="{76479F95-EC51-4B26-9316-7F555F85DD21}"/>
    <x:cellStyle name="Normal 6 2 2 3 3 3 3" xfId="53629" xr:uid="{6C058670-2311-4B7C-A857-026962005C83}"/>
    <x:cellStyle name="Normal 6 2 2 3 3 3 3 2" xfId="53630" xr:uid="{3395C6DC-A8DE-4454-8A3E-8454CE2646B1}"/>
    <x:cellStyle name="Normal 6 2 2 3 3 3 4" xfId="53631" xr:uid="{945C71D6-EFCD-4B05-ADE4-F0620223AA12}"/>
    <x:cellStyle name="Normal 6 2 2 3 3 4" xfId="53632" xr:uid="{94A4C8D5-D479-4300-8A07-BC970CA71E66}"/>
    <x:cellStyle name="Normal 6 2 2 3 3 4 2" xfId="53633" xr:uid="{51EF03CE-D2BC-4489-B7D8-5D2BDE56BF89}"/>
    <x:cellStyle name="Normal 6 2 2 3 3 4 2 2" xfId="53634" xr:uid="{7C5B6013-BAF9-49B7-AE78-1884F1A7006C}"/>
    <x:cellStyle name="Normal 6 2 2 3 3 4 3" xfId="53635" xr:uid="{7A707B15-3862-4E65-9390-53E5224F0004}"/>
    <x:cellStyle name="Normal 6 2 2 3 3 4 4" xfId="53636" xr:uid="{62B28D1D-08C0-492C-86A8-0439D5783D11}"/>
    <x:cellStyle name="Normal 6 2 2 3 3 5" xfId="53637" xr:uid="{59726FCA-9FF1-43F0-9028-BA8F11D386E2}"/>
    <x:cellStyle name="Normal 6 2 2 3 3 5 2" xfId="53638" xr:uid="{5952BF99-112F-4A70-9F29-02BBFFD2820C}"/>
    <x:cellStyle name="Normal 6 2 2 3 3 5 3" xfId="53639" xr:uid="{0F745BCC-8EAD-46E2-9ADF-B4262F7C5CF7}"/>
    <x:cellStyle name="Normal 6 2 2 3 3 6" xfId="53640" xr:uid="{BAE91A9A-9517-4E16-885B-CCF3F8BD97B9}"/>
    <x:cellStyle name="Normal 6 2 2 3 3 6 2" xfId="53641" xr:uid="{B5E13B52-2C79-47EB-BDD3-60312B8F1EEF}"/>
    <x:cellStyle name="Normal 6 2 2 3 3 7" xfId="53642" xr:uid="{55D7D5AE-999B-475D-BCA7-256727ED7975}"/>
    <x:cellStyle name="Normal 6 2 2 3 4" xfId="53643" xr:uid="{4ED275A6-0D3E-4195-A59E-C4FC02A1C8D2}"/>
    <x:cellStyle name="Normal 6 2 2 3 4 2" xfId="53644" xr:uid="{848253A0-A20D-4A33-AA30-2FCE3E34FD06}"/>
    <x:cellStyle name="Normal 6 2 2 3 4 2 2" xfId="53645" xr:uid="{76D0743D-8C84-4254-92D2-AF060E3CBBDF}"/>
    <x:cellStyle name="Normal 6 2 2 3 4 2 2 2" xfId="53646" xr:uid="{47FBEC15-C718-4688-BABB-DC297BE3BA7D}"/>
    <x:cellStyle name="Normal 6 2 2 3 4 2 2 3" xfId="53647" xr:uid="{2F9B17AE-2FDD-43A3-9C1D-445ED1C75BBD}"/>
    <x:cellStyle name="Normal 6 2 2 3 4 2 3" xfId="53648" xr:uid="{BF158C9E-A6C8-4AD0-ABCD-B51DCE265B1E}"/>
    <x:cellStyle name="Normal 6 2 2 3 4 2 3 2" xfId="53649" xr:uid="{6009344E-22DB-41E1-8ED2-BEC74D4375D6}"/>
    <x:cellStyle name="Normal 6 2 2 3 4 2 4" xfId="53650" xr:uid="{80D585A7-1D6F-45F4-96D3-D80E11F037FC}"/>
    <x:cellStyle name="Normal 6 2 2 3 4 3" xfId="53651" xr:uid="{74A84DAB-395F-4F1C-B70E-A0ECD3E8FD49}"/>
    <x:cellStyle name="Normal 6 2 2 3 4 3 2" xfId="53652" xr:uid="{C954B4FF-37FD-44C8-AF65-1BC56F7A7DA6}"/>
    <x:cellStyle name="Normal 6 2 2 3 4 3 2 2" xfId="53653" xr:uid="{C638E4A3-8E0D-432F-8E6E-DFB2F6BCDF3C}"/>
    <x:cellStyle name="Normal 6 2 2 3 4 3 3" xfId="53654" xr:uid="{D873C132-8383-4A65-982B-BAC5E1712372}"/>
    <x:cellStyle name="Normal 6 2 2 3 4 3 4" xfId="53655" xr:uid="{6B2CCB26-BF52-49C1-955B-36C9893C921F}"/>
    <x:cellStyle name="Normal 6 2 2 3 4 4" xfId="53656" xr:uid="{4651F035-1D5F-4B99-BCAD-397F56794E56}"/>
    <x:cellStyle name="Normal 6 2 2 3 4 4 2" xfId="53657" xr:uid="{1D6F7680-1630-4F2F-BAB7-E6662960EA06}"/>
    <x:cellStyle name="Normal 6 2 2 3 4 4 3" xfId="53658" xr:uid="{4C2F2C1B-8F47-40FE-B05D-6440B2ABA664}"/>
    <x:cellStyle name="Normal 6 2 2 3 4 5" xfId="53659" xr:uid="{607E9262-8A6E-4B00-9F42-7A00F3691A7F}"/>
    <x:cellStyle name="Normal 6 2 2 3 4 5 2" xfId="53660" xr:uid="{716EE3C0-5E40-4518-8B2C-DF863005F433}"/>
    <x:cellStyle name="Normal 6 2 2 3 4 6" xfId="53661" xr:uid="{0CC345F8-21D8-4D34-ADDA-1EFE8BC17817}"/>
    <x:cellStyle name="Normal 6 2 2 3 5" xfId="53662" xr:uid="{12FF064D-D952-4DD0-AF8C-F835FD6F071B}"/>
    <x:cellStyle name="Normal 6 2 2 3 5 2" xfId="53663" xr:uid="{5A265187-1B0B-4FF0-8923-116B086F26E9}"/>
    <x:cellStyle name="Normal 6 2 2 3 5 2 2" xfId="53664" xr:uid="{726631A0-DC7D-450D-B623-FB7257E3F878}"/>
    <x:cellStyle name="Normal 6 2 2 3 5 2 2 2" xfId="53665" xr:uid="{6BAE6D76-3916-41A4-8483-6D96599DB2D1}"/>
    <x:cellStyle name="Normal 6 2 2 3 5 2 3" xfId="53666" xr:uid="{0513C33E-BAC0-4C60-A24E-B317E46DF013}"/>
    <x:cellStyle name="Normal 6 2 2 3 5 2 4" xfId="53667" xr:uid="{DA778D66-C02A-408F-95C7-E3B2E2B703F2}"/>
    <x:cellStyle name="Normal 6 2 2 3 5 3" xfId="53668" xr:uid="{4588823E-B608-4A9C-8315-6C49598EFB39}"/>
    <x:cellStyle name="Normal 6 2 2 3 5 3 2" xfId="53669" xr:uid="{109B5247-8F50-46D4-B794-1FD0553FCB9E}"/>
    <x:cellStyle name="Normal 6 2 2 3 5 3 3" xfId="53670" xr:uid="{F64B0F25-2519-46FA-8A07-D0C3262EFEF1}"/>
    <x:cellStyle name="Normal 6 2 2 3 5 4" xfId="53671" xr:uid="{785F2F4B-A7E7-45EF-BE05-EB58D3C6CF7A}"/>
    <x:cellStyle name="Normal 6 2 2 3 5 5" xfId="53672" xr:uid="{36DD7615-D41F-49E0-AFDC-A7CF8F1A7E59}"/>
    <x:cellStyle name="Normal 6 2 2 3 6" xfId="53673" xr:uid="{BE7B3DFD-D440-4DA9-943A-3B531EB744DD}"/>
    <x:cellStyle name="Normal 6 2 2 3 6 2" xfId="53674" xr:uid="{DCDEFAA4-494F-4E46-AA28-DA159B091529}"/>
    <x:cellStyle name="Normal 6 2 2 3 6 2 2" xfId="53675" xr:uid="{3B4323E5-2A68-4EFC-A52F-C1BB60127425}"/>
    <x:cellStyle name="Normal 6 2 2 3 6 2 3" xfId="53676" xr:uid="{D5C689C8-69E9-49EF-99ED-578A9AD05026}"/>
    <x:cellStyle name="Normal 6 2 2 3 6 3" xfId="53677" xr:uid="{7E722F6C-896F-48C5-8239-66415C88545E}"/>
    <x:cellStyle name="Normal 6 2 2 3 6 3 2" xfId="53678" xr:uid="{DD2CD934-02DA-471E-9436-9CB8BF3CD044}"/>
    <x:cellStyle name="Normal 6 2 2 3 6 4" xfId="53679" xr:uid="{6C14C5F4-2BD5-479C-8E71-A0BB02590F22}"/>
    <x:cellStyle name="Normal 6 2 2 3 7" xfId="53680" xr:uid="{B1DB12A5-A6F0-4A54-B5EF-EF6E2FC48FA0}"/>
    <x:cellStyle name="Normal 6 2 2 3 7 2" xfId="53681" xr:uid="{6F9240B5-B206-4A27-A8E0-266D31355819}"/>
    <x:cellStyle name="Normal 6 2 2 3 7 2 2" xfId="53682" xr:uid="{749DB916-B196-43F3-9242-25CF46F6EA8F}"/>
    <x:cellStyle name="Normal 6 2 2 3 7 3" xfId="53683" xr:uid="{12ABC30F-C4C7-4048-845E-110A767D1A77}"/>
    <x:cellStyle name="Normal 6 2 2 3 7 4" xfId="53684" xr:uid="{DAAC0114-566F-4CDF-A1A2-18ACB3077142}"/>
    <x:cellStyle name="Normal 6 2 2 3 8" xfId="53685" xr:uid="{81E39C2E-717E-4DC1-AFEB-FE875D92C0D5}"/>
    <x:cellStyle name="Normal 6 2 2 3 8 2" xfId="53686" xr:uid="{A663C0ED-EE49-4B7A-9BCA-ECE5EFC7368D}"/>
    <x:cellStyle name="Normal 6 2 2 3 8 3" xfId="53687" xr:uid="{CB9780B6-B92C-48E6-B3DB-FE726F8BCDB9}"/>
    <x:cellStyle name="Normal 6 2 2 3 9" xfId="53688" xr:uid="{1B728AEF-BD10-4E0F-9D6C-9434AF799022}"/>
    <x:cellStyle name="Normal 6 2 2 3 9 2" xfId="53689" xr:uid="{C3FE77E6-D0A6-445C-887C-DA3A53913533}"/>
    <x:cellStyle name="Normal 6 2 2 4" xfId="53690" xr:uid="{CC807B6D-FA6D-44DD-AAD3-3C2DF0860353}"/>
    <x:cellStyle name="Normal 6 2 2 4 2" xfId="53691" xr:uid="{CA4B1DC7-9FA6-47F5-A88A-019F51350A85}"/>
    <x:cellStyle name="Normal 6 2 2 4 2 2" xfId="53692" xr:uid="{1FF80E9D-8B71-4B83-9090-671D11326BF7}"/>
    <x:cellStyle name="Normal 6 2 2 4 2 2 2" xfId="53693" xr:uid="{A24869D0-13DD-4688-858E-E5F2EC3EFA6A}"/>
    <x:cellStyle name="Normal 6 2 2 4 2 2 2 2" xfId="53694" xr:uid="{76C01F91-CFA6-4CDB-ABE5-11E408B6BF61}"/>
    <x:cellStyle name="Normal 6 2 2 4 2 2 3" xfId="53695" xr:uid="{C88AA1DB-FC29-4618-8E7E-C8BC4929C2AF}"/>
    <x:cellStyle name="Normal 6 2 2 4 2 2 4" xfId="53696" xr:uid="{B8D00446-7B4C-4B65-A0AF-E779D8D9334C}"/>
    <x:cellStyle name="Normal 6 2 2 4 2 3" xfId="53697" xr:uid="{17394D2C-9A44-44A8-9263-726ADD5492BA}"/>
    <x:cellStyle name="Normal 6 2 2 4 2 3 2" xfId="53698" xr:uid="{E6722E8A-F96D-4332-8492-D8A237518295}"/>
    <x:cellStyle name="Normal 6 2 2 4 2 3 3" xfId="53699" xr:uid="{1302A90C-7D22-4FB1-BB1B-845A1E5FB5E9}"/>
    <x:cellStyle name="Normal 6 2 2 4 2 4" xfId="53700" xr:uid="{BE1C5BD8-88D6-42C2-A409-7758D619F5FF}"/>
    <x:cellStyle name="Normal 6 2 2 4 2 5" xfId="53701" xr:uid="{D1A36D94-2E2F-43DB-AF1B-F9650C3A3086}"/>
    <x:cellStyle name="Normal 6 2 2 4 3" xfId="53702" xr:uid="{F5810145-127B-4E5B-AB71-CF87D7084F25}"/>
    <x:cellStyle name="Normal 6 2 2 4 3 2" xfId="53703" xr:uid="{F08B70FE-0040-4E60-814F-CC16EA51F20D}"/>
    <x:cellStyle name="Normal 6 2 2 4 3 2 2" xfId="53704" xr:uid="{FF1A6C3E-1E93-4145-A61B-C2FF8827782C}"/>
    <x:cellStyle name="Normal 6 2 2 4 3 2 3" xfId="53705" xr:uid="{1D1BAD47-FB12-4BC2-A94D-5A00629731BB}"/>
    <x:cellStyle name="Normal 6 2 2 4 3 3" xfId="53706" xr:uid="{B34A9F79-DADC-4F6D-8EC5-3D6769600427}"/>
    <x:cellStyle name="Normal 6 2 2 4 3 3 2" xfId="53707" xr:uid="{819A8DFB-1411-4BF9-AD61-18E444345F8A}"/>
    <x:cellStyle name="Normal 6 2 2 4 3 4" xfId="53708" xr:uid="{A3CC2A44-7C53-41B7-8BC2-57DFDF9C59CA}"/>
    <x:cellStyle name="Normal 6 2 2 4 4" xfId="53709" xr:uid="{8EB4721B-0ED8-49BB-8933-B579C4C8850A}"/>
    <x:cellStyle name="Normal 6 2 2 4 4 2" xfId="53710" xr:uid="{8ECBB005-A670-4ABA-A2DB-5080AB111FB9}"/>
    <x:cellStyle name="Normal 6 2 2 4 4 2 2" xfId="53711" xr:uid="{4B159C05-BA8C-4B06-83B3-B072E3E2F180}"/>
    <x:cellStyle name="Normal 6 2 2 4 4 3" xfId="53712" xr:uid="{547CFF16-A684-49BA-B220-C6D9C66833F0}"/>
    <x:cellStyle name="Normal 6 2 2 4 4 4" xfId="53713" xr:uid="{AE03F3A0-7215-4DAB-A95F-C648F515379C}"/>
    <x:cellStyle name="Normal 6 2 2 4 5" xfId="53714" xr:uid="{8EB3ADB8-60BE-44AC-893E-16D55C1B7E50}"/>
    <x:cellStyle name="Normal 6 2 2 4 5 2" xfId="53715" xr:uid="{68AD6468-B1AB-4ADD-9582-8BC1835F7723}"/>
    <x:cellStyle name="Normal 6 2 2 4 5 3" xfId="53716" xr:uid="{3F4B6152-865E-4EB0-8502-DB6CB8198E21}"/>
    <x:cellStyle name="Normal 6 2 2 4 6" xfId="53717" xr:uid="{3958B45C-8CCE-4CF9-BC59-68349DDC9EF9}"/>
    <x:cellStyle name="Normal 6 2 2 4 6 2" xfId="53718" xr:uid="{C4D4C800-6546-48B2-ACE0-A7EAA5160587}"/>
    <x:cellStyle name="Normal 6 2 2 4 7" xfId="53719" xr:uid="{200B2367-1649-476B-8C89-681FB360BD2C}"/>
    <x:cellStyle name="Normal 6 2 2 5" xfId="53720" xr:uid="{E5AE7B2B-2E68-4CE4-A457-4182514A263B}"/>
    <x:cellStyle name="Normal 6 2 2 5 2" xfId="53721" xr:uid="{F84226E8-238C-4174-82CE-29C443EB4106}"/>
    <x:cellStyle name="Normal 6 2 2 5 2 2" xfId="53722" xr:uid="{F5689AFE-B710-4421-B0BC-592FA79CF7AC}"/>
    <x:cellStyle name="Normal 6 2 2 5 2 2 2" xfId="53723" xr:uid="{4262A8C4-3CD4-4E5F-8B08-A52D6D8BCEEE}"/>
    <x:cellStyle name="Normal 6 2 2 5 2 2 2 2" xfId="53724" xr:uid="{FD3A8CE9-1DBC-49C0-B005-47BF5B6FA78A}"/>
    <x:cellStyle name="Normal 6 2 2 5 2 2 3" xfId="53725" xr:uid="{5D761911-C076-4EF8-8CFF-B6328439203C}"/>
    <x:cellStyle name="Normal 6 2 2 5 2 2 4" xfId="53726" xr:uid="{C4BD3F93-5168-49C1-B80E-78A582005E40}"/>
    <x:cellStyle name="Normal 6 2 2 5 2 3" xfId="53727" xr:uid="{E7576E7E-00EF-444A-95A8-6370C5DBFF70}"/>
    <x:cellStyle name="Normal 6 2 2 5 2 3 2" xfId="53728" xr:uid="{FF8EE7F1-73BF-4B7B-9D4F-CEB0D12B323A}"/>
    <x:cellStyle name="Normal 6 2 2 5 2 3 3" xfId="53729" xr:uid="{7EF47ADA-03E0-4C85-A033-AF73180153E6}"/>
    <x:cellStyle name="Normal 6 2 2 5 2 4" xfId="53730" xr:uid="{A3B9F9AE-F82D-480D-BF56-7A6FE0CA2CF0}"/>
    <x:cellStyle name="Normal 6 2 2 5 2 5" xfId="53731" xr:uid="{8BA7E126-75C5-4F65-825E-40D01A93DE4F}"/>
    <x:cellStyle name="Normal 6 2 2 5 3" xfId="53732" xr:uid="{CB9D4863-AD78-49EA-B745-C263E09D0D7A}"/>
    <x:cellStyle name="Normal 6 2 2 5 3 2" xfId="53733" xr:uid="{052F7BD1-0BF2-4C63-861D-055763116C90}"/>
    <x:cellStyle name="Normal 6 2 2 5 3 2 2" xfId="53734" xr:uid="{0C9347F5-F261-4BAF-A574-E4C9AE723EB8}"/>
    <x:cellStyle name="Normal 6 2 2 5 3 2 3" xfId="53735" xr:uid="{3AC65F54-54D2-4630-A564-539FF05310B7}"/>
    <x:cellStyle name="Normal 6 2 2 5 3 3" xfId="53736" xr:uid="{AAD0E4BF-E448-49BC-AF97-7C0B734B34C4}"/>
    <x:cellStyle name="Normal 6 2 2 5 3 3 2" xfId="53737" xr:uid="{B71C0E83-BE6C-4BF5-983C-F6C337218BBF}"/>
    <x:cellStyle name="Normal 6 2 2 5 3 4" xfId="53738" xr:uid="{3F4436BD-FDB9-457C-B2F5-FDA1926AEEB3}"/>
    <x:cellStyle name="Normal 6 2 2 5 4" xfId="53739" xr:uid="{A58A9D2C-714F-45BB-9B07-BAC8F0BED3EA}"/>
    <x:cellStyle name="Normal 6 2 2 5 4 2" xfId="53740" xr:uid="{D576EA02-C348-46B5-9B48-FEA27D817F78}"/>
    <x:cellStyle name="Normal 6 2 2 5 4 2 2" xfId="53741" xr:uid="{202B188C-17C5-4EA7-852F-63268D96E38F}"/>
    <x:cellStyle name="Normal 6 2 2 5 4 3" xfId="53742" xr:uid="{664839DF-8924-45AD-A7FB-C39F4186B96A}"/>
    <x:cellStyle name="Normal 6 2 2 5 4 4" xfId="53743" xr:uid="{5167FB52-8337-42A1-95CA-41C8290DB2D1}"/>
    <x:cellStyle name="Normal 6 2 2 5 5" xfId="53744" xr:uid="{BA2E410F-3BD8-4BBD-ABC4-52157E760EF4}"/>
    <x:cellStyle name="Normal 6 2 2 5 5 2" xfId="53745" xr:uid="{C0D2DD07-B425-4A99-9B3E-83B4D778B4B5}"/>
    <x:cellStyle name="Normal 6 2 2 5 5 3" xfId="53746" xr:uid="{4F34C308-1E46-4364-A879-7C7130159B80}"/>
    <x:cellStyle name="Normal 6 2 2 5 6" xfId="53747" xr:uid="{32E6B098-32F0-482D-86E4-CE45B920E707}"/>
    <x:cellStyle name="Normal 6 2 2 5 6 2" xfId="53748" xr:uid="{93671CAF-F87D-43B9-BC20-96BBE302DA14}"/>
    <x:cellStyle name="Normal 6 2 2 5 7" xfId="53749" xr:uid="{2A4973D6-4363-46BD-8422-5367ACBAB630}"/>
    <x:cellStyle name="Normal 6 2 2 6" xfId="53750" xr:uid="{79F6047A-E21C-403A-89A3-91AC2F8C9993}"/>
    <x:cellStyle name="Normal 6 2 2 6 2" xfId="53751" xr:uid="{30F18387-CF7E-4298-8E3A-7C1FA0297685}"/>
    <x:cellStyle name="Normal 6 2 2 6 2 2" xfId="53752" xr:uid="{489F896D-7A74-4C64-8925-7860FA444BCD}"/>
    <x:cellStyle name="Normal 6 2 2 6 2 2 2" xfId="53753" xr:uid="{04C0B1D8-8C50-4795-8CC1-A474749A0164}"/>
    <x:cellStyle name="Normal 6 2 2 6 2 2 3" xfId="53754" xr:uid="{E9BC8D05-49B7-4865-AE25-3A8BD1F3B074}"/>
    <x:cellStyle name="Normal 6 2 2 6 2 3" xfId="53755" xr:uid="{39DE4F7B-D7E9-46BC-AD73-D19EC25D6063}"/>
    <x:cellStyle name="Normal 6 2 2 6 2 3 2" xfId="53756" xr:uid="{9EBCB9CA-9378-404C-9093-95EAFC27F89E}"/>
    <x:cellStyle name="Normal 6 2 2 6 2 4" xfId="53757" xr:uid="{406395EF-FD1E-41C2-A454-DA20EDE2D544}"/>
    <x:cellStyle name="Normal 6 2 2 6 3" xfId="53758" xr:uid="{C52C73F1-7837-4F17-A5F7-1862AFCBCBB0}"/>
    <x:cellStyle name="Normal 6 2 2 6 3 2" xfId="53759" xr:uid="{7093AC45-5F12-4CCA-BC44-79A6240F6A39}"/>
    <x:cellStyle name="Normal 6 2 2 6 3 2 2" xfId="53760" xr:uid="{CBB103BA-7A55-48B3-80DA-8E3FFB5C8F63}"/>
    <x:cellStyle name="Normal 6 2 2 6 3 3" xfId="53761" xr:uid="{2E027113-D807-4563-A543-9AFB49A69C40}"/>
    <x:cellStyle name="Normal 6 2 2 6 3 4" xfId="53762" xr:uid="{8432AEB2-EFBB-406D-B622-74D850C5BB1F}"/>
    <x:cellStyle name="Normal 6 2 2 6 4" xfId="53763" xr:uid="{840E0C20-267F-494D-BA34-94E8A003B530}"/>
    <x:cellStyle name="Normal 6 2 2 6 4 2" xfId="53764" xr:uid="{769E9F70-E4A4-4C25-91F1-A4C82D2D6212}"/>
    <x:cellStyle name="Normal 6 2 2 6 4 3" xfId="53765" xr:uid="{864AD17E-3B93-4FEF-971F-C345C254B4A5}"/>
    <x:cellStyle name="Normal 6 2 2 6 5" xfId="53766" xr:uid="{CE438204-B987-4255-BF28-97C1A08E0814}"/>
    <x:cellStyle name="Normal 6 2 2 6 5 2" xfId="53767" xr:uid="{7C9FF08C-4027-42D7-95E5-A8D3D83676DB}"/>
    <x:cellStyle name="Normal 6 2 2 6 6" xfId="53768" xr:uid="{C376334B-3FB8-40D0-B521-D65DDDB9FB66}"/>
    <x:cellStyle name="Normal 6 2 2 7" xfId="53769" xr:uid="{B9FA2770-6334-4D1D-A626-E2ABDE0BEF8B}"/>
    <x:cellStyle name="Normal 6 2 2 7 2" xfId="53770" xr:uid="{C873C47A-F241-4F10-9C13-87215E06DD71}"/>
    <x:cellStyle name="Normal 6 2 2 7 2 2" xfId="53771" xr:uid="{7736B385-88DD-4F84-A31B-EAFE0AEC27E3}"/>
    <x:cellStyle name="Normal 6 2 2 7 2 2 2" xfId="53772" xr:uid="{6BF7D67A-E2F8-4383-ADC6-61F5BDE60BF6}"/>
    <x:cellStyle name="Normal 6 2 2 7 2 3" xfId="53773" xr:uid="{3C1C6F78-7524-4E0B-B79B-2642EB406947}"/>
    <x:cellStyle name="Normal 6 2 2 7 2 4" xfId="53774" xr:uid="{8025DEDB-3083-4849-8086-AABC8DDFC048}"/>
    <x:cellStyle name="Normal 6 2 2 7 3" xfId="53775" xr:uid="{7D3CE68D-1663-45FD-8E89-BC7AB31BBAFB}"/>
    <x:cellStyle name="Normal 6 2 2 7 3 2" xfId="53776" xr:uid="{BF7BEF28-2C7E-46CB-9014-851F53E46A32}"/>
    <x:cellStyle name="Normal 6 2 2 7 3 3" xfId="53777" xr:uid="{AA669A59-CDBE-4BF0-AF7F-B757EDD87629}"/>
    <x:cellStyle name="Normal 6 2 2 7 4" xfId="53778" xr:uid="{F6183E9D-6EFB-48A0-8957-A7F0E1CD7234}"/>
    <x:cellStyle name="Normal 6 2 2 7 5" xfId="53779" xr:uid="{71295822-A72A-465C-AC91-F852B2F969B0}"/>
    <x:cellStyle name="Normal 6 2 2 8" xfId="53780" xr:uid="{B0758418-6D43-4522-89BA-5B0AD94EFFF6}"/>
    <x:cellStyle name="Normal 6 2 2 8 2" xfId="53781" xr:uid="{F6431568-006D-4EAA-AB54-B4656251FFDB}"/>
    <x:cellStyle name="Normal 6 2 2 8 2 2" xfId="53782" xr:uid="{B01CBC36-EFB6-4340-8A7F-F1434D28BB5A}"/>
    <x:cellStyle name="Normal 6 2 2 8 2 3" xfId="53783" xr:uid="{0EC26963-C853-4C14-9C14-68BD12FA4342}"/>
    <x:cellStyle name="Normal 6 2 2 8 3" xfId="53784" xr:uid="{D3E4C670-584D-49C5-AC58-F5772F01B646}"/>
    <x:cellStyle name="Normal 6 2 2 8 3 2" xfId="53785" xr:uid="{46CE2610-B934-46A1-80B5-CF1A742D3CF0}"/>
    <x:cellStyle name="Normal 6 2 2 8 4" xfId="53786" xr:uid="{17272748-2611-4FE9-913C-F3704CF291A1}"/>
    <x:cellStyle name="Normal 6 2 2 9" xfId="53787" xr:uid="{8D6FAA45-EF14-4797-8D95-FAABBD2657FC}"/>
    <x:cellStyle name="Normal 6 2 2 9 2" xfId="53788" xr:uid="{4892C87E-6C0B-4B41-A7FE-9F755707457F}"/>
    <x:cellStyle name="Normal 6 2 2 9 2 2" xfId="53789" xr:uid="{3B8BE054-4C7F-4A01-9E8C-9943F29B2D68}"/>
    <x:cellStyle name="Normal 6 2 2 9 3" xfId="53790" xr:uid="{897AD820-2A12-4A38-9D22-C506F210E28B}"/>
    <x:cellStyle name="Normal 6 2 2 9 4" xfId="53791" xr:uid="{7B46A58E-4525-41DB-8AE2-064B0D2489FC}"/>
    <x:cellStyle name="Normal 6 2 3" xfId="53792" xr:uid="{00A30204-CEC8-413D-87B7-ECC8D163A4D3}"/>
    <x:cellStyle name="Normal 6 2 3 10" xfId="53793" xr:uid="{86D5D965-2D08-4DE4-9A46-01A871363513}"/>
    <x:cellStyle name="Normal 6 2 3 2" xfId="53794" xr:uid="{458870DE-8EBC-4C0A-89C3-27518DED4E4C}"/>
    <x:cellStyle name="Normal 6 2 3 2 2" xfId="53795" xr:uid="{18DA19E0-C0D3-43F7-AEA9-D80BBC909B31}"/>
    <x:cellStyle name="Normal 6 2 3 2 2 2" xfId="53796" xr:uid="{46358994-E61D-4D5C-87BE-211B60F883A5}"/>
    <x:cellStyle name="Normal 6 2 3 2 2 2 2" xfId="53797" xr:uid="{69F0894A-A657-4609-AB66-2DB9F2806FF9}"/>
    <x:cellStyle name="Normal 6 2 3 2 2 2 2 2" xfId="53798" xr:uid="{EC01083B-DA12-4C74-8D38-3FB2C02DE513}"/>
    <x:cellStyle name="Normal 6 2 3 2 2 2 3" xfId="53799" xr:uid="{B9EFE8A8-4A3A-484A-B89D-552F6CE01D7D}"/>
    <x:cellStyle name="Normal 6 2 3 2 2 2 4" xfId="53800" xr:uid="{F1B73E94-17B3-4EDA-95AE-BAFCAD7A308B}"/>
    <x:cellStyle name="Normal 6 2 3 2 2 3" xfId="53801" xr:uid="{D3319F66-ACFD-4EAA-B56F-7178E17E5A9D}"/>
    <x:cellStyle name="Normal 6 2 3 2 2 3 2" xfId="53802" xr:uid="{DE4D112F-1548-47DD-B4D7-C997E84325BD}"/>
    <x:cellStyle name="Normal 6 2 3 2 2 3 3" xfId="53803" xr:uid="{7F7C7F6D-40D0-4509-AFD8-F18AC786365A}"/>
    <x:cellStyle name="Normal 6 2 3 2 2 4" xfId="53804" xr:uid="{EF622F9C-7A78-4E3C-BF62-77848D693D93}"/>
    <x:cellStyle name="Normal 6 2 3 2 2 5" xfId="53805" xr:uid="{A2776077-5B81-4703-82EB-8DE2ECE777C4}"/>
    <x:cellStyle name="Normal 6 2 3 2 3" xfId="53806" xr:uid="{FF9DD75E-F3EF-457B-90EF-F0C5ABD17DD8}"/>
    <x:cellStyle name="Normal 6 2 3 2 3 2" xfId="53807" xr:uid="{DDAE7E30-5C32-4C08-82D1-35915AAB4F6E}"/>
    <x:cellStyle name="Normal 6 2 3 2 3 2 2" xfId="53808" xr:uid="{8793729B-AB66-4759-8CAF-8C9CF599AC50}"/>
    <x:cellStyle name="Normal 6 2 3 2 3 2 3" xfId="53809" xr:uid="{2BC4791E-8D91-4896-8F17-E6A9978E658D}"/>
    <x:cellStyle name="Normal 6 2 3 2 3 3" xfId="53810" xr:uid="{F6DB8622-2ADA-4027-9B51-09B68C3D8C9D}"/>
    <x:cellStyle name="Normal 6 2 3 2 3 3 2" xfId="53811" xr:uid="{3DE8C21A-21B9-4E37-8064-DAF63CB7F688}"/>
    <x:cellStyle name="Normal 6 2 3 2 3 4" xfId="53812" xr:uid="{1B3DD2E3-2D57-4483-AF86-3AC8F3C21140}"/>
    <x:cellStyle name="Normal 6 2 3 2 4" xfId="53813" xr:uid="{2DB1C246-CE6B-455F-A620-12319A8DDE89}"/>
    <x:cellStyle name="Normal 6 2 3 2 4 2" xfId="53814" xr:uid="{E8C07B2D-E811-4D7E-ADA9-16BE400B826F}"/>
    <x:cellStyle name="Normal 6 2 3 2 4 2 2" xfId="53815" xr:uid="{D6213C7F-DEA7-48E6-B1B7-9CD43B4312A9}"/>
    <x:cellStyle name="Normal 6 2 3 2 4 3" xfId="53816" xr:uid="{2320F5F0-05BF-4C18-88A9-7EE807800B2E}"/>
    <x:cellStyle name="Normal 6 2 3 2 4 4" xfId="53817" xr:uid="{7BF28402-7900-4DFC-8192-5BEB0D5D5829}"/>
    <x:cellStyle name="Normal 6 2 3 2 5" xfId="53818" xr:uid="{2F4CB47A-EF16-4987-AC5C-7DE25A0AF296}"/>
    <x:cellStyle name="Normal 6 2 3 2 5 2" xfId="53819" xr:uid="{8A9D70DF-F477-4CBB-9C1D-222B712374CA}"/>
    <x:cellStyle name="Normal 6 2 3 2 5 3" xfId="53820" xr:uid="{52D2779F-FE72-4F8B-BF25-8BE42FEE0C3D}"/>
    <x:cellStyle name="Normal 6 2 3 2 6" xfId="53821" xr:uid="{5A60C8C5-34E0-4BF1-9912-F90B837DB5C7}"/>
    <x:cellStyle name="Normal 6 2 3 2 6 2" xfId="53822" xr:uid="{A5155D4F-9B04-4BED-8379-A5B9117D68ED}"/>
    <x:cellStyle name="Normal 6 2 3 2 7" xfId="53823" xr:uid="{79603F18-BE9F-45D2-B39B-27E171D808C2}"/>
    <x:cellStyle name="Normal 6 2 3 3" xfId="53824" xr:uid="{78F5339F-2C23-4F94-9F45-2E49969D755E}"/>
    <x:cellStyle name="Normal 6 2 3 3 2" xfId="53825" xr:uid="{035F3D1D-9D16-4FE2-A369-EC070C622215}"/>
    <x:cellStyle name="Normal 6 2 3 3 2 2" xfId="53826" xr:uid="{C6C4F6E2-EF34-4F51-9308-C016DF928330}"/>
    <x:cellStyle name="Normal 6 2 3 3 2 2 2" xfId="53827" xr:uid="{21BEA10E-7EF7-46F5-87F5-B016AE233AB4}"/>
    <x:cellStyle name="Normal 6 2 3 3 2 2 2 2" xfId="53828" xr:uid="{03236BD6-DCBB-458B-AA35-EA56473861D0}"/>
    <x:cellStyle name="Normal 6 2 3 3 2 2 3" xfId="53829" xr:uid="{056A9F5A-9BD3-4B60-8DA2-32BF5C023F51}"/>
    <x:cellStyle name="Normal 6 2 3 3 2 2 4" xfId="53830" xr:uid="{E0E065CC-46AD-4247-B67D-17EC4AC1863A}"/>
    <x:cellStyle name="Normal 6 2 3 3 2 3" xfId="53831" xr:uid="{23AEE904-A07D-4EF7-835F-1BEC46F973C9}"/>
    <x:cellStyle name="Normal 6 2 3 3 2 3 2" xfId="53832" xr:uid="{28610734-9B22-451A-BBEA-86AAB789C5A4}"/>
    <x:cellStyle name="Normal 6 2 3 3 2 3 3" xfId="53833" xr:uid="{9F4A1FF0-1FAB-459E-9119-CC1ED4421B8D}"/>
    <x:cellStyle name="Normal 6 2 3 3 2 4" xfId="53834" xr:uid="{1E75E45D-76E1-4A1F-A008-673F241ABCA7}"/>
    <x:cellStyle name="Normal 6 2 3 3 2 5" xfId="53835" xr:uid="{A919F0FC-35E9-4E07-BBE8-DB60A9055C91}"/>
    <x:cellStyle name="Normal 6 2 3 3 3" xfId="53836" xr:uid="{C14F782F-738C-4B33-B588-A82EB482AF5E}"/>
    <x:cellStyle name="Normal 6 2 3 3 3 2" xfId="53837" xr:uid="{8232421B-94F3-4F5A-AA71-91FC4F227A89}"/>
    <x:cellStyle name="Normal 6 2 3 3 3 2 2" xfId="53838" xr:uid="{C7EA2D86-2ED7-40F9-97A4-EEB2C66E0BE1}"/>
    <x:cellStyle name="Normal 6 2 3 3 3 2 3" xfId="53839" xr:uid="{BB231766-C90D-40FB-A492-1F0CA7F9C114}"/>
    <x:cellStyle name="Normal 6 2 3 3 3 3" xfId="53840" xr:uid="{A0D3DDA2-F945-412D-AF4F-08574A9B87FC}"/>
    <x:cellStyle name="Normal 6 2 3 3 3 3 2" xfId="53841" xr:uid="{1F44D75F-6D45-495F-AA0B-1437187AEB7E}"/>
    <x:cellStyle name="Normal 6 2 3 3 3 4" xfId="53842" xr:uid="{0FD0BE7A-81FD-4AB0-A551-5A6D225CF51B}"/>
    <x:cellStyle name="Normal 6 2 3 3 4" xfId="53843" xr:uid="{3CC26F27-4841-43F8-820A-3E674891FF48}"/>
    <x:cellStyle name="Normal 6 2 3 3 4 2" xfId="53844" xr:uid="{00D0C642-D61A-4282-8703-29104D9D2DCD}"/>
    <x:cellStyle name="Normal 6 2 3 3 4 2 2" xfId="53845" xr:uid="{33B844F9-0B0E-42F2-A36F-1DA6F517DED4}"/>
    <x:cellStyle name="Normal 6 2 3 3 4 3" xfId="53846" xr:uid="{60D882FE-1B85-428A-BBD6-4E4EE61BB745}"/>
    <x:cellStyle name="Normal 6 2 3 3 4 4" xfId="53847" xr:uid="{67E8658A-CCCB-49BA-A80C-CF2F9749526E}"/>
    <x:cellStyle name="Normal 6 2 3 3 5" xfId="53848" xr:uid="{CF260EE7-C9F4-408B-8F99-4F47FB3BA08F}"/>
    <x:cellStyle name="Normal 6 2 3 3 5 2" xfId="53849" xr:uid="{FBC72808-6F77-47F2-857F-A1C8B6220B1C}"/>
    <x:cellStyle name="Normal 6 2 3 3 5 3" xfId="53850" xr:uid="{FFA6C1B0-3AB4-42D9-BA1F-D2A5257593C5}"/>
    <x:cellStyle name="Normal 6 2 3 3 6" xfId="53851" xr:uid="{70C0829C-CC7B-48E9-A9C5-385D23F18CF2}"/>
    <x:cellStyle name="Normal 6 2 3 3 6 2" xfId="53852" xr:uid="{D9048C40-FDFE-4D45-AE19-D37EC0C4CBB5}"/>
    <x:cellStyle name="Normal 6 2 3 3 7" xfId="53853" xr:uid="{CFB81A46-05B2-4661-A9E0-38B312A4991F}"/>
    <x:cellStyle name="Normal 6 2 3 4" xfId="53854" xr:uid="{3B7A7BD7-D600-4C56-9638-36BF20267536}"/>
    <x:cellStyle name="Normal 6 2 3 4 2" xfId="53855" xr:uid="{9D19C643-C812-481A-B6E5-8332A3645587}"/>
    <x:cellStyle name="Normal 6 2 3 4 2 2" xfId="53856" xr:uid="{3C2142CB-B533-4ECC-AB2A-72496CB65306}"/>
    <x:cellStyle name="Normal 6 2 3 4 2 2 2" xfId="53857" xr:uid="{114424B8-1E01-4C3B-B25B-E54049CB5E1E}"/>
    <x:cellStyle name="Normal 6 2 3 4 2 2 3" xfId="53858" xr:uid="{D39B9876-32DC-4C81-937A-8F1CF7ABEFD9}"/>
    <x:cellStyle name="Normal 6 2 3 4 2 3" xfId="53859" xr:uid="{72245092-EF6B-42F8-A04F-B83C3EB993AB}"/>
    <x:cellStyle name="Normal 6 2 3 4 2 3 2" xfId="53860" xr:uid="{30334EB0-5110-48DE-B7A5-D082C3D52919}"/>
    <x:cellStyle name="Normal 6 2 3 4 2 4" xfId="53861" xr:uid="{78B53D3E-A9FC-4444-8C3B-435A005FEBC4}"/>
    <x:cellStyle name="Normal 6 2 3 4 3" xfId="53862" xr:uid="{BAA2ABAE-5DB2-45D3-AD8F-F6AEB42F3810}"/>
    <x:cellStyle name="Normal 6 2 3 4 3 2" xfId="53863" xr:uid="{B569766F-0CB3-41D5-86B9-E4AF3945A0D9}"/>
    <x:cellStyle name="Normal 6 2 3 4 3 2 2" xfId="53864" xr:uid="{88872EB8-F4EF-4DBC-AB2F-187B812CC68B}"/>
    <x:cellStyle name="Normal 6 2 3 4 3 3" xfId="53865" xr:uid="{A595E2E3-3486-4173-A8FB-D32CA1D43C77}"/>
    <x:cellStyle name="Normal 6 2 3 4 3 4" xfId="53866" xr:uid="{68AD9C5C-AB8B-4EAF-9685-0BF51B1A211D}"/>
    <x:cellStyle name="Normal 6 2 3 4 4" xfId="53867" xr:uid="{E3C7F7ED-4B91-4566-B58D-2F9326EB1F53}"/>
    <x:cellStyle name="Normal 6 2 3 4 4 2" xfId="53868" xr:uid="{0ACA996D-6076-4855-92F8-ECAD6C1799EE}"/>
    <x:cellStyle name="Normal 6 2 3 4 4 3" xfId="53869" xr:uid="{A0129FFC-0A1B-48CC-AC58-9EA2B5436936}"/>
    <x:cellStyle name="Normal 6 2 3 4 5" xfId="53870" xr:uid="{A4740D23-4550-465F-9BC8-2BFF559C65C7}"/>
    <x:cellStyle name="Normal 6 2 3 4 5 2" xfId="53871" xr:uid="{1DBD81E4-9D62-4D1A-A40A-D8A35BA5F25E}"/>
    <x:cellStyle name="Normal 6 2 3 4 6" xfId="53872" xr:uid="{CF40B0F3-EA1C-4D20-B950-0A5591C53EE6}"/>
    <x:cellStyle name="Normal 6 2 3 5" xfId="53873" xr:uid="{5FBAC420-5AC3-4AEF-A8D8-EC5FBADBB224}"/>
    <x:cellStyle name="Normal 6 2 3 5 2" xfId="53874" xr:uid="{18F10E00-11D1-493C-89E6-9C2AA4114CD6}"/>
    <x:cellStyle name="Normal 6 2 3 5 2 2" xfId="53875" xr:uid="{0BCD0711-4694-4E48-9596-F745FC015206}"/>
    <x:cellStyle name="Normal 6 2 3 5 2 2 2" xfId="53876" xr:uid="{F682787A-D913-4C4D-A505-BFEEC3D8B2F9}"/>
    <x:cellStyle name="Normal 6 2 3 5 2 3" xfId="53877" xr:uid="{80D099F6-EE9B-4AB3-8E87-5B978C63F1DB}"/>
    <x:cellStyle name="Normal 6 2 3 5 2 4" xfId="53878" xr:uid="{02C83CF0-B03C-4BEC-943A-610F96C55B64}"/>
    <x:cellStyle name="Normal 6 2 3 5 3" xfId="53879" xr:uid="{9E8CF713-828A-47A7-998E-400EA6470D85}"/>
    <x:cellStyle name="Normal 6 2 3 5 3 2" xfId="53880" xr:uid="{F99E724F-B5BD-4646-8794-2365BD1BFFA4}"/>
    <x:cellStyle name="Normal 6 2 3 5 3 3" xfId="53881" xr:uid="{6AAA41CD-1CB5-4026-B6DC-A2C29200DBFF}"/>
    <x:cellStyle name="Normal 6 2 3 5 4" xfId="53882" xr:uid="{38F3E44A-A38E-42A4-8FEE-A1819EC17F34}"/>
    <x:cellStyle name="Normal 6 2 3 5 5" xfId="53883" xr:uid="{84A28296-F54D-4E7F-825E-BA7B01C3C6EE}"/>
    <x:cellStyle name="Normal 6 2 3 6" xfId="53884" xr:uid="{17E4F5E5-4EB4-4024-9FA0-A5550F8EBB15}"/>
    <x:cellStyle name="Normal 6 2 3 6 2" xfId="53885" xr:uid="{57C7C0D7-60FB-4EEF-BDF3-A3B1D6988F9F}"/>
    <x:cellStyle name="Normal 6 2 3 6 2 2" xfId="53886" xr:uid="{DF4EEF9F-64EA-4D9E-BC23-03658E1D6AFB}"/>
    <x:cellStyle name="Normal 6 2 3 6 2 3" xfId="53887" xr:uid="{BE9E5E86-C516-43BB-AEFE-7CCBB926C158}"/>
    <x:cellStyle name="Normal 6 2 3 6 3" xfId="53888" xr:uid="{E71662A0-5382-4157-BC2D-6692802296F1}"/>
    <x:cellStyle name="Normal 6 2 3 6 3 2" xfId="53889" xr:uid="{2D6AD175-00D3-428F-8EC3-43C808BB5A3C}"/>
    <x:cellStyle name="Normal 6 2 3 6 4" xfId="53890" xr:uid="{62E4360F-0110-4931-AF9A-7CB54E741ACD}"/>
    <x:cellStyle name="Normal 6 2 3 7" xfId="53891" xr:uid="{3A189B43-5A47-447D-A98C-6142FDA13F38}"/>
    <x:cellStyle name="Normal 6 2 3 7 2" xfId="53892" xr:uid="{E6EC3A34-8C3E-40C3-AA92-BACCD4A642DE}"/>
    <x:cellStyle name="Normal 6 2 3 7 2 2" xfId="53893" xr:uid="{2CECB163-5A65-4216-BF8F-5FCE4FC3B5AF}"/>
    <x:cellStyle name="Normal 6 2 3 7 3" xfId="53894" xr:uid="{CCD212D7-8E69-41ED-8001-B2B55630BCD8}"/>
    <x:cellStyle name="Normal 6 2 3 7 4" xfId="53895" xr:uid="{583B7ADE-295E-4929-95DB-11F3C1132F20}"/>
    <x:cellStyle name="Normal 6 2 3 8" xfId="53896" xr:uid="{069982AC-6DE4-4A26-A60C-9DF6ACB75518}"/>
    <x:cellStyle name="Normal 6 2 3 8 2" xfId="53897" xr:uid="{F8322F63-1CF3-46E8-A16E-F62B8BB5310C}"/>
    <x:cellStyle name="Normal 6 2 3 8 3" xfId="53898" xr:uid="{F86A7D52-392B-48DE-BAB7-07E513A04DCB}"/>
    <x:cellStyle name="Normal 6 2 3 9" xfId="53899" xr:uid="{D5B35AA7-D10D-404C-BD39-F04733973F0F}"/>
    <x:cellStyle name="Normal 6 2 3 9 2" xfId="53900" xr:uid="{2A3BACC0-7951-4210-AB83-9975914961EC}"/>
    <x:cellStyle name="Normal 6 2 4" xfId="53901" xr:uid="{AB28E558-443A-4904-907C-BCD33F5D3F06}"/>
    <x:cellStyle name="Normal 6 2 4 10" xfId="53902" xr:uid="{A9A1C32F-B34A-40D1-8D0B-4FCBE85A11AE}"/>
    <x:cellStyle name="Normal 6 2 4 2" xfId="53903" xr:uid="{76017A89-3014-4A9E-AC9F-C9CED81B99CD}"/>
    <x:cellStyle name="Normal 6 2 4 2 2" xfId="53904" xr:uid="{61D5DFBC-EAD1-44C4-AB5E-BFD4EC8D1ED9}"/>
    <x:cellStyle name="Normal 6 2 4 2 2 2" xfId="53905" xr:uid="{C6D33D23-D875-4441-9A2E-8B209965AA23}"/>
    <x:cellStyle name="Normal 6 2 4 2 2 2 2" xfId="53906" xr:uid="{41D33F37-1B10-4C85-BE06-5DF36C14F2F2}"/>
    <x:cellStyle name="Normal 6 2 4 2 2 2 2 2" xfId="53907" xr:uid="{AA1508AF-6292-407D-9494-A6F25E13BDC8}"/>
    <x:cellStyle name="Normal 6 2 4 2 2 2 3" xfId="53908" xr:uid="{4D6A3E2B-BD46-470D-BB32-62B7AF8F8603}"/>
    <x:cellStyle name="Normal 6 2 4 2 2 2 4" xfId="53909" xr:uid="{84B45B20-272B-4290-B5E4-3D149E4E9B7D}"/>
    <x:cellStyle name="Normal 6 2 4 2 2 3" xfId="53910" xr:uid="{DFD31379-0A0E-4604-8E94-5BD1AA5EB3D2}"/>
    <x:cellStyle name="Normal 6 2 4 2 2 3 2" xfId="53911" xr:uid="{2EAA0B20-3B9F-40D8-AF2E-AA0344E8E160}"/>
    <x:cellStyle name="Normal 6 2 4 2 2 3 3" xfId="53912" xr:uid="{B9FA3261-4C26-4DC9-849F-800DDFAEF9C1}"/>
    <x:cellStyle name="Normal 6 2 4 2 2 4" xfId="53913" xr:uid="{723C25D4-C8D2-4C6D-964B-6DA6DEB43EF2}"/>
    <x:cellStyle name="Normal 6 2 4 2 2 5" xfId="53914" xr:uid="{D91453BA-3675-4127-9A0B-62CACB81146F}"/>
    <x:cellStyle name="Normal 6 2 4 2 3" xfId="53915" xr:uid="{20301CA4-E39E-4207-9D31-396D3FE2F1C6}"/>
    <x:cellStyle name="Normal 6 2 4 2 3 2" xfId="53916" xr:uid="{004D8F27-FD50-4BB4-BABA-8CF3E209DD0D}"/>
    <x:cellStyle name="Normal 6 2 4 2 3 2 2" xfId="53917" xr:uid="{E91D4A7E-5F5D-43D4-B464-3376E9E7D7A9}"/>
    <x:cellStyle name="Normal 6 2 4 2 3 2 3" xfId="53918" xr:uid="{9E522690-FC62-4472-A63A-8123F8AA8860}"/>
    <x:cellStyle name="Normal 6 2 4 2 3 3" xfId="53919" xr:uid="{5CDDB27A-F9A8-4F85-B253-571989A61DD1}"/>
    <x:cellStyle name="Normal 6 2 4 2 3 3 2" xfId="53920" xr:uid="{023E2574-1F82-4C09-BB9A-8A292DEC1B80}"/>
    <x:cellStyle name="Normal 6 2 4 2 3 4" xfId="53921" xr:uid="{B6F7BF39-EAE5-4465-B220-09637CC0416C}"/>
    <x:cellStyle name="Normal 6 2 4 2 4" xfId="53922" xr:uid="{0422EE45-C709-401D-AFB3-454A727F668E}"/>
    <x:cellStyle name="Normal 6 2 4 2 4 2" xfId="53923" xr:uid="{CD5897CD-C75D-4A93-AA26-8EB5053469B0}"/>
    <x:cellStyle name="Normal 6 2 4 2 4 2 2" xfId="53924" xr:uid="{D0C302A8-3FA2-44B4-AAD9-56B43F0E9B3E}"/>
    <x:cellStyle name="Normal 6 2 4 2 4 3" xfId="53925" xr:uid="{594AA5DA-9235-46AF-908F-4D1F5D6EE49C}"/>
    <x:cellStyle name="Normal 6 2 4 2 4 4" xfId="53926" xr:uid="{CA8604E6-4FAA-4462-B8C5-0676DE4DAC98}"/>
    <x:cellStyle name="Normal 6 2 4 2 5" xfId="53927" xr:uid="{C990EFE7-E3AB-4DFC-A0F3-1A63707E472A}"/>
    <x:cellStyle name="Normal 6 2 4 2 5 2" xfId="53928" xr:uid="{59E84EEF-F612-4856-99DF-3C4E035730E5}"/>
    <x:cellStyle name="Normal 6 2 4 2 5 3" xfId="53929" xr:uid="{701495D1-2BFA-494F-9448-8A18F8D7ADAD}"/>
    <x:cellStyle name="Normal 6 2 4 2 6" xfId="53930" xr:uid="{DFA682D6-D274-4ACC-977B-0DB0801B7D3F}"/>
    <x:cellStyle name="Normal 6 2 4 2 6 2" xfId="53931" xr:uid="{FCF57535-B457-4019-8186-0E485FDA0970}"/>
    <x:cellStyle name="Normal 6 2 4 2 7" xfId="53932" xr:uid="{6A52635A-3193-42EE-87E6-D943E09EC2F8}"/>
    <x:cellStyle name="Normal 6 2 4 3" xfId="53933" xr:uid="{03736EE8-C7B1-44FE-A1B2-1F5D3579F961}"/>
    <x:cellStyle name="Normal 6 2 4 3 2" xfId="53934" xr:uid="{A4570A3E-32E7-4779-AD7B-CD6E954FAAC0}"/>
    <x:cellStyle name="Normal 6 2 4 3 2 2" xfId="53935" xr:uid="{BC857B7D-2361-41C5-A8DF-07ECB8EFDCFF}"/>
    <x:cellStyle name="Normal 6 2 4 3 2 2 2" xfId="53936" xr:uid="{5AD32ACE-7E43-4F16-8241-3813C79224E3}"/>
    <x:cellStyle name="Normal 6 2 4 3 2 2 2 2" xfId="53937" xr:uid="{844C5BAB-83BE-4316-BEDB-5B0BAE4E1F9F}"/>
    <x:cellStyle name="Normal 6 2 4 3 2 2 3" xfId="53938" xr:uid="{41DC727D-FD84-4C59-8F6F-E5481342FC4F}"/>
    <x:cellStyle name="Normal 6 2 4 3 2 2 4" xfId="53939" xr:uid="{B314CDED-8834-482B-B565-292398ABF6D7}"/>
    <x:cellStyle name="Normal 6 2 4 3 2 3" xfId="53940" xr:uid="{9C1CA643-55D6-451C-A7C6-E0C30D4447DB}"/>
    <x:cellStyle name="Normal 6 2 4 3 2 3 2" xfId="53941" xr:uid="{FD8942B4-0E08-45A3-8300-6C53B0F26065}"/>
    <x:cellStyle name="Normal 6 2 4 3 2 3 3" xfId="53942" xr:uid="{371A9BB4-3AE7-4546-8E72-809B6BC04AB2}"/>
    <x:cellStyle name="Normal 6 2 4 3 2 4" xfId="53943" xr:uid="{5B9FBB8C-C6BF-4624-8AA7-C565B5864B57}"/>
    <x:cellStyle name="Normal 6 2 4 3 2 5" xfId="53944" xr:uid="{FA7486D8-1882-4A2C-9CFC-A0CCFDC0E5F2}"/>
    <x:cellStyle name="Normal 6 2 4 3 3" xfId="53945" xr:uid="{67E84463-2059-48CF-B66F-F393BA4C1B5A}"/>
    <x:cellStyle name="Normal 6 2 4 3 3 2" xfId="53946" xr:uid="{CD836669-937A-4871-BD61-D82B98DFE5F8}"/>
    <x:cellStyle name="Normal 6 2 4 3 3 2 2" xfId="53947" xr:uid="{4B9A2B3A-49E4-44C0-91F5-5FF3FBC2D3A5}"/>
    <x:cellStyle name="Normal 6 2 4 3 3 2 3" xfId="53948" xr:uid="{D29A794D-1C6A-44E5-A9C0-D0CA80E1DA36}"/>
    <x:cellStyle name="Normal 6 2 4 3 3 3" xfId="53949" xr:uid="{695F770F-68F8-45B0-81FF-D5A31C5FDB38}"/>
    <x:cellStyle name="Normal 6 2 4 3 3 3 2" xfId="53950" xr:uid="{F0B0F06F-D0F5-457F-A859-573601384062}"/>
    <x:cellStyle name="Normal 6 2 4 3 3 4" xfId="53951" xr:uid="{34083C80-9601-4B77-A17F-9C62808AAF33}"/>
    <x:cellStyle name="Normal 6 2 4 3 4" xfId="53952" xr:uid="{15208392-9301-4BB1-AAFF-981BD6886999}"/>
    <x:cellStyle name="Normal 6 2 4 3 4 2" xfId="53953" xr:uid="{6D170B4D-2261-400F-A787-FD672B9B3557}"/>
    <x:cellStyle name="Normal 6 2 4 3 4 2 2" xfId="53954" xr:uid="{EB3B7AEA-E4C7-492D-82D8-E49988C16835}"/>
    <x:cellStyle name="Normal 6 2 4 3 4 3" xfId="53955" xr:uid="{2518E6D2-7BC5-4F03-8B6F-4391AE7C912A}"/>
    <x:cellStyle name="Normal 6 2 4 3 4 4" xfId="53956" xr:uid="{7743E5AE-274E-42E6-817A-D7BD9AF11B1F}"/>
    <x:cellStyle name="Normal 6 2 4 3 5" xfId="53957" xr:uid="{766A2AA2-02ED-4F99-99EC-FB865ABDBFF1}"/>
    <x:cellStyle name="Normal 6 2 4 3 5 2" xfId="53958" xr:uid="{3211A6CE-A111-4C1A-B2E7-45AA8609A3B8}"/>
    <x:cellStyle name="Normal 6 2 4 3 5 3" xfId="53959" xr:uid="{DDBA3312-56D2-4146-9CA8-65AA08920DA5}"/>
    <x:cellStyle name="Normal 6 2 4 3 6" xfId="53960" xr:uid="{FA7DA1E5-7066-46FF-A068-8DB9DE460515}"/>
    <x:cellStyle name="Normal 6 2 4 3 6 2" xfId="53961" xr:uid="{843CE9CE-E703-40FD-A34E-56CDB708495C}"/>
    <x:cellStyle name="Normal 6 2 4 3 7" xfId="53962" xr:uid="{4A4E5900-CFF8-42DB-9B85-44A3EE845CEA}"/>
    <x:cellStyle name="Normal 6 2 4 4" xfId="53963" xr:uid="{DA675C8C-DDEF-4F7E-8F94-F1D41F007E34}"/>
    <x:cellStyle name="Normal 6 2 4 4 2" xfId="53964" xr:uid="{BA0A1509-1819-457A-A10E-0BFEDB680EF4}"/>
    <x:cellStyle name="Normal 6 2 4 4 2 2" xfId="53965" xr:uid="{4BBF1292-187B-487E-AF05-EB20CE6267D6}"/>
    <x:cellStyle name="Normal 6 2 4 4 2 2 2" xfId="53966" xr:uid="{000B11CE-457D-4AB3-847B-D3F943D8FC96}"/>
    <x:cellStyle name="Normal 6 2 4 4 2 2 3" xfId="53967" xr:uid="{8C1D701F-F059-4191-BB7F-CC1E3A717DF0}"/>
    <x:cellStyle name="Normal 6 2 4 4 2 3" xfId="53968" xr:uid="{5C10CA99-90E9-4636-83C3-FAB3AEBFEC64}"/>
    <x:cellStyle name="Normal 6 2 4 4 2 3 2" xfId="53969" xr:uid="{C6AF639D-574E-49FC-9584-A77B7F193294}"/>
    <x:cellStyle name="Normal 6 2 4 4 2 4" xfId="53970" xr:uid="{FCBA6641-FFAA-4B65-93F8-B77DE90372AA}"/>
    <x:cellStyle name="Normal 6 2 4 4 3" xfId="53971" xr:uid="{C736F5B6-2C2D-408A-AA34-0ACD32798690}"/>
    <x:cellStyle name="Normal 6 2 4 4 3 2" xfId="53972" xr:uid="{947A5FFD-44FC-46DE-B532-270FB20849C4}"/>
    <x:cellStyle name="Normal 6 2 4 4 3 2 2" xfId="53973" xr:uid="{AD651917-C434-48F5-ADCA-1B3957921C13}"/>
    <x:cellStyle name="Normal 6 2 4 4 3 3" xfId="53974" xr:uid="{A7C50F15-0466-447E-8058-BF2EE0A005DF}"/>
    <x:cellStyle name="Normal 6 2 4 4 3 4" xfId="53975" xr:uid="{F0056844-4C2E-41C4-9DED-18C72E8FB92D}"/>
    <x:cellStyle name="Normal 6 2 4 4 4" xfId="53976" xr:uid="{C57F594C-3D42-441E-BBA9-E3BB00DD9B0B}"/>
    <x:cellStyle name="Normal 6 2 4 4 4 2" xfId="53977" xr:uid="{CE6688B3-9241-48D4-A44A-939071127BB7}"/>
    <x:cellStyle name="Normal 6 2 4 4 4 3" xfId="53978" xr:uid="{CCDCA07F-B821-432D-A80B-889BA23049B3}"/>
    <x:cellStyle name="Normal 6 2 4 4 5" xfId="53979" xr:uid="{A112DDAA-3D0C-4679-8B04-179574237DAB}"/>
    <x:cellStyle name="Normal 6 2 4 4 5 2" xfId="53980" xr:uid="{AFAECF5E-088B-49BC-B365-3C906EBD9327}"/>
    <x:cellStyle name="Normal 6 2 4 4 6" xfId="53981" xr:uid="{AE311B76-4F84-46E5-8215-82A38553C018}"/>
    <x:cellStyle name="Normal 6 2 4 5" xfId="53982" xr:uid="{4C5C0738-2B27-420D-945F-3150663212DA}"/>
    <x:cellStyle name="Normal 6 2 4 5 2" xfId="53983" xr:uid="{DD86548F-FE27-4EF7-B614-304EBDA319C8}"/>
    <x:cellStyle name="Normal 6 2 4 5 2 2" xfId="53984" xr:uid="{C83CF33F-E641-4682-A16F-792A46A8D7CA}"/>
    <x:cellStyle name="Normal 6 2 4 5 2 2 2" xfId="53985" xr:uid="{F051DA0F-0303-4832-9D28-6E12C6EC9141}"/>
    <x:cellStyle name="Normal 6 2 4 5 2 3" xfId="53986" xr:uid="{32432C63-F0B1-422B-8BBA-348D098F9423}"/>
    <x:cellStyle name="Normal 6 2 4 5 2 4" xfId="53987" xr:uid="{E8B65DA3-734B-4A9D-80B0-C8E9C5190E15}"/>
    <x:cellStyle name="Normal 6 2 4 5 3" xfId="53988" xr:uid="{AC7EA511-381E-4D43-B98C-410647C3A741}"/>
    <x:cellStyle name="Normal 6 2 4 5 3 2" xfId="53989" xr:uid="{027A33AC-8270-4B5B-AED5-4C145FBAC92A}"/>
    <x:cellStyle name="Normal 6 2 4 5 3 3" xfId="53990" xr:uid="{872D59CD-43B9-4D31-9724-179F2D8AA1A7}"/>
    <x:cellStyle name="Normal 6 2 4 5 4" xfId="53991" xr:uid="{ACED8F39-A79F-40CA-8ADB-03FFBF91EF07}"/>
    <x:cellStyle name="Normal 6 2 4 5 5" xfId="53992" xr:uid="{817C565D-4347-4E0C-80F4-2A543609CC74}"/>
    <x:cellStyle name="Normal 6 2 4 6" xfId="53993" xr:uid="{1B4B3CE3-8480-4739-A384-ACD2FB044C03}"/>
    <x:cellStyle name="Normal 6 2 4 6 2" xfId="53994" xr:uid="{3EB731C2-C4E2-4B54-8498-CB90163B7146}"/>
    <x:cellStyle name="Normal 6 2 4 6 2 2" xfId="53995" xr:uid="{44CDB0FF-F09D-4FF2-82FA-F17C301E95E7}"/>
    <x:cellStyle name="Normal 6 2 4 6 2 3" xfId="53996" xr:uid="{B8E7C02D-EB4C-4617-8402-A8F5A3B4E470}"/>
    <x:cellStyle name="Normal 6 2 4 6 3" xfId="53997" xr:uid="{556B736D-626B-4C9E-9128-1B6AD824CF17}"/>
    <x:cellStyle name="Normal 6 2 4 6 3 2" xfId="53998" xr:uid="{470C2EA8-5B5F-4563-88CF-D7D336C50D59}"/>
    <x:cellStyle name="Normal 6 2 4 6 4" xfId="53999" xr:uid="{8F5318EF-8806-4251-B495-CF676B766094}"/>
    <x:cellStyle name="Normal 6 2 4 7" xfId="54000" xr:uid="{239FFB4F-5884-446E-8582-A8F55C741E55}"/>
    <x:cellStyle name="Normal 6 2 4 7 2" xfId="54001" xr:uid="{CA76A45C-2D6A-43BB-B783-6E030BC317D0}"/>
    <x:cellStyle name="Normal 6 2 4 7 2 2" xfId="54002" xr:uid="{106A9454-7D61-458B-AF9F-3312638FAFC8}"/>
    <x:cellStyle name="Normal 6 2 4 7 3" xfId="54003" xr:uid="{ED095816-F521-4B96-8B1E-1A9E657C0508}"/>
    <x:cellStyle name="Normal 6 2 4 7 4" xfId="54004" xr:uid="{1CECB322-104E-4924-80A4-D6C935A64EED}"/>
    <x:cellStyle name="Normal 6 2 4 8" xfId="54005" xr:uid="{D73BC622-3FAA-415C-8C3E-712A46FD40E4}"/>
    <x:cellStyle name="Normal 6 2 4 8 2" xfId="54006" xr:uid="{ED6A6016-4D9C-4802-A24B-0C6B0057F1E9}"/>
    <x:cellStyle name="Normal 6 2 4 8 3" xfId="54007" xr:uid="{3086CD8C-78C7-4AF2-8C29-336E5F91F9F6}"/>
    <x:cellStyle name="Normal 6 2 4 9" xfId="54008" xr:uid="{19CFD24F-FE1A-4BDF-9219-F8D4BB266130}"/>
    <x:cellStyle name="Normal 6 2 4 9 2" xfId="54009" xr:uid="{B77BFD0E-911B-454F-9944-2D14D228E68A}"/>
    <x:cellStyle name="Normal 6 2 5" xfId="54010" xr:uid="{E9F23E12-07DD-4B04-8CDF-DB2BD4743D7E}"/>
    <x:cellStyle name="Normal 6 2 5 2" xfId="54011" xr:uid="{66DADEF8-153E-48F3-81C0-DA508873AD33}"/>
    <x:cellStyle name="Normal 6 2 5 2 2" xfId="54012" xr:uid="{4C283331-6DEE-4CD5-B120-222138E0DB49}"/>
    <x:cellStyle name="Normal 6 2 5 2 2 2" xfId="54013" xr:uid="{3FC2B9DB-B8D8-41D6-8A00-286BFCB77A66}"/>
    <x:cellStyle name="Normal 6 2 5 2 2 2 2" xfId="54014" xr:uid="{28F42467-614B-45FC-8A54-78B26C4F4C5C}"/>
    <x:cellStyle name="Normal 6 2 5 2 2 3" xfId="54015" xr:uid="{2A1DE0C7-6D5A-48C2-B5BD-AA5CF2DA7793}"/>
    <x:cellStyle name="Normal 6 2 5 2 2 4" xfId="54016" xr:uid="{16616E95-FBCB-4485-AD33-05ECFC0521A8}"/>
    <x:cellStyle name="Normal 6 2 5 2 3" xfId="54017" xr:uid="{06719457-6CA4-4BBF-896E-A18BE08185B8}"/>
    <x:cellStyle name="Normal 6 2 5 2 3 2" xfId="54018" xr:uid="{55AA3E80-AF03-4906-99B5-7178CA4CE247}"/>
    <x:cellStyle name="Normal 6 2 5 2 3 3" xfId="54019" xr:uid="{13681E7D-E415-40C2-923D-73CEB5B5627B}"/>
    <x:cellStyle name="Normal 6 2 5 2 4" xfId="54020" xr:uid="{11C012A9-9C07-4795-9174-82A1E2D4817D}"/>
    <x:cellStyle name="Normal 6 2 5 2 5" xfId="54021" xr:uid="{E4860ECC-1CDF-447D-B5CB-9C059B8A7E3F}"/>
    <x:cellStyle name="Normal 6 2 5 3" xfId="54022" xr:uid="{1C1F6233-14E3-4877-BD1C-AA14748F3119}"/>
    <x:cellStyle name="Normal 6 2 5 3 2" xfId="54023" xr:uid="{112205E4-74AF-441C-8AB7-53C99DFF3832}"/>
    <x:cellStyle name="Normal 6 2 5 3 2 2" xfId="54024" xr:uid="{3340E81A-980B-4DE4-AD61-8DF88A30DF29}"/>
    <x:cellStyle name="Normal 6 2 5 3 2 3" xfId="54025" xr:uid="{14042CD5-380A-4A39-9705-C8C395060EBF}"/>
    <x:cellStyle name="Normal 6 2 5 3 3" xfId="54026" xr:uid="{0187DEB1-99DC-4D91-9E41-BEA15E85FE8D}"/>
    <x:cellStyle name="Normal 6 2 5 3 3 2" xfId="54027" xr:uid="{BB1A6F67-38F7-4070-B441-9CB11F33B779}"/>
    <x:cellStyle name="Normal 6 2 5 3 4" xfId="54028" xr:uid="{9F9304F2-E4DB-4B29-AEF0-BA0832F5BC39}"/>
    <x:cellStyle name="Normal 6 2 5 4" xfId="54029" xr:uid="{CB0AA8CA-BBFC-4664-8A46-DA681A1A0B4E}"/>
    <x:cellStyle name="Normal 6 2 5 4 2" xfId="54030" xr:uid="{8751E1C6-D633-4570-BEB6-25BAB18FF370}"/>
    <x:cellStyle name="Normal 6 2 5 4 2 2" xfId="54031" xr:uid="{281B5334-9864-4F67-9D0D-ABCB67B444B2}"/>
    <x:cellStyle name="Normal 6 2 5 4 3" xfId="54032" xr:uid="{1125176C-C6FC-4351-84BF-37522D0279E2}"/>
    <x:cellStyle name="Normal 6 2 5 4 4" xfId="54033" xr:uid="{107D9DA8-5451-4B0C-99AC-297A1BABF879}"/>
    <x:cellStyle name="Normal 6 2 5 5" xfId="54034" xr:uid="{3AFF04DA-78D3-46E2-B89A-8277CBE1406F}"/>
    <x:cellStyle name="Normal 6 2 5 5 2" xfId="54035" xr:uid="{B41FD8F5-50D5-40FB-95B7-C0336F8F23AD}"/>
    <x:cellStyle name="Normal 6 2 5 5 3" xfId="54036" xr:uid="{B1943E8D-68D3-469D-9308-55AF630A9AA3}"/>
    <x:cellStyle name="Normal 6 2 5 6" xfId="54037" xr:uid="{43CD8E78-4FA5-4475-B8B7-87300D31B833}"/>
    <x:cellStyle name="Normal 6 2 5 6 2" xfId="54038" xr:uid="{C648B731-3A47-4F20-AF6C-5F48CE8B44F8}"/>
    <x:cellStyle name="Normal 6 2 5 7" xfId="54039" xr:uid="{B7FB6094-4555-4F3B-93A7-5E37F4943AA5}"/>
    <x:cellStyle name="Normal 6 2 6" xfId="54040" xr:uid="{41E04102-D2CB-46C8-8FC6-C1CC6D69B0F1}"/>
    <x:cellStyle name="Normal 6 2 6 2" xfId="54041" xr:uid="{9D16B50D-D7AC-4F23-8FA6-43F062FE925C}"/>
    <x:cellStyle name="Normal 6 2 6 2 2" xfId="54042" xr:uid="{E9E37F8F-B709-498D-8BC4-346F6F274C40}"/>
    <x:cellStyle name="Normal 6 2 6 2 2 2" xfId="54043" xr:uid="{D7A7557A-CAC3-4433-A52B-E7E286CF5CF5}"/>
    <x:cellStyle name="Normal 6 2 6 2 2 2 2" xfId="54044" xr:uid="{83A1661D-AC2B-443F-A430-613DEDD5FAAC}"/>
    <x:cellStyle name="Normal 6 2 6 2 2 3" xfId="54045" xr:uid="{A73B4019-6DC3-4CA8-9AFC-2E8978769715}"/>
    <x:cellStyle name="Normal 6 2 6 2 2 4" xfId="54046" xr:uid="{68EAD94D-5A85-4A59-8E91-1643EDB096FD}"/>
    <x:cellStyle name="Normal 6 2 6 2 3" xfId="54047" xr:uid="{77AB7AF3-F860-43FA-B1A1-77B9E3D49BC1}"/>
    <x:cellStyle name="Normal 6 2 6 2 3 2" xfId="54048" xr:uid="{CA64B6D8-D187-45C8-9F21-F9B7B1AB2E4B}"/>
    <x:cellStyle name="Normal 6 2 6 2 3 3" xfId="54049" xr:uid="{E246D4A3-06A2-4F4C-97A5-A0B7DB2FC647}"/>
    <x:cellStyle name="Normal 6 2 6 2 4" xfId="54050" xr:uid="{78F1C21B-6315-4320-9B0F-5E7AE4A907ED}"/>
    <x:cellStyle name="Normal 6 2 6 2 5" xfId="54051" xr:uid="{104CF900-1491-42A6-AEF6-C82A2C597D42}"/>
    <x:cellStyle name="Normal 6 2 6 3" xfId="54052" xr:uid="{A6ACB89D-E834-4346-94D6-CDFC6EFCD2CE}"/>
    <x:cellStyle name="Normal 6 2 6 3 2" xfId="54053" xr:uid="{F808CE2A-057D-443F-9500-22A9614B4100}"/>
    <x:cellStyle name="Normal 6 2 6 3 2 2" xfId="54054" xr:uid="{9E70D6F8-82F1-4AE4-9EF4-122A55D47288}"/>
    <x:cellStyle name="Normal 6 2 6 3 2 3" xfId="54055" xr:uid="{BE0C7C08-31B4-46C0-B334-7FEAF2375834}"/>
    <x:cellStyle name="Normal 6 2 6 3 3" xfId="54056" xr:uid="{1388393C-507B-4FC4-B982-E9BF2F010C3D}"/>
    <x:cellStyle name="Normal 6 2 6 3 3 2" xfId="54057" xr:uid="{5E6F21C9-C022-463D-B7BE-CD4F6EB8DAC8}"/>
    <x:cellStyle name="Normal 6 2 6 3 4" xfId="54058" xr:uid="{017B0A0C-7620-4442-A9FF-8E90D723DA33}"/>
    <x:cellStyle name="Normal 6 2 6 4" xfId="54059" xr:uid="{242D580B-F980-4BB6-A9E2-AEEA975CF9B3}"/>
    <x:cellStyle name="Normal 6 2 6 4 2" xfId="54060" xr:uid="{0D92D45C-E3FA-49A2-96FA-C66E7ACDA30E}"/>
    <x:cellStyle name="Normal 6 2 6 4 2 2" xfId="54061" xr:uid="{D65CB5DC-60B0-46DE-A4F8-90B45D8EE81C}"/>
    <x:cellStyle name="Normal 6 2 6 4 3" xfId="54062" xr:uid="{4FDF8704-86EF-4F2D-8873-ED2ECCECCC59}"/>
    <x:cellStyle name="Normal 6 2 6 4 4" xfId="54063" xr:uid="{5BF5ACE2-AF6E-43DE-9BB2-D670FEBD91F5}"/>
    <x:cellStyle name="Normal 6 2 6 5" xfId="54064" xr:uid="{51D03459-EC1D-4B3B-8F12-B11F5A01D7D8}"/>
    <x:cellStyle name="Normal 6 2 6 5 2" xfId="54065" xr:uid="{A11DD48A-BAD2-4756-9054-6E0D09919DE7}"/>
    <x:cellStyle name="Normal 6 2 6 5 3" xfId="54066" xr:uid="{6DA567A5-9A5F-4D66-AB68-7296B82359EB}"/>
    <x:cellStyle name="Normal 6 2 6 6" xfId="54067" xr:uid="{BF67505F-1DBA-4137-B765-9210B7F5C087}"/>
    <x:cellStyle name="Normal 6 2 6 6 2" xfId="54068" xr:uid="{167C3344-AA32-4489-B454-9A7E9825AAC5}"/>
    <x:cellStyle name="Normal 6 2 6 7" xfId="54069" xr:uid="{A4232A7C-BBF0-46C8-BD7C-373E295A433D}"/>
    <x:cellStyle name="Normal 6 2 7" xfId="54070" xr:uid="{83CBFE52-C79E-45FF-9BC4-A4F6746A6AE3}"/>
    <x:cellStyle name="Normal 6 2 7 2" xfId="54071" xr:uid="{A21A3AFD-483A-4C26-B413-E006BB0BFB15}"/>
    <x:cellStyle name="Normal 6 2 7 2 2" xfId="54072" xr:uid="{B82129C5-F72E-41EA-9D7D-1BB9AD95539C}"/>
    <x:cellStyle name="Normal 6 2 7 2 2 2" xfId="54073" xr:uid="{E66BF2C8-1FD2-43D4-8F84-8B94E024EE55}"/>
    <x:cellStyle name="Normal 6 2 7 2 2 3" xfId="54074" xr:uid="{4904F145-64C3-4CE5-92EA-9328F38FE1DA}"/>
    <x:cellStyle name="Normal 6 2 7 2 3" xfId="54075" xr:uid="{158A5FCE-0ED6-4D94-809C-42C6B91250C4}"/>
    <x:cellStyle name="Normal 6 2 7 2 3 2" xfId="54076" xr:uid="{8E203E38-8CB4-4C77-A796-29FF3E122594}"/>
    <x:cellStyle name="Normal 6 2 7 2 4" xfId="54077" xr:uid="{9AD93BD2-CE4B-4AEE-8E92-36152E8211D7}"/>
    <x:cellStyle name="Normal 6 2 7 3" xfId="54078" xr:uid="{10DE29D1-FD8D-4686-BD87-030C64F45E23}"/>
    <x:cellStyle name="Normal 6 2 7 3 2" xfId="54079" xr:uid="{FC095548-BB93-4245-836F-A734EEBF1D61}"/>
    <x:cellStyle name="Normal 6 2 7 3 2 2" xfId="54080" xr:uid="{4BEB0A71-10ED-4534-9DCA-A171F11A425B}"/>
    <x:cellStyle name="Normal 6 2 7 3 3" xfId="54081" xr:uid="{032802A1-4899-4E4F-9A09-916CAAB7BB5D}"/>
    <x:cellStyle name="Normal 6 2 7 3 4" xfId="54082" xr:uid="{78F7741B-5120-4764-8040-2BF57A17BD35}"/>
    <x:cellStyle name="Normal 6 2 7 4" xfId="54083" xr:uid="{FEA00251-17EC-42B0-8980-C1B536EEF6DB}"/>
    <x:cellStyle name="Normal 6 2 7 4 2" xfId="54084" xr:uid="{4B3DC7E3-56B5-43E6-9696-45F79042256E}"/>
    <x:cellStyle name="Normal 6 2 7 4 3" xfId="54085" xr:uid="{DA76D77C-6990-4138-A0C7-B25FE43F85DC}"/>
    <x:cellStyle name="Normal 6 2 7 5" xfId="54086" xr:uid="{76C449EE-FC6A-4DA3-A85D-B75B9E6D66FC}"/>
    <x:cellStyle name="Normal 6 2 7 5 2" xfId="54087" xr:uid="{66BCC5E3-405F-4495-9929-F5E671EC3C40}"/>
    <x:cellStyle name="Normal 6 2 7 6" xfId="54088" xr:uid="{76F4E31D-4C59-455A-82AF-D5960386CA1B}"/>
    <x:cellStyle name="Normal 6 2 8" xfId="54089" xr:uid="{9C80DCF9-23AD-4C04-9034-28BA929EECFA}"/>
    <x:cellStyle name="Normal 6 2 8 2" xfId="54090" xr:uid="{E4C93A9E-4624-4996-9C63-2B5C45EE455B}"/>
    <x:cellStyle name="Normal 6 2 8 2 2" xfId="54091" xr:uid="{207A6549-3746-4629-BF52-C3D2C680BCF2}"/>
    <x:cellStyle name="Normal 6 2 8 2 2 2" xfId="54092" xr:uid="{55B9E2F3-7C82-4B41-B96E-34A2D717D3F9}"/>
    <x:cellStyle name="Normal 6 2 8 2 3" xfId="54093" xr:uid="{67256169-BDB6-4CC4-B49C-29B60BB9B974}"/>
    <x:cellStyle name="Normal 6 2 8 2 4" xfId="54094" xr:uid="{99FC6FA4-F784-4CBC-BD71-B64CC03E99B3}"/>
    <x:cellStyle name="Normal 6 2 8 3" xfId="54095" xr:uid="{BB3C13DB-4130-43D6-A330-E8C812B78171}"/>
    <x:cellStyle name="Normal 6 2 8 3 2" xfId="54096" xr:uid="{896C283D-876B-4D70-AFC5-62473D00FF33}"/>
    <x:cellStyle name="Normal 6 2 8 3 3" xfId="54097" xr:uid="{84BCBB41-1FC2-405B-AA2D-A073ED0A6878}"/>
    <x:cellStyle name="Normal 6 2 8 4" xfId="54098" xr:uid="{857D54C7-5BE3-4BE7-9A7E-9E7D61C5EDA1}"/>
    <x:cellStyle name="Normal 6 2 8 5" xfId="54099" xr:uid="{201A1983-D386-4F78-AD9F-A6B4945B5B8F}"/>
    <x:cellStyle name="Normal 6 2 9" xfId="54100" xr:uid="{2804BD20-B692-458A-85C7-7EAC33EBF717}"/>
    <x:cellStyle name="Normal 6 2 9 2" xfId="54101" xr:uid="{04342E28-049F-4391-920A-39D6CB6D604B}"/>
    <x:cellStyle name="Normal 6 2 9 2 2" xfId="54102" xr:uid="{7B8DC923-06E5-47E5-874F-8288B380A3D1}"/>
    <x:cellStyle name="Normal 6 2 9 2 2 2" xfId="54103" xr:uid="{FC3DB89C-3153-4EC6-A026-E0E331736939}"/>
    <x:cellStyle name="Normal 6 2 9 2 3" xfId="54104" xr:uid="{F1FF80BC-D8B6-420D-90CB-C361731555DE}"/>
    <x:cellStyle name="Normal 6 2 9 2 4" xfId="54105" xr:uid="{7837A89D-30EC-4AD5-B579-A2AA17FB0627}"/>
    <x:cellStyle name="Normal 6 2 9 3" xfId="54106" xr:uid="{0367B811-4806-4DE8-975F-BC9D6B082EFB}"/>
    <x:cellStyle name="Normal 6 2 9 3 2" xfId="54107" xr:uid="{D97A7E33-4FA9-42C4-AA32-142DA24ADC71}"/>
    <x:cellStyle name="Normal 6 2 9 3 3" xfId="54108" xr:uid="{601F12ED-128B-440D-BD8D-2642D2CAC307}"/>
    <x:cellStyle name="Normal 6 2 9 4" xfId="54109" xr:uid="{1CA496EA-1127-4C03-9474-C9F4779CEC6D}"/>
    <x:cellStyle name="Normal 6 2 9 5" xfId="54110" xr:uid="{7367844B-2B55-426C-961B-78B0073E5E1E}"/>
    <x:cellStyle name="Normal 6 20" xfId="62638" xr:uid="{6CC94193-E5BB-4AE5-AB20-6218B065B754}"/>
    <x:cellStyle name="Normal 6 3" xfId="54111" xr:uid="{89A46CDA-969B-45D3-9827-332ED42D7F1C}"/>
    <x:cellStyle name="Normal 6 3 10" xfId="54112" xr:uid="{939BDCDE-C68A-4EFC-AA4A-30D773E60548}"/>
    <x:cellStyle name="Normal 6 3 10 2" xfId="54113" xr:uid="{92467F25-B26D-4100-BAEA-E005AE1F78A9}"/>
    <x:cellStyle name="Normal 6 3 10 3" xfId="54114" xr:uid="{62190AC1-1370-4B6B-B05B-141C99C87E94}"/>
    <x:cellStyle name="Normal 6 3 11" xfId="54115" xr:uid="{22E01B12-2E6E-4BC2-8571-A5C468FED1EC}"/>
    <x:cellStyle name="Normal 6 3 11 2" xfId="54116" xr:uid="{6167A519-E9B1-4CD3-98C0-4CF9AF3970E8}"/>
    <x:cellStyle name="Normal 6 3 12" xfId="54117" xr:uid="{CA86E91E-2C06-4BED-B005-4869976CC69C}"/>
    <x:cellStyle name="Normal 6 3 13" xfId="62834" xr:uid="{706E3ADA-E6E5-42A9-9D45-C521B5615AE1}"/>
    <x:cellStyle name="Normal 6 3 2" xfId="54118" xr:uid="{6A623F9F-295C-4FF6-AFEB-797BDB69CB78}"/>
    <x:cellStyle name="Normal 6 3 2 10" xfId="54119" xr:uid="{D2B742FB-7CDA-452C-B5FE-9CAC6343D724}"/>
    <x:cellStyle name="Normal 6 3 2 11" xfId="62913" xr:uid="{3DF2AD77-9661-4A83-B32E-8685C23AA8A5}"/>
    <x:cellStyle name="Normal 6 3 2 2" xfId="54120" xr:uid="{76E8CA4B-0C28-4E7F-94C2-505245679A7E}"/>
    <x:cellStyle name="Normal 6 3 2 2 2" xfId="54121" xr:uid="{E94F17E2-C320-43E7-BBBD-8088A6CED786}"/>
    <x:cellStyle name="Normal 6 3 2 2 2 2" xfId="54122" xr:uid="{F6E8B527-6BA9-4684-A9AA-F9BCDD5F64CB}"/>
    <x:cellStyle name="Normal 6 3 2 2 2 2 2" xfId="54123" xr:uid="{A10A6921-3DDE-4B6E-B8AB-C26F7EABB2B8}"/>
    <x:cellStyle name="Normal 6 3 2 2 2 2 2 2" xfId="54124" xr:uid="{521A93A5-B3F3-4976-A4AE-E87ED9C5E9D9}"/>
    <x:cellStyle name="Normal 6 3 2 2 2 2 3" xfId="54125" xr:uid="{B8432AF7-C2A7-4AD6-8EA1-4A46F4625B15}"/>
    <x:cellStyle name="Normal 6 3 2 2 2 2 4" xfId="54126" xr:uid="{9A418951-797F-4296-A83D-455408997B9C}"/>
    <x:cellStyle name="Normal 6 3 2 2 2 3" xfId="54127" xr:uid="{F922AD87-9AC8-4B1C-B412-0A293A0AC942}"/>
    <x:cellStyle name="Normal 6 3 2 2 2 3 2" xfId="54128" xr:uid="{A21EDFEA-A6EC-431F-BFFB-69C21F5909AE}"/>
    <x:cellStyle name="Normal 6 3 2 2 2 3 3" xfId="54129" xr:uid="{4EFE20E7-2B9F-4537-B3B9-C37F6AC4D2D6}"/>
    <x:cellStyle name="Normal 6 3 2 2 2 4" xfId="54130" xr:uid="{05CD34F9-F45F-4018-89B4-ACD6A3CEF8AC}"/>
    <x:cellStyle name="Normal 6 3 2 2 2 5" xfId="54131" xr:uid="{4D24CE6A-1330-491F-928D-ACF2A5B63217}"/>
    <x:cellStyle name="Normal 6 3 2 2 3" xfId="54132" xr:uid="{96C0FC4B-129B-429F-95AF-68F21B148436}"/>
    <x:cellStyle name="Normal 6 3 2 2 3 2" xfId="54133" xr:uid="{27FC8F6B-B033-4079-BBE2-884605AF7E91}"/>
    <x:cellStyle name="Normal 6 3 2 2 3 2 2" xfId="54134" xr:uid="{70BD4DED-09A4-4493-BF7E-5707277A9415}"/>
    <x:cellStyle name="Normal 6 3 2 2 3 2 3" xfId="54135" xr:uid="{09782E06-689C-4049-AF22-517796A26FB5}"/>
    <x:cellStyle name="Normal 6 3 2 2 3 3" xfId="54136" xr:uid="{9B98D0C3-AA83-48D0-B6FB-BB4FFEE1E00E}"/>
    <x:cellStyle name="Normal 6 3 2 2 3 3 2" xfId="54137" xr:uid="{51783B29-7A93-48B7-8238-B3092C7189C4}"/>
    <x:cellStyle name="Normal 6 3 2 2 3 4" xfId="54138" xr:uid="{A77545A1-171C-4400-8098-83E8FBA2FDFE}"/>
    <x:cellStyle name="Normal 6 3 2 2 4" xfId="54139" xr:uid="{58C3CF10-AB58-44DA-B203-563A46627203}"/>
    <x:cellStyle name="Normal 6 3 2 2 4 2" xfId="54140" xr:uid="{D3AE28E6-16F7-4E2C-A699-C5C6953DE449}"/>
    <x:cellStyle name="Normal 6 3 2 2 4 2 2" xfId="54141" xr:uid="{0B9F01B8-9299-4E6E-A508-9DF3FC764839}"/>
    <x:cellStyle name="Normal 6 3 2 2 4 3" xfId="54142" xr:uid="{24770C00-8C19-4383-8177-31422D94D994}"/>
    <x:cellStyle name="Normal 6 3 2 2 4 4" xfId="54143" xr:uid="{40C293D4-0971-494D-BD8D-8C9693091780}"/>
    <x:cellStyle name="Normal 6 3 2 2 5" xfId="54144" xr:uid="{E2867421-B9E5-4908-B299-CC91CE599052}"/>
    <x:cellStyle name="Normal 6 3 2 2 5 2" xfId="54145" xr:uid="{EF72630D-3C6F-4761-B63C-E43C5933479B}"/>
    <x:cellStyle name="Normal 6 3 2 2 5 3" xfId="54146" xr:uid="{C625D2C4-15E3-4CF3-8739-C64DA6506EA4}"/>
    <x:cellStyle name="Normal 6 3 2 2 6" xfId="54147" xr:uid="{82ACAB84-54BD-45D6-A9B3-768B7FEE7FD5}"/>
    <x:cellStyle name="Normal 6 3 2 2 6 2" xfId="54148" xr:uid="{4D6DBBDD-A6CE-456D-BFD5-45D563710144}"/>
    <x:cellStyle name="Normal 6 3 2 2 7" xfId="54149" xr:uid="{BD0A658C-B9EC-426F-BDAC-FD311E81188B}"/>
    <x:cellStyle name="Normal 6 3 2 2 8" xfId="62966" xr:uid="{2F297666-6D37-4AE4-B02F-5C22BC5D6E31}"/>
    <x:cellStyle name="Normal 6 3 2 3" xfId="54150" xr:uid="{60A7FDEC-8619-41D2-8B4B-4C4114AC1E36}"/>
    <x:cellStyle name="Normal 6 3 2 3 2" xfId="54151" xr:uid="{EC7C656E-BEE7-486B-AA25-D101EEDD7570}"/>
    <x:cellStyle name="Normal 6 3 2 3 2 2" xfId="54152" xr:uid="{C4E28E8A-69A8-496A-BCDF-42120B80B0A5}"/>
    <x:cellStyle name="Normal 6 3 2 3 2 2 2" xfId="54153" xr:uid="{C8AEB27D-EACA-4009-9D7C-AC714E0824D1}"/>
    <x:cellStyle name="Normal 6 3 2 3 2 2 2 2" xfId="54154" xr:uid="{29B1F327-242E-4AE8-A106-AE51BA896548}"/>
    <x:cellStyle name="Normal 6 3 2 3 2 2 3" xfId="54155" xr:uid="{467A7191-3357-463A-A67A-3EB1A1AAC304}"/>
    <x:cellStyle name="Normal 6 3 2 3 2 2 4" xfId="54156" xr:uid="{61B849B1-170A-4A83-BA9D-4DA28D082EEB}"/>
    <x:cellStyle name="Normal 6 3 2 3 2 3" xfId="54157" xr:uid="{F0709476-5938-4F26-A927-DAFE97445EAB}"/>
    <x:cellStyle name="Normal 6 3 2 3 2 3 2" xfId="54158" xr:uid="{196ECAB3-4AF7-4F85-8B73-1733044FBB1B}"/>
    <x:cellStyle name="Normal 6 3 2 3 2 3 3" xfId="54159" xr:uid="{EF784532-E18A-4202-AD48-E7FD0863F74B}"/>
    <x:cellStyle name="Normal 6 3 2 3 2 4" xfId="54160" xr:uid="{212DF71B-C0CB-4A6E-8172-B04AE1836025}"/>
    <x:cellStyle name="Normal 6 3 2 3 2 5" xfId="54161" xr:uid="{AF4DEA2D-ECA4-4CFB-B204-157E7363D123}"/>
    <x:cellStyle name="Normal 6 3 2 3 3" xfId="54162" xr:uid="{8F03B67D-8DBE-4CA9-8AFF-61C3537819DA}"/>
    <x:cellStyle name="Normal 6 3 2 3 3 2" xfId="54163" xr:uid="{33E06BAA-9C7E-43E9-946B-CC0671AE444D}"/>
    <x:cellStyle name="Normal 6 3 2 3 3 2 2" xfId="54164" xr:uid="{86CD184A-2BAC-4DC5-A370-ADBDB3A64B88}"/>
    <x:cellStyle name="Normal 6 3 2 3 3 2 3" xfId="54165" xr:uid="{FD92D5ED-6AD3-48E6-A592-10C5CC663739}"/>
    <x:cellStyle name="Normal 6 3 2 3 3 3" xfId="54166" xr:uid="{3B8549B3-B705-452E-80AE-4F72F55D693A}"/>
    <x:cellStyle name="Normal 6 3 2 3 3 3 2" xfId="54167" xr:uid="{8E9C69C5-44BF-4493-9EAF-940B2780567A}"/>
    <x:cellStyle name="Normal 6 3 2 3 3 4" xfId="54168" xr:uid="{65317817-3E7E-4528-97EE-0BFFD06C5ADD}"/>
    <x:cellStyle name="Normal 6 3 2 3 4" xfId="54169" xr:uid="{C74A9D8E-3542-403C-96BE-845CC5E86C22}"/>
    <x:cellStyle name="Normal 6 3 2 3 4 2" xfId="54170" xr:uid="{D25DA5F8-A0D7-41EB-841D-D9A2DADD5375}"/>
    <x:cellStyle name="Normal 6 3 2 3 4 2 2" xfId="54171" xr:uid="{47530BBB-9084-48E1-B810-71A82FEBEB6E}"/>
    <x:cellStyle name="Normal 6 3 2 3 4 3" xfId="54172" xr:uid="{C948CDA5-739A-4D48-BDAF-13BC5A63C2D5}"/>
    <x:cellStyle name="Normal 6 3 2 3 4 4" xfId="54173" xr:uid="{0641CA85-A27D-4036-A016-D3E474209928}"/>
    <x:cellStyle name="Normal 6 3 2 3 5" xfId="54174" xr:uid="{06BF277D-656E-40E4-900E-51A0B5C0061F}"/>
    <x:cellStyle name="Normal 6 3 2 3 5 2" xfId="54175" xr:uid="{CB4B76A2-3045-4E18-A6B9-98D9A147D70E}"/>
    <x:cellStyle name="Normal 6 3 2 3 5 3" xfId="54176" xr:uid="{A6015B6B-283C-471E-97CF-0E0DA6530A60}"/>
    <x:cellStyle name="Normal 6 3 2 3 6" xfId="54177" xr:uid="{7C846DC7-E131-4E28-A11A-56DA59AA1EE2}"/>
    <x:cellStyle name="Normal 6 3 2 3 6 2" xfId="54178" xr:uid="{5AB97B99-4D2C-49E9-947E-52E43D962CD2}"/>
    <x:cellStyle name="Normal 6 3 2 3 7" xfId="54179" xr:uid="{87CDD1E9-C205-4928-BCCC-53D8F295D563}"/>
    <x:cellStyle name="Normal 6 3 2 4" xfId="54180" xr:uid="{8ECC00F6-B7AC-4B32-B29D-57463D18F22D}"/>
    <x:cellStyle name="Normal 6 3 2 4 2" xfId="54181" xr:uid="{062D336E-BCFD-4991-8C0E-8547286D301D}"/>
    <x:cellStyle name="Normal 6 3 2 4 2 2" xfId="54182" xr:uid="{EB299E7E-5714-48D4-9657-D4DA97ECB0F5}"/>
    <x:cellStyle name="Normal 6 3 2 4 2 2 2" xfId="54183" xr:uid="{42FF0F58-B629-4275-8669-C5A19C891261}"/>
    <x:cellStyle name="Normal 6 3 2 4 2 2 3" xfId="54184" xr:uid="{88692A7A-CE3C-488F-8B56-DA7BBB45D630}"/>
    <x:cellStyle name="Normal 6 3 2 4 2 3" xfId="54185" xr:uid="{BB18AF52-F4D0-4CF4-8E99-BDCC0FFAA304}"/>
    <x:cellStyle name="Normal 6 3 2 4 2 3 2" xfId="54186" xr:uid="{9173256C-16B6-415F-9C12-7288F1DDAF40}"/>
    <x:cellStyle name="Normal 6 3 2 4 2 4" xfId="54187" xr:uid="{7CAB1608-97AC-49A4-AE83-18EA0785B0E3}"/>
    <x:cellStyle name="Normal 6 3 2 4 3" xfId="54188" xr:uid="{78C1960F-A010-4014-AB7D-E55EF64C9A2C}"/>
    <x:cellStyle name="Normal 6 3 2 4 3 2" xfId="54189" xr:uid="{AD0DB46A-9BA7-4E6F-8224-8BE027A454EF}"/>
    <x:cellStyle name="Normal 6 3 2 4 3 2 2" xfId="54190" xr:uid="{24F9C642-8CEF-4C57-9C68-37A9663F6397}"/>
    <x:cellStyle name="Normal 6 3 2 4 3 3" xfId="54191" xr:uid="{3DA142B4-907C-4793-BE4A-E4CF649F22DE}"/>
    <x:cellStyle name="Normal 6 3 2 4 3 4" xfId="54192" xr:uid="{2610D9E1-E0E9-4BD0-8734-79857E8FF3B0}"/>
    <x:cellStyle name="Normal 6 3 2 4 4" xfId="54193" xr:uid="{F0AE895A-69A5-46B4-848C-36D3464CF12C}"/>
    <x:cellStyle name="Normal 6 3 2 4 4 2" xfId="54194" xr:uid="{CE73A0F6-73A8-4BBD-86D1-35220329A8A8}"/>
    <x:cellStyle name="Normal 6 3 2 4 4 3" xfId="54195" xr:uid="{5DBAFBD9-C5B8-4A5D-9FD0-C226E97E481E}"/>
    <x:cellStyle name="Normal 6 3 2 4 5" xfId="54196" xr:uid="{3B13FA19-A6B1-45BE-87F4-DA0D99EA0352}"/>
    <x:cellStyle name="Normal 6 3 2 4 5 2" xfId="54197" xr:uid="{3C4C7A99-38EE-4E16-89BA-A36EAA07D3C7}"/>
    <x:cellStyle name="Normal 6 3 2 4 6" xfId="54198" xr:uid="{0F05DDB5-09C1-42AE-B452-1CA919CDF179}"/>
    <x:cellStyle name="Normal 6 3 2 5" xfId="54199" xr:uid="{427B5A40-D904-488F-BA28-CEAA3A41D7E1}"/>
    <x:cellStyle name="Normal 6 3 2 5 2" xfId="54200" xr:uid="{3999DF82-BAE7-45E9-A102-9EBE179F6B59}"/>
    <x:cellStyle name="Normal 6 3 2 5 2 2" xfId="54201" xr:uid="{17467293-7D84-4556-90A1-50F0BBBD2648}"/>
    <x:cellStyle name="Normal 6 3 2 5 2 2 2" xfId="54202" xr:uid="{380B63F7-A9A4-4C40-8FC1-369997F7ED90}"/>
    <x:cellStyle name="Normal 6 3 2 5 2 3" xfId="54203" xr:uid="{D587AE05-2C3A-4EBA-8BD4-17FC10ECE11D}"/>
    <x:cellStyle name="Normal 6 3 2 5 2 4" xfId="54204" xr:uid="{F97EF114-ED51-45B7-9103-2EFD81D389A2}"/>
    <x:cellStyle name="Normal 6 3 2 5 3" xfId="54205" xr:uid="{601FBBA6-E41B-4CEF-9D56-C072C557EDFC}"/>
    <x:cellStyle name="Normal 6 3 2 5 3 2" xfId="54206" xr:uid="{B4F83F80-F209-42D0-A06F-0641D10D7A8B}"/>
    <x:cellStyle name="Normal 6 3 2 5 3 3" xfId="54207" xr:uid="{287C150B-969E-4F92-BA96-6171044B114B}"/>
    <x:cellStyle name="Normal 6 3 2 5 4" xfId="54208" xr:uid="{2E55F268-E24D-4D7D-B555-075A837DB982}"/>
    <x:cellStyle name="Normal 6 3 2 5 5" xfId="54209" xr:uid="{FBE6B8B5-8252-4898-94D3-9CD546863DB6}"/>
    <x:cellStyle name="Normal 6 3 2 6" xfId="54210" xr:uid="{173C348D-A93C-454D-9529-65A4C4F1C446}"/>
    <x:cellStyle name="Normal 6 3 2 6 2" xfId="54211" xr:uid="{5F9D0487-4EE1-42E0-9955-C9470B466E8A}"/>
    <x:cellStyle name="Normal 6 3 2 6 2 2" xfId="54212" xr:uid="{FCD661E9-231E-4F62-AF57-2EE78C022369}"/>
    <x:cellStyle name="Normal 6 3 2 6 2 3" xfId="54213" xr:uid="{8523AB51-F034-4677-9A67-B9A49FDABE46}"/>
    <x:cellStyle name="Normal 6 3 2 6 3" xfId="54214" xr:uid="{AFF02E2D-3505-49E5-BFD9-D589555C9BE7}"/>
    <x:cellStyle name="Normal 6 3 2 6 3 2" xfId="54215" xr:uid="{93617DFF-F21F-4457-BB9D-F82D0B9A8942}"/>
    <x:cellStyle name="Normal 6 3 2 6 4" xfId="54216" xr:uid="{A07C868C-2FDA-417A-AA4C-5EF86B229E1F}"/>
    <x:cellStyle name="Normal 6 3 2 7" xfId="54217" xr:uid="{95A016D5-6B7A-4F15-BE0B-EE5F2C4627D5}"/>
    <x:cellStyle name="Normal 6 3 2 7 2" xfId="54218" xr:uid="{DD09E045-1D67-4538-B5F8-C879FF0C07AA}"/>
    <x:cellStyle name="Normal 6 3 2 7 2 2" xfId="54219" xr:uid="{BA17BBC6-AAE4-47F4-AEAC-2A48068C1A59}"/>
    <x:cellStyle name="Normal 6 3 2 7 3" xfId="54220" xr:uid="{69DE232C-5307-4989-9809-9BD20E0C8D37}"/>
    <x:cellStyle name="Normal 6 3 2 7 4" xfId="54221" xr:uid="{A42318D8-4A73-48C3-A52F-AAA4CF1A1C09}"/>
    <x:cellStyle name="Normal 6 3 2 8" xfId="54222" xr:uid="{D6C81C17-E435-4338-A972-CFC45E585EFF}"/>
    <x:cellStyle name="Normal 6 3 2 8 2" xfId="54223" xr:uid="{C329333F-94A3-483F-B9C5-AEE3A47AC7D7}"/>
    <x:cellStyle name="Normal 6 3 2 8 3" xfId="54224" xr:uid="{DA36DF0D-C5C6-48F9-A65D-461144540D6D}"/>
    <x:cellStyle name="Normal 6 3 2 9" xfId="54225" xr:uid="{E16B571E-33FC-4217-8AD5-8A6E0B20B10F}"/>
    <x:cellStyle name="Normal 6 3 2 9 2" xfId="54226" xr:uid="{4CAC76F8-AD05-4A48-BE69-7377C4C6FD56}"/>
    <x:cellStyle name="Normal 6 3 3" xfId="54227" xr:uid="{C0C8B2E0-144C-4CF3-9D71-FE7F431EC5ED}"/>
    <x:cellStyle name="Normal 6 3 3 10" xfId="54228" xr:uid="{894E5471-A2B3-4C92-95C5-7A6AA44B5FEB}"/>
    <x:cellStyle name="Normal 6 3 3 11" xfId="62945" xr:uid="{9EFBFCD8-A57A-4ED8-97CD-6A1CF9888B3E}"/>
    <x:cellStyle name="Normal 6 3 3 2" xfId="54229" xr:uid="{804BCF6A-D846-45C9-B7C7-1DD61086588F}"/>
    <x:cellStyle name="Normal 6 3 3 2 2" xfId="54230" xr:uid="{ED38FA14-5C91-471E-B3D6-ED493E2BC39D}"/>
    <x:cellStyle name="Normal 6 3 3 2 2 2" xfId="54231" xr:uid="{10D99938-FD78-4674-8872-FD2AEC864FD0}"/>
    <x:cellStyle name="Normal 6 3 3 2 2 2 2" xfId="54232" xr:uid="{0F581FF9-6DDE-4F44-A429-44FE0806FCA3}"/>
    <x:cellStyle name="Normal 6 3 3 2 2 2 2 2" xfId="54233" xr:uid="{9E2BA69C-B14E-419A-AEBD-ECFE776C43E8}"/>
    <x:cellStyle name="Normal 6 3 3 2 2 2 3" xfId="54234" xr:uid="{89F2DAF8-3255-4097-94AC-F3DDEE668F35}"/>
    <x:cellStyle name="Normal 6 3 3 2 2 2 4" xfId="54235" xr:uid="{2D407A44-F83E-4980-B3BB-A11AD614B0DA}"/>
    <x:cellStyle name="Normal 6 3 3 2 2 3" xfId="54236" xr:uid="{1994EE08-AECF-4CD2-8127-9166FF324DA4}"/>
    <x:cellStyle name="Normal 6 3 3 2 2 3 2" xfId="54237" xr:uid="{5225B284-2736-4A13-A580-DCC34BA150F8}"/>
    <x:cellStyle name="Normal 6 3 3 2 2 3 3" xfId="54238" xr:uid="{D4AA434D-4991-4CDB-AEBF-77E837EEA389}"/>
    <x:cellStyle name="Normal 6 3 3 2 2 4" xfId="54239" xr:uid="{86DD95FD-F88C-422C-AB15-71BAF47E99B7}"/>
    <x:cellStyle name="Normal 6 3 3 2 2 5" xfId="54240" xr:uid="{6A56FA43-4359-490E-B5CC-F7020893A0C4}"/>
    <x:cellStyle name="Normal 6 3 3 2 3" xfId="54241" xr:uid="{A7864E96-30F4-4A71-A3AA-B62D7FA6D5E5}"/>
    <x:cellStyle name="Normal 6 3 3 2 3 2" xfId="54242" xr:uid="{1A28CCE6-BD11-43B2-BFEF-5D6AF8FEA546}"/>
    <x:cellStyle name="Normal 6 3 3 2 3 2 2" xfId="54243" xr:uid="{A9D38F6F-6D9C-4FF2-BA0F-5F25DA0B3AEE}"/>
    <x:cellStyle name="Normal 6 3 3 2 3 2 3" xfId="54244" xr:uid="{9ECEFACA-5B78-43C7-84FA-95D9A5C9B085}"/>
    <x:cellStyle name="Normal 6 3 3 2 3 3" xfId="54245" xr:uid="{AE8F7FD1-F463-49AF-8D0E-901DB02BC0D8}"/>
    <x:cellStyle name="Normal 6 3 3 2 3 3 2" xfId="54246" xr:uid="{7E963474-8C0E-411F-BF39-498DD5C674B8}"/>
    <x:cellStyle name="Normal 6 3 3 2 3 4" xfId="54247" xr:uid="{D144C0B1-5EBD-400D-BE9C-CCF942E59BF5}"/>
    <x:cellStyle name="Normal 6 3 3 2 4" xfId="54248" xr:uid="{36178FB5-B2F9-473E-A6FB-09850D91F59D}"/>
    <x:cellStyle name="Normal 6 3 3 2 4 2" xfId="54249" xr:uid="{EB61BC5D-2FA8-4116-A573-A6B7159534CB}"/>
    <x:cellStyle name="Normal 6 3 3 2 4 2 2" xfId="54250" xr:uid="{5BD977ED-A0AB-45CF-83AE-20C84EE53A09}"/>
    <x:cellStyle name="Normal 6 3 3 2 4 3" xfId="54251" xr:uid="{55C93C4C-452D-439A-A5AD-6E949004B5E0}"/>
    <x:cellStyle name="Normal 6 3 3 2 4 4" xfId="54252" xr:uid="{6F94DC7B-21BC-47C2-83E3-3ED546DA26E6}"/>
    <x:cellStyle name="Normal 6 3 3 2 5" xfId="54253" xr:uid="{705CCFD2-1C11-403D-B38A-8F7CA73267B2}"/>
    <x:cellStyle name="Normal 6 3 3 2 5 2" xfId="54254" xr:uid="{106D36A8-01FC-4FBE-9597-8E7CF86A811D}"/>
    <x:cellStyle name="Normal 6 3 3 2 5 3" xfId="54255" xr:uid="{7EF70AC2-9C55-4946-9A6F-F98B76E80455}"/>
    <x:cellStyle name="Normal 6 3 3 2 6" xfId="54256" xr:uid="{0063BF98-844E-46F7-92C4-94661AF30EAA}"/>
    <x:cellStyle name="Normal 6 3 3 2 6 2" xfId="54257" xr:uid="{09B2FCDA-985D-4189-AA4B-9B18A2AA1A2B}"/>
    <x:cellStyle name="Normal 6 3 3 2 7" xfId="54258" xr:uid="{E5F96EDA-9699-4E15-89BD-41338269DDA0}"/>
    <x:cellStyle name="Normal 6 3 3 3" xfId="54259" xr:uid="{697B5C40-7EA2-4CB5-8136-D74921F39929}"/>
    <x:cellStyle name="Normal 6 3 3 3 2" xfId="54260" xr:uid="{5276629F-E6CC-4CD5-B2C0-C46FA25D1490}"/>
    <x:cellStyle name="Normal 6 3 3 3 2 2" xfId="54261" xr:uid="{EA3E2AE5-7C16-4B6E-817E-D53AC90529D5}"/>
    <x:cellStyle name="Normal 6 3 3 3 2 2 2" xfId="54262" xr:uid="{DAD2ACA5-CDF5-412A-A01A-DEF71AC48913}"/>
    <x:cellStyle name="Normal 6 3 3 3 2 2 2 2" xfId="54263" xr:uid="{28A17720-798D-4E66-A885-79658E9B9441}"/>
    <x:cellStyle name="Normal 6 3 3 3 2 2 3" xfId="54264" xr:uid="{0F22BF6F-604D-41F9-933F-CD49CA80409A}"/>
    <x:cellStyle name="Normal 6 3 3 3 2 2 4" xfId="54265" xr:uid="{E95E1300-CB8F-42DD-9413-20202F228220}"/>
    <x:cellStyle name="Normal 6 3 3 3 2 3" xfId="54266" xr:uid="{1AAA3747-CC32-4313-8E1E-C05730F05FA9}"/>
    <x:cellStyle name="Normal 6 3 3 3 2 3 2" xfId="54267" xr:uid="{0D31D648-42DD-4364-AF4F-E4FEF2EF1620}"/>
    <x:cellStyle name="Normal 6 3 3 3 2 3 3" xfId="54268" xr:uid="{951F376B-617A-4A56-84D0-9C367D4C8D30}"/>
    <x:cellStyle name="Normal 6 3 3 3 2 4" xfId="54269" xr:uid="{ADC699F5-4773-412C-991A-EE511155757D}"/>
    <x:cellStyle name="Normal 6 3 3 3 2 5" xfId="54270" xr:uid="{361759EA-82EE-4EBC-8319-13A14C12FCF1}"/>
    <x:cellStyle name="Normal 6 3 3 3 3" xfId="54271" xr:uid="{E4870931-D085-4235-9C34-F0DCAE991B1C}"/>
    <x:cellStyle name="Normal 6 3 3 3 3 2" xfId="54272" xr:uid="{08EBC3C9-CBB2-46BA-BB6E-561372434AEB}"/>
    <x:cellStyle name="Normal 6 3 3 3 3 2 2" xfId="54273" xr:uid="{FDD62EE4-F7FF-4371-911D-085BBC3CB6AF}"/>
    <x:cellStyle name="Normal 6 3 3 3 3 2 3" xfId="54274" xr:uid="{A8053005-BF92-4042-A144-38A3CB32C31F}"/>
    <x:cellStyle name="Normal 6 3 3 3 3 3" xfId="54275" xr:uid="{9D048B11-7C01-4605-92CE-BC2A050FA7FF}"/>
    <x:cellStyle name="Normal 6 3 3 3 3 3 2" xfId="54276" xr:uid="{AB54E3AA-6DC1-431F-83F8-0F6BBCADEB8D}"/>
    <x:cellStyle name="Normal 6 3 3 3 3 4" xfId="54277" xr:uid="{B551CDBA-4C41-485F-8935-7768EFF797B4}"/>
    <x:cellStyle name="Normal 6 3 3 3 4" xfId="54278" xr:uid="{EA2B3A31-E621-49E7-8A81-B8A2F03E2C8F}"/>
    <x:cellStyle name="Normal 6 3 3 3 4 2" xfId="54279" xr:uid="{F1D71BFB-F10D-4B8C-BDA2-A274EAF28CB8}"/>
    <x:cellStyle name="Normal 6 3 3 3 4 2 2" xfId="54280" xr:uid="{860C68F7-152E-466A-9D8F-862CC8C10A5C}"/>
    <x:cellStyle name="Normal 6 3 3 3 4 3" xfId="54281" xr:uid="{51677269-9F5E-4988-BC2F-457E1ABD5EC9}"/>
    <x:cellStyle name="Normal 6 3 3 3 4 4" xfId="54282" xr:uid="{3E4CF656-9598-4E7F-8796-C8812643DEE1}"/>
    <x:cellStyle name="Normal 6 3 3 3 5" xfId="54283" xr:uid="{F31C926F-4B94-4607-B849-521D258ACE1D}"/>
    <x:cellStyle name="Normal 6 3 3 3 5 2" xfId="54284" xr:uid="{6DE254C8-DD75-45BB-9DEA-7F5DA01A0215}"/>
    <x:cellStyle name="Normal 6 3 3 3 5 3" xfId="54285" xr:uid="{952FB650-CA62-49B7-BB0A-3CED59027627}"/>
    <x:cellStyle name="Normal 6 3 3 3 6" xfId="54286" xr:uid="{CE077A8D-0A57-45AD-B4DF-CFE166D7B525}"/>
    <x:cellStyle name="Normal 6 3 3 3 6 2" xfId="54287" xr:uid="{C56521B7-BA6F-4C1B-B310-D86BBD6959BA}"/>
    <x:cellStyle name="Normal 6 3 3 3 7" xfId="54288" xr:uid="{86E4AA4D-3B8A-4674-98B9-1EDB0455F483}"/>
    <x:cellStyle name="Normal 6 3 3 4" xfId="54289" xr:uid="{18A76226-4844-4A51-BCA0-8014F5D5CBA0}"/>
    <x:cellStyle name="Normal 6 3 3 4 2" xfId="54290" xr:uid="{8BB518CE-F474-4311-ACA3-4ACB7B5BCC96}"/>
    <x:cellStyle name="Normal 6 3 3 4 2 2" xfId="54291" xr:uid="{66E3D527-C36E-4E9A-B6F9-71E114323FB6}"/>
    <x:cellStyle name="Normal 6 3 3 4 2 2 2" xfId="54292" xr:uid="{70C1BBC5-B13C-432E-A027-382E9D83E2FA}"/>
    <x:cellStyle name="Normal 6 3 3 4 2 2 3" xfId="54293" xr:uid="{451A8C5B-1731-4684-9140-23CD8094848E}"/>
    <x:cellStyle name="Normal 6 3 3 4 2 3" xfId="54294" xr:uid="{CB3C0037-2D70-4730-9456-DB44872BA244}"/>
    <x:cellStyle name="Normal 6 3 3 4 2 3 2" xfId="54295" xr:uid="{23350DB0-3810-426B-BCD7-712877257BE3}"/>
    <x:cellStyle name="Normal 6 3 3 4 2 4" xfId="54296" xr:uid="{DDBD07FD-4A6B-4543-979D-6188042F350E}"/>
    <x:cellStyle name="Normal 6 3 3 4 3" xfId="54297" xr:uid="{C21D9087-F672-4978-B77D-FBD9ED26237F}"/>
    <x:cellStyle name="Normal 6 3 3 4 3 2" xfId="54298" xr:uid="{4AA369AB-5314-46DB-A078-A85E570DA002}"/>
    <x:cellStyle name="Normal 6 3 3 4 3 2 2" xfId="54299" xr:uid="{89932670-C3AB-4E4F-8437-3C6CC7D2B691}"/>
    <x:cellStyle name="Normal 6 3 3 4 3 3" xfId="54300" xr:uid="{D322ACAA-6BBB-455A-AE70-5FCD219ADF1B}"/>
    <x:cellStyle name="Normal 6 3 3 4 3 4" xfId="54301" xr:uid="{1E22EE45-076A-4644-B151-1F90DA562F19}"/>
    <x:cellStyle name="Normal 6 3 3 4 4" xfId="54302" xr:uid="{B7B4C254-87CC-4AD6-95C5-FDD24C69A4BF}"/>
    <x:cellStyle name="Normal 6 3 3 4 4 2" xfId="54303" xr:uid="{7E0B1CA0-C20B-4927-B027-3D57B14E6A51}"/>
    <x:cellStyle name="Normal 6 3 3 4 4 3" xfId="54304" xr:uid="{8815311E-9294-4CD6-8E37-523D67DC8966}"/>
    <x:cellStyle name="Normal 6 3 3 4 5" xfId="54305" xr:uid="{A2BE0380-568B-4F89-8BE9-236FACDFC073}"/>
    <x:cellStyle name="Normal 6 3 3 4 5 2" xfId="54306" xr:uid="{C2F14141-7214-41A5-886C-F69FFD0A0CF8}"/>
    <x:cellStyle name="Normal 6 3 3 4 6" xfId="54307" xr:uid="{A589E4FE-5DA3-4A63-B675-9359CA538A54}"/>
    <x:cellStyle name="Normal 6 3 3 5" xfId="54308" xr:uid="{1BD8BD24-7648-4E1E-97A6-8CD670065458}"/>
    <x:cellStyle name="Normal 6 3 3 5 2" xfId="54309" xr:uid="{52C7D7EE-9450-4FB8-8DB8-D3A6E079E2EB}"/>
    <x:cellStyle name="Normal 6 3 3 5 2 2" xfId="54310" xr:uid="{61B51FCB-5F1B-4BB5-ABC7-DB37D009469A}"/>
    <x:cellStyle name="Normal 6 3 3 5 2 2 2" xfId="54311" xr:uid="{B9761CE3-EC80-42EA-89E0-F8BCE2345566}"/>
    <x:cellStyle name="Normal 6 3 3 5 2 3" xfId="54312" xr:uid="{D0805200-5797-4DD2-8718-EC4B1D3F92D2}"/>
    <x:cellStyle name="Normal 6 3 3 5 2 4" xfId="54313" xr:uid="{C7B39E87-66CC-4033-842E-76AF87962032}"/>
    <x:cellStyle name="Normal 6 3 3 5 3" xfId="54314" xr:uid="{03221B05-737C-46AC-993F-9466C6484A1F}"/>
    <x:cellStyle name="Normal 6 3 3 5 3 2" xfId="54315" xr:uid="{26646529-CFEA-49CC-B397-E627EAB08395}"/>
    <x:cellStyle name="Normal 6 3 3 5 3 3" xfId="54316" xr:uid="{4946BB62-CA69-4443-9B9E-E20EB6A851AE}"/>
    <x:cellStyle name="Normal 6 3 3 5 4" xfId="54317" xr:uid="{98E0AD0D-C3AD-4623-87FA-37BAF7C3B4DE}"/>
    <x:cellStyle name="Normal 6 3 3 5 5" xfId="54318" xr:uid="{4F4940D4-7BEA-4802-AE43-61902F190FA5}"/>
    <x:cellStyle name="Normal 6 3 3 6" xfId="54319" xr:uid="{523C5F22-E153-44FA-BBFC-D24590330847}"/>
    <x:cellStyle name="Normal 6 3 3 6 2" xfId="54320" xr:uid="{65D35AAB-862F-4AA8-910B-3947AB69727A}"/>
    <x:cellStyle name="Normal 6 3 3 6 2 2" xfId="54321" xr:uid="{4A5B40D9-EED7-4027-9139-4873E14D2095}"/>
    <x:cellStyle name="Normal 6 3 3 6 2 3" xfId="54322" xr:uid="{57D83890-591B-400D-9478-2AFC1A1BBE6B}"/>
    <x:cellStyle name="Normal 6 3 3 6 3" xfId="54323" xr:uid="{DE2F1CDF-9F2C-4C2E-A7FB-E1FF15E8EEDE}"/>
    <x:cellStyle name="Normal 6 3 3 6 3 2" xfId="54324" xr:uid="{8D501FC3-235D-4B08-AB51-B9DC45747603}"/>
    <x:cellStyle name="Normal 6 3 3 6 4" xfId="54325" xr:uid="{CDEB3D7E-CDEE-4DE9-ABC6-D23BFC315D95}"/>
    <x:cellStyle name="Normal 6 3 3 7" xfId="54326" xr:uid="{30B77CB8-0FE8-4719-AE8F-E4524223420C}"/>
    <x:cellStyle name="Normal 6 3 3 7 2" xfId="54327" xr:uid="{F3BE26FA-4F7E-4B3C-B04E-9AD314D6AD78}"/>
    <x:cellStyle name="Normal 6 3 3 7 2 2" xfId="54328" xr:uid="{FAAEDF8F-6ABF-4B51-8D10-12E3FB75AB21}"/>
    <x:cellStyle name="Normal 6 3 3 7 3" xfId="54329" xr:uid="{13ABC50F-F453-455E-8859-4842214383FA}"/>
    <x:cellStyle name="Normal 6 3 3 7 4" xfId="54330" xr:uid="{BBCCA93A-2E8F-47DE-B97D-5EE1EC37C504}"/>
    <x:cellStyle name="Normal 6 3 3 8" xfId="54331" xr:uid="{573C7B7E-E9B2-4353-96CC-72B527B9C2BF}"/>
    <x:cellStyle name="Normal 6 3 3 8 2" xfId="54332" xr:uid="{B77FEB0C-DEDB-40A0-B925-F31690334F6F}"/>
    <x:cellStyle name="Normal 6 3 3 8 3" xfId="54333" xr:uid="{2B50F4F7-DAC3-494C-B465-498B94D3E740}"/>
    <x:cellStyle name="Normal 6 3 3 9" xfId="54334" xr:uid="{2B7481F5-93A3-4711-B521-F6649269175A}"/>
    <x:cellStyle name="Normal 6 3 3 9 2" xfId="54335" xr:uid="{28109458-2F0E-4D8B-A32B-98100EAB9484}"/>
    <x:cellStyle name="Normal 6 3 4" xfId="54336" xr:uid="{BBD1963D-5822-42BA-B32E-3B9A501173EA}"/>
    <x:cellStyle name="Normal 6 3 4 2" xfId="54337" xr:uid="{EAD826FD-B71C-4D7D-93E7-8B280F7DF83E}"/>
    <x:cellStyle name="Normal 6 3 4 2 2" xfId="54338" xr:uid="{47B63EF5-642E-411F-A5E5-BD75BB60C822}"/>
    <x:cellStyle name="Normal 6 3 4 2 2 2" xfId="54339" xr:uid="{3A873329-88FB-4F35-8F2F-35D289E24252}"/>
    <x:cellStyle name="Normal 6 3 4 2 2 2 2" xfId="54340" xr:uid="{295A1245-DB56-454F-B4AE-0423963ED568}"/>
    <x:cellStyle name="Normal 6 3 4 2 2 3" xfId="54341" xr:uid="{C2818184-10F5-4B72-B5BD-7DDD735B5B72}"/>
    <x:cellStyle name="Normal 6 3 4 2 2 4" xfId="54342" xr:uid="{F357026C-2B31-4881-B466-FD46B0B131DD}"/>
    <x:cellStyle name="Normal 6 3 4 2 3" xfId="54343" xr:uid="{746AC2E5-B57C-4584-B4C6-0F1CC2B9CAAF}"/>
    <x:cellStyle name="Normal 6 3 4 2 3 2" xfId="54344" xr:uid="{11377AE2-356E-4ADB-9863-AAE5ECD9B1F9}"/>
    <x:cellStyle name="Normal 6 3 4 2 3 3" xfId="54345" xr:uid="{4763B161-F47D-4372-8C75-4726CE42BFCD}"/>
    <x:cellStyle name="Normal 6 3 4 2 4" xfId="54346" xr:uid="{F8641991-4A49-4BE4-8287-3537D2789354}"/>
    <x:cellStyle name="Normal 6 3 4 2 5" xfId="54347" xr:uid="{96002033-68F4-474D-87D8-FB68BFA37ED8}"/>
    <x:cellStyle name="Normal 6 3 4 3" xfId="54348" xr:uid="{246DA96E-8C21-43E6-AC48-C4D1795EBB6E}"/>
    <x:cellStyle name="Normal 6 3 4 3 2" xfId="54349" xr:uid="{F74CBBE3-B35A-49B2-9196-E9BB96761338}"/>
    <x:cellStyle name="Normal 6 3 4 3 2 2" xfId="54350" xr:uid="{4EB03032-A0DF-447C-A8E1-89ADC0D77BD8}"/>
    <x:cellStyle name="Normal 6 3 4 3 2 3" xfId="54351" xr:uid="{9E4ADE90-6D2D-43A1-B740-BA14C4688ED1}"/>
    <x:cellStyle name="Normal 6 3 4 3 3" xfId="54352" xr:uid="{705D710E-4990-4B93-9BF7-180C5223E45E}"/>
    <x:cellStyle name="Normal 6 3 4 3 3 2" xfId="54353" xr:uid="{A9AA5475-9198-45F4-8524-B49FA06500C9}"/>
    <x:cellStyle name="Normal 6 3 4 3 4" xfId="54354" xr:uid="{CC9A50D5-3058-4BBB-9CC5-DB690E73A7EF}"/>
    <x:cellStyle name="Normal 6 3 4 4" xfId="54355" xr:uid="{152EEB34-BEBA-4C62-A52A-7A49D21B1AD3}"/>
    <x:cellStyle name="Normal 6 3 4 4 2" xfId="54356" xr:uid="{3BADFD7C-C61B-4750-8E11-A61B2AE37581}"/>
    <x:cellStyle name="Normal 6 3 4 4 2 2" xfId="54357" xr:uid="{34ABA217-4A8E-47B0-A0D9-AEE834E26EEF}"/>
    <x:cellStyle name="Normal 6 3 4 4 3" xfId="54358" xr:uid="{371CE8AF-FF89-4C47-8EF9-853FB2AFBB41}"/>
    <x:cellStyle name="Normal 6 3 4 4 4" xfId="54359" xr:uid="{AC05F605-C1F5-4E7A-A812-D958C6ACAA80}"/>
    <x:cellStyle name="Normal 6 3 4 5" xfId="54360" xr:uid="{21F87646-2AE4-4611-BB45-E458B9285100}"/>
    <x:cellStyle name="Normal 6 3 4 5 2" xfId="54361" xr:uid="{1D53C3A8-3F3D-4DAE-8B10-FE7110930ABB}"/>
    <x:cellStyle name="Normal 6 3 4 5 3" xfId="54362" xr:uid="{F245B23E-1828-48B4-995B-76E7D39C4EC0}"/>
    <x:cellStyle name="Normal 6 3 4 6" xfId="54363" xr:uid="{00D1A952-0643-47CA-8C9C-997D2165B4D1}"/>
    <x:cellStyle name="Normal 6 3 4 6 2" xfId="54364" xr:uid="{61306270-E9C9-4CE7-928B-6184AF62C2F2}"/>
    <x:cellStyle name="Normal 6 3 4 7" xfId="54365" xr:uid="{746E7787-A90F-4D03-A35E-2BA4634872EA}"/>
    <x:cellStyle name="Normal 6 3 5" xfId="54366" xr:uid="{1420AE8A-DF73-42C5-8C98-A0F14527BAD4}"/>
    <x:cellStyle name="Normal 6 3 5 2" xfId="54367" xr:uid="{36F72428-6341-4310-8D4C-7ABA9A0054EE}"/>
    <x:cellStyle name="Normal 6 3 5 2 2" xfId="54368" xr:uid="{F169E7E2-3AB2-486A-876F-23B167D9479D}"/>
    <x:cellStyle name="Normal 6 3 5 2 2 2" xfId="54369" xr:uid="{E5E7CD16-C2F9-4EF3-AF3E-145DD7A0132F}"/>
    <x:cellStyle name="Normal 6 3 5 2 2 2 2" xfId="54370" xr:uid="{B0C68D9B-0CD2-4998-B1D7-A2B81DFE20F5}"/>
    <x:cellStyle name="Normal 6 3 5 2 2 3" xfId="54371" xr:uid="{5520B977-EEE6-40D8-AB5A-FFDFD71ADEB3}"/>
    <x:cellStyle name="Normal 6 3 5 2 2 4" xfId="54372" xr:uid="{C8F7B9D8-AC13-4A96-A979-5C6F52B6CD16}"/>
    <x:cellStyle name="Normal 6 3 5 2 3" xfId="54373" xr:uid="{AB8B1300-CBD3-4412-BBF7-9C32C75B12DD}"/>
    <x:cellStyle name="Normal 6 3 5 2 3 2" xfId="54374" xr:uid="{4BC3FDD1-49FD-4F1B-B84B-7C9C737E3DE7}"/>
    <x:cellStyle name="Normal 6 3 5 2 3 3" xfId="54375" xr:uid="{28C4F124-F0CD-4973-B051-C254C39E0982}"/>
    <x:cellStyle name="Normal 6 3 5 2 4" xfId="54376" xr:uid="{28C10AA0-842A-47B8-8C23-18FC86286DFD}"/>
    <x:cellStyle name="Normal 6 3 5 2 5" xfId="54377" xr:uid="{E0265E0D-9076-4544-87FB-4FE1E28F4872}"/>
    <x:cellStyle name="Normal 6 3 5 3" xfId="54378" xr:uid="{7A58295F-9B25-4375-A531-737A13B5E291}"/>
    <x:cellStyle name="Normal 6 3 5 3 2" xfId="54379" xr:uid="{FF45DEFB-93AE-465A-AFD8-4B9971BFAF60}"/>
    <x:cellStyle name="Normal 6 3 5 3 2 2" xfId="54380" xr:uid="{B1C45FC5-1E65-4F9E-9B80-8BE243B6EC41}"/>
    <x:cellStyle name="Normal 6 3 5 3 2 3" xfId="54381" xr:uid="{753EEEE1-F1A7-416A-B1F0-DE1CD3C04540}"/>
    <x:cellStyle name="Normal 6 3 5 3 3" xfId="54382" xr:uid="{B570B71F-B654-42DD-9563-F6FDCDE2F728}"/>
    <x:cellStyle name="Normal 6 3 5 3 3 2" xfId="54383" xr:uid="{8CFFD2B9-64E3-4441-80CA-8D7ED5FE2D88}"/>
    <x:cellStyle name="Normal 6 3 5 3 4" xfId="54384" xr:uid="{10F7816F-8DBB-441C-8750-5A124F4A94AC}"/>
    <x:cellStyle name="Normal 6 3 5 4" xfId="54385" xr:uid="{0421A586-3380-4D35-96A5-F19FE19BB676}"/>
    <x:cellStyle name="Normal 6 3 5 4 2" xfId="54386" xr:uid="{C63BD5A1-8E91-43F3-B421-3A16F7919B99}"/>
    <x:cellStyle name="Normal 6 3 5 4 2 2" xfId="54387" xr:uid="{6D72870E-B05D-4342-A398-44E9712F8EF4}"/>
    <x:cellStyle name="Normal 6 3 5 4 3" xfId="54388" xr:uid="{90072967-78B0-4782-BD3A-009F3B687F86}"/>
    <x:cellStyle name="Normal 6 3 5 4 4" xfId="54389" xr:uid="{E9E092C0-E9FE-4367-861C-3BA46E355527}"/>
    <x:cellStyle name="Normal 6 3 5 5" xfId="54390" xr:uid="{9BEC9A00-812B-460F-B9CE-59C81FEF3E91}"/>
    <x:cellStyle name="Normal 6 3 5 5 2" xfId="54391" xr:uid="{30A43974-1C59-4EE6-9AA1-D15EDFFA6E1D}"/>
    <x:cellStyle name="Normal 6 3 5 5 3" xfId="54392" xr:uid="{C18A3F8F-9F6C-4A75-8F92-F78C10C4B6EA}"/>
    <x:cellStyle name="Normal 6 3 5 6" xfId="54393" xr:uid="{020AED23-CC70-477D-8F05-A0C9819B5BD9}"/>
    <x:cellStyle name="Normal 6 3 5 6 2" xfId="54394" xr:uid="{79CEE483-992A-476F-AEAA-FE44117E33C1}"/>
    <x:cellStyle name="Normal 6 3 5 7" xfId="54395" xr:uid="{6FA2F119-F1F7-415D-88E8-8A228A1C02F3}"/>
    <x:cellStyle name="Normal 6 3 6" xfId="54396" xr:uid="{1B7027F9-34C4-41C2-9B9B-38DF2C2976C7}"/>
    <x:cellStyle name="Normal 6 3 6 2" xfId="54397" xr:uid="{838B5D41-7CDD-4C6D-9E24-FB57E523C657}"/>
    <x:cellStyle name="Normal 6 3 6 2 2" xfId="54398" xr:uid="{633FB8AF-7F81-4CE4-A4E8-02802BC7E2BC}"/>
    <x:cellStyle name="Normal 6 3 6 2 2 2" xfId="54399" xr:uid="{8905B438-A948-465A-9B1D-2EDE42AA9C32}"/>
    <x:cellStyle name="Normal 6 3 6 2 2 3" xfId="54400" xr:uid="{8E7B5F0D-AA3B-4F6A-AB64-84E0D05B61EE}"/>
    <x:cellStyle name="Normal 6 3 6 2 3" xfId="54401" xr:uid="{85FE5EC6-4DCB-4AF0-875A-900EEACF1311}"/>
    <x:cellStyle name="Normal 6 3 6 2 3 2" xfId="54402" xr:uid="{05D597DB-9E87-4D19-9AAC-97B88F0BE163}"/>
    <x:cellStyle name="Normal 6 3 6 2 4" xfId="54403" xr:uid="{32CA65CD-73C6-4024-842A-AE608F4C1A7C}"/>
    <x:cellStyle name="Normal 6 3 6 3" xfId="54404" xr:uid="{7DC24C92-B25F-4E45-A715-6DF49D72A0E1}"/>
    <x:cellStyle name="Normal 6 3 6 3 2" xfId="54405" xr:uid="{01C98B9C-78BD-4FD8-9B5F-D2EA584809E6}"/>
    <x:cellStyle name="Normal 6 3 6 3 2 2" xfId="54406" xr:uid="{DD21F815-148B-40B8-AE81-BB5E61A0EBFC}"/>
    <x:cellStyle name="Normal 6 3 6 3 3" xfId="54407" xr:uid="{AD3C80F1-7A13-4726-ADCC-B591FBC72A2D}"/>
    <x:cellStyle name="Normal 6 3 6 3 4" xfId="54408" xr:uid="{438EC038-B66D-45C1-A5EF-38809559C914}"/>
    <x:cellStyle name="Normal 6 3 6 4" xfId="54409" xr:uid="{CE10B5EE-159E-4A23-AA74-BAC60E16976B}"/>
    <x:cellStyle name="Normal 6 3 6 4 2" xfId="54410" xr:uid="{46876D7C-13FB-4CEB-8AF0-FA50073CF28A}"/>
    <x:cellStyle name="Normal 6 3 6 4 3" xfId="54411" xr:uid="{6A5759A3-B3EC-47ED-A374-2544311E2DE5}"/>
    <x:cellStyle name="Normal 6 3 6 5" xfId="54412" xr:uid="{A80FCF29-B0C0-418E-B2F0-71EDB7312058}"/>
    <x:cellStyle name="Normal 6 3 6 5 2" xfId="54413" xr:uid="{CC1ED06F-238B-4D7D-8F8E-A053C7450A65}"/>
    <x:cellStyle name="Normal 6 3 6 6" xfId="54414" xr:uid="{D6308AC8-BA74-4043-B6FE-B911F19F15C0}"/>
    <x:cellStyle name="Normal 6 3 7" xfId="54415" xr:uid="{B2B55233-9CB4-4EC6-993C-9251230628D8}"/>
    <x:cellStyle name="Normal 6 3 7 2" xfId="54416" xr:uid="{8681514E-20BE-4ED6-8254-C0AF7C3C2A5C}"/>
    <x:cellStyle name="Normal 6 3 7 2 2" xfId="54417" xr:uid="{4087AE98-78A1-406A-B35D-5EF20E952755}"/>
    <x:cellStyle name="Normal 6 3 7 2 2 2" xfId="54418" xr:uid="{0F32D55C-F0E9-487F-B94C-AA2A32BC5978}"/>
    <x:cellStyle name="Normal 6 3 7 2 3" xfId="54419" xr:uid="{BB47BDE8-9189-4C99-91F2-44F4874CDDE9}"/>
    <x:cellStyle name="Normal 6 3 7 2 4" xfId="54420" xr:uid="{6C503E9B-F8C0-4042-AC5A-A77C91995685}"/>
    <x:cellStyle name="Normal 6 3 7 3" xfId="54421" xr:uid="{3DB6D614-5109-4185-A18F-A806721E3CBE}"/>
    <x:cellStyle name="Normal 6 3 7 3 2" xfId="54422" xr:uid="{0DCBEFC3-5B2D-4C5B-B23E-ADF21DF6E2B5}"/>
    <x:cellStyle name="Normal 6 3 7 3 3" xfId="54423" xr:uid="{17D5FBB0-C0AC-49C2-846D-BE70560FD927}"/>
    <x:cellStyle name="Normal 6 3 7 4" xfId="54424" xr:uid="{7A4846B7-BD59-453F-A7BF-DAE9997B932C}"/>
    <x:cellStyle name="Normal 6 3 7 5" xfId="54425" xr:uid="{208C56C5-1511-43FA-B0D7-DFA9D405FF45}"/>
    <x:cellStyle name="Normal 6 3 8" xfId="54426" xr:uid="{39C35EC9-222B-445D-8D12-0ADDA0401F6C}"/>
    <x:cellStyle name="Normal 6 3 8 2" xfId="54427" xr:uid="{32D84387-BBB6-46BF-BFBC-AE0D80F5B032}"/>
    <x:cellStyle name="Normal 6 3 8 2 2" xfId="54428" xr:uid="{567B7506-A98D-4A4B-B238-2B1C2DDA08F9}"/>
    <x:cellStyle name="Normal 6 3 8 2 3" xfId="54429" xr:uid="{6D47A382-0EA6-4EF8-95A9-B02F3E53F779}"/>
    <x:cellStyle name="Normal 6 3 8 3" xfId="54430" xr:uid="{AEAB1F41-B7EF-4241-8DD4-F26A462BC172}"/>
    <x:cellStyle name="Normal 6 3 8 3 2" xfId="54431" xr:uid="{D440920A-B19F-4B9A-9114-5FF78E54C8C7}"/>
    <x:cellStyle name="Normal 6 3 8 4" xfId="54432" xr:uid="{D39931CA-8813-4B64-A7CA-8903CDBF7C54}"/>
    <x:cellStyle name="Normal 6 3 9" xfId="54433" xr:uid="{EBF5335B-2F64-4D81-BF20-7878264491F5}"/>
    <x:cellStyle name="Normal 6 3 9 2" xfId="54434" xr:uid="{721252FF-FD42-4D04-AAEB-55580449A1DD}"/>
    <x:cellStyle name="Normal 6 3 9 2 2" xfId="54435" xr:uid="{C00BF00F-372D-4A7A-9D43-C3BA7C3562CD}"/>
    <x:cellStyle name="Normal 6 3 9 3" xfId="54436" xr:uid="{BC5E4A5E-1693-4E30-A93C-4E49FFBEEE4E}"/>
    <x:cellStyle name="Normal 6 3 9 4" xfId="54437" xr:uid="{5018C032-7C7A-42A4-98F6-5C309447533B}"/>
    <x:cellStyle name="Normal 6 4" xfId="54438" xr:uid="{CB6BD208-BFF3-4065-BFFF-09D04F5FD53E}"/>
    <x:cellStyle name="Normal 6 4 10" xfId="54439" xr:uid="{368D0FF3-85DC-4FE9-8B7C-1265FD55CEB9}"/>
    <x:cellStyle name="Normal 6 4 11" xfId="62806" xr:uid="{4D1CA2A7-5CBE-47B3-B38E-A8D4659841E3}"/>
    <x:cellStyle name="Normal 6 4 2" xfId="54440" xr:uid="{CBF3DC5F-10CD-41B1-AA16-52905C36EFFB}"/>
    <x:cellStyle name="Normal 6 4 2 2" xfId="54441" xr:uid="{89CC7BE8-A33D-4863-8D8F-65A468D7173C}"/>
    <x:cellStyle name="Normal 6 4 2 2 2" xfId="54442" xr:uid="{0F1E24C7-1645-4FBB-BC83-CA56DA14E3F4}"/>
    <x:cellStyle name="Normal 6 4 2 2 2 2" xfId="54443" xr:uid="{42B0740A-8B1F-4EB0-B629-D2ACD5B1999D}"/>
    <x:cellStyle name="Normal 6 4 2 2 2 2 2" xfId="54444" xr:uid="{9E76BB2E-164B-46AA-BC3A-A5E014811510}"/>
    <x:cellStyle name="Normal 6 4 2 2 2 3" xfId="54445" xr:uid="{A357F87A-B5CB-42F0-AB94-3C528A0FB6C8}"/>
    <x:cellStyle name="Normal 6 4 2 2 2 4" xfId="54446" xr:uid="{27E85890-EA57-4658-B42A-7B1B55C7550D}"/>
    <x:cellStyle name="Normal 6 4 2 2 3" xfId="54447" xr:uid="{ABE7A3AB-F77A-4E4D-80AE-FD5B0829AE31}"/>
    <x:cellStyle name="Normal 6 4 2 2 3 2" xfId="54448" xr:uid="{6837E345-9CE6-4CF1-AEA1-EAD0BE1DD150}"/>
    <x:cellStyle name="Normal 6 4 2 2 3 3" xfId="54449" xr:uid="{A52CB76A-3078-4319-A29C-A908361B271C}"/>
    <x:cellStyle name="Normal 6 4 2 2 4" xfId="54450" xr:uid="{A83B1863-5AD4-45B4-BFAA-1B8E518D22F0}"/>
    <x:cellStyle name="Normal 6 4 2 2 5" xfId="54451" xr:uid="{D1BCEDEC-338D-4BAC-8965-8458D8D2B3AB}"/>
    <x:cellStyle name="Normal 6 4 2 3" xfId="54452" xr:uid="{FDA88BB2-2DD9-4999-89FB-7631C2F0C35D}"/>
    <x:cellStyle name="Normal 6 4 2 3 2" xfId="54453" xr:uid="{C619BD87-1D33-40C5-948D-E5889FDFAF1E}"/>
    <x:cellStyle name="Normal 6 4 2 3 2 2" xfId="54454" xr:uid="{DC9B0929-AC9E-486F-AF44-4BB531D1A266}"/>
    <x:cellStyle name="Normal 6 4 2 3 2 3" xfId="54455" xr:uid="{92726EB2-FC5B-4C41-BC38-5D309AFFCBDF}"/>
    <x:cellStyle name="Normal 6 4 2 3 3" xfId="54456" xr:uid="{B72AC0F6-ED7B-4BBD-9901-43D1AB23C5A7}"/>
    <x:cellStyle name="Normal 6 4 2 3 3 2" xfId="54457" xr:uid="{42F6E7D4-25B8-45E9-BEE0-E94BDD9FD619}"/>
    <x:cellStyle name="Normal 6 4 2 3 4" xfId="54458" xr:uid="{C9E8ADAB-9978-4A29-89F8-3FE2D76ACF69}"/>
    <x:cellStyle name="Normal 6 4 2 4" xfId="54459" xr:uid="{0B4246F2-3609-4992-AE9D-BAEF8C926024}"/>
    <x:cellStyle name="Normal 6 4 2 4 2" xfId="54460" xr:uid="{E6C785E0-423E-457B-B8EE-FD8BE8988A02}"/>
    <x:cellStyle name="Normal 6 4 2 4 2 2" xfId="54461" xr:uid="{E8802453-8BC6-4668-86D9-6DDBF971E0FC}"/>
    <x:cellStyle name="Normal 6 4 2 4 3" xfId="54462" xr:uid="{E8FB3C01-AC80-46DF-920D-E6042FAD1E58}"/>
    <x:cellStyle name="Normal 6 4 2 4 4" xfId="54463" xr:uid="{E31EA903-FA16-4628-ACA8-AF30492E9A93}"/>
    <x:cellStyle name="Normal 6 4 2 5" xfId="54464" xr:uid="{4BF0D516-F36C-4054-9155-C0025D07E4F7}"/>
    <x:cellStyle name="Normal 6 4 2 5 2" xfId="54465" xr:uid="{3F7988DB-8D36-4142-85C4-BDE75D1CC54A}"/>
    <x:cellStyle name="Normal 6 4 2 5 3" xfId="54466" xr:uid="{2F31CF32-2243-4F68-AF4D-E7E842E45806}"/>
    <x:cellStyle name="Normal 6 4 2 6" xfId="54467" xr:uid="{D621F278-C66B-4FE2-899D-4843BFBC5012}"/>
    <x:cellStyle name="Normal 6 4 2 6 2" xfId="54468" xr:uid="{F6BFC915-E755-4832-82DC-C4D41D37997A}"/>
    <x:cellStyle name="Normal 6 4 2 7" xfId="54469" xr:uid="{DFF12D4D-1F93-4A20-8F7F-F3E6F33299F4}"/>
    <x:cellStyle name="Normal 6 4 2 8" xfId="62902" xr:uid="{E1612387-CEAF-49F2-A83B-E8731C24E771}"/>
    <x:cellStyle name="Normal 6 4 3" xfId="54470" xr:uid="{7F91DBD5-F82B-48CB-9768-52EF23D3FDB0}"/>
    <x:cellStyle name="Normal 6 4 3 2" xfId="54471" xr:uid="{3DCC5688-E54B-4117-BA3A-8DE1521BB322}"/>
    <x:cellStyle name="Normal 6 4 3 2 2" xfId="54472" xr:uid="{85005CE5-D90F-405E-B790-35FEEC133E06}"/>
    <x:cellStyle name="Normal 6 4 3 2 2 2" xfId="54473" xr:uid="{CF58C356-9D81-4537-8A50-24B99284483E}"/>
    <x:cellStyle name="Normal 6 4 3 2 2 2 2" xfId="54474" xr:uid="{27080481-D5DF-4F3E-84FD-14B0638C790F}"/>
    <x:cellStyle name="Normal 6 4 3 2 2 3" xfId="54475" xr:uid="{F850C950-DA0C-46EE-9783-B6864073889F}"/>
    <x:cellStyle name="Normal 6 4 3 2 2 4" xfId="54476" xr:uid="{072D6CE0-F2A4-424D-BF12-2B308FC6A51F}"/>
    <x:cellStyle name="Normal 6 4 3 2 3" xfId="54477" xr:uid="{25836AD4-B00F-46AB-A748-61763A95F9D7}"/>
    <x:cellStyle name="Normal 6 4 3 2 3 2" xfId="54478" xr:uid="{5924E685-33D0-4F93-9AF0-6248E71B220F}"/>
    <x:cellStyle name="Normal 6 4 3 2 3 3" xfId="54479" xr:uid="{9526CBB1-3661-4E3C-91CC-B6B25BA90135}"/>
    <x:cellStyle name="Normal 6 4 3 2 4" xfId="54480" xr:uid="{CAE606B8-B3BC-4EC6-9EE0-BC080AB69B83}"/>
    <x:cellStyle name="Normal 6 4 3 2 5" xfId="54481" xr:uid="{9A70E6CC-1804-421E-9C67-D06DFE5DD2CF}"/>
    <x:cellStyle name="Normal 6 4 3 3" xfId="54482" xr:uid="{7F005063-9C2C-49E2-B9AF-2094E212685F}"/>
    <x:cellStyle name="Normal 6 4 3 3 2" xfId="54483" xr:uid="{C33989E7-A89A-4C84-8F71-1694A77852AB}"/>
    <x:cellStyle name="Normal 6 4 3 3 2 2" xfId="54484" xr:uid="{861B1B48-20DB-42BD-953E-49FAB2DAD2C7}"/>
    <x:cellStyle name="Normal 6 4 3 3 2 3" xfId="54485" xr:uid="{BF4F117B-9B70-4551-A148-7B897AF2E8D5}"/>
    <x:cellStyle name="Normal 6 4 3 3 3" xfId="54486" xr:uid="{BF1983DB-F59C-46E6-B0FF-E90563F775FD}"/>
    <x:cellStyle name="Normal 6 4 3 3 3 2" xfId="54487" xr:uid="{B3AF2809-56A4-4DEF-B287-3E950B762DB0}"/>
    <x:cellStyle name="Normal 6 4 3 3 4" xfId="54488" xr:uid="{44A3B6E4-77A4-4F71-96D3-E58296F44CB1}"/>
    <x:cellStyle name="Normal 6 4 3 4" xfId="54489" xr:uid="{5ACDDB77-74F5-40CF-8066-4EE42429EAED}"/>
    <x:cellStyle name="Normal 6 4 3 4 2" xfId="54490" xr:uid="{FBAAC9F0-B5E8-48F4-9632-C3F62E9DB6CA}"/>
    <x:cellStyle name="Normal 6 4 3 4 2 2" xfId="54491" xr:uid="{C9543F04-47F9-4B33-A7AB-62F2532D7687}"/>
    <x:cellStyle name="Normal 6 4 3 4 3" xfId="54492" xr:uid="{31A20440-AB05-4C93-8E89-3A1E492FD4BF}"/>
    <x:cellStyle name="Normal 6 4 3 4 4" xfId="54493" xr:uid="{3EABB1C8-A069-41C7-AFF2-2CAF217215FB}"/>
    <x:cellStyle name="Normal 6 4 3 5" xfId="54494" xr:uid="{47EB248F-A700-468C-89EF-4D1C0D242854}"/>
    <x:cellStyle name="Normal 6 4 3 5 2" xfId="54495" xr:uid="{137751CC-0AB6-41AC-96BB-4F622B8B8E49}"/>
    <x:cellStyle name="Normal 6 4 3 5 3" xfId="54496" xr:uid="{ECA05A19-0AD8-4C93-A30B-54EDDA83F4AE}"/>
    <x:cellStyle name="Normal 6 4 3 6" xfId="54497" xr:uid="{8D43BD15-A687-43CB-9CFA-C4DCB2F8AC26}"/>
    <x:cellStyle name="Normal 6 4 3 6 2" xfId="54498" xr:uid="{3737C58C-746B-414D-824F-D7D5CD2AF353}"/>
    <x:cellStyle name="Normal 6 4 3 7" xfId="54499" xr:uid="{B7A09EC3-6100-4761-8E88-9E2B5CD945DC}"/>
    <x:cellStyle name="Normal 6 4 3 8" xfId="62955" xr:uid="{6D404112-0926-4BE5-9D72-81939E6C2555}"/>
    <x:cellStyle name="Normal 6 4 4" xfId="54500" xr:uid="{5F2E8F0C-FB21-446F-B7C5-B5B43F2A07A4}"/>
    <x:cellStyle name="Normal 6 4 4 2" xfId="54501" xr:uid="{81ED5BE0-078C-4344-B6A1-407311789EDD}"/>
    <x:cellStyle name="Normal 6 4 4 2 2" xfId="54502" xr:uid="{1A59A8E7-BA0A-4D54-AD51-12A65B16025E}"/>
    <x:cellStyle name="Normal 6 4 4 2 2 2" xfId="54503" xr:uid="{97B67F74-6B7C-41D2-927A-ADEE79A4F735}"/>
    <x:cellStyle name="Normal 6 4 4 2 2 3" xfId="54504" xr:uid="{E82AFA89-37FA-4099-BAA4-EC0FF42EFD91}"/>
    <x:cellStyle name="Normal 6 4 4 2 3" xfId="54505" xr:uid="{48B23BF0-691C-4D74-9847-9113EFE6F1FB}"/>
    <x:cellStyle name="Normal 6 4 4 2 3 2" xfId="54506" xr:uid="{D2D52640-CB6E-4DB9-802C-827399EFA56D}"/>
    <x:cellStyle name="Normal 6 4 4 2 4" xfId="54507" xr:uid="{6130F37D-BF98-43AE-BE21-91179E526CB1}"/>
    <x:cellStyle name="Normal 6 4 4 3" xfId="54508" xr:uid="{EF889DFF-D0A9-44E5-9075-E2E50F747130}"/>
    <x:cellStyle name="Normal 6 4 4 3 2" xfId="54509" xr:uid="{9C083B2E-A12B-4AAA-8871-EA9218B745A7}"/>
    <x:cellStyle name="Normal 6 4 4 3 2 2" xfId="54510" xr:uid="{001BCED2-ADD5-484E-88A6-8FAE204453BE}"/>
    <x:cellStyle name="Normal 6 4 4 3 3" xfId="54511" xr:uid="{11AFC857-9730-409D-8170-9476ADA3B081}"/>
    <x:cellStyle name="Normal 6 4 4 3 4" xfId="54512" xr:uid="{6A8B275C-260D-40AD-AA1F-08DB84A921A2}"/>
    <x:cellStyle name="Normal 6 4 4 4" xfId="54513" xr:uid="{7C6AEEAA-8914-43AB-8AAA-84CD40A61663}"/>
    <x:cellStyle name="Normal 6 4 4 4 2" xfId="54514" xr:uid="{E3FB7B0F-E38B-4B6F-B8C4-D374EEB1840A}"/>
    <x:cellStyle name="Normal 6 4 4 4 3" xfId="54515" xr:uid="{37FD81FF-3E1B-49B1-9A01-4DCC99204938}"/>
    <x:cellStyle name="Normal 6 4 4 5" xfId="54516" xr:uid="{A1305D1F-F4F4-4A3D-9170-1BC59A8E69EB}"/>
    <x:cellStyle name="Normal 6 4 4 5 2" xfId="54517" xr:uid="{8455488D-CF94-4AD2-A95A-5801840D76FA}"/>
    <x:cellStyle name="Normal 6 4 4 6" xfId="54518" xr:uid="{D2D21B64-3E58-47D8-843D-9040C47192C6}"/>
    <x:cellStyle name="Normal 6 4 5" xfId="54519" xr:uid="{221C11F3-1CF5-47F4-B1F9-72B42EF04890}"/>
    <x:cellStyle name="Normal 6 4 5 2" xfId="54520" xr:uid="{45BDA249-8C3D-450F-A84F-835E974C461C}"/>
    <x:cellStyle name="Normal 6 4 5 2 2" xfId="54521" xr:uid="{319A6811-A6BA-4E86-953A-CC738AA71AE2}"/>
    <x:cellStyle name="Normal 6 4 5 2 2 2" xfId="54522" xr:uid="{7857C50A-F23C-4CDA-8414-27B3ED910ECD}"/>
    <x:cellStyle name="Normal 6 4 5 2 3" xfId="54523" xr:uid="{C27DE9A1-B07E-4962-A9D5-37496DBAE7A5}"/>
    <x:cellStyle name="Normal 6 4 5 2 4" xfId="54524" xr:uid="{AC6ED7C8-8AC3-4AD4-BF5D-A05EE2F1C5AB}"/>
    <x:cellStyle name="Normal 6 4 5 3" xfId="54525" xr:uid="{BAE82239-55B7-4DC9-9061-D88F1A1C4918}"/>
    <x:cellStyle name="Normal 6 4 5 3 2" xfId="54526" xr:uid="{FEE5D00C-A2F9-411F-AEE0-2CDD21FEB6FB}"/>
    <x:cellStyle name="Normal 6 4 5 3 3" xfId="54527" xr:uid="{970DDEA0-BAE0-4315-95CD-1FA12EB54DF4}"/>
    <x:cellStyle name="Normal 6 4 5 4" xfId="54528" xr:uid="{E2154486-7876-46D6-82A9-45F72696F924}"/>
    <x:cellStyle name="Normal 6 4 5 5" xfId="54529" xr:uid="{18765DB4-4CDD-4A52-AE28-398FDC074F6A}"/>
    <x:cellStyle name="Normal 6 4 6" xfId="54530" xr:uid="{6970C2B1-B70C-44B8-9DE5-8AF556CF4927}"/>
    <x:cellStyle name="Normal 6 4 6 2" xfId="54531" xr:uid="{1138CBDB-6910-42A3-9BF6-715A3E9DBB28}"/>
    <x:cellStyle name="Normal 6 4 6 2 2" xfId="54532" xr:uid="{FB4FD0DE-20E1-45F0-A1A6-33E6B166AD55}"/>
    <x:cellStyle name="Normal 6 4 6 2 3" xfId="54533" xr:uid="{FAFE375F-3D70-4F15-9228-C93BC23175DA}"/>
    <x:cellStyle name="Normal 6 4 6 3" xfId="54534" xr:uid="{B3D21FE4-60BC-4335-A866-D4EA594D9139}"/>
    <x:cellStyle name="Normal 6 4 6 3 2" xfId="54535" xr:uid="{DAA99611-A91A-4E24-B1DF-E8D1320D8A60}"/>
    <x:cellStyle name="Normal 6 4 6 4" xfId="54536" xr:uid="{49DA6635-A883-4D7B-9C48-635D183A7F22}"/>
    <x:cellStyle name="Normal 6 4 7" xfId="54537" xr:uid="{D2EC4A95-CA05-457F-A642-61E93254749F}"/>
    <x:cellStyle name="Normal 6 4 7 2" xfId="54538" xr:uid="{7723F700-D514-4752-AD28-E02D30B01DA8}"/>
    <x:cellStyle name="Normal 6 4 7 2 2" xfId="54539" xr:uid="{EE7A52A0-64F2-4F80-BD73-9994CE71C264}"/>
    <x:cellStyle name="Normal 6 4 7 3" xfId="54540" xr:uid="{24950A4E-3E46-4887-B82F-7E0139487A72}"/>
    <x:cellStyle name="Normal 6 4 7 4" xfId="54541" xr:uid="{4931C14C-EAFF-40D3-AC76-88C7E083E1A2}"/>
    <x:cellStyle name="Normal 6 4 8" xfId="54542" xr:uid="{A8E4F442-137E-4152-AF28-3FD8EE41792B}"/>
    <x:cellStyle name="Normal 6 4 8 2" xfId="54543" xr:uid="{683A5E9B-3515-4240-A7CB-B87193DD2D9B}"/>
    <x:cellStyle name="Normal 6 4 8 3" xfId="54544" xr:uid="{5C005EA1-4BEA-46A3-B889-212633BCA024}"/>
    <x:cellStyle name="Normal 6 4 9" xfId="54545" xr:uid="{BFCE8E5B-8406-4B1B-B569-1D3788F073E4}"/>
    <x:cellStyle name="Normal 6 4 9 2" xfId="54546" xr:uid="{04387339-8DCD-4BAE-873B-CCC17D362060}"/>
    <x:cellStyle name="Normal 6 5" xfId="54547" xr:uid="{6445225E-DD86-45C9-AAB9-AD450E04A3BE}"/>
    <x:cellStyle name="Normal 6 5 10" xfId="54548" xr:uid="{45157157-5EBF-4BE4-B063-88F89EF09031}"/>
    <x:cellStyle name="Normal 6 5 11" xfId="62933" xr:uid="{897DB1A8-5585-4208-923B-358BA5EBFC67}"/>
    <x:cellStyle name="Normal 6 5 2" xfId="54549" xr:uid="{C94CAA13-D1B2-48A6-A6B3-7CD23DAADE9F}"/>
    <x:cellStyle name="Normal 6 5 2 2" xfId="54550" xr:uid="{A46DB6EC-EA00-4D94-A221-9127EAE95BD0}"/>
    <x:cellStyle name="Normal 6 5 2 2 2" xfId="54551" xr:uid="{804973B6-4083-4E8E-AA34-BD2AC23F1D56}"/>
    <x:cellStyle name="Normal 6 5 2 2 2 2" xfId="54552" xr:uid="{EB54E942-24EE-41C1-BFEF-4964F6161CB0}"/>
    <x:cellStyle name="Normal 6 5 2 2 2 2 2" xfId="54553" xr:uid="{048B6682-5988-4C66-8558-7485F746A34A}"/>
    <x:cellStyle name="Normal 6 5 2 2 2 3" xfId="54554" xr:uid="{F55E56B1-EFBB-4AE0-8142-01BCCBBA3F2A}"/>
    <x:cellStyle name="Normal 6 5 2 2 2 4" xfId="54555" xr:uid="{94A2DBA3-84EC-4B3D-9945-9300A77626AF}"/>
    <x:cellStyle name="Normal 6 5 2 2 3" xfId="54556" xr:uid="{24D9FB8E-41C8-418D-B8AA-5FF47AB3F3C4}"/>
    <x:cellStyle name="Normal 6 5 2 2 3 2" xfId="54557" xr:uid="{BD8E80BE-EAD3-496E-A69A-34C66D885803}"/>
    <x:cellStyle name="Normal 6 5 2 2 3 3" xfId="54558" xr:uid="{D9BBEBB7-57CB-48B3-B1BB-B1D554D4E2F0}"/>
    <x:cellStyle name="Normal 6 5 2 2 4" xfId="54559" xr:uid="{60D4C69F-17F7-4518-9691-8A4CD5D80DBF}"/>
    <x:cellStyle name="Normal 6 5 2 2 5" xfId="54560" xr:uid="{469A20D4-1822-41DF-9795-40E20EAA1199}"/>
    <x:cellStyle name="Normal 6 5 2 3" xfId="54561" xr:uid="{4E174BD9-E778-4A85-97DD-D37117350A7E}"/>
    <x:cellStyle name="Normal 6 5 2 3 2" xfId="54562" xr:uid="{8369AF00-44FC-4837-807B-968C2513ECA1}"/>
    <x:cellStyle name="Normal 6 5 2 3 2 2" xfId="54563" xr:uid="{80C8D80F-22D9-434A-8C85-1B6A4AB55287}"/>
    <x:cellStyle name="Normal 6 5 2 3 2 3" xfId="54564" xr:uid="{762030A1-3721-45F2-B072-160A5CD593EF}"/>
    <x:cellStyle name="Normal 6 5 2 3 3" xfId="54565" xr:uid="{482AF3BB-38CD-4AF5-91F1-AEB28F9DF5B2}"/>
    <x:cellStyle name="Normal 6 5 2 3 3 2" xfId="54566" xr:uid="{8421BDF3-4347-4369-A4BE-954400A1FE69}"/>
    <x:cellStyle name="Normal 6 5 2 3 4" xfId="54567" xr:uid="{FB26D0D8-9550-416B-8763-0F687F5FFA4E}"/>
    <x:cellStyle name="Normal 6 5 2 4" xfId="54568" xr:uid="{32C0A828-0636-4EE9-8FDC-361B3F55F2DC}"/>
    <x:cellStyle name="Normal 6 5 2 4 2" xfId="54569" xr:uid="{9DAFF806-C5FE-4A6D-97EE-5DE18E9AE229}"/>
    <x:cellStyle name="Normal 6 5 2 4 2 2" xfId="54570" xr:uid="{1B4FAB01-1502-4238-8FDC-D9416D8507D2}"/>
    <x:cellStyle name="Normal 6 5 2 4 3" xfId="54571" xr:uid="{FD3D66D3-02A9-4B97-9A1A-1934731E0863}"/>
    <x:cellStyle name="Normal 6 5 2 4 4" xfId="54572" xr:uid="{1F216472-7489-4FFE-8F47-37AC46E048C5}"/>
    <x:cellStyle name="Normal 6 5 2 5" xfId="54573" xr:uid="{6971AFB3-DF67-405B-9738-847E21C17F36}"/>
    <x:cellStyle name="Normal 6 5 2 5 2" xfId="54574" xr:uid="{6DC20A56-37FF-4043-9F33-F3BAA147D7B9}"/>
    <x:cellStyle name="Normal 6 5 2 5 3" xfId="54575" xr:uid="{E56FB075-7A95-493E-81F7-2C30D9E600CB}"/>
    <x:cellStyle name="Normal 6 5 2 6" xfId="54576" xr:uid="{2475AF29-0C26-4146-A773-32A7736519DD}"/>
    <x:cellStyle name="Normal 6 5 2 6 2" xfId="54577" xr:uid="{1068A8B1-4EF7-48AD-BFE1-CE9ADFBBDCB7}"/>
    <x:cellStyle name="Normal 6 5 2 7" xfId="54578" xr:uid="{909C8426-58BC-4B7E-923D-02D48D7D15F8}"/>
    <x:cellStyle name="Normal 6 5 3" xfId="54579" xr:uid="{A31BDFB3-6ACE-4652-BEBC-FC189D4FD59F}"/>
    <x:cellStyle name="Normal 6 5 3 2" xfId="54580" xr:uid="{AA198E67-706F-4526-B64E-7FF66D6690C2}"/>
    <x:cellStyle name="Normal 6 5 3 2 2" xfId="54581" xr:uid="{9F0F3CFD-A416-4559-8104-27546A487629}"/>
    <x:cellStyle name="Normal 6 5 3 2 2 2" xfId="54582" xr:uid="{DFFBB8D5-971A-4C78-B6A3-234AECC02AC5}"/>
    <x:cellStyle name="Normal 6 5 3 2 2 2 2" xfId="54583" xr:uid="{0177A260-F545-4B10-BC1E-6F790D26C870}"/>
    <x:cellStyle name="Normal 6 5 3 2 2 3" xfId="54584" xr:uid="{A6B8F417-13BB-4095-9C99-8B0399DC9E15}"/>
    <x:cellStyle name="Normal 6 5 3 2 2 4" xfId="54585" xr:uid="{FCCA58AF-F3DE-4D3C-BB04-ECFEAB98727E}"/>
    <x:cellStyle name="Normal 6 5 3 2 3" xfId="54586" xr:uid="{7965BF05-7D15-4233-A541-DF2D18C22D39}"/>
    <x:cellStyle name="Normal 6 5 3 2 3 2" xfId="54587" xr:uid="{564D8298-2737-40EF-8484-CCA68EFC87CA}"/>
    <x:cellStyle name="Normal 6 5 3 2 3 3" xfId="54588" xr:uid="{8043571B-CF7E-484B-A6EA-A98083CD4F47}"/>
    <x:cellStyle name="Normal 6 5 3 2 4" xfId="54589" xr:uid="{A99A1D26-D512-47B5-8826-C0B9163228FE}"/>
    <x:cellStyle name="Normal 6 5 3 2 5" xfId="54590" xr:uid="{24439251-6023-4EC9-BCC5-3A231BFE4157}"/>
    <x:cellStyle name="Normal 6 5 3 3" xfId="54591" xr:uid="{0F20BD55-4333-4FBF-A318-1F673F611179}"/>
    <x:cellStyle name="Normal 6 5 3 3 2" xfId="54592" xr:uid="{F83927B3-9456-4DF9-BF26-774521C8347F}"/>
    <x:cellStyle name="Normal 6 5 3 3 2 2" xfId="54593" xr:uid="{82FC87A8-BB9B-4F77-A484-D32D227009F7}"/>
    <x:cellStyle name="Normal 6 5 3 3 2 3" xfId="54594" xr:uid="{A93C1EDD-198F-4EFF-8356-D84DC716391B}"/>
    <x:cellStyle name="Normal 6 5 3 3 3" xfId="54595" xr:uid="{D57A0290-E9E2-4E28-B581-B210EDC07914}"/>
    <x:cellStyle name="Normal 6 5 3 3 3 2" xfId="54596" xr:uid="{95BD1AD9-B15A-49F2-9248-2C0BFC291A5D}"/>
    <x:cellStyle name="Normal 6 5 3 3 4" xfId="54597" xr:uid="{A52663D5-B558-46E9-A74D-928DEDFB0920}"/>
    <x:cellStyle name="Normal 6 5 3 4" xfId="54598" xr:uid="{A427347B-2001-48DB-BFD1-6F8FF4A9D18F}"/>
    <x:cellStyle name="Normal 6 5 3 4 2" xfId="54599" xr:uid="{C0DCDC2E-7132-4B2A-83F1-D178FCC2F163}"/>
    <x:cellStyle name="Normal 6 5 3 4 2 2" xfId="54600" xr:uid="{6FDD41B1-3052-4721-B3E9-686B445320DF}"/>
    <x:cellStyle name="Normal 6 5 3 4 3" xfId="54601" xr:uid="{51C81C6F-9794-4748-BE80-C4CA9AA4019E}"/>
    <x:cellStyle name="Normal 6 5 3 4 4" xfId="54602" xr:uid="{B9BBE945-AC95-4D4E-8733-38B6A9A0ADC8}"/>
    <x:cellStyle name="Normal 6 5 3 5" xfId="54603" xr:uid="{C70F8E5A-CE15-4FBB-86FA-5D3D4C3B0EEB}"/>
    <x:cellStyle name="Normal 6 5 3 5 2" xfId="54604" xr:uid="{DCD3F798-D61E-416D-847B-2FAE3B1C25D6}"/>
    <x:cellStyle name="Normal 6 5 3 5 3" xfId="54605" xr:uid="{1E6DC47F-C50E-4AF6-A6BF-2339DD26AF57}"/>
    <x:cellStyle name="Normal 6 5 3 6" xfId="54606" xr:uid="{8DD9DC87-162D-4FF4-814F-DE118D4B48A2}"/>
    <x:cellStyle name="Normal 6 5 3 6 2" xfId="54607" xr:uid="{6566EEFB-AF6B-4373-B8AF-1D74DF339A9C}"/>
    <x:cellStyle name="Normal 6 5 3 7" xfId="54608" xr:uid="{6856B3E9-CC6F-4632-908A-71C2D25B73CD}"/>
    <x:cellStyle name="Normal 6 5 4" xfId="54609" xr:uid="{8644EB62-FCF5-46A8-89C6-AD255002B3F8}"/>
    <x:cellStyle name="Normal 6 5 4 2" xfId="54610" xr:uid="{5F2D7459-32E0-4C68-A896-6439BEA050FC}"/>
    <x:cellStyle name="Normal 6 5 4 2 2" xfId="54611" xr:uid="{886AC5AD-960C-4805-A6DA-6E05ACCC6371}"/>
    <x:cellStyle name="Normal 6 5 4 2 2 2" xfId="54612" xr:uid="{EE70DA8E-0CA4-44D4-9E12-E484794E2560}"/>
    <x:cellStyle name="Normal 6 5 4 2 2 3" xfId="54613" xr:uid="{97768C66-590A-4869-A768-7E2F9E8AB716}"/>
    <x:cellStyle name="Normal 6 5 4 2 3" xfId="54614" xr:uid="{CDC6083A-9FFE-4085-90EF-B4156ED84684}"/>
    <x:cellStyle name="Normal 6 5 4 2 3 2" xfId="54615" xr:uid="{8645D46E-82D4-4730-ABE3-91AB00B846F9}"/>
    <x:cellStyle name="Normal 6 5 4 2 4" xfId="54616" xr:uid="{5D3E48F3-5400-480B-B7F4-E71B3310422E}"/>
    <x:cellStyle name="Normal 6 5 4 3" xfId="54617" xr:uid="{FD5515D7-DBD2-483A-AC48-630E817DBCDC}"/>
    <x:cellStyle name="Normal 6 5 4 3 2" xfId="54618" xr:uid="{36B8E3A7-1F14-4C98-85C2-A6B13264F2CF}"/>
    <x:cellStyle name="Normal 6 5 4 3 2 2" xfId="54619" xr:uid="{7F4128CB-39EC-45BB-B5B4-2FCBEAD01664}"/>
    <x:cellStyle name="Normal 6 5 4 3 3" xfId="54620" xr:uid="{9ACD1F0A-F2D2-46AD-8567-B2C665590CF3}"/>
    <x:cellStyle name="Normal 6 5 4 3 4" xfId="54621" xr:uid="{118D87C2-A793-403E-B504-BBF1CB1C6509}"/>
    <x:cellStyle name="Normal 6 5 4 4" xfId="54622" xr:uid="{7DAB2129-7F35-4614-BBB3-4D84FB9B03B8}"/>
    <x:cellStyle name="Normal 6 5 4 4 2" xfId="54623" xr:uid="{9CA35709-19F2-422A-97F3-63020315CF5B}"/>
    <x:cellStyle name="Normal 6 5 4 4 3" xfId="54624" xr:uid="{0CA959C0-4BDE-4BF0-A7A2-85479AE9170A}"/>
    <x:cellStyle name="Normal 6 5 4 5" xfId="54625" xr:uid="{310BCE37-CCD3-410C-83B2-A91963C1EA71}"/>
    <x:cellStyle name="Normal 6 5 4 5 2" xfId="54626" xr:uid="{BEB226ED-B4CE-43AD-A085-ABA756FC023F}"/>
    <x:cellStyle name="Normal 6 5 4 6" xfId="54627" xr:uid="{8D17CFD5-B431-4759-B3B3-E42674216199}"/>
    <x:cellStyle name="Normal 6 5 5" xfId="54628" xr:uid="{2E2AACA5-56FA-4C4B-8301-6CB10DE12ABC}"/>
    <x:cellStyle name="Normal 6 5 5 2" xfId="54629" xr:uid="{6E34B1D2-7176-4257-939E-2668050FEABD}"/>
    <x:cellStyle name="Normal 6 5 5 2 2" xfId="54630" xr:uid="{DFF5BAE3-75F0-4438-BEC6-6F9C80DA01D6}"/>
    <x:cellStyle name="Normal 6 5 5 2 2 2" xfId="54631" xr:uid="{5E558280-91E1-4ED7-8F0D-709AF4315AF8}"/>
    <x:cellStyle name="Normal 6 5 5 2 3" xfId="54632" xr:uid="{A4B9FC82-AB4E-40F7-BCC9-A9DFF3E6A7DD}"/>
    <x:cellStyle name="Normal 6 5 5 2 4" xfId="54633" xr:uid="{B4EF912E-0253-41AB-AA9C-B519E5B438AB}"/>
    <x:cellStyle name="Normal 6 5 5 3" xfId="54634" xr:uid="{E324BBA0-6ACD-411F-8EE8-5F2A611B0FF6}"/>
    <x:cellStyle name="Normal 6 5 5 3 2" xfId="54635" xr:uid="{82A3AE59-1E48-488A-AE12-D3D7482AFE9F}"/>
    <x:cellStyle name="Normal 6 5 5 3 3" xfId="54636" xr:uid="{FDB8385D-BC61-412E-B04D-8F8A6A95347D}"/>
    <x:cellStyle name="Normal 6 5 5 4" xfId="54637" xr:uid="{99D0B556-DD9C-48F7-94FC-D9F2B0A39295}"/>
    <x:cellStyle name="Normal 6 5 5 5" xfId="54638" xr:uid="{FD4E44A1-E3AB-42CE-9E29-9C27E194C259}"/>
    <x:cellStyle name="Normal 6 5 6" xfId="54639" xr:uid="{FC66746E-9AF5-4126-BE9D-64E5F4C9EA3E}"/>
    <x:cellStyle name="Normal 6 5 6 2" xfId="54640" xr:uid="{8C6AE858-601C-4E7A-860F-6045470D4266}"/>
    <x:cellStyle name="Normal 6 5 6 2 2" xfId="54641" xr:uid="{5CED3566-29BE-487B-91EA-C8CA98C61F03}"/>
    <x:cellStyle name="Normal 6 5 6 2 3" xfId="54642" xr:uid="{6962580B-D19A-435D-BD3D-9CA223856883}"/>
    <x:cellStyle name="Normal 6 5 6 3" xfId="54643" xr:uid="{A83413C4-6F8B-4B14-B93B-7639D70221FD}"/>
    <x:cellStyle name="Normal 6 5 6 3 2" xfId="54644" xr:uid="{6FABDDD4-D7A5-41AB-92D1-D0E3060E5791}"/>
    <x:cellStyle name="Normal 6 5 6 4" xfId="54645" xr:uid="{96D75820-5A03-4D92-82D6-EBA73CBFA350}"/>
    <x:cellStyle name="Normal 6 5 7" xfId="54646" xr:uid="{A4755CEB-FC87-4B1A-BAB0-62B595068543}"/>
    <x:cellStyle name="Normal 6 5 7 2" xfId="54647" xr:uid="{670C48DA-84DD-42EA-A4D2-13D154553DF3}"/>
    <x:cellStyle name="Normal 6 5 7 2 2" xfId="54648" xr:uid="{7B687B41-CBDE-438A-BD1C-289A67FB0EB1}"/>
    <x:cellStyle name="Normal 6 5 7 3" xfId="54649" xr:uid="{C860B471-D07E-47F7-953E-C95BC1496D80}"/>
    <x:cellStyle name="Normal 6 5 7 4" xfId="54650" xr:uid="{0AA99400-C36D-4E87-B580-FAF9245FA756}"/>
    <x:cellStyle name="Normal 6 5 8" xfId="54651" xr:uid="{2E1CB72C-E60A-4CDB-A622-EB3FF6802853}"/>
    <x:cellStyle name="Normal 6 5 8 2" xfId="54652" xr:uid="{A34B0F0A-4F67-404F-A408-98660CCE5C2A}"/>
    <x:cellStyle name="Normal 6 5 8 3" xfId="54653" xr:uid="{3F41EDD3-C6E9-46A6-88A7-657F17EA13EA}"/>
    <x:cellStyle name="Normal 6 5 9" xfId="54654" xr:uid="{4E7456E1-DB75-428D-9413-DAB0E8E5F652}"/>
    <x:cellStyle name="Normal 6 5 9 2" xfId="54655" xr:uid="{00F179A8-6768-4ADC-9BAD-1785AEEC39EA}"/>
    <x:cellStyle name="Normal 6 6" xfId="54656" xr:uid="{A84E5995-DC97-4401-ACB4-326EC5481AF8}"/>
    <x:cellStyle name="Normal 6 6 2" xfId="54657" xr:uid="{D82D7A12-4483-4C89-B3DF-DC5A9F7BAEC9}"/>
    <x:cellStyle name="Normal 6 6 2 2" xfId="54658" xr:uid="{1FA1295A-1338-4A86-A470-D4557F22D230}"/>
    <x:cellStyle name="Normal 6 6 2 2 2" xfId="54659" xr:uid="{11F5A071-A591-408E-8FCF-A09F8B714CE1}"/>
    <x:cellStyle name="Normal 6 6 2 2 2 2" xfId="54660" xr:uid="{91B1B88B-DAF6-4207-971B-F938CC695A78}"/>
    <x:cellStyle name="Normal 6 6 2 2 3" xfId="54661" xr:uid="{0ED60433-10EC-4CC5-93F1-77B01F1FD006}"/>
    <x:cellStyle name="Normal 6 6 2 2 4" xfId="54662" xr:uid="{826756E6-FD48-4DDB-A731-B60A2A7261F8}"/>
    <x:cellStyle name="Normal 6 6 2 3" xfId="54663" xr:uid="{CA955BCA-296F-47A7-8F5E-30E111DBF582}"/>
    <x:cellStyle name="Normal 6 6 2 3 2" xfId="54664" xr:uid="{7A7FCFCC-D799-4132-90BC-E3A5C5ACE6E9}"/>
    <x:cellStyle name="Normal 6 6 2 3 3" xfId="54665" xr:uid="{7D9DFB56-0C2B-4715-B6B8-322E10673AAC}"/>
    <x:cellStyle name="Normal 6 6 2 4" xfId="54666" xr:uid="{7B09A18D-94B7-4091-9AFA-659F02121F09}"/>
    <x:cellStyle name="Normal 6 6 2 5" xfId="54667" xr:uid="{D6364B9C-A1D6-4523-8670-57205D15406B}"/>
    <x:cellStyle name="Normal 6 6 3" xfId="54668" xr:uid="{DFAA681A-C7AF-4A77-A457-02DAFD8D406D}"/>
    <x:cellStyle name="Normal 6 6 3 2" xfId="54669" xr:uid="{56AC566A-D9E0-42BF-A54D-9D8A6492F26B}"/>
    <x:cellStyle name="Normal 6 6 3 2 2" xfId="54670" xr:uid="{70A5EC59-08EA-43F2-93DF-8D399FEB5017}"/>
    <x:cellStyle name="Normal 6 6 3 2 3" xfId="54671" xr:uid="{660EE860-6A13-4C5A-A0E0-A1FB220BA0B0}"/>
    <x:cellStyle name="Normal 6 6 3 3" xfId="54672" xr:uid="{F4E4A48F-ED35-46F1-B5FF-02A8564CB2DD}"/>
    <x:cellStyle name="Normal 6 6 3 3 2" xfId="54673" xr:uid="{1C2A0EB4-CF44-4074-A437-EBB2499F27D5}"/>
    <x:cellStyle name="Normal 6 6 3 4" xfId="54674" xr:uid="{7264B5AF-C571-42C4-B7D8-4ED3BE2EA2A8}"/>
    <x:cellStyle name="Normal 6 6 4" xfId="54675" xr:uid="{2CC89CFA-3F1B-47C1-8593-87DB7CEDB9B9}"/>
    <x:cellStyle name="Normal 6 6 4 2" xfId="54676" xr:uid="{9ECCE0E8-05E1-49C4-9CE2-FE3D825A94A6}"/>
    <x:cellStyle name="Normal 6 6 4 2 2" xfId="54677" xr:uid="{0B7B124C-C575-4395-AFD7-1B8823277630}"/>
    <x:cellStyle name="Normal 6 6 4 3" xfId="54678" xr:uid="{E150B085-9CBB-472D-AB50-854919C58964}"/>
    <x:cellStyle name="Normal 6 6 4 4" xfId="54679" xr:uid="{F5F30692-E1C4-4296-B1C4-3F30344F0489}"/>
    <x:cellStyle name="Normal 6 6 5" xfId="54680" xr:uid="{AE116E08-6604-4DA8-BFC9-981AA8C9872F}"/>
    <x:cellStyle name="Normal 6 6 5 2" xfId="54681" xr:uid="{FEED6C45-E3F9-4634-963C-AD3C09629CA4}"/>
    <x:cellStyle name="Normal 6 6 5 3" xfId="54682" xr:uid="{0772F866-5ADC-4936-96BB-28E5BA964299}"/>
    <x:cellStyle name="Normal 6 6 6" xfId="54683" xr:uid="{92CF7C27-BD3D-4077-9D7F-1C3337A9F6A0}"/>
    <x:cellStyle name="Normal 6 6 6 2" xfId="54684" xr:uid="{C6F4AF5E-4686-42E6-8724-B0DD66631F3A}"/>
    <x:cellStyle name="Normal 6 6 7" xfId="54685" xr:uid="{AAE2292A-8A17-4F13-B100-13FE5466F5C4}"/>
    <x:cellStyle name="Normal 6 7" xfId="54686" xr:uid="{92FCBA6A-2B41-47FA-8906-126EC13D8496}"/>
    <x:cellStyle name="Normal 6 7 2" xfId="54687" xr:uid="{8C0F93F0-7E70-40FD-9097-C3E449AD7063}"/>
    <x:cellStyle name="Normal 6 7 2 2" xfId="54688" xr:uid="{E082F40C-DE86-4679-9E8C-06CAD7F1024B}"/>
    <x:cellStyle name="Normal 6 7 2 2 2" xfId="54689" xr:uid="{33AAD738-B6A7-4372-B00E-65CAF7EDC46C}"/>
    <x:cellStyle name="Normal 6 7 2 2 2 2" xfId="54690" xr:uid="{39C7B305-B3E2-43C1-95A7-059984F4B8B2}"/>
    <x:cellStyle name="Normal 6 7 2 2 3" xfId="54691" xr:uid="{DA541198-F942-487D-AC97-D37466F5E1EB}"/>
    <x:cellStyle name="Normal 6 7 2 2 4" xfId="54692" xr:uid="{65A08127-7D2E-4E7D-9D30-963855A276DE}"/>
    <x:cellStyle name="Normal 6 7 2 3" xfId="54693" xr:uid="{75090328-94C6-40C1-BB7C-C417BC8E681E}"/>
    <x:cellStyle name="Normal 6 7 2 3 2" xfId="54694" xr:uid="{3DDEAD7B-17A6-46ED-8556-63640A41DBB9}"/>
    <x:cellStyle name="Normal 6 7 2 3 3" xfId="54695" xr:uid="{DDF48B9E-7004-4630-AE37-5FE3567B5943}"/>
    <x:cellStyle name="Normal 6 7 2 4" xfId="54696" xr:uid="{BFA3E80D-EBFD-4FD0-8203-75CB9BA3ED68}"/>
    <x:cellStyle name="Normal 6 7 2 5" xfId="54697" xr:uid="{FDE44BE9-75D5-4968-BFB9-40F080C883FD}"/>
    <x:cellStyle name="Normal 6 7 3" xfId="54698" xr:uid="{49B21BA0-CFF9-4369-916D-BE17BA41F010}"/>
    <x:cellStyle name="Normal 6 7 3 2" xfId="54699" xr:uid="{61D586CA-A8FB-40DC-A35D-C1A93D80F387}"/>
    <x:cellStyle name="Normal 6 7 3 2 2" xfId="54700" xr:uid="{5D948AEA-A724-46A8-8A73-3E8509F83FF6}"/>
    <x:cellStyle name="Normal 6 7 3 2 3" xfId="54701" xr:uid="{1853242F-FE28-4CE4-8D2F-FABDF9BA70B5}"/>
    <x:cellStyle name="Normal 6 7 3 3" xfId="54702" xr:uid="{DD89056C-8C24-48AF-995F-10AD0220BD95}"/>
    <x:cellStyle name="Normal 6 7 3 3 2" xfId="54703" xr:uid="{EF5EBAE9-970E-47B5-920A-FE58999D1FD1}"/>
    <x:cellStyle name="Normal 6 7 3 4" xfId="54704" xr:uid="{AD591F4D-1263-4CFF-93EE-857908BC39EC}"/>
    <x:cellStyle name="Normal 6 7 4" xfId="54705" xr:uid="{D54910BA-CDDB-4570-B046-DF677A39F783}"/>
    <x:cellStyle name="Normal 6 7 4 2" xfId="54706" xr:uid="{D0DF66CC-2156-4AFD-A3E0-DA32E8AE34D0}"/>
    <x:cellStyle name="Normal 6 7 4 2 2" xfId="54707" xr:uid="{2797D3D9-2635-4B45-A848-811EF480399D}"/>
    <x:cellStyle name="Normal 6 7 4 3" xfId="54708" xr:uid="{6B93B963-699F-4180-A342-E729F5C2E377}"/>
    <x:cellStyle name="Normal 6 7 4 4" xfId="54709" xr:uid="{0B95E134-3796-4F85-80A4-3896B849DAA7}"/>
    <x:cellStyle name="Normal 6 7 5" xfId="54710" xr:uid="{1C2015EC-A997-4CD6-A12B-BFD8164EC23E}"/>
    <x:cellStyle name="Normal 6 7 5 2" xfId="54711" xr:uid="{6F44D60D-947F-4ECA-AA82-D1280ABD9F06}"/>
    <x:cellStyle name="Normal 6 7 5 3" xfId="54712" xr:uid="{6A0EA1C7-38C7-4A3B-ABC6-00F0165D2AF6}"/>
    <x:cellStyle name="Normal 6 7 6" xfId="54713" xr:uid="{FC58FE18-6361-428B-9FA0-E9242A8A03CD}"/>
    <x:cellStyle name="Normal 6 7 6 2" xfId="54714" xr:uid="{1DA4E52E-5C87-4785-9DA4-F2C0E5CB8CC5}"/>
    <x:cellStyle name="Normal 6 7 7" xfId="54715" xr:uid="{EC1EE64D-5621-47D2-A353-FD78352FCEDB}"/>
    <x:cellStyle name="Normal 6 8" xfId="54716" xr:uid="{5AFDE354-1554-4175-9287-69B12C6F94BC}"/>
    <x:cellStyle name="Normal 6 8 2" xfId="54717" xr:uid="{7A6AF83C-8229-4AA1-AE19-6F5E08A0E5D2}"/>
    <x:cellStyle name="Normal 6 8 2 2" xfId="54718" xr:uid="{1DD12F45-D77E-454A-A078-C4639BE1BA81}"/>
    <x:cellStyle name="Normal 6 8 2 2 2" xfId="54719" xr:uid="{43CA20FB-404E-4495-9111-B966748CC392}"/>
    <x:cellStyle name="Normal 6 8 2 2 3" xfId="54720" xr:uid="{88D64C7D-67D8-4067-93B1-EA767D3F53DF}"/>
    <x:cellStyle name="Normal 6 8 2 3" xfId="54721" xr:uid="{FFADB06D-D76E-4CA6-AD6B-06D8E2EEBB55}"/>
    <x:cellStyle name="Normal 6 8 2 3 2" xfId="54722" xr:uid="{EE8603BE-70BB-4957-A9A8-B03524EEC7C4}"/>
    <x:cellStyle name="Normal 6 8 2 4" xfId="54723" xr:uid="{AC339A03-5740-45F7-ACB3-44662D0F0355}"/>
    <x:cellStyle name="Normal 6 8 3" xfId="54724" xr:uid="{DD974F4C-7296-44BD-B7A8-E53A1DDA5196}"/>
    <x:cellStyle name="Normal 6 8 3 2" xfId="54725" xr:uid="{33C3E91D-55EC-45C3-8AE8-60CFA7531FBD}"/>
    <x:cellStyle name="Normal 6 8 3 2 2" xfId="54726" xr:uid="{75CF9004-2876-4631-B144-70C0A206DE11}"/>
    <x:cellStyle name="Normal 6 8 3 3" xfId="54727" xr:uid="{B10D9543-7362-4831-9A9A-D22D35A8615C}"/>
    <x:cellStyle name="Normal 6 8 3 4" xfId="54728" xr:uid="{3AFA30EB-9066-46C9-951A-948E7A70C12E}"/>
    <x:cellStyle name="Normal 6 8 4" xfId="54729" xr:uid="{E21CCD96-D060-4D52-A5DA-098A48F55D87}"/>
    <x:cellStyle name="Normal 6 8 4 2" xfId="54730" xr:uid="{33D73DEE-8AE7-43FF-BB6B-019558F1AF48}"/>
    <x:cellStyle name="Normal 6 8 4 3" xfId="54731" xr:uid="{9E7D59A9-4614-4CD8-B0AD-8CB09DD5E5FA}"/>
    <x:cellStyle name="Normal 6 8 5" xfId="54732" xr:uid="{C8148F36-85E2-4DB4-B1E8-D2312216095A}"/>
    <x:cellStyle name="Normal 6 8 5 2" xfId="54733" xr:uid="{CE586591-B82D-4562-91B7-AD99632FD1AF}"/>
    <x:cellStyle name="Normal 6 8 6" xfId="54734" xr:uid="{D478088A-667A-4F01-A878-2E446F98AD3F}"/>
    <x:cellStyle name="Normal 6 9" xfId="54735" xr:uid="{9CAFDFF4-910D-425C-8732-B2F417D7DAA4}"/>
    <x:cellStyle name="Normal 6 9 2" xfId="54736" xr:uid="{C5279AC8-94DC-4FEF-A9D1-43BC4C7BA86D}"/>
    <x:cellStyle name="Normal 6 9 2 2" xfId="54737" xr:uid="{1ABAFA34-7534-466F-B6BE-A2B9F3F5EEA6}"/>
    <x:cellStyle name="Normal 6 9 2 2 2" xfId="54738" xr:uid="{44FE6B15-661A-48EA-BD77-CA216C64ECE5}"/>
    <x:cellStyle name="Normal 6 9 2 3" xfId="54739" xr:uid="{3EF65CA2-3CB0-4AAC-883D-493C1B71777E}"/>
    <x:cellStyle name="Normal 6 9 2 4" xfId="54740" xr:uid="{C38DEF01-9C85-4FEF-89D8-0CE20FE18685}"/>
    <x:cellStyle name="Normal 6 9 3" xfId="54741" xr:uid="{DE605641-4297-4149-8B94-BE79AE921DC8}"/>
    <x:cellStyle name="Normal 6 9 3 2" xfId="54742" xr:uid="{D4A53D1C-2079-453C-9AB3-8C3A1EA275B3}"/>
    <x:cellStyle name="Normal 6 9 3 3" xfId="54743" xr:uid="{7FBFD2B0-E1DA-4E44-BDF1-343408575210}"/>
    <x:cellStyle name="Normal 6 9 4" xfId="54744" xr:uid="{6136C245-7C40-4E2B-8483-CF14528C044A}"/>
    <x:cellStyle name="Normal 6 9 5" xfId="54745" xr:uid="{BF424706-DC07-4BBD-849D-A305F97200FD}"/>
    <x:cellStyle name="Normal 60" xfId="62219" xr:uid="{D28DEED8-2239-4092-B11A-20545D72DA1E}"/>
    <x:cellStyle name="Normal 61" xfId="62220" xr:uid="{EF09D72F-95DB-4F4A-A048-A1B965C2E406}"/>
    <x:cellStyle name="Normal 62" xfId="62221" xr:uid="{A28959F9-005F-48AB-8EE2-8912C6304FB2}"/>
    <x:cellStyle name="Normal 63" xfId="62222" xr:uid="{B9EF6DAA-FA75-4078-8BF2-02E3B6DAD5AF}"/>
    <x:cellStyle name="Normal 64" xfId="62223" xr:uid="{1A5B70F9-ECF8-4E5A-A4E2-64FAEBDEED12}"/>
    <x:cellStyle name="Normal 65" xfId="62618" xr:uid="{048FEB20-FD89-4B88-9980-B201D56C9D43}"/>
    <x:cellStyle name="Normal 66" xfId="144" xr:uid="{D4F3479C-11CF-4744-A3BC-6F4A3C96A19E}"/>
    <x:cellStyle name="Normal 67" xfId="60451" xr:uid="{22CB17A4-E893-4954-99D0-A8C068E0F0D6}"/>
    <x:cellStyle name="Normal 68" xfId="62632" xr:uid="{8E400F0B-AB8E-4721-9973-A824B353845F}"/>
    <x:cellStyle name="Normal 69" xfId="62634" xr:uid="{87EA2B3B-413C-4450-9F4B-83244E788312}"/>
    <x:cellStyle name="Normal 7" xfId="92" xr:uid="{00000000-0005-0000-0000-00005C000000}"/>
    <x:cellStyle name="Normal 7 10" xfId="54747" xr:uid="{995F20DD-EFE3-4312-832E-BC1BD00102BC}"/>
    <x:cellStyle name="Normal 7 10 2" xfId="54748" xr:uid="{22F1906B-3733-477B-BAC8-D17DCF0077CF}"/>
    <x:cellStyle name="Normal 7 10 2 2" xfId="54749" xr:uid="{D24CCDA8-B447-402B-8D83-2D57C355456E}"/>
    <x:cellStyle name="Normal 7 10 2 2 2" xfId="54750" xr:uid="{7ED4AD53-D25C-4C1E-BBD8-A664147A2892}"/>
    <x:cellStyle name="Normal 7 10 2 3" xfId="54751" xr:uid="{7F4B4130-B65A-45B3-889C-6C5F1FF469DF}"/>
    <x:cellStyle name="Normal 7 10 2 4" xfId="54752" xr:uid="{4422442C-EAF3-4D3E-BBEA-0F398064B30D}"/>
    <x:cellStyle name="Normal 7 10 3" xfId="54753" xr:uid="{1E46680D-F244-4508-BDF6-739C5502F3DC}"/>
    <x:cellStyle name="Normal 7 10 3 2" xfId="54754" xr:uid="{614510B6-84F8-4C98-9689-A057325492D9}"/>
    <x:cellStyle name="Normal 7 10 3 3" xfId="54755" xr:uid="{BFF44C51-6213-4773-85E4-0FBFE0FD4F12}"/>
    <x:cellStyle name="Normal 7 10 4" xfId="54756" xr:uid="{4F827706-8C6E-40F9-8B2B-408F6D91EEF0}"/>
    <x:cellStyle name="Normal 7 10 5" xfId="54757" xr:uid="{CEF609CD-C385-4E27-A461-9B9DA77788E0}"/>
    <x:cellStyle name="Normal 7 11" xfId="54758" xr:uid="{56B1C60B-FFD2-486F-A3B0-C287B7882EC5}"/>
    <x:cellStyle name="Normal 7 11 2" xfId="54759" xr:uid="{B8B01E83-10C5-44A7-8059-C5803D1F29CE}"/>
    <x:cellStyle name="Normal 7 11 2 2" xfId="54760" xr:uid="{6E8942FF-A23D-4CFE-A099-5A8E4D262A60}"/>
    <x:cellStyle name="Normal 7 11 2 2 2" xfId="54761" xr:uid="{BDB8C0A1-646A-4CDC-8D35-67BE06238450}"/>
    <x:cellStyle name="Normal 7 11 2 3" xfId="54762" xr:uid="{3E11F6FA-3D18-4657-84FC-2034CB5ADC97}"/>
    <x:cellStyle name="Normal 7 11 2 4" xfId="54763" xr:uid="{E2284249-E429-471D-BBAA-9E18F9834BA3}"/>
    <x:cellStyle name="Normal 7 11 3" xfId="54764" xr:uid="{18D64847-3587-41A4-A52D-93FBA3F1745C}"/>
    <x:cellStyle name="Normal 7 11 3 2" xfId="54765" xr:uid="{304D1666-4221-4A40-BE8D-1747F858B83E}"/>
    <x:cellStyle name="Normal 7 11 3 3" xfId="54766" xr:uid="{E6C9B574-EA6F-4B9B-BEBA-928AB0DD8B0C}"/>
    <x:cellStyle name="Normal 7 11 4" xfId="54767" xr:uid="{F4F98C1B-C6DB-4FC1-8A60-D6F26F259449}"/>
    <x:cellStyle name="Normal 7 11 5" xfId="54768" xr:uid="{5443C09A-01D0-46AC-82B8-44B435301742}"/>
    <x:cellStyle name="Normal 7 12" xfId="54769" xr:uid="{9EE52048-7EE1-4241-99E5-25D17DC29125}"/>
    <x:cellStyle name="Normal 7 12 2" xfId="54770" xr:uid="{4B5B8B94-302D-48D0-8426-F5905FB210B7}"/>
    <x:cellStyle name="Normal 7 12 2 2" xfId="54771" xr:uid="{28B5B0BF-9DFC-4FE9-8E94-B34E969B53A6}"/>
    <x:cellStyle name="Normal 7 12 2 2 2" xfId="54772" xr:uid="{930A36ED-07A1-4E84-B7ED-B55EB4F58065}"/>
    <x:cellStyle name="Normal 7 12 2 3" xfId="54773" xr:uid="{94774A66-4F07-458B-9E65-F66F40279AD0}"/>
    <x:cellStyle name="Normal 7 12 2 4" xfId="54774" xr:uid="{430F33DE-E113-40D4-912F-F93272F7BBF2}"/>
    <x:cellStyle name="Normal 7 12 3" xfId="54775" xr:uid="{60C86943-292E-4A7C-9682-AED903C2F316}"/>
    <x:cellStyle name="Normal 7 12 3 2" xfId="54776" xr:uid="{EC881CA5-6EEE-4C57-8B4C-4CCDA4B13C95}"/>
    <x:cellStyle name="Normal 7 12 3 3" xfId="54777" xr:uid="{5E6FB0B2-BBEC-4DA0-9228-6663967F6FBE}"/>
    <x:cellStyle name="Normal 7 12 4" xfId="54778" xr:uid="{C4957008-6830-494D-8C89-E2EAE1F7B798}"/>
    <x:cellStyle name="Normal 7 12 5" xfId="54779" xr:uid="{563BB4B0-B5CA-44F8-8741-1C577ED6C2AC}"/>
    <x:cellStyle name="Normal 7 13" xfId="54780" xr:uid="{EC7C240B-06A4-42C9-A8E8-0D2C042416AF}"/>
    <x:cellStyle name="Normal 7 13 2" xfId="54781" xr:uid="{9D118D86-B5B5-4329-8562-C872DA6713C1}"/>
    <x:cellStyle name="Normal 7 13 2 2" xfId="54782" xr:uid="{75A5264C-1955-408F-85C9-880E86F2C6D7}"/>
    <x:cellStyle name="Normal 7 13 3" xfId="54783" xr:uid="{40F4B9DD-0E79-4D15-B848-7EE4260F1E9F}"/>
    <x:cellStyle name="Normal 7 13 4" xfId="54784" xr:uid="{20D9B32A-EF3A-4E8B-A988-C911843D72EA}"/>
    <x:cellStyle name="Normal 7 14" xfId="54785" xr:uid="{32F111DE-D229-43C7-8865-B566E5CD6FD7}"/>
    <x:cellStyle name="Normal 7 14 2" xfId="54786" xr:uid="{164ED4FB-173F-4715-82C2-6D622FA2E022}"/>
    <x:cellStyle name="Normal 7 14 3" xfId="54787" xr:uid="{EFC35F0E-F743-46C4-A9CD-F5009237215F}"/>
    <x:cellStyle name="Normal 7 15" xfId="54788" xr:uid="{6A7B39AA-E2FF-4739-A13F-54F067D19BC3}"/>
    <x:cellStyle name="Normal 7 15 2" xfId="54789" xr:uid="{45D97A7D-9341-4E6B-B307-35B89D3D02B9}"/>
    <x:cellStyle name="Normal 7 16" xfId="54790" xr:uid="{323A86EC-9A4C-4203-BF8A-461BA1FBE748}"/>
    <x:cellStyle name="Normal 7 17" xfId="54791" xr:uid="{3DEDCF7A-01D1-447A-BEAC-0C3F6AA2D46E}"/>
    <x:cellStyle name="Normal 7 18" xfId="54746" xr:uid="{B536C5BC-4ACE-42AA-BBD5-DBAEF90A58A5}"/>
    <x:cellStyle name="Normal 7 19" xfId="62636" xr:uid="{EECFCD23-92D0-49C7-BA64-919365A46C91}"/>
    <x:cellStyle name="Normal 7 2" xfId="93" xr:uid="{00000000-0005-0000-0000-00005D000000}"/>
    <x:cellStyle name="Normal 7 2 10" xfId="54793" xr:uid="{5A71FC6C-3514-4654-B7C2-3F0DB4B6C6D1}"/>
    <x:cellStyle name="Normal 7 2 10 2" xfId="54794" xr:uid="{808AED1E-1511-4DC5-8E0A-5C51F2AFF944}"/>
    <x:cellStyle name="Normal 7 2 10 2 2" xfId="54795" xr:uid="{0A0FD5DB-7CAC-4C05-8992-149A6C123C4C}"/>
    <x:cellStyle name="Normal 7 2 10 2 2 2" xfId="54796" xr:uid="{B5F98BEA-6AD3-4728-998F-2D94D45BC226}"/>
    <x:cellStyle name="Normal 7 2 10 2 3" xfId="54797" xr:uid="{07F25714-EEB3-43D7-9D59-16B4C2DB6DC5}"/>
    <x:cellStyle name="Normal 7 2 10 2 4" xfId="54798" xr:uid="{6E0CFECD-B322-4EBA-BC2B-A42BFB2FB664}"/>
    <x:cellStyle name="Normal 7 2 10 3" xfId="54799" xr:uid="{E5FBBF1B-A5E1-4B53-92BD-CF2B23DBD7BB}"/>
    <x:cellStyle name="Normal 7 2 10 3 2" xfId="54800" xr:uid="{D3C47C1E-A6BA-4645-8410-320E46F8389E}"/>
    <x:cellStyle name="Normal 7 2 10 3 3" xfId="54801" xr:uid="{FAFF6401-4CBD-4001-88FE-9CF613A3868D}"/>
    <x:cellStyle name="Normal 7 2 10 4" xfId="54802" xr:uid="{B6D9C0D8-ABB8-4F46-9B5C-D62A56BE414C}"/>
    <x:cellStyle name="Normal 7 2 10 5" xfId="54803" xr:uid="{972A59F6-B5A1-48B1-B4A6-CA9FE6E8D04D}"/>
    <x:cellStyle name="Normal 7 2 11" xfId="54804" xr:uid="{FB3991A8-171A-4D27-BA8B-AC28650168F2}"/>
    <x:cellStyle name="Normal 7 2 11 2" xfId="54805" xr:uid="{412ACD06-D52E-4098-91A5-71AF6AC38A53}"/>
    <x:cellStyle name="Normal 7 2 11 2 2" xfId="54806" xr:uid="{448BA383-8E9D-4688-A910-B1E138921359}"/>
    <x:cellStyle name="Normal 7 2 11 2 2 2" xfId="54807" xr:uid="{667CF091-EE73-42D2-8084-D48A473ACACA}"/>
    <x:cellStyle name="Normal 7 2 11 2 3" xfId="54808" xr:uid="{5F83F37D-F3A2-4638-9A23-EA94708E6F83}"/>
    <x:cellStyle name="Normal 7 2 11 2 4" xfId="54809" xr:uid="{5DE33A71-D092-4DD0-8FA9-D8F914A55B6C}"/>
    <x:cellStyle name="Normal 7 2 11 3" xfId="54810" xr:uid="{59B987AD-92D2-42AD-8AE3-133426DCA5E7}"/>
    <x:cellStyle name="Normal 7 2 11 3 2" xfId="54811" xr:uid="{929BB1D5-C359-4922-8CC6-4327A75167AB}"/>
    <x:cellStyle name="Normal 7 2 11 3 3" xfId="54812" xr:uid="{641799B4-D586-4B57-893D-5195F7FA46AD}"/>
    <x:cellStyle name="Normal 7 2 11 4" xfId="54813" xr:uid="{440533E2-58EB-4173-9388-4B85C44F57D8}"/>
    <x:cellStyle name="Normal 7 2 11 5" xfId="54814" xr:uid="{C139315A-2DC5-40EC-996B-2BBE1F28E84E}"/>
    <x:cellStyle name="Normal 7 2 12" xfId="54815" xr:uid="{AD0A6194-0096-4DBD-91E9-D3C4FD0DE030}"/>
    <x:cellStyle name="Normal 7 2 12 2" xfId="54816" xr:uid="{22BBC650-0A44-4F81-A20C-CE784A98BB78}"/>
    <x:cellStyle name="Normal 7 2 12 2 2" xfId="54817" xr:uid="{867551B9-C63B-41A0-9F63-036AB5D27AE7}"/>
    <x:cellStyle name="Normal 7 2 12 3" xfId="54818" xr:uid="{9E44C3A9-5A0A-45DF-B5F8-0072F774791D}"/>
    <x:cellStyle name="Normal 7 2 12 4" xfId="54819" xr:uid="{BF5647B4-58F1-4121-9B40-23069377AC18}"/>
    <x:cellStyle name="Normal 7 2 13" xfId="54820" xr:uid="{8589577C-0B9A-4A82-8208-E981416B60B9}"/>
    <x:cellStyle name="Normal 7 2 13 2" xfId="54821" xr:uid="{D00AB560-D49C-4772-B036-6DBFE3592CFE}"/>
    <x:cellStyle name="Normal 7 2 13 3" xfId="54822" xr:uid="{4D1EC1CD-470A-453E-A148-16FFB4FA5339}"/>
    <x:cellStyle name="Normal 7 2 14" xfId="54823" xr:uid="{CAE409A5-CD76-4E1C-9D64-A56D3BA33524}"/>
    <x:cellStyle name="Normal 7 2 14 2" xfId="54824" xr:uid="{D2644D58-E144-45B9-84EB-F4B22B40E33C}"/>
    <x:cellStyle name="Normal 7 2 15" xfId="54825" xr:uid="{6E257F11-6486-4198-A872-B6544B140BD0}"/>
    <x:cellStyle name="Normal 7 2 16" xfId="54826" xr:uid="{9527757F-757F-4B08-B845-D75C4D9C8928}"/>
    <x:cellStyle name="Normal 7 2 17" xfId="54792" xr:uid="{19F9456B-CF2B-49DC-8F78-B1FA11A5800D}"/>
    <x:cellStyle name="Normal 7 2 18" xfId="62724" xr:uid="{506CEA9A-D2D6-4E32-9010-28CB35D534A5}"/>
    <x:cellStyle name="Normal 7 2 2" xfId="54827" xr:uid="{DE23215B-A1F2-47C0-8FB7-79AD4519F4DA}"/>
    <x:cellStyle name="Normal 7 2 2 10" xfId="54828" xr:uid="{0D78DE0A-5F3E-49C7-B358-28C847A3BA9F}"/>
    <x:cellStyle name="Normal 7 2 2 10 2" xfId="54829" xr:uid="{94598AD5-441A-41CB-B625-998007C5277F}"/>
    <x:cellStyle name="Normal 7 2 2 10 3" xfId="54830" xr:uid="{FEED1550-64E5-4DD2-BBE4-E222129A9F7E}"/>
    <x:cellStyle name="Normal 7 2 2 11" xfId="54831" xr:uid="{612E6EB0-9CDD-41FD-B4C1-F32DD70EFF2E}"/>
    <x:cellStyle name="Normal 7 2 2 11 2" xfId="54832" xr:uid="{6842E964-B172-4DA5-93BE-6375ADC7704E}"/>
    <x:cellStyle name="Normal 7 2 2 12" xfId="54833" xr:uid="{F5322716-4AA2-47E6-BECF-25F7E242262B}"/>
    <x:cellStyle name="Normal 7 2 2 13" xfId="62790" xr:uid="{38A86111-FEFC-4D8C-9571-7C11275544FA}"/>
    <x:cellStyle name="Normal 7 2 2 2" xfId="54834" xr:uid="{4D4C3C22-D237-494F-BB49-2DCC50FB27D6}"/>
    <x:cellStyle name="Normal 7 2 2 2 10" xfId="54835" xr:uid="{3655FCC6-D3B2-4BE5-ABBE-9354D9315E64}"/>
    <x:cellStyle name="Normal 7 2 2 2 11" xfId="62891" xr:uid="{5A797A8E-3064-4F87-AE0E-051CDC2FA5D9}"/>
    <x:cellStyle name="Normal 7 2 2 2 2" xfId="54836" xr:uid="{19AB18FD-42F0-4397-BEEA-54E88A782796}"/>
    <x:cellStyle name="Normal 7 2 2 2 2 2" xfId="54837" xr:uid="{59D4EE15-B44E-41E4-8063-8DCFFC9C7C12}"/>
    <x:cellStyle name="Normal 7 2 2 2 2 2 2" xfId="54838" xr:uid="{5EFBD52C-7926-4FCE-8F9B-E51D269947F5}"/>
    <x:cellStyle name="Normal 7 2 2 2 2 2 2 2" xfId="54839" xr:uid="{FDB63DF2-E483-43B3-852D-747D6337552F}"/>
    <x:cellStyle name="Normal 7 2 2 2 2 2 2 2 2" xfId="54840" xr:uid="{73023DB7-FEE6-4DE0-A316-BB196CAC6AC8}"/>
    <x:cellStyle name="Normal 7 2 2 2 2 2 2 3" xfId="54841" xr:uid="{F51DDE20-4337-4B02-83DC-6BF0C78BF638}"/>
    <x:cellStyle name="Normal 7 2 2 2 2 2 2 4" xfId="54842" xr:uid="{A416CDE6-F31B-4448-8493-F8FEBF431CA8}"/>
    <x:cellStyle name="Normal 7 2 2 2 2 2 3" xfId="54843" xr:uid="{660C40D6-7044-4A42-B59D-5448F7ACD775}"/>
    <x:cellStyle name="Normal 7 2 2 2 2 2 3 2" xfId="54844" xr:uid="{0DD2DA6B-636A-403F-ADB3-E93240C047AC}"/>
    <x:cellStyle name="Normal 7 2 2 2 2 2 3 3" xfId="54845" xr:uid="{85EB9196-B07D-4ECC-AD9A-CE921F1B46D3}"/>
    <x:cellStyle name="Normal 7 2 2 2 2 2 4" xfId="54846" xr:uid="{3225BD4F-8DFD-49A7-BC5B-7D8AD09CEF64}"/>
    <x:cellStyle name="Normal 7 2 2 2 2 2 5" xfId="54847" xr:uid="{2A4AAD7B-C7FC-427A-B624-BAE8D9E13E93}"/>
    <x:cellStyle name="Normal 7 2 2 2 2 3" xfId="54848" xr:uid="{43BF490C-3BC3-4522-9C57-5943C84D969E}"/>
    <x:cellStyle name="Normal 7 2 2 2 2 3 2" xfId="54849" xr:uid="{522D0DE8-5EC5-40FE-B47C-08D2D6666059}"/>
    <x:cellStyle name="Normal 7 2 2 2 2 3 2 2" xfId="54850" xr:uid="{DBA94A9D-B62D-49DC-83BD-D8671B4B33BB}"/>
    <x:cellStyle name="Normal 7 2 2 2 2 3 2 3" xfId="54851" xr:uid="{DFE615CA-5D52-488A-9A3C-142FAD350D34}"/>
    <x:cellStyle name="Normal 7 2 2 2 2 3 3" xfId="54852" xr:uid="{D2D3D34A-7F63-4C06-89DA-50C9BAE86019}"/>
    <x:cellStyle name="Normal 7 2 2 2 2 3 3 2" xfId="54853" xr:uid="{CD273275-9E43-4F01-83E9-DBB5193CC61E}"/>
    <x:cellStyle name="Normal 7 2 2 2 2 3 4" xfId="54854" xr:uid="{3FE67312-176F-42AB-9891-23AFBD66D535}"/>
    <x:cellStyle name="Normal 7 2 2 2 2 4" xfId="54855" xr:uid="{CEFBC97B-2645-42A9-BFCB-A383FFFD9BAA}"/>
    <x:cellStyle name="Normal 7 2 2 2 2 4 2" xfId="54856" xr:uid="{597D37F0-D36E-4E93-9194-5DD4A9F747CE}"/>
    <x:cellStyle name="Normal 7 2 2 2 2 4 2 2" xfId="54857" xr:uid="{DBB34004-2742-45B4-A60C-2AF3C75DB7EA}"/>
    <x:cellStyle name="Normal 7 2 2 2 2 4 3" xfId="54858" xr:uid="{C9FE58B7-94E2-4855-92F5-D0F86CFCBF5F}"/>
    <x:cellStyle name="Normal 7 2 2 2 2 4 4" xfId="54859" xr:uid="{9143B0D7-F8D5-4B84-B493-582F21F98595}"/>
    <x:cellStyle name="Normal 7 2 2 2 2 5" xfId="54860" xr:uid="{4C63D85D-19D0-41CA-B60D-9AED6FC2C7DF}"/>
    <x:cellStyle name="Normal 7 2 2 2 2 5 2" xfId="54861" xr:uid="{5C7F0ED0-5F73-49D4-9184-54D09861A266}"/>
    <x:cellStyle name="Normal 7 2 2 2 2 5 3" xfId="54862" xr:uid="{37ECF4E5-7238-4B49-A4DD-9F4C0033EB72}"/>
    <x:cellStyle name="Normal 7 2 2 2 2 6" xfId="54863" xr:uid="{24BCBE74-246F-480C-859D-FA776A536248}"/>
    <x:cellStyle name="Normal 7 2 2 2 2 6 2" xfId="54864" xr:uid="{2D8F3D3D-2CCF-4D76-A2FD-71FAA781FB1D}"/>
    <x:cellStyle name="Normal 7 2 2 2 2 7" xfId="54865" xr:uid="{AECE43EC-1EB4-47AF-9E84-F87EDD9F2513}"/>
    <x:cellStyle name="Normal 7 2 2 2 3" xfId="54866" xr:uid="{F8894C84-3D4F-492E-89EC-D37E671F5834}"/>
    <x:cellStyle name="Normal 7 2 2 2 3 2" xfId="54867" xr:uid="{B5E3C246-8CE6-4487-A2E0-537701DE839B}"/>
    <x:cellStyle name="Normal 7 2 2 2 3 2 2" xfId="54868" xr:uid="{D8855C56-6574-4B7E-B386-30301096C6DE}"/>
    <x:cellStyle name="Normal 7 2 2 2 3 2 2 2" xfId="54869" xr:uid="{426C07F3-A72B-4758-9A02-1CA8B5214329}"/>
    <x:cellStyle name="Normal 7 2 2 2 3 2 2 2 2" xfId="54870" xr:uid="{9C35074A-5A0F-4D81-8CAB-AFFCB1C1484A}"/>
    <x:cellStyle name="Normal 7 2 2 2 3 2 2 3" xfId="54871" xr:uid="{D64F6ED2-1446-4C38-8DF1-8F5450D8E60A}"/>
    <x:cellStyle name="Normal 7 2 2 2 3 2 2 4" xfId="54872" xr:uid="{506B9272-0842-49A4-91BB-F0B651B5F67B}"/>
    <x:cellStyle name="Normal 7 2 2 2 3 2 3" xfId="54873" xr:uid="{E6DB4545-3BF1-49E2-A670-F066E32347BE}"/>
    <x:cellStyle name="Normal 7 2 2 2 3 2 3 2" xfId="54874" xr:uid="{6D92F747-DF12-425F-BDFA-B49A1CA80803}"/>
    <x:cellStyle name="Normal 7 2 2 2 3 2 3 3" xfId="54875" xr:uid="{41F6C873-9A8A-41E4-B9FF-CF5C88B818C6}"/>
    <x:cellStyle name="Normal 7 2 2 2 3 2 4" xfId="54876" xr:uid="{4128ADAE-511C-4928-B5DE-23EB60D42FA9}"/>
    <x:cellStyle name="Normal 7 2 2 2 3 2 5" xfId="54877" xr:uid="{877D9FF1-2DE0-47C3-865D-284E704033AE}"/>
    <x:cellStyle name="Normal 7 2 2 2 3 3" xfId="54878" xr:uid="{32EEC003-CC62-4D9B-AFD6-FDEF080A0A5A}"/>
    <x:cellStyle name="Normal 7 2 2 2 3 3 2" xfId="54879" xr:uid="{89A97F4F-9055-4BB2-9230-14AE0C40707B}"/>
    <x:cellStyle name="Normal 7 2 2 2 3 3 2 2" xfId="54880" xr:uid="{035AE910-1524-4710-84C4-11C780A26E21}"/>
    <x:cellStyle name="Normal 7 2 2 2 3 3 2 3" xfId="54881" xr:uid="{C3C0AB6A-0E76-4045-9B84-6DFF39801FD1}"/>
    <x:cellStyle name="Normal 7 2 2 2 3 3 3" xfId="54882" xr:uid="{2ACF9898-86CC-48DF-AC32-4FAD04A734C4}"/>
    <x:cellStyle name="Normal 7 2 2 2 3 3 3 2" xfId="54883" xr:uid="{94066F90-ADC0-481B-ACF0-BEC30ECF3006}"/>
    <x:cellStyle name="Normal 7 2 2 2 3 3 4" xfId="54884" xr:uid="{D1E99A1D-A2FC-4BF5-BE61-A272CB30B2FD}"/>
    <x:cellStyle name="Normal 7 2 2 2 3 4" xfId="54885" xr:uid="{DF0D24EC-DCEA-40EE-AE8D-248ED27B42F0}"/>
    <x:cellStyle name="Normal 7 2 2 2 3 4 2" xfId="54886" xr:uid="{145C3FAB-7832-40AF-BFA9-E0A920DF1356}"/>
    <x:cellStyle name="Normal 7 2 2 2 3 4 2 2" xfId="54887" xr:uid="{C8BF878B-3DA1-4834-B0B2-8100CD1718C3}"/>
    <x:cellStyle name="Normal 7 2 2 2 3 4 3" xfId="54888" xr:uid="{63894E90-6828-4A35-81DC-74858B36115A}"/>
    <x:cellStyle name="Normal 7 2 2 2 3 4 4" xfId="54889" xr:uid="{B211E9E2-0787-4DA6-B15F-C5C16B2C6E75}"/>
    <x:cellStyle name="Normal 7 2 2 2 3 5" xfId="54890" xr:uid="{ADCF686E-6F28-40B1-B61D-6034968DE1FB}"/>
    <x:cellStyle name="Normal 7 2 2 2 3 5 2" xfId="54891" xr:uid="{BDD84165-06C0-49AC-BB4A-9AA54AD57EEA}"/>
    <x:cellStyle name="Normal 7 2 2 2 3 5 3" xfId="54892" xr:uid="{81A07C59-C6E0-45FB-9FB1-6C851AB430DC}"/>
    <x:cellStyle name="Normal 7 2 2 2 3 6" xfId="54893" xr:uid="{12BE2243-8B74-497C-BF68-2F99567F78F6}"/>
    <x:cellStyle name="Normal 7 2 2 2 3 6 2" xfId="54894" xr:uid="{573889A1-7255-4365-AF2F-7ABC262021F5}"/>
    <x:cellStyle name="Normal 7 2 2 2 3 7" xfId="54895" xr:uid="{1B0D1F47-4AB9-48CD-A50E-2AD3FF14C3BF}"/>
    <x:cellStyle name="Normal 7 2 2 2 4" xfId="54896" xr:uid="{84F42A88-E7AD-4A7A-AB69-78164392C2C8}"/>
    <x:cellStyle name="Normal 7 2 2 2 4 2" xfId="54897" xr:uid="{E8C8BB9E-BBBE-4BF2-989E-813204AA44F9}"/>
    <x:cellStyle name="Normal 7 2 2 2 4 2 2" xfId="54898" xr:uid="{0D2E1464-EE39-4058-8056-8671E46A2652}"/>
    <x:cellStyle name="Normal 7 2 2 2 4 2 2 2" xfId="54899" xr:uid="{D3E456F7-B3BB-4680-B9F2-67B69F118B35}"/>
    <x:cellStyle name="Normal 7 2 2 2 4 2 2 3" xfId="54900" xr:uid="{4D5811C2-977E-4771-BBCF-08E6D6B7E439}"/>
    <x:cellStyle name="Normal 7 2 2 2 4 2 3" xfId="54901" xr:uid="{0E219607-0F45-475B-B164-79985C632D5A}"/>
    <x:cellStyle name="Normal 7 2 2 2 4 2 3 2" xfId="54902" xr:uid="{A3F48B36-9BE0-455F-BDDB-762A76CF4609}"/>
    <x:cellStyle name="Normal 7 2 2 2 4 2 4" xfId="54903" xr:uid="{5EE8F855-F873-4149-8D4C-0743D4F604B5}"/>
    <x:cellStyle name="Normal 7 2 2 2 4 3" xfId="54904" xr:uid="{62CBF2DE-B4F9-4AAA-BB19-CB0A1E4367B7}"/>
    <x:cellStyle name="Normal 7 2 2 2 4 3 2" xfId="54905" xr:uid="{AD9CA54C-4C4A-46D4-ACCD-94B6A7F877A5}"/>
    <x:cellStyle name="Normal 7 2 2 2 4 3 2 2" xfId="54906" xr:uid="{1519708B-128B-48A5-8165-5222431A0C49}"/>
    <x:cellStyle name="Normal 7 2 2 2 4 3 3" xfId="54907" xr:uid="{6BAF477D-001E-4C8F-BC15-61419D11D225}"/>
    <x:cellStyle name="Normal 7 2 2 2 4 3 4" xfId="54908" xr:uid="{6F4A706A-7054-46BE-906E-87FD5357EACF}"/>
    <x:cellStyle name="Normal 7 2 2 2 4 4" xfId="54909" xr:uid="{5E26EC61-30DA-4031-B588-F65F44B87442}"/>
    <x:cellStyle name="Normal 7 2 2 2 4 4 2" xfId="54910" xr:uid="{4949030C-AE84-41DC-9DA1-56D5C83C3584}"/>
    <x:cellStyle name="Normal 7 2 2 2 4 4 3" xfId="54911" xr:uid="{69C2BC2A-1F3E-46F2-8D90-26A31C97267C}"/>
    <x:cellStyle name="Normal 7 2 2 2 4 5" xfId="54912" xr:uid="{23B037D9-649F-4CAE-8361-EE685D42FA1D}"/>
    <x:cellStyle name="Normal 7 2 2 2 4 5 2" xfId="54913" xr:uid="{F0474F52-CDA1-46A6-BA1B-C38DAA04C5E1}"/>
    <x:cellStyle name="Normal 7 2 2 2 4 6" xfId="54914" xr:uid="{A66469FC-7C38-4AAA-84FF-F3D3FDD80720}"/>
    <x:cellStyle name="Normal 7 2 2 2 5" xfId="54915" xr:uid="{4D296485-CC62-4284-84D7-2641CEFD39C3}"/>
    <x:cellStyle name="Normal 7 2 2 2 5 2" xfId="54916" xr:uid="{B31E8601-5DA6-4145-B487-ED343A4270E5}"/>
    <x:cellStyle name="Normal 7 2 2 2 5 2 2" xfId="54917" xr:uid="{018E84BD-947C-4D99-AA16-6881C44FB28A}"/>
    <x:cellStyle name="Normal 7 2 2 2 5 2 2 2" xfId="54918" xr:uid="{37659699-9BCD-4139-849C-B64F6049BCE2}"/>
    <x:cellStyle name="Normal 7 2 2 2 5 2 3" xfId="54919" xr:uid="{83CDFC58-E970-4334-AD05-82D88E6BCBF7}"/>
    <x:cellStyle name="Normal 7 2 2 2 5 2 4" xfId="54920" xr:uid="{DFCD80E0-59EE-431B-8FF0-F943E74C8336}"/>
    <x:cellStyle name="Normal 7 2 2 2 5 3" xfId="54921" xr:uid="{B8AC4B74-58C7-4EE3-A700-A66B210B473F}"/>
    <x:cellStyle name="Normal 7 2 2 2 5 3 2" xfId="54922" xr:uid="{E5AE5315-C8D0-40EB-B417-966769FB80D0}"/>
    <x:cellStyle name="Normal 7 2 2 2 5 3 3" xfId="54923" xr:uid="{9A722CD8-FFA5-4AAF-BCD9-B413DFF8652A}"/>
    <x:cellStyle name="Normal 7 2 2 2 5 4" xfId="54924" xr:uid="{9F475341-B625-4CC3-8F90-D59A380FE42E}"/>
    <x:cellStyle name="Normal 7 2 2 2 5 5" xfId="54925" xr:uid="{2B8081A1-FA4C-4238-B49D-076D9BAD521C}"/>
    <x:cellStyle name="Normal 7 2 2 2 6" xfId="54926" xr:uid="{45F2F33C-A789-490B-9B02-668C4CC01E7A}"/>
    <x:cellStyle name="Normal 7 2 2 2 6 2" xfId="54927" xr:uid="{A3FC9F66-057B-4B62-8BD0-9EEBB9EB0EE0}"/>
    <x:cellStyle name="Normal 7 2 2 2 6 2 2" xfId="54928" xr:uid="{679FDBA5-B067-4CC4-84D5-45E2B229CD70}"/>
    <x:cellStyle name="Normal 7 2 2 2 6 2 3" xfId="54929" xr:uid="{D3207413-3A42-4AC4-AAC4-76AA19FF73B2}"/>
    <x:cellStyle name="Normal 7 2 2 2 6 3" xfId="54930" xr:uid="{262D30BD-2789-42B5-B94B-DB13FEDE7FB6}"/>
    <x:cellStyle name="Normal 7 2 2 2 6 3 2" xfId="54931" xr:uid="{C302872D-03F5-421B-B9FB-E6A520A8E492}"/>
    <x:cellStyle name="Normal 7 2 2 2 6 4" xfId="54932" xr:uid="{D63AA971-6B91-49E2-BF38-BABBDF53E92E}"/>
    <x:cellStyle name="Normal 7 2 2 2 7" xfId="54933" xr:uid="{DAAF2ECB-4F6A-47C5-9BA5-DBC5EA8C379D}"/>
    <x:cellStyle name="Normal 7 2 2 2 7 2" xfId="54934" xr:uid="{DED3B467-450B-4A66-90C6-95CE81B38461}"/>
    <x:cellStyle name="Normal 7 2 2 2 7 2 2" xfId="54935" xr:uid="{9BC4AED5-3D40-4D86-8B9D-D99DE45A5826}"/>
    <x:cellStyle name="Normal 7 2 2 2 7 3" xfId="54936" xr:uid="{0D0D4FDD-16DC-43AF-980A-C8DB8CCF4100}"/>
    <x:cellStyle name="Normal 7 2 2 2 7 4" xfId="54937" xr:uid="{B302636F-CD2F-4E2C-A1A6-FE9D015ED813}"/>
    <x:cellStyle name="Normal 7 2 2 2 8" xfId="54938" xr:uid="{562582EE-914E-421A-A34C-5FB8BB8C781A}"/>
    <x:cellStyle name="Normal 7 2 2 2 8 2" xfId="54939" xr:uid="{815A482A-8338-4CC2-8DAB-16A1948D98F4}"/>
    <x:cellStyle name="Normal 7 2 2 2 8 3" xfId="54940" xr:uid="{417CB450-8A78-4A73-91A3-F629F82AF0CA}"/>
    <x:cellStyle name="Normal 7 2 2 2 9" xfId="54941" xr:uid="{0459A48C-2932-4CA7-8127-6470B2986EE8}"/>
    <x:cellStyle name="Normal 7 2 2 2 9 2" xfId="54942" xr:uid="{159CDD32-735A-4E8A-93C8-8D737BD8831A}"/>
    <x:cellStyle name="Normal 7 2 2 3" xfId="54943" xr:uid="{A1354596-8C9A-4914-AF7A-C63175C2F0DF}"/>
    <x:cellStyle name="Normal 7 2 2 3 10" xfId="54944" xr:uid="{BFDD8E8C-DB7E-41E6-A379-19DAB0B03491}"/>
    <x:cellStyle name="Normal 7 2 2 3 2" xfId="54945" xr:uid="{3492B432-6D3A-4228-9B82-276350D1B3AB}"/>
    <x:cellStyle name="Normal 7 2 2 3 2 2" xfId="54946" xr:uid="{111FDC9B-49BD-4798-82B6-45E2327BFA1B}"/>
    <x:cellStyle name="Normal 7 2 2 3 2 2 2" xfId="54947" xr:uid="{C01CB987-2E8B-4C03-9D09-33D038AEC6A6}"/>
    <x:cellStyle name="Normal 7 2 2 3 2 2 2 2" xfId="54948" xr:uid="{812EFAB1-6972-47B0-82A4-47030E6D3A7F}"/>
    <x:cellStyle name="Normal 7 2 2 3 2 2 2 2 2" xfId="54949" xr:uid="{E032ADCC-9687-4265-8B60-AF2AB6AC16FB}"/>
    <x:cellStyle name="Normal 7 2 2 3 2 2 2 3" xfId="54950" xr:uid="{93759F47-4EEA-4352-96D1-002ED6F38A3D}"/>
    <x:cellStyle name="Normal 7 2 2 3 2 2 2 4" xfId="54951" xr:uid="{2E4F32A4-F7C4-48A8-8168-E963621A4687}"/>
    <x:cellStyle name="Normal 7 2 2 3 2 2 3" xfId="54952" xr:uid="{8EB6366C-35BC-4669-85FA-2D1074E201C0}"/>
    <x:cellStyle name="Normal 7 2 2 3 2 2 3 2" xfId="54953" xr:uid="{48B27FC8-08EA-4341-BA63-452870ACF37D}"/>
    <x:cellStyle name="Normal 7 2 2 3 2 2 3 3" xfId="54954" xr:uid="{0AABB6BC-6942-4ABA-B8FD-D699414899B1}"/>
    <x:cellStyle name="Normal 7 2 2 3 2 2 4" xfId="54955" xr:uid="{DDD2C8A9-7A4D-4E9E-8D26-2F8580A14C05}"/>
    <x:cellStyle name="Normal 7 2 2 3 2 2 5" xfId="54956" xr:uid="{3E6D37D4-3A1A-4173-AC7C-4171378840C8}"/>
    <x:cellStyle name="Normal 7 2 2 3 2 3" xfId="54957" xr:uid="{A6DB95F5-B7E7-47AF-A585-669FB899B8D9}"/>
    <x:cellStyle name="Normal 7 2 2 3 2 3 2" xfId="54958" xr:uid="{EF0C7BA1-4281-418F-89A3-89379E9CA9D5}"/>
    <x:cellStyle name="Normal 7 2 2 3 2 3 2 2" xfId="54959" xr:uid="{9DA2AC1D-B439-45E4-AB7D-242272808D4A}"/>
    <x:cellStyle name="Normal 7 2 2 3 2 3 2 3" xfId="54960" xr:uid="{5C5BD659-1539-4668-AF20-B8B47FECD4EA}"/>
    <x:cellStyle name="Normal 7 2 2 3 2 3 3" xfId="54961" xr:uid="{98A4C5E3-9115-48E2-9215-7F29609BB067}"/>
    <x:cellStyle name="Normal 7 2 2 3 2 3 3 2" xfId="54962" xr:uid="{7C31CEB5-C676-49C3-B884-05615E8D28A7}"/>
    <x:cellStyle name="Normal 7 2 2 3 2 3 4" xfId="54963" xr:uid="{FC236E37-FB24-4963-A82A-7574EE7B787F}"/>
    <x:cellStyle name="Normal 7 2 2 3 2 4" xfId="54964" xr:uid="{495A3DE1-B992-407F-85FD-DADACB1FE72A}"/>
    <x:cellStyle name="Normal 7 2 2 3 2 4 2" xfId="54965" xr:uid="{36AB863D-EAFC-4425-B06E-2D3E5939E408}"/>
    <x:cellStyle name="Normal 7 2 2 3 2 4 2 2" xfId="54966" xr:uid="{6547F21A-30FD-47AD-92FA-EA300E0FAE3C}"/>
    <x:cellStyle name="Normal 7 2 2 3 2 4 3" xfId="54967" xr:uid="{26496217-60BF-4B31-B000-EABB2AE3901E}"/>
    <x:cellStyle name="Normal 7 2 2 3 2 4 4" xfId="54968" xr:uid="{57BB1B74-5163-441B-864F-8F4E97AD659F}"/>
    <x:cellStyle name="Normal 7 2 2 3 2 5" xfId="54969" xr:uid="{E32F3DFF-B801-4830-ADA7-3E37ED483656}"/>
    <x:cellStyle name="Normal 7 2 2 3 2 5 2" xfId="54970" xr:uid="{570054B8-64BB-4E05-B113-61ABFE29991B}"/>
    <x:cellStyle name="Normal 7 2 2 3 2 5 3" xfId="54971" xr:uid="{FB677C4E-0051-473D-854D-C6EAF2B64D36}"/>
    <x:cellStyle name="Normal 7 2 2 3 2 6" xfId="54972" xr:uid="{CCD7C54A-5DA3-4AAE-92EA-B1471C21098D}"/>
    <x:cellStyle name="Normal 7 2 2 3 2 6 2" xfId="54973" xr:uid="{3EF67940-DBCA-4326-B3FC-63F746EC3A44}"/>
    <x:cellStyle name="Normal 7 2 2 3 2 7" xfId="54974" xr:uid="{324A2EE6-22EE-479C-9B1E-0C9C06A19EE8}"/>
    <x:cellStyle name="Normal 7 2 2 3 3" xfId="54975" xr:uid="{11FE416B-ACA3-46C3-807A-A1BAFC9175CF}"/>
    <x:cellStyle name="Normal 7 2 2 3 3 2" xfId="54976" xr:uid="{46B2364E-283F-48EA-87E1-F65790AA3B43}"/>
    <x:cellStyle name="Normal 7 2 2 3 3 2 2" xfId="54977" xr:uid="{1151ED95-6C4F-4FA1-B53E-FAE9933BBCBB}"/>
    <x:cellStyle name="Normal 7 2 2 3 3 2 2 2" xfId="54978" xr:uid="{D9ECF304-5344-4D2C-ABDC-B421B9B5F99B}"/>
    <x:cellStyle name="Normal 7 2 2 3 3 2 2 2 2" xfId="54979" xr:uid="{44C290F7-4001-4D94-A71F-4DADCEA62713}"/>
    <x:cellStyle name="Normal 7 2 2 3 3 2 2 3" xfId="54980" xr:uid="{C67A8F79-CD01-4718-8009-6C3E4BAC15F4}"/>
    <x:cellStyle name="Normal 7 2 2 3 3 2 2 4" xfId="54981" xr:uid="{EAC5F257-630D-4FFE-A22B-1C5128D74443}"/>
    <x:cellStyle name="Normal 7 2 2 3 3 2 3" xfId="54982" xr:uid="{5E918386-1F1F-424C-B750-6DC6D5E62B20}"/>
    <x:cellStyle name="Normal 7 2 2 3 3 2 3 2" xfId="54983" xr:uid="{6EFDFDB8-E5A9-4420-91EC-F053B36B577E}"/>
    <x:cellStyle name="Normal 7 2 2 3 3 2 3 3" xfId="54984" xr:uid="{13AEF690-6891-4038-BC24-8D24F14CBAD5}"/>
    <x:cellStyle name="Normal 7 2 2 3 3 2 4" xfId="54985" xr:uid="{261DC1B9-F75E-48C7-8D7A-714C0409E628}"/>
    <x:cellStyle name="Normal 7 2 2 3 3 2 5" xfId="54986" xr:uid="{0337A670-1E95-4007-BACE-B3B201D8CFAA}"/>
    <x:cellStyle name="Normal 7 2 2 3 3 3" xfId="54987" xr:uid="{15AAFFFA-1CE3-4340-8287-09E7308A036E}"/>
    <x:cellStyle name="Normal 7 2 2 3 3 3 2" xfId="54988" xr:uid="{286E5A3B-514F-4502-8F4C-C803753485BC}"/>
    <x:cellStyle name="Normal 7 2 2 3 3 3 2 2" xfId="54989" xr:uid="{B864A309-647A-41B9-BDD5-098E128EFB66}"/>
    <x:cellStyle name="Normal 7 2 2 3 3 3 2 3" xfId="54990" xr:uid="{25CDF6EA-C248-42E1-8378-245118C9DFEA}"/>
    <x:cellStyle name="Normal 7 2 2 3 3 3 3" xfId="54991" xr:uid="{DFFE77C0-3DF5-44BA-A785-4A4ADB34B3FB}"/>
    <x:cellStyle name="Normal 7 2 2 3 3 3 3 2" xfId="54992" xr:uid="{C84137B9-6B25-47BC-B741-1FB9BF611324}"/>
    <x:cellStyle name="Normal 7 2 2 3 3 3 4" xfId="54993" xr:uid="{017FB287-70E5-40AA-8BFE-F4A6DF04669C}"/>
    <x:cellStyle name="Normal 7 2 2 3 3 4" xfId="54994" xr:uid="{FF4665A6-32D5-4030-BC0A-9CC9B49649F6}"/>
    <x:cellStyle name="Normal 7 2 2 3 3 4 2" xfId="54995" xr:uid="{C4E55C6A-2B5F-480E-BEE6-B59BE4333284}"/>
    <x:cellStyle name="Normal 7 2 2 3 3 4 2 2" xfId="54996" xr:uid="{E731A625-7F27-4309-BCAA-3E9ED85563A5}"/>
    <x:cellStyle name="Normal 7 2 2 3 3 4 3" xfId="54997" xr:uid="{1EFC72F7-14E1-44D5-BE92-8C3D556CADA7}"/>
    <x:cellStyle name="Normal 7 2 2 3 3 4 4" xfId="54998" xr:uid="{C34D09C2-EC2B-4278-8E22-BD8E9452DFCB}"/>
    <x:cellStyle name="Normal 7 2 2 3 3 5" xfId="54999" xr:uid="{94860739-FEB5-4B82-9D1B-F5C3FDB07143}"/>
    <x:cellStyle name="Normal 7 2 2 3 3 5 2" xfId="55000" xr:uid="{CD652DD1-9B57-4E1E-B5BA-868A5DBB97C0}"/>
    <x:cellStyle name="Normal 7 2 2 3 3 5 3" xfId="55001" xr:uid="{040922B4-9CB7-4BF6-82FE-A9CB148D1309}"/>
    <x:cellStyle name="Normal 7 2 2 3 3 6" xfId="55002" xr:uid="{FE84AE66-C625-4359-AAF3-1F0D2765DD28}"/>
    <x:cellStyle name="Normal 7 2 2 3 3 6 2" xfId="55003" xr:uid="{881A48F1-B1D9-414B-B246-86BC68C86B50}"/>
    <x:cellStyle name="Normal 7 2 2 3 3 7" xfId="55004" xr:uid="{91F534FD-3F21-400A-8FB8-FC4B8757B4D5}"/>
    <x:cellStyle name="Normal 7 2 2 3 4" xfId="55005" xr:uid="{F5FB9453-1732-4301-8605-75BDEA144F04}"/>
    <x:cellStyle name="Normal 7 2 2 3 4 2" xfId="55006" xr:uid="{6C112030-90BD-4210-B388-CA47A44C5D85}"/>
    <x:cellStyle name="Normal 7 2 2 3 4 2 2" xfId="55007" xr:uid="{77C876C8-2EB6-4230-B544-D07512322831}"/>
    <x:cellStyle name="Normal 7 2 2 3 4 2 2 2" xfId="55008" xr:uid="{18D0FF15-2773-40D8-A550-60227B5261DE}"/>
    <x:cellStyle name="Normal 7 2 2 3 4 2 2 3" xfId="55009" xr:uid="{A6C12753-0187-4691-95D5-9FD48F284FA8}"/>
    <x:cellStyle name="Normal 7 2 2 3 4 2 3" xfId="55010" xr:uid="{AC41BABA-08CA-4F05-B26D-B446A9E96D5D}"/>
    <x:cellStyle name="Normal 7 2 2 3 4 2 3 2" xfId="55011" xr:uid="{3020F244-78D9-4AEF-8C86-88143D5FBCAD}"/>
    <x:cellStyle name="Normal 7 2 2 3 4 2 4" xfId="55012" xr:uid="{4FF92F7A-8A0D-4BE1-8871-ACD8B8CAC007}"/>
    <x:cellStyle name="Normal 7 2 2 3 4 3" xfId="55013" xr:uid="{1D5CBA2C-4808-4240-A96A-65C3E0954839}"/>
    <x:cellStyle name="Normal 7 2 2 3 4 3 2" xfId="55014" xr:uid="{ECEA1407-5B4F-40E0-9208-5FA9BD936351}"/>
    <x:cellStyle name="Normal 7 2 2 3 4 3 2 2" xfId="55015" xr:uid="{AF549BE4-CFF2-4A8C-A56F-A22C90BBFC44}"/>
    <x:cellStyle name="Normal 7 2 2 3 4 3 3" xfId="55016" xr:uid="{C79C480B-1B37-44CF-AB70-E69FA69DE2BE}"/>
    <x:cellStyle name="Normal 7 2 2 3 4 3 4" xfId="55017" xr:uid="{9B6FFCCB-4E5C-4C1D-A5C5-8F78AE04FD20}"/>
    <x:cellStyle name="Normal 7 2 2 3 4 4" xfId="55018" xr:uid="{A5C09F6D-0963-44C0-8840-844BB2074023}"/>
    <x:cellStyle name="Normal 7 2 2 3 4 4 2" xfId="55019" xr:uid="{348C8148-8B22-4788-B2C6-5E9F29D8689E}"/>
    <x:cellStyle name="Normal 7 2 2 3 4 4 3" xfId="55020" xr:uid="{1D4C6175-CB85-4BDF-9625-A37B65DD12E4}"/>
    <x:cellStyle name="Normal 7 2 2 3 4 5" xfId="55021" xr:uid="{18F8E01F-31CC-42E9-B206-C5FA2B79EF5B}"/>
    <x:cellStyle name="Normal 7 2 2 3 4 5 2" xfId="55022" xr:uid="{640715FB-6526-4C3F-A733-691AA2657B2E}"/>
    <x:cellStyle name="Normal 7 2 2 3 4 6" xfId="55023" xr:uid="{682CA9FE-A760-494B-8B89-CC692F8BABBE}"/>
    <x:cellStyle name="Normal 7 2 2 3 5" xfId="55024" xr:uid="{BC9FE9A9-BEAE-4DB5-B0E1-E4DD0425EDEE}"/>
    <x:cellStyle name="Normal 7 2 2 3 5 2" xfId="55025" xr:uid="{02DC7F83-2B06-487C-9E74-A2771615B755}"/>
    <x:cellStyle name="Normal 7 2 2 3 5 2 2" xfId="55026" xr:uid="{ABAF0AE4-346D-487F-A01E-79E5B89260B6}"/>
    <x:cellStyle name="Normal 7 2 2 3 5 2 2 2" xfId="55027" xr:uid="{2B5F4038-D113-442C-8E7F-5CA3984FA97D}"/>
    <x:cellStyle name="Normal 7 2 2 3 5 2 3" xfId="55028" xr:uid="{A0E9A5BC-B90F-4E8D-9164-EAEDA7C6DFD8}"/>
    <x:cellStyle name="Normal 7 2 2 3 5 2 4" xfId="55029" xr:uid="{B30A14E4-E9AB-465C-A81C-88A0D2164FAF}"/>
    <x:cellStyle name="Normal 7 2 2 3 5 3" xfId="55030" xr:uid="{8F338C9E-7189-4EF5-94C0-4D064DA797FD}"/>
    <x:cellStyle name="Normal 7 2 2 3 5 3 2" xfId="55031" xr:uid="{8ABF0E4E-0573-41F3-B64E-B3CC57AD3F72}"/>
    <x:cellStyle name="Normal 7 2 2 3 5 3 3" xfId="55032" xr:uid="{D664504B-318D-4C50-8F7F-5AEDE00B4491}"/>
    <x:cellStyle name="Normal 7 2 2 3 5 4" xfId="55033" xr:uid="{7EB4235B-F9F5-4A7C-9020-39DE88948899}"/>
    <x:cellStyle name="Normal 7 2 2 3 5 5" xfId="55034" xr:uid="{94EA8916-1B9D-4064-A990-C4ADB6E58A14}"/>
    <x:cellStyle name="Normal 7 2 2 3 6" xfId="55035" xr:uid="{159E8AB4-A35B-4D84-9E45-21661909581E}"/>
    <x:cellStyle name="Normal 7 2 2 3 6 2" xfId="55036" xr:uid="{77A13675-1EC7-47EC-9426-0A30CEECD9A4}"/>
    <x:cellStyle name="Normal 7 2 2 3 6 2 2" xfId="55037" xr:uid="{0888F52D-EBC2-4EBA-AEC9-EE484F311ED0}"/>
    <x:cellStyle name="Normal 7 2 2 3 6 2 3" xfId="55038" xr:uid="{C7551DFF-34FF-402B-ADF5-F61290C317A3}"/>
    <x:cellStyle name="Normal 7 2 2 3 6 3" xfId="55039" xr:uid="{EE399682-A85F-4AFA-AC7D-39C0336E17BA}"/>
    <x:cellStyle name="Normal 7 2 2 3 6 3 2" xfId="55040" xr:uid="{1181592D-ECFB-444C-A033-390AEA5DB447}"/>
    <x:cellStyle name="Normal 7 2 2 3 6 4" xfId="55041" xr:uid="{3622F55B-FB43-4961-9CEF-8585A7086671}"/>
    <x:cellStyle name="Normal 7 2 2 3 7" xfId="55042" xr:uid="{7CBF3053-E356-4060-916E-C85F1971E027}"/>
    <x:cellStyle name="Normal 7 2 2 3 7 2" xfId="55043" xr:uid="{392ECBFC-E3B9-4E0C-BA9A-8636CFDD9418}"/>
    <x:cellStyle name="Normal 7 2 2 3 7 2 2" xfId="55044" xr:uid="{95CEBEB5-B10D-4705-AB4D-9A3F6922AEBA}"/>
    <x:cellStyle name="Normal 7 2 2 3 7 3" xfId="55045" xr:uid="{FB66727A-99E9-44BB-B6B5-4A904E28AEF4}"/>
    <x:cellStyle name="Normal 7 2 2 3 7 4" xfId="55046" xr:uid="{D24E57A7-5FAB-4589-B1C6-6E68A7FAF54F}"/>
    <x:cellStyle name="Normal 7 2 2 3 8" xfId="55047" xr:uid="{034D8627-F334-490A-92A9-13C893AE4B11}"/>
    <x:cellStyle name="Normal 7 2 2 3 8 2" xfId="55048" xr:uid="{7524F913-32A8-4CDA-8D80-DAF19D72AC09}"/>
    <x:cellStyle name="Normal 7 2 2 3 8 3" xfId="55049" xr:uid="{3E22472F-8539-42EF-A5FB-309C112DA0DD}"/>
    <x:cellStyle name="Normal 7 2 2 3 9" xfId="55050" xr:uid="{63F37DF9-3B56-4355-87BD-09B63AFF1794}"/>
    <x:cellStyle name="Normal 7 2 2 3 9 2" xfId="55051" xr:uid="{5B627898-1D9D-4B28-BC86-043477FD1F05}"/>
    <x:cellStyle name="Normal 7 2 2 4" xfId="55052" xr:uid="{B02078AE-4B8E-45C1-A6B0-F9477A6D3059}"/>
    <x:cellStyle name="Normal 7 2 2 4 2" xfId="55053" xr:uid="{7B6FF9F1-671B-4587-917C-47A373349977}"/>
    <x:cellStyle name="Normal 7 2 2 4 2 2" xfId="55054" xr:uid="{2D65B497-78AD-4576-80AC-02FB4BAB9749}"/>
    <x:cellStyle name="Normal 7 2 2 4 2 2 2" xfId="55055" xr:uid="{5DC1E310-0578-4523-92C9-5820A949004F}"/>
    <x:cellStyle name="Normal 7 2 2 4 2 2 2 2" xfId="55056" xr:uid="{3DD84818-D64C-4F9A-A299-843C8C08F10A}"/>
    <x:cellStyle name="Normal 7 2 2 4 2 2 3" xfId="55057" xr:uid="{604D9809-E821-44B5-B4A4-959C5DD28E7C}"/>
    <x:cellStyle name="Normal 7 2 2 4 2 2 4" xfId="55058" xr:uid="{DE8313C5-7483-4F4C-B6B0-FC7945EE013A}"/>
    <x:cellStyle name="Normal 7 2 2 4 2 3" xfId="55059" xr:uid="{269211DD-3A50-4518-BD32-70C30A1CAD1A}"/>
    <x:cellStyle name="Normal 7 2 2 4 2 3 2" xfId="55060" xr:uid="{37C07239-D2E5-4FE6-8A5C-C84946B24CD8}"/>
    <x:cellStyle name="Normal 7 2 2 4 2 3 3" xfId="55061" xr:uid="{78B07C45-DF23-42F7-B9C7-5BFADE050AD5}"/>
    <x:cellStyle name="Normal 7 2 2 4 2 4" xfId="55062" xr:uid="{C11173BB-13F4-4521-96E9-4C755E42D69E}"/>
    <x:cellStyle name="Normal 7 2 2 4 2 5" xfId="55063" xr:uid="{9F0F62D6-A616-45AC-8F44-16A59405866F}"/>
    <x:cellStyle name="Normal 7 2 2 4 3" xfId="55064" xr:uid="{81E88F81-A563-42EF-89DE-0E425C3C32B7}"/>
    <x:cellStyle name="Normal 7 2 2 4 3 2" xfId="55065" xr:uid="{2CE7CFD7-54FD-4446-A802-555576462E55}"/>
    <x:cellStyle name="Normal 7 2 2 4 3 2 2" xfId="55066" xr:uid="{EEB3772F-253C-4C27-A23C-7DB164FF1848}"/>
    <x:cellStyle name="Normal 7 2 2 4 3 2 3" xfId="55067" xr:uid="{F5425AAE-A4E1-4DB6-9E03-48B023DB462F}"/>
    <x:cellStyle name="Normal 7 2 2 4 3 3" xfId="55068" xr:uid="{77EEE085-FF06-41EE-A9D9-494A2927A70E}"/>
    <x:cellStyle name="Normal 7 2 2 4 3 3 2" xfId="55069" xr:uid="{DC6714E2-7847-41C7-924A-DA66B408D567}"/>
    <x:cellStyle name="Normal 7 2 2 4 3 4" xfId="55070" xr:uid="{3DB4D0D9-A967-4423-AC21-AB552AE99DA7}"/>
    <x:cellStyle name="Normal 7 2 2 4 4" xfId="55071" xr:uid="{231EFDBB-DF2E-4D75-BE36-F8352B255089}"/>
    <x:cellStyle name="Normal 7 2 2 4 4 2" xfId="55072" xr:uid="{283E946C-4F10-4D48-9704-30E264972689}"/>
    <x:cellStyle name="Normal 7 2 2 4 4 2 2" xfId="55073" xr:uid="{D8EBA7F0-2DFF-4A60-83A4-A26865A02B64}"/>
    <x:cellStyle name="Normal 7 2 2 4 4 3" xfId="55074" xr:uid="{D2818676-C438-4318-98CA-986F6177D23E}"/>
    <x:cellStyle name="Normal 7 2 2 4 4 4" xfId="55075" xr:uid="{F37D5AE7-53E6-433A-8CB6-4C8DF2533B6C}"/>
    <x:cellStyle name="Normal 7 2 2 4 5" xfId="55076" xr:uid="{30332190-E3E3-4053-9640-5B2CDD264693}"/>
    <x:cellStyle name="Normal 7 2 2 4 5 2" xfId="55077" xr:uid="{CE66836F-94D8-419A-9487-5E91483555B1}"/>
    <x:cellStyle name="Normal 7 2 2 4 5 3" xfId="55078" xr:uid="{FDD20B20-9A7D-4427-9AE6-D8A694E5F0F2}"/>
    <x:cellStyle name="Normal 7 2 2 4 6" xfId="55079" xr:uid="{D93BDCB3-DB21-40BF-8C9C-368515CB8BCB}"/>
    <x:cellStyle name="Normal 7 2 2 4 6 2" xfId="55080" xr:uid="{688E67B0-4CA0-4FF7-981F-8D501E8B5417}"/>
    <x:cellStyle name="Normal 7 2 2 4 7" xfId="55081" xr:uid="{525E915F-219C-4D33-9318-A1468A30661D}"/>
    <x:cellStyle name="Normal 7 2 2 5" xfId="55082" xr:uid="{52118DEB-5A08-47DF-B82C-BD7821DFA0C3}"/>
    <x:cellStyle name="Normal 7 2 2 5 2" xfId="55083" xr:uid="{438CF116-6144-46D8-9B6A-E45FECBA12A7}"/>
    <x:cellStyle name="Normal 7 2 2 5 2 2" xfId="55084" xr:uid="{D9675B05-CF9B-410E-BD71-22E49B5512E8}"/>
    <x:cellStyle name="Normal 7 2 2 5 2 2 2" xfId="55085" xr:uid="{F9A5B6D7-2410-437D-A17D-B484CADCDE57}"/>
    <x:cellStyle name="Normal 7 2 2 5 2 2 2 2" xfId="55086" xr:uid="{8B099CB1-FA7B-430E-97C6-A6FA1C5DED68}"/>
    <x:cellStyle name="Normal 7 2 2 5 2 2 3" xfId="55087" xr:uid="{70D8A56E-836C-4C91-9B0A-99F7C4F119BF}"/>
    <x:cellStyle name="Normal 7 2 2 5 2 2 4" xfId="55088" xr:uid="{33CB4B18-C48B-4723-ABC5-862F3014A892}"/>
    <x:cellStyle name="Normal 7 2 2 5 2 3" xfId="55089" xr:uid="{F5E75EDE-7D1E-4B75-9D8D-EB61E531C68F}"/>
    <x:cellStyle name="Normal 7 2 2 5 2 3 2" xfId="55090" xr:uid="{E8DE47CB-E090-4141-B849-E32D0728B22A}"/>
    <x:cellStyle name="Normal 7 2 2 5 2 3 3" xfId="55091" xr:uid="{D72944C2-4FB8-4819-84E7-B55DBEC431D5}"/>
    <x:cellStyle name="Normal 7 2 2 5 2 4" xfId="55092" xr:uid="{5F6C2D16-F9E4-4BE5-89FF-23956802FCD1}"/>
    <x:cellStyle name="Normal 7 2 2 5 2 5" xfId="55093" xr:uid="{6CE34C53-1C98-4673-9105-0FF94DC51C86}"/>
    <x:cellStyle name="Normal 7 2 2 5 3" xfId="55094" xr:uid="{1F87901B-D0E9-46EF-A9BB-B3A2FDEF6ACF}"/>
    <x:cellStyle name="Normal 7 2 2 5 3 2" xfId="55095" xr:uid="{E4E81716-E7DE-4E36-B84C-FB5F8CC164BF}"/>
    <x:cellStyle name="Normal 7 2 2 5 3 2 2" xfId="55096" xr:uid="{A619052A-C9B1-4C3C-86B4-EDEC12D032CE}"/>
    <x:cellStyle name="Normal 7 2 2 5 3 2 3" xfId="55097" xr:uid="{B1086715-BDC8-4FFF-AFEC-72B45BFCC00D}"/>
    <x:cellStyle name="Normal 7 2 2 5 3 3" xfId="55098" xr:uid="{9F946775-9F93-4664-B0E3-EDEDA0015408}"/>
    <x:cellStyle name="Normal 7 2 2 5 3 3 2" xfId="55099" xr:uid="{A5C36D45-8154-4BC1-829E-A59D5E6B0931}"/>
    <x:cellStyle name="Normal 7 2 2 5 3 4" xfId="55100" xr:uid="{8D3C0F8C-5200-4C80-8A40-F60371B33C81}"/>
    <x:cellStyle name="Normal 7 2 2 5 4" xfId="55101" xr:uid="{4D8878E0-528A-46A2-A05F-4A00652D4F7C}"/>
    <x:cellStyle name="Normal 7 2 2 5 4 2" xfId="55102" xr:uid="{55ABB5FF-B280-4DDC-BEA7-D22A1B930AF8}"/>
    <x:cellStyle name="Normal 7 2 2 5 4 2 2" xfId="55103" xr:uid="{B52ABEAD-1171-43C4-A7B5-6D5828FCD318}"/>
    <x:cellStyle name="Normal 7 2 2 5 4 3" xfId="55104" xr:uid="{DB1F6D20-6545-4D6A-BC82-62C60677FAE4}"/>
    <x:cellStyle name="Normal 7 2 2 5 4 4" xfId="55105" xr:uid="{7E18CBC9-45B5-4A2A-9FE4-DE9A6930B98E}"/>
    <x:cellStyle name="Normal 7 2 2 5 5" xfId="55106" xr:uid="{F35A2610-120E-4EB0-8521-4FD400477AED}"/>
    <x:cellStyle name="Normal 7 2 2 5 5 2" xfId="55107" xr:uid="{4A03BB9D-9828-42DE-A174-F7BD22D2A53F}"/>
    <x:cellStyle name="Normal 7 2 2 5 5 3" xfId="55108" xr:uid="{510F132C-37FE-47DB-A769-B3E21796F9CA}"/>
    <x:cellStyle name="Normal 7 2 2 5 6" xfId="55109" xr:uid="{248E07BB-8B19-478A-ADEB-E8362E20C6CE}"/>
    <x:cellStyle name="Normal 7 2 2 5 6 2" xfId="55110" xr:uid="{AC810F38-AB6B-46E3-BFEA-7A2937B65ACF}"/>
    <x:cellStyle name="Normal 7 2 2 5 7" xfId="55111" xr:uid="{8B17582D-2C16-40F5-A5A1-87374A7B064F}"/>
    <x:cellStyle name="Normal 7 2 2 6" xfId="55112" xr:uid="{9AC951E0-2EEF-4C02-B05F-D57D08196885}"/>
    <x:cellStyle name="Normal 7 2 2 6 2" xfId="55113" xr:uid="{4D9B7FF4-556C-4042-8495-566D613EB68C}"/>
    <x:cellStyle name="Normal 7 2 2 6 2 2" xfId="55114" xr:uid="{1C396236-29E0-4FE9-AD77-A721B4410D9D}"/>
    <x:cellStyle name="Normal 7 2 2 6 2 2 2" xfId="55115" xr:uid="{505397D3-4AE1-4D9F-B849-083F5D2151A0}"/>
    <x:cellStyle name="Normal 7 2 2 6 2 2 3" xfId="55116" xr:uid="{5861F7AE-31A4-4129-95EF-F117365DA07B}"/>
    <x:cellStyle name="Normal 7 2 2 6 2 3" xfId="55117" xr:uid="{CB660580-DA6F-4388-B6C4-FF87B1A0B4A8}"/>
    <x:cellStyle name="Normal 7 2 2 6 2 3 2" xfId="55118" xr:uid="{AD0AFD68-8563-4FD9-BA63-B40034FF846E}"/>
    <x:cellStyle name="Normal 7 2 2 6 2 4" xfId="55119" xr:uid="{C24EA5D1-774A-4EE8-AC1A-D4169DC4BD6A}"/>
    <x:cellStyle name="Normal 7 2 2 6 3" xfId="55120" xr:uid="{07E109BE-2B3D-47AA-98CC-F3D9143ADAB7}"/>
    <x:cellStyle name="Normal 7 2 2 6 3 2" xfId="55121" xr:uid="{41EEA84B-A27F-4DDC-A232-B3655EF916B4}"/>
    <x:cellStyle name="Normal 7 2 2 6 3 2 2" xfId="55122" xr:uid="{831D730D-49C0-454D-8E63-C225127148FB}"/>
    <x:cellStyle name="Normal 7 2 2 6 3 3" xfId="55123" xr:uid="{25C85D70-72D7-4D59-99A8-3D68207AACD6}"/>
    <x:cellStyle name="Normal 7 2 2 6 3 4" xfId="55124" xr:uid="{15319C38-0E12-4C97-A5CB-4F4674D9F73B}"/>
    <x:cellStyle name="Normal 7 2 2 6 4" xfId="55125" xr:uid="{0C08621A-013D-4CE3-9015-7502DB7E9A80}"/>
    <x:cellStyle name="Normal 7 2 2 6 4 2" xfId="55126" xr:uid="{4429729A-40D2-43A0-B730-A0F183203A4F}"/>
    <x:cellStyle name="Normal 7 2 2 6 4 3" xfId="55127" xr:uid="{EE54E1B4-2831-42C7-BB38-423A6306B353}"/>
    <x:cellStyle name="Normal 7 2 2 6 5" xfId="55128" xr:uid="{ED34E51B-EFCD-414C-B688-173B65DBB0B0}"/>
    <x:cellStyle name="Normal 7 2 2 6 5 2" xfId="55129" xr:uid="{3D528BA7-1FF9-4B63-8BF6-5C2CB0C5DD00}"/>
    <x:cellStyle name="Normal 7 2 2 6 6" xfId="55130" xr:uid="{EBA41054-76D2-40B0-9A24-4FBA05740B2B}"/>
    <x:cellStyle name="Normal 7 2 2 7" xfId="55131" xr:uid="{0BA0DD99-61F2-4804-BD7C-3E29C8852E69}"/>
    <x:cellStyle name="Normal 7 2 2 7 2" xfId="55132" xr:uid="{1205513B-B6F9-4570-AFA7-AB54EDDC9799}"/>
    <x:cellStyle name="Normal 7 2 2 7 2 2" xfId="55133" xr:uid="{655E5AF8-6C11-4FE7-A3B5-392773B5171A}"/>
    <x:cellStyle name="Normal 7 2 2 7 2 2 2" xfId="55134" xr:uid="{29F35635-1680-4E04-B193-AD9AC178CE68}"/>
    <x:cellStyle name="Normal 7 2 2 7 2 3" xfId="55135" xr:uid="{94A6F228-B459-4A44-BC89-3F3D0E75D349}"/>
    <x:cellStyle name="Normal 7 2 2 7 2 4" xfId="55136" xr:uid="{C1F7DCD3-370E-4BBD-9FFC-35459A1A7F01}"/>
    <x:cellStyle name="Normal 7 2 2 7 3" xfId="55137" xr:uid="{C6120B0E-24F5-42EC-97EC-AB5C991E815B}"/>
    <x:cellStyle name="Normal 7 2 2 7 3 2" xfId="55138" xr:uid="{836CB2F6-C97A-4419-B4D2-2B29A86B89D5}"/>
    <x:cellStyle name="Normal 7 2 2 7 3 3" xfId="55139" xr:uid="{7153E6D1-F43D-40D4-9A70-447D1BF82DBE}"/>
    <x:cellStyle name="Normal 7 2 2 7 4" xfId="55140" xr:uid="{289EB74E-FD68-4C87-BCCC-F9A2729A9B19}"/>
    <x:cellStyle name="Normal 7 2 2 7 5" xfId="55141" xr:uid="{30CE6A8A-5CDF-4660-A559-614BBB366264}"/>
    <x:cellStyle name="Normal 7 2 2 8" xfId="55142" xr:uid="{DBBC1EE7-49F3-4672-A12D-9C6CD8EE15F1}"/>
    <x:cellStyle name="Normal 7 2 2 8 2" xfId="55143" xr:uid="{C46C9194-74A1-40F8-B54C-1767E2387FE3}"/>
    <x:cellStyle name="Normal 7 2 2 8 2 2" xfId="55144" xr:uid="{41D8934F-F29C-4A6B-BD59-CE9473D187EA}"/>
    <x:cellStyle name="Normal 7 2 2 8 2 3" xfId="55145" xr:uid="{F47AF757-E35F-4D7B-9BA0-12E359BA2C51}"/>
    <x:cellStyle name="Normal 7 2 2 8 3" xfId="55146" xr:uid="{659F2827-7EBF-4BB4-B23B-F443C3BBE7DC}"/>
    <x:cellStyle name="Normal 7 2 2 8 3 2" xfId="55147" xr:uid="{DA97589C-1851-461E-B5B6-AEB6598A7ED9}"/>
    <x:cellStyle name="Normal 7 2 2 8 4" xfId="55148" xr:uid="{DB07C476-39EE-4C83-A93C-429255025191}"/>
    <x:cellStyle name="Normal 7 2 2 9" xfId="55149" xr:uid="{505B9763-627C-4174-9267-541AA494F93D}"/>
    <x:cellStyle name="Normal 7 2 2 9 2" xfId="55150" xr:uid="{EEBA23AE-5A57-4041-9FD5-121FF81458C9}"/>
    <x:cellStyle name="Normal 7 2 2 9 2 2" xfId="55151" xr:uid="{44D16CD9-4616-4DF0-9CEE-1FB7183EB76E}"/>
    <x:cellStyle name="Normal 7 2 2 9 3" xfId="55152" xr:uid="{06CED325-AC60-440A-884B-140B0D486F94}"/>
    <x:cellStyle name="Normal 7 2 2 9 4" xfId="55153" xr:uid="{D5BA5C75-4323-4AC1-A1E9-EB1BCD606C4C}"/>
    <x:cellStyle name="Normal 7 2 3" xfId="55154" xr:uid="{B35CC01C-1936-4D9F-A005-C65F9D71281B}"/>
    <x:cellStyle name="Normal 7 2 3 10" xfId="55155" xr:uid="{FA6F7504-3793-4882-93E1-6C5629D26A42}"/>
    <x:cellStyle name="Normal 7 2 3 11" xfId="62867" xr:uid="{EAD9C6D6-E20E-473E-844D-0E6C1315888F}"/>
    <x:cellStyle name="Normal 7 2 3 2" xfId="55156" xr:uid="{90707506-B0DD-49EA-B351-2EDDCB5DCA4C}"/>
    <x:cellStyle name="Normal 7 2 3 2 2" xfId="55157" xr:uid="{09858012-EFFE-43BC-BDB1-14CB323AB8D3}"/>
    <x:cellStyle name="Normal 7 2 3 2 2 2" xfId="55158" xr:uid="{B92EB4F6-7E19-4422-8145-49328B908818}"/>
    <x:cellStyle name="Normal 7 2 3 2 2 2 2" xfId="55159" xr:uid="{CC05425D-0BF3-405C-B64C-910888A65ED3}"/>
    <x:cellStyle name="Normal 7 2 3 2 2 2 2 2" xfId="55160" xr:uid="{6A3FCF30-D212-4CCF-AA75-CE4BF5FFA929}"/>
    <x:cellStyle name="Normal 7 2 3 2 2 2 3" xfId="55161" xr:uid="{402A0C41-86F6-47DF-967B-8E3C248D72C7}"/>
    <x:cellStyle name="Normal 7 2 3 2 2 2 4" xfId="55162" xr:uid="{3D3ECAE0-466F-4528-9A58-4AAB1A374B51}"/>
    <x:cellStyle name="Normal 7 2 3 2 2 3" xfId="55163" xr:uid="{D5568F30-5F02-4E39-A92C-187FE7024273}"/>
    <x:cellStyle name="Normal 7 2 3 2 2 3 2" xfId="55164" xr:uid="{F2FDB6F4-3D62-46D0-B33C-8540B98D420F}"/>
    <x:cellStyle name="Normal 7 2 3 2 2 3 3" xfId="55165" xr:uid="{D95F3039-89FC-41B2-A0CC-D4E90E736051}"/>
    <x:cellStyle name="Normal 7 2 3 2 2 4" xfId="55166" xr:uid="{6D3D65CA-DA61-4AA0-9244-0502DD6C235F}"/>
    <x:cellStyle name="Normal 7 2 3 2 2 5" xfId="55167" xr:uid="{886039ED-B07E-4A73-BD5C-CEAC1EE77BE3}"/>
    <x:cellStyle name="Normal 7 2 3 2 3" xfId="55168" xr:uid="{853FDD21-155A-4F6A-A36B-0EE24C3FDEAE}"/>
    <x:cellStyle name="Normal 7 2 3 2 3 2" xfId="55169" xr:uid="{0A7B2B57-4ABB-4AEB-B54D-592D8403F52D}"/>
    <x:cellStyle name="Normal 7 2 3 2 3 2 2" xfId="55170" xr:uid="{EE71C627-4D7E-473F-8CC3-AECA85C628B1}"/>
    <x:cellStyle name="Normal 7 2 3 2 3 2 3" xfId="55171" xr:uid="{6C188632-FD4F-4059-A023-91B334C39323}"/>
    <x:cellStyle name="Normal 7 2 3 2 3 3" xfId="55172" xr:uid="{CFEF0B56-8E00-4A70-B609-1DC8C9E63E1B}"/>
    <x:cellStyle name="Normal 7 2 3 2 3 3 2" xfId="55173" xr:uid="{B5A23025-228F-4BDC-BF1F-5FBCEE38BF49}"/>
    <x:cellStyle name="Normal 7 2 3 2 3 4" xfId="55174" xr:uid="{0814ECE9-A487-400B-91ED-D41F477E3577}"/>
    <x:cellStyle name="Normal 7 2 3 2 4" xfId="55175" xr:uid="{E3C89EF0-EBD7-4F31-9A1B-41A849AD495B}"/>
    <x:cellStyle name="Normal 7 2 3 2 4 2" xfId="55176" xr:uid="{D45CD909-B8BF-4180-AB21-21BD58697534}"/>
    <x:cellStyle name="Normal 7 2 3 2 4 2 2" xfId="55177" xr:uid="{57DFB9D7-6B2E-44CF-9175-415BB9E91FF6}"/>
    <x:cellStyle name="Normal 7 2 3 2 4 3" xfId="55178" xr:uid="{38516C71-BBD4-4757-8D0A-245C5E02D423}"/>
    <x:cellStyle name="Normal 7 2 3 2 4 4" xfId="55179" xr:uid="{D214C720-6909-4B6D-9BF5-C2272593BA5E}"/>
    <x:cellStyle name="Normal 7 2 3 2 5" xfId="55180" xr:uid="{CE9390BE-0C02-4156-A139-B967DAE7DCE8}"/>
    <x:cellStyle name="Normal 7 2 3 2 5 2" xfId="55181" xr:uid="{67497825-DCD2-4FD7-9973-0C1D13F3B170}"/>
    <x:cellStyle name="Normal 7 2 3 2 5 3" xfId="55182" xr:uid="{151A5061-FE9A-4629-AA25-2491627A59D4}"/>
    <x:cellStyle name="Normal 7 2 3 2 6" xfId="55183" xr:uid="{AC5515EF-0E34-4FA9-A46C-CAEDE70F6641}"/>
    <x:cellStyle name="Normal 7 2 3 2 6 2" xfId="55184" xr:uid="{CBECD1E3-0BD6-4999-9526-5E5D5FCEF7F7}"/>
    <x:cellStyle name="Normal 7 2 3 2 7" xfId="55185" xr:uid="{0EDC0CDE-5237-4019-BDB0-E0E6DB287D0E}"/>
    <x:cellStyle name="Normal 7 2 3 2 8" xfId="62924" xr:uid="{F3A2F818-4F2C-4AED-943F-DD3C0053576C}"/>
    <x:cellStyle name="Normal 7 2 3 3" xfId="55186" xr:uid="{933A032C-CEBA-4321-8C60-EEF9788FA1E2}"/>
    <x:cellStyle name="Normal 7 2 3 3 2" xfId="55187" xr:uid="{0063FB34-F19E-4C06-805A-09336D5B318E}"/>
    <x:cellStyle name="Normal 7 2 3 3 2 2" xfId="55188" xr:uid="{68A06482-6919-45E7-80A2-C7620DD5340F}"/>
    <x:cellStyle name="Normal 7 2 3 3 2 2 2" xfId="55189" xr:uid="{287E9043-AF34-44A8-9B4A-8A7697848F43}"/>
    <x:cellStyle name="Normal 7 2 3 3 2 2 2 2" xfId="55190" xr:uid="{9D22FB14-7A56-42D2-A591-6A61989CD62D}"/>
    <x:cellStyle name="Normal 7 2 3 3 2 2 3" xfId="55191" xr:uid="{5A5943FC-7A8D-44C1-9434-A6190A65940B}"/>
    <x:cellStyle name="Normal 7 2 3 3 2 2 4" xfId="55192" xr:uid="{6C9436DA-449D-48D8-A2FF-2D43A3EA23B1}"/>
    <x:cellStyle name="Normal 7 2 3 3 2 3" xfId="55193" xr:uid="{1EDB8DEE-071A-4240-98FC-386B9AC352B0}"/>
    <x:cellStyle name="Normal 7 2 3 3 2 3 2" xfId="55194" xr:uid="{240F2A82-BD54-4B05-8D7E-83B43941C060}"/>
    <x:cellStyle name="Normal 7 2 3 3 2 3 3" xfId="55195" xr:uid="{E8767DB6-10F7-463F-8E5D-70BC2CD2228E}"/>
    <x:cellStyle name="Normal 7 2 3 3 2 4" xfId="55196" xr:uid="{B0168725-311C-41DF-8709-5A2A10CD15F5}"/>
    <x:cellStyle name="Normal 7 2 3 3 2 5" xfId="55197" xr:uid="{976A2BD1-5B14-4C45-A507-E3B76F3BD8F7}"/>
    <x:cellStyle name="Normal 7 2 3 3 3" xfId="55198" xr:uid="{E0F732EA-8890-435E-A73A-D0D25268C9C6}"/>
    <x:cellStyle name="Normal 7 2 3 3 3 2" xfId="55199" xr:uid="{8CAA84D2-D5D1-4567-AB51-D345DC655113}"/>
    <x:cellStyle name="Normal 7 2 3 3 3 2 2" xfId="55200" xr:uid="{20C93B92-5E4E-4C03-8EA0-DFB6A590DD7A}"/>
    <x:cellStyle name="Normal 7 2 3 3 3 2 3" xfId="55201" xr:uid="{93D708D9-A627-4B28-9D5C-717091979ECD}"/>
    <x:cellStyle name="Normal 7 2 3 3 3 3" xfId="55202" xr:uid="{76FFD8F8-1217-4200-A44F-7627B98BE094}"/>
    <x:cellStyle name="Normal 7 2 3 3 3 3 2" xfId="55203" xr:uid="{43625A6D-9A64-4595-AD26-08D74419A955}"/>
    <x:cellStyle name="Normal 7 2 3 3 3 4" xfId="55204" xr:uid="{1E099483-871B-4691-ADA9-9EF1E4734F16}"/>
    <x:cellStyle name="Normal 7 2 3 3 4" xfId="55205" xr:uid="{D5AEAFCD-2529-45DB-8EA2-2FB8BEC4EB73}"/>
    <x:cellStyle name="Normal 7 2 3 3 4 2" xfId="55206" xr:uid="{DBF8A456-0071-442A-9AF9-2A291D1A51F3}"/>
    <x:cellStyle name="Normal 7 2 3 3 4 2 2" xfId="55207" xr:uid="{621B85DD-4D09-4865-B2C0-803DD57396A3}"/>
    <x:cellStyle name="Normal 7 2 3 3 4 3" xfId="55208" xr:uid="{0BFEA52E-8E54-47EC-B528-F091F2F273B2}"/>
    <x:cellStyle name="Normal 7 2 3 3 4 4" xfId="55209" xr:uid="{4F7766F2-4510-4FD4-8C3A-FE441F9AC81C}"/>
    <x:cellStyle name="Normal 7 2 3 3 5" xfId="55210" xr:uid="{89800942-F04A-4653-80AB-E21FA86A2E9F}"/>
    <x:cellStyle name="Normal 7 2 3 3 5 2" xfId="55211" xr:uid="{D8121C4D-C609-471E-8544-109945B418F6}"/>
    <x:cellStyle name="Normal 7 2 3 3 5 3" xfId="55212" xr:uid="{112CC7A8-BC89-463F-AAE0-3E40D6C21F91}"/>
    <x:cellStyle name="Normal 7 2 3 3 6" xfId="55213" xr:uid="{26E4040D-077F-4086-A973-D368569D40DD}"/>
    <x:cellStyle name="Normal 7 2 3 3 6 2" xfId="55214" xr:uid="{55743D02-486B-4F0B-BFB2-B10E4AFFEACD}"/>
    <x:cellStyle name="Normal 7 2 3 3 7" xfId="55215" xr:uid="{01A28812-D7C3-47FD-9067-14F4455D7C6E}"/>
    <x:cellStyle name="Normal 7 2 3 4" xfId="55216" xr:uid="{0DA1D7F1-963F-4B86-A5B9-385DEF727D32}"/>
    <x:cellStyle name="Normal 7 2 3 4 2" xfId="55217" xr:uid="{BDA115B7-5532-4170-AF69-13AAA86C89D9}"/>
    <x:cellStyle name="Normal 7 2 3 4 2 2" xfId="55218" xr:uid="{3964E380-6703-4F73-BFFC-1E97294526B1}"/>
    <x:cellStyle name="Normal 7 2 3 4 2 2 2" xfId="55219" xr:uid="{FC6E6C3D-568D-475B-BAD8-645AE3873B49}"/>
    <x:cellStyle name="Normal 7 2 3 4 2 2 3" xfId="55220" xr:uid="{08537135-B50D-41DD-9CBC-083D2AD92475}"/>
    <x:cellStyle name="Normal 7 2 3 4 2 3" xfId="55221" xr:uid="{9048DE3E-9E5B-4921-9DDA-D64B731D0EC0}"/>
    <x:cellStyle name="Normal 7 2 3 4 2 3 2" xfId="55222" xr:uid="{4C38276F-8945-468B-A814-4D618D498A0B}"/>
    <x:cellStyle name="Normal 7 2 3 4 2 4" xfId="55223" xr:uid="{36ABC636-76B1-4220-A295-D534564138C1}"/>
    <x:cellStyle name="Normal 7 2 3 4 3" xfId="55224" xr:uid="{1CDBD33B-0FBA-4812-99DB-DC668DFCA493}"/>
    <x:cellStyle name="Normal 7 2 3 4 3 2" xfId="55225" xr:uid="{46663063-312D-4621-B36E-5F8F7D6E9B36}"/>
    <x:cellStyle name="Normal 7 2 3 4 3 2 2" xfId="55226" xr:uid="{FB728E8A-4FD2-4F21-9C7D-7DAD712AF1C7}"/>
    <x:cellStyle name="Normal 7 2 3 4 3 3" xfId="55227" xr:uid="{EFE28053-E52B-4EBB-A766-540254E26D57}"/>
    <x:cellStyle name="Normal 7 2 3 4 3 4" xfId="55228" xr:uid="{DBF0DC9F-E9F5-464B-AF61-88B409A00445}"/>
    <x:cellStyle name="Normal 7 2 3 4 4" xfId="55229" xr:uid="{5A82D887-AF9F-49B8-8284-549A24E21197}"/>
    <x:cellStyle name="Normal 7 2 3 4 4 2" xfId="55230" xr:uid="{919E087A-1B12-4089-BBC2-95A92ACEB8A9}"/>
    <x:cellStyle name="Normal 7 2 3 4 4 3" xfId="55231" xr:uid="{6F3029E6-C424-4B13-B5AD-1182992DC9B1}"/>
    <x:cellStyle name="Normal 7 2 3 4 5" xfId="55232" xr:uid="{7A83B4D7-88DC-401B-9E32-B51D9ED2F59B}"/>
    <x:cellStyle name="Normal 7 2 3 4 5 2" xfId="55233" xr:uid="{A5008494-EBE3-4DBF-90FC-D1FB22F2947D}"/>
    <x:cellStyle name="Normal 7 2 3 4 6" xfId="55234" xr:uid="{4D15EABF-3C9A-4B13-99F0-E5866DE4224A}"/>
    <x:cellStyle name="Normal 7 2 3 5" xfId="55235" xr:uid="{4802F32D-9E8C-47D8-84F1-A8D51DA860EC}"/>
    <x:cellStyle name="Normal 7 2 3 5 2" xfId="55236" xr:uid="{FD8356A6-023D-472B-8AC1-58EDB2139539}"/>
    <x:cellStyle name="Normal 7 2 3 5 2 2" xfId="55237" xr:uid="{F3BE0401-4247-47DE-BF3E-AAFFB3955FA7}"/>
    <x:cellStyle name="Normal 7 2 3 5 2 2 2" xfId="55238" xr:uid="{7B9A63F2-AD83-4459-B62A-517F18ADFF29}"/>
    <x:cellStyle name="Normal 7 2 3 5 2 3" xfId="55239" xr:uid="{7647979A-9A5C-437D-AE7B-8C20923EC168}"/>
    <x:cellStyle name="Normal 7 2 3 5 2 4" xfId="55240" xr:uid="{67326E31-8B46-447A-9945-E32C7BD90553}"/>
    <x:cellStyle name="Normal 7 2 3 5 3" xfId="55241" xr:uid="{78AA11F7-A31B-4A64-B3F8-839B41F87622}"/>
    <x:cellStyle name="Normal 7 2 3 5 3 2" xfId="55242" xr:uid="{6E171565-6A89-45D4-8566-0F198BD7A38D}"/>
    <x:cellStyle name="Normal 7 2 3 5 3 3" xfId="55243" xr:uid="{B15763C7-F92B-48A9-B65D-E91B0E57C93B}"/>
    <x:cellStyle name="Normal 7 2 3 5 4" xfId="55244" xr:uid="{8FC691A3-5F0F-411F-837A-9BAA1AE525E7}"/>
    <x:cellStyle name="Normal 7 2 3 5 5" xfId="55245" xr:uid="{25C1C695-151F-48B0-B68D-E259675409BF}"/>
    <x:cellStyle name="Normal 7 2 3 6" xfId="55246" xr:uid="{53FD02E3-E3B1-4DFF-A17F-9A1B470F3E24}"/>
    <x:cellStyle name="Normal 7 2 3 6 2" xfId="55247" xr:uid="{DDD5F021-34B7-4288-A945-A6EFD8EF87BE}"/>
    <x:cellStyle name="Normal 7 2 3 6 2 2" xfId="55248" xr:uid="{5326A107-4A8B-4CCD-9AFF-979C4426DD68}"/>
    <x:cellStyle name="Normal 7 2 3 6 2 3" xfId="55249" xr:uid="{CB7B3E4F-6FDD-429E-A33F-3758FB20A5A1}"/>
    <x:cellStyle name="Normal 7 2 3 6 3" xfId="55250" xr:uid="{F4F0C841-5F95-4E29-8131-EF605805EDE4}"/>
    <x:cellStyle name="Normal 7 2 3 6 3 2" xfId="55251" xr:uid="{4AAE14EA-D2C2-4E3B-A739-1883C534C51B}"/>
    <x:cellStyle name="Normal 7 2 3 6 4" xfId="55252" xr:uid="{B8DFD06F-AFC7-4174-A956-82885E9FCB3D}"/>
    <x:cellStyle name="Normal 7 2 3 7" xfId="55253" xr:uid="{CA6CB28E-0A55-4274-A6F1-042B67A8523B}"/>
    <x:cellStyle name="Normal 7 2 3 7 2" xfId="55254" xr:uid="{78A600B7-AF2D-41F4-AE78-E2F254F341C1}"/>
    <x:cellStyle name="Normal 7 2 3 7 2 2" xfId="55255" xr:uid="{DBCDAC00-BF09-4708-A513-B71E2ADC1BE5}"/>
    <x:cellStyle name="Normal 7 2 3 7 3" xfId="55256" xr:uid="{75BC468D-4BEA-431F-84C3-37FA98E56F52}"/>
    <x:cellStyle name="Normal 7 2 3 7 4" xfId="55257" xr:uid="{34F0B8DD-A321-45B8-B927-C7A6C20B6344}"/>
    <x:cellStyle name="Normal 7 2 3 8" xfId="55258" xr:uid="{8BC3BF5A-EB56-430B-AFD6-20478AA44AB8}"/>
    <x:cellStyle name="Normal 7 2 3 8 2" xfId="55259" xr:uid="{16886381-7125-4B99-BC9B-AAF62D3F4D2B}"/>
    <x:cellStyle name="Normal 7 2 3 8 3" xfId="55260" xr:uid="{C878AB0A-B9CC-4DB4-8F00-98C918FD9D31}"/>
    <x:cellStyle name="Normal 7 2 3 9" xfId="55261" xr:uid="{860FC4D7-E2C8-423C-8077-C26C72F17BE4}"/>
    <x:cellStyle name="Normal 7 2 3 9 2" xfId="55262" xr:uid="{BC1C4F3A-32B9-4955-9F7E-6A8D93FA446A}"/>
    <x:cellStyle name="Normal 7 2 4" xfId="55263" xr:uid="{9577E390-6A6B-4B78-82A6-30E74A37A481}"/>
    <x:cellStyle name="Normal 7 2 4 10" xfId="55264" xr:uid="{13FDE5A7-4EF6-4B5A-9785-5E1827D08A4C}"/>
    <x:cellStyle name="Normal 7 2 4 11" xfId="62878" xr:uid="{CCBC6247-2CB6-4D1D-B763-EB8A74B6586E}"/>
    <x:cellStyle name="Normal 7 2 4 2" xfId="55265" xr:uid="{148F1ECB-FBE5-45ED-A9B3-166292289126}"/>
    <x:cellStyle name="Normal 7 2 4 2 2" xfId="55266" xr:uid="{4012FCC5-B52E-4B3E-9BEF-3BE3ECFD89CF}"/>
    <x:cellStyle name="Normal 7 2 4 2 2 2" xfId="55267" xr:uid="{586EEF93-9D2D-4E6F-BE62-E2EBB7662071}"/>
    <x:cellStyle name="Normal 7 2 4 2 2 2 2" xfId="55268" xr:uid="{8A1859C5-5BE8-4458-BB39-46F25D2A587B}"/>
    <x:cellStyle name="Normal 7 2 4 2 2 2 2 2" xfId="55269" xr:uid="{721AE0EE-5B73-4E96-87BA-75E89183300F}"/>
    <x:cellStyle name="Normal 7 2 4 2 2 2 3" xfId="55270" xr:uid="{53703825-0596-48AC-92D6-897BC3782BDE}"/>
    <x:cellStyle name="Normal 7 2 4 2 2 2 4" xfId="55271" xr:uid="{342E38CF-1A19-4887-8B1A-17C1901D0080}"/>
    <x:cellStyle name="Normal 7 2 4 2 2 3" xfId="55272" xr:uid="{7697EBE1-D328-4521-974B-5F369D734A2F}"/>
    <x:cellStyle name="Normal 7 2 4 2 2 3 2" xfId="55273" xr:uid="{ED5C16B2-F29F-4DC3-B8FF-195FCB85A8F1}"/>
    <x:cellStyle name="Normal 7 2 4 2 2 3 3" xfId="55274" xr:uid="{2E0646CF-8BC0-476B-96CF-B142448F53E4}"/>
    <x:cellStyle name="Normal 7 2 4 2 2 4" xfId="55275" xr:uid="{E8B1D599-990E-4F30-A48C-DA3446FD4204}"/>
    <x:cellStyle name="Normal 7 2 4 2 2 5" xfId="55276" xr:uid="{C73F6155-B51C-4A08-B6CA-758069E9D0A4}"/>
    <x:cellStyle name="Normal 7 2 4 2 3" xfId="55277" xr:uid="{DE43C6CC-5033-4D60-8A33-1725EC3C1890}"/>
    <x:cellStyle name="Normal 7 2 4 2 3 2" xfId="55278" xr:uid="{7D6E8EA0-0E6C-4BED-898A-189C4BF4FBFF}"/>
    <x:cellStyle name="Normal 7 2 4 2 3 2 2" xfId="55279" xr:uid="{1666E9A2-29E5-42C0-A0F1-1CA68E1F539A}"/>
    <x:cellStyle name="Normal 7 2 4 2 3 2 3" xfId="55280" xr:uid="{F43CEC15-0670-48FB-8C58-2A8493816048}"/>
    <x:cellStyle name="Normal 7 2 4 2 3 3" xfId="55281" xr:uid="{91AE9E05-067F-4EAC-99A5-99E51C5457C4}"/>
    <x:cellStyle name="Normal 7 2 4 2 3 3 2" xfId="55282" xr:uid="{134FD5DB-069D-4CFD-A692-A6E0C8A42100}"/>
    <x:cellStyle name="Normal 7 2 4 2 3 4" xfId="55283" xr:uid="{CE74E0F0-08FC-4C75-B3DF-AC7DF4061128}"/>
    <x:cellStyle name="Normal 7 2 4 2 4" xfId="55284" xr:uid="{500C0E75-8EE2-4F38-82CD-E47E59B3EC40}"/>
    <x:cellStyle name="Normal 7 2 4 2 4 2" xfId="55285" xr:uid="{08F681E6-0704-4C96-BF03-68490D39A328}"/>
    <x:cellStyle name="Normal 7 2 4 2 4 2 2" xfId="55286" xr:uid="{371E939F-036F-4B86-89D0-9D3A6AFD90BB}"/>
    <x:cellStyle name="Normal 7 2 4 2 4 3" xfId="55287" xr:uid="{3389D944-43A7-4C2D-86DA-B8ACB8CCE206}"/>
    <x:cellStyle name="Normal 7 2 4 2 4 4" xfId="55288" xr:uid="{91881AC7-CFC1-437D-974D-4E1A8415F67A}"/>
    <x:cellStyle name="Normal 7 2 4 2 5" xfId="55289" xr:uid="{26202914-1F39-4594-855A-D348722FF83F}"/>
    <x:cellStyle name="Normal 7 2 4 2 5 2" xfId="55290" xr:uid="{F489F580-DB54-4027-BE90-D3A85A7BA95E}"/>
    <x:cellStyle name="Normal 7 2 4 2 5 3" xfId="55291" xr:uid="{E69ADFB1-9078-43EC-BB1E-5A416009A5DF}"/>
    <x:cellStyle name="Normal 7 2 4 2 6" xfId="55292" xr:uid="{44B918F4-7E66-48D8-9CF8-C32FFF70CD0A}"/>
    <x:cellStyle name="Normal 7 2 4 2 6 2" xfId="55293" xr:uid="{104DC0FE-0381-4F65-8803-65E7FD0D909A}"/>
    <x:cellStyle name="Normal 7 2 4 2 7" xfId="55294" xr:uid="{E9230282-F6EA-425E-A432-0BBA914738D4}"/>
    <x:cellStyle name="Normal 7 2 4 3" xfId="55295" xr:uid="{8191F82B-DD66-41DF-9A92-0E5D4C09D7D8}"/>
    <x:cellStyle name="Normal 7 2 4 3 2" xfId="55296" xr:uid="{780A8747-91C6-42FE-9100-62B3C6CD7FC6}"/>
    <x:cellStyle name="Normal 7 2 4 3 2 2" xfId="55297" xr:uid="{DFA9A19B-5CB6-4374-B126-CB39BC266CEA}"/>
    <x:cellStyle name="Normal 7 2 4 3 2 2 2" xfId="55298" xr:uid="{172531C8-8D3B-4CE8-BA1B-7EEF0CAD110D}"/>
    <x:cellStyle name="Normal 7 2 4 3 2 2 2 2" xfId="55299" xr:uid="{D12EC9FB-2F9D-4A71-9CAA-BF1F336C8C3D}"/>
    <x:cellStyle name="Normal 7 2 4 3 2 2 3" xfId="55300" xr:uid="{DE6B7BFD-2A84-4C58-8BC5-52307881AC78}"/>
    <x:cellStyle name="Normal 7 2 4 3 2 2 4" xfId="55301" xr:uid="{EAD0B774-4B1E-45C6-9793-D87C0740ACEC}"/>
    <x:cellStyle name="Normal 7 2 4 3 2 3" xfId="55302" xr:uid="{108DAF21-4C1B-4BB0-934F-452B47907638}"/>
    <x:cellStyle name="Normal 7 2 4 3 2 3 2" xfId="55303" xr:uid="{E556686C-A0AA-4C8D-BBAE-A4ABD99FC1DF}"/>
    <x:cellStyle name="Normal 7 2 4 3 2 3 3" xfId="55304" xr:uid="{73F6EADE-4464-40CD-9B11-66BC1213CE8D}"/>
    <x:cellStyle name="Normal 7 2 4 3 2 4" xfId="55305" xr:uid="{1400C4D5-5123-4231-B14E-28BF3FB8B463}"/>
    <x:cellStyle name="Normal 7 2 4 3 2 5" xfId="55306" xr:uid="{21215E66-7785-4906-AE50-91D61BE2DF5A}"/>
    <x:cellStyle name="Normal 7 2 4 3 3" xfId="55307" xr:uid="{C1A46CFD-2D04-49B5-9DD1-961A6D4B6759}"/>
    <x:cellStyle name="Normal 7 2 4 3 3 2" xfId="55308" xr:uid="{73DE0623-1EE6-4C3B-946C-71A3156CEA30}"/>
    <x:cellStyle name="Normal 7 2 4 3 3 2 2" xfId="55309" xr:uid="{EF2A2AFE-6777-4E0B-B1D6-6B4FA7AC194C}"/>
    <x:cellStyle name="Normal 7 2 4 3 3 2 3" xfId="55310" xr:uid="{91F188ED-8853-4BD3-9D5B-F4387FFFFD48}"/>
    <x:cellStyle name="Normal 7 2 4 3 3 3" xfId="55311" xr:uid="{3EB2B729-8BB1-4538-834E-19DE0F0C54FC}"/>
    <x:cellStyle name="Normal 7 2 4 3 3 3 2" xfId="55312" xr:uid="{49E34183-24FF-4F7E-910F-C006FF075645}"/>
    <x:cellStyle name="Normal 7 2 4 3 3 4" xfId="55313" xr:uid="{A66F02F7-D896-4DB8-AE1F-58C01FA0F81D}"/>
    <x:cellStyle name="Normal 7 2 4 3 4" xfId="55314" xr:uid="{8C901F2C-B70B-4106-83BE-49F24944B8FD}"/>
    <x:cellStyle name="Normal 7 2 4 3 4 2" xfId="55315" xr:uid="{24BA69AB-A3D3-4A8E-B507-CC9E35B4A65E}"/>
    <x:cellStyle name="Normal 7 2 4 3 4 2 2" xfId="55316" xr:uid="{977E4092-BCD2-4E8D-9ECB-197DF418F5B8}"/>
    <x:cellStyle name="Normal 7 2 4 3 4 3" xfId="55317" xr:uid="{88A07300-2415-46C9-9C37-3636EE846BB1}"/>
    <x:cellStyle name="Normal 7 2 4 3 4 4" xfId="55318" xr:uid="{1823F5A3-2697-4429-84E5-35B0A416DDB4}"/>
    <x:cellStyle name="Normal 7 2 4 3 5" xfId="55319" xr:uid="{F39D5203-BE63-4EB6-9AFE-00CEA128F15B}"/>
    <x:cellStyle name="Normal 7 2 4 3 5 2" xfId="55320" xr:uid="{B8FB4E69-801A-48B6-8FC3-1AB82D2F0792}"/>
    <x:cellStyle name="Normal 7 2 4 3 5 3" xfId="55321" xr:uid="{8A78D771-DF5D-4454-91C9-BBE3AA94DA9E}"/>
    <x:cellStyle name="Normal 7 2 4 3 6" xfId="55322" xr:uid="{2356BAA9-C1E2-4F1F-95E1-105522089006}"/>
    <x:cellStyle name="Normal 7 2 4 3 6 2" xfId="55323" xr:uid="{AA6F84A0-9B6E-44E1-950D-8217FCD1A924}"/>
    <x:cellStyle name="Normal 7 2 4 3 7" xfId="55324" xr:uid="{21706CD9-A6DC-4459-9A80-3578C788DE30}"/>
    <x:cellStyle name="Normal 7 2 4 4" xfId="55325" xr:uid="{E6B0F979-0812-4843-AC77-19643649446D}"/>
    <x:cellStyle name="Normal 7 2 4 4 2" xfId="55326" xr:uid="{DDD3037A-ADF1-4D87-90A8-84D5BFF6EDF0}"/>
    <x:cellStyle name="Normal 7 2 4 4 2 2" xfId="55327" xr:uid="{AFA99F6E-92DE-41CE-969F-08E54F34957F}"/>
    <x:cellStyle name="Normal 7 2 4 4 2 2 2" xfId="55328" xr:uid="{0DAE3BC2-8E5F-4AF4-B383-3F591F7A5D49}"/>
    <x:cellStyle name="Normal 7 2 4 4 2 2 3" xfId="55329" xr:uid="{0A3D52AB-6D77-4C71-B215-D3921B9A5B69}"/>
    <x:cellStyle name="Normal 7 2 4 4 2 3" xfId="55330" xr:uid="{1BE42943-F76C-47F7-BDA9-950FBE4B37D7}"/>
    <x:cellStyle name="Normal 7 2 4 4 2 3 2" xfId="55331" xr:uid="{F7B1C231-3072-4DD3-A009-7967F6F315B1}"/>
    <x:cellStyle name="Normal 7 2 4 4 2 4" xfId="55332" xr:uid="{1FD85F9B-EA3F-4267-8210-B85ED16C90DB}"/>
    <x:cellStyle name="Normal 7 2 4 4 3" xfId="55333" xr:uid="{00669E06-B639-4EB2-BF27-419C83826268}"/>
    <x:cellStyle name="Normal 7 2 4 4 3 2" xfId="55334" xr:uid="{72C393D8-5185-40B0-A7BA-18186E274417}"/>
    <x:cellStyle name="Normal 7 2 4 4 3 2 2" xfId="55335" xr:uid="{32065911-4AD3-45E0-B84E-B169B681D6D5}"/>
    <x:cellStyle name="Normal 7 2 4 4 3 3" xfId="55336" xr:uid="{6AE7C8AF-8D12-46C5-A74B-0A914C51D824}"/>
    <x:cellStyle name="Normal 7 2 4 4 3 4" xfId="55337" xr:uid="{0B103CE0-F8E2-4454-9D46-9A3990E28CC8}"/>
    <x:cellStyle name="Normal 7 2 4 4 4" xfId="55338" xr:uid="{7FE7C1BC-63A8-4FBD-8966-7BD2C2746B9D}"/>
    <x:cellStyle name="Normal 7 2 4 4 4 2" xfId="55339" xr:uid="{2F7C9FE8-1DE5-4C71-93BE-1B158BC11443}"/>
    <x:cellStyle name="Normal 7 2 4 4 4 3" xfId="55340" xr:uid="{F8BA466F-B396-4C42-B42B-476DB683D465}"/>
    <x:cellStyle name="Normal 7 2 4 4 5" xfId="55341" xr:uid="{B1796B23-62FC-47D2-8279-FA86A6DB6AF1}"/>
    <x:cellStyle name="Normal 7 2 4 4 5 2" xfId="55342" xr:uid="{BD68ADB9-0876-45D4-B9A4-2EA15B87657B}"/>
    <x:cellStyle name="Normal 7 2 4 4 6" xfId="55343" xr:uid="{03A77A95-B0A0-4EF9-8535-C54BBAB76C20}"/>
    <x:cellStyle name="Normal 7 2 4 5" xfId="55344" xr:uid="{B455575F-932F-4DBA-8061-B0A910FE324C}"/>
    <x:cellStyle name="Normal 7 2 4 5 2" xfId="55345" xr:uid="{813E6BBF-EE27-41A4-99D8-272984087015}"/>
    <x:cellStyle name="Normal 7 2 4 5 2 2" xfId="55346" xr:uid="{A9511ADC-D2D5-4640-8FAA-744A5FDA89B7}"/>
    <x:cellStyle name="Normal 7 2 4 5 2 2 2" xfId="55347" xr:uid="{A711DCA0-E276-411D-82EA-225D5153BF9D}"/>
    <x:cellStyle name="Normal 7 2 4 5 2 3" xfId="55348" xr:uid="{40561734-CAB4-448A-8F25-8583DF4B2C9A}"/>
    <x:cellStyle name="Normal 7 2 4 5 2 4" xfId="55349" xr:uid="{C155B48D-08DB-4690-B370-7542FB411AFB}"/>
    <x:cellStyle name="Normal 7 2 4 5 3" xfId="55350" xr:uid="{DBE31393-DD0C-4879-83C3-37D40D511809}"/>
    <x:cellStyle name="Normal 7 2 4 5 3 2" xfId="55351" xr:uid="{A4840FB0-3FE6-4559-A1B5-293941F60254}"/>
    <x:cellStyle name="Normal 7 2 4 5 3 3" xfId="55352" xr:uid="{45E28206-CEF8-413F-873A-3EE7A6BEC75C}"/>
    <x:cellStyle name="Normal 7 2 4 5 4" xfId="55353" xr:uid="{9002CEAD-09C1-47D5-8E45-2D07BFE8CA78}"/>
    <x:cellStyle name="Normal 7 2 4 5 5" xfId="55354" xr:uid="{58BAC7DB-2FDC-4AE4-A5F5-6BBD2E4EFF57}"/>
    <x:cellStyle name="Normal 7 2 4 6" xfId="55355" xr:uid="{5138E957-4F46-4D62-BDCC-70D8AD538CB3}"/>
    <x:cellStyle name="Normal 7 2 4 6 2" xfId="55356" xr:uid="{7D16CEAD-95F4-4743-B9E5-714D92DD1BC6}"/>
    <x:cellStyle name="Normal 7 2 4 6 2 2" xfId="55357" xr:uid="{117478A4-34F1-47DB-B906-11967D1AD9A1}"/>
    <x:cellStyle name="Normal 7 2 4 6 2 3" xfId="55358" xr:uid="{C0FE45EC-407F-473F-AAF4-49C0718E46DC}"/>
    <x:cellStyle name="Normal 7 2 4 6 3" xfId="55359" xr:uid="{646FD4B1-66F7-45A2-9097-0CD306463D63}"/>
    <x:cellStyle name="Normal 7 2 4 6 3 2" xfId="55360" xr:uid="{B9C7F5BB-3896-4461-B057-3ECCF5828441}"/>
    <x:cellStyle name="Normal 7 2 4 6 4" xfId="55361" xr:uid="{0BF9394E-4748-43A6-A347-3B5A36565142}"/>
    <x:cellStyle name="Normal 7 2 4 7" xfId="55362" xr:uid="{4A1906E1-FBD1-4A0A-B59F-45214AE4CB29}"/>
    <x:cellStyle name="Normal 7 2 4 7 2" xfId="55363" xr:uid="{B106E222-A42C-4191-8BC4-FCAB2B7520DC}"/>
    <x:cellStyle name="Normal 7 2 4 7 2 2" xfId="55364" xr:uid="{DE07CDE8-D715-4402-BA37-BE888B2DF9DD}"/>
    <x:cellStyle name="Normal 7 2 4 7 3" xfId="55365" xr:uid="{84FC1579-EBCD-4CA2-9531-280BDA5F53BE}"/>
    <x:cellStyle name="Normal 7 2 4 7 4" xfId="55366" xr:uid="{EB75238E-EDDC-4E0A-A7E9-E47F43EA6E07}"/>
    <x:cellStyle name="Normal 7 2 4 8" xfId="55367" xr:uid="{5A49303B-43EA-4E80-BC7F-B015DF9BFBF4}"/>
    <x:cellStyle name="Normal 7 2 4 8 2" xfId="55368" xr:uid="{E057233C-3530-41C1-81E4-1A2DF4C8FFF3}"/>
    <x:cellStyle name="Normal 7 2 4 8 3" xfId="55369" xr:uid="{0C94A7B4-1069-4446-B4A0-683B3035734F}"/>
    <x:cellStyle name="Normal 7 2 4 9" xfId="55370" xr:uid="{1342D137-86CE-4B9F-B9D4-9543B568F6E9}"/>
    <x:cellStyle name="Normal 7 2 4 9 2" xfId="55371" xr:uid="{AEE9DB44-3BF6-4A7A-8FDE-4D2D328E28E2}"/>
    <x:cellStyle name="Normal 7 2 5" xfId="55372" xr:uid="{50ECD455-3A02-4660-8880-5D690ED08265}"/>
    <x:cellStyle name="Normal 7 2 5 2" xfId="55373" xr:uid="{099AA91B-45E8-4256-ACB9-314C4FF11D92}"/>
    <x:cellStyle name="Normal 7 2 5 2 2" xfId="55374" xr:uid="{D3064BF3-7E3F-44F1-A452-1F02A7EE756C}"/>
    <x:cellStyle name="Normal 7 2 5 2 2 2" xfId="55375" xr:uid="{C9EEA14D-0D2F-4CD5-A802-FFACA6D35AAF}"/>
    <x:cellStyle name="Normal 7 2 5 2 2 2 2" xfId="55376" xr:uid="{3178E1D4-0011-4DB6-96BD-AB5A9D42AD7A}"/>
    <x:cellStyle name="Normal 7 2 5 2 2 3" xfId="55377" xr:uid="{F50648BA-70AF-48A3-AA1A-97E95C7B3A2B}"/>
    <x:cellStyle name="Normal 7 2 5 2 2 4" xfId="55378" xr:uid="{810DB88C-C6C6-4D10-AEDD-CD4512A027F4}"/>
    <x:cellStyle name="Normal 7 2 5 2 3" xfId="55379" xr:uid="{EAFD1460-0903-4E9F-9CFB-03BA5E61B8CB}"/>
    <x:cellStyle name="Normal 7 2 5 2 3 2" xfId="55380" xr:uid="{275AD5DA-CB1D-4950-95D4-06E9EB605014}"/>
    <x:cellStyle name="Normal 7 2 5 2 3 3" xfId="55381" xr:uid="{12B0B939-A797-493F-80D0-FAAD2AB3F3D0}"/>
    <x:cellStyle name="Normal 7 2 5 2 4" xfId="55382" xr:uid="{69EF269D-2107-4B13-88BA-5FB7F01A1105}"/>
    <x:cellStyle name="Normal 7 2 5 2 5" xfId="55383" xr:uid="{C7FA8146-CFC0-4775-B651-5EFA208DDF50}"/>
    <x:cellStyle name="Normal 7 2 5 3" xfId="55384" xr:uid="{99CC0F28-D1DC-46B9-92AA-51E3F17931C7}"/>
    <x:cellStyle name="Normal 7 2 5 3 2" xfId="55385" xr:uid="{98DF99BD-6B7A-4332-9566-2C67FAA87A29}"/>
    <x:cellStyle name="Normal 7 2 5 3 2 2" xfId="55386" xr:uid="{5284A594-3730-4751-8A02-A407FCCFFC38}"/>
    <x:cellStyle name="Normal 7 2 5 3 2 3" xfId="55387" xr:uid="{204635FF-55A5-49FF-A0C0-300AF2BFAEF6}"/>
    <x:cellStyle name="Normal 7 2 5 3 3" xfId="55388" xr:uid="{22882271-BF4E-4C46-AAB8-32E780493C68}"/>
    <x:cellStyle name="Normal 7 2 5 3 3 2" xfId="55389" xr:uid="{BEE585B0-FB62-4C5E-8549-80E684CAC1B2}"/>
    <x:cellStyle name="Normal 7 2 5 3 4" xfId="55390" xr:uid="{EA9372DE-D084-4188-AEEB-FEAB7FB83DB1}"/>
    <x:cellStyle name="Normal 7 2 5 4" xfId="55391" xr:uid="{1E74F298-17C7-4720-9FB9-1E1F85CE9831}"/>
    <x:cellStyle name="Normal 7 2 5 4 2" xfId="55392" xr:uid="{9519AE52-1958-4882-B3CE-5BE0C49E76D2}"/>
    <x:cellStyle name="Normal 7 2 5 4 2 2" xfId="55393" xr:uid="{982057DA-35D0-4221-AC76-B98456B147B2}"/>
    <x:cellStyle name="Normal 7 2 5 4 3" xfId="55394" xr:uid="{6AEB27C0-FC4B-4075-BA90-DDEC28723707}"/>
    <x:cellStyle name="Normal 7 2 5 4 4" xfId="55395" xr:uid="{CF889FC9-3F2F-4178-8FE9-FE94EA115B53}"/>
    <x:cellStyle name="Normal 7 2 5 5" xfId="55396" xr:uid="{8D49AF9E-0C04-4BE4-8CCE-9DA165E3DCA8}"/>
    <x:cellStyle name="Normal 7 2 5 5 2" xfId="55397" xr:uid="{9EF211D0-34AC-4847-BD34-A274499E2F85}"/>
    <x:cellStyle name="Normal 7 2 5 5 3" xfId="55398" xr:uid="{4A2486BE-47A1-4E29-A51E-5CEB8B94BA79}"/>
    <x:cellStyle name="Normal 7 2 5 6" xfId="55399" xr:uid="{3B250F2D-2EB0-4574-9669-ED5D84899F9A}"/>
    <x:cellStyle name="Normal 7 2 5 6 2" xfId="55400" xr:uid="{56D428A5-C7BD-46F1-97E1-2374E761ADF2}"/>
    <x:cellStyle name="Normal 7 2 5 7" xfId="55401" xr:uid="{6673C819-D26B-49BC-849E-47D67735D7F8}"/>
    <x:cellStyle name="Normal 7 2 6" xfId="55402" xr:uid="{5F665E3E-8B5D-44B7-ACB6-A46977A3F915}"/>
    <x:cellStyle name="Normal 7 2 6 2" xfId="55403" xr:uid="{12C3DB07-21E0-41A2-97E2-F90FDCB146B0}"/>
    <x:cellStyle name="Normal 7 2 6 2 2" xfId="55404" xr:uid="{14828FC2-1C0D-40A1-B81C-1F608320C578}"/>
    <x:cellStyle name="Normal 7 2 6 2 2 2" xfId="55405" xr:uid="{42280F1F-9190-4F8E-B4E0-6CE56B400535}"/>
    <x:cellStyle name="Normal 7 2 6 2 2 2 2" xfId="55406" xr:uid="{ACED054A-1A69-45F5-BB8B-2C924BBFDBC3}"/>
    <x:cellStyle name="Normal 7 2 6 2 2 3" xfId="55407" xr:uid="{DB13FB0C-DE5B-46DA-A61F-9B7A37A6B838}"/>
    <x:cellStyle name="Normal 7 2 6 2 2 4" xfId="55408" xr:uid="{AFF9D246-BD46-443C-9A9E-CC83F9954CBA}"/>
    <x:cellStyle name="Normal 7 2 6 2 3" xfId="55409" xr:uid="{5D14E670-CB04-42F2-B812-E57E6C6AE7C2}"/>
    <x:cellStyle name="Normal 7 2 6 2 3 2" xfId="55410" xr:uid="{A47CDE44-DE0F-4DEB-B5D4-50E958C4A73F}"/>
    <x:cellStyle name="Normal 7 2 6 2 3 3" xfId="55411" xr:uid="{17CF0830-41BC-42FB-89B3-C13A21EF0C9C}"/>
    <x:cellStyle name="Normal 7 2 6 2 4" xfId="55412" xr:uid="{A08E3AAD-3BCE-443B-8177-9BC67EB1FA1E}"/>
    <x:cellStyle name="Normal 7 2 6 2 5" xfId="55413" xr:uid="{4256DA81-41BA-4436-AE26-4ECB53E9F0D4}"/>
    <x:cellStyle name="Normal 7 2 6 3" xfId="55414" xr:uid="{EF8FEB3E-14E4-4514-A0E4-33C44E071E68}"/>
    <x:cellStyle name="Normal 7 2 6 3 2" xfId="55415" xr:uid="{6F3AAADB-470D-4D32-8786-28890F2D7FBA}"/>
    <x:cellStyle name="Normal 7 2 6 3 2 2" xfId="55416" xr:uid="{2276D935-DC4B-4E0B-81CB-BE8B0635C929}"/>
    <x:cellStyle name="Normal 7 2 6 3 2 3" xfId="55417" xr:uid="{4360B8F9-4A60-4DF3-AA8D-DA8CC2B8E7F4}"/>
    <x:cellStyle name="Normal 7 2 6 3 3" xfId="55418" xr:uid="{9B803E66-007F-4D27-96E7-ABADE6123F85}"/>
    <x:cellStyle name="Normal 7 2 6 3 3 2" xfId="55419" xr:uid="{CF051455-698A-48E0-8C11-EF0CC2560C85}"/>
    <x:cellStyle name="Normal 7 2 6 3 4" xfId="55420" xr:uid="{75BBB428-2F6A-498A-A428-447320930111}"/>
    <x:cellStyle name="Normal 7 2 6 4" xfId="55421" xr:uid="{B9278591-A817-4123-A499-724B560CCB7D}"/>
    <x:cellStyle name="Normal 7 2 6 4 2" xfId="55422" xr:uid="{A0169083-ADBB-4D52-BC9E-61C33C18C4F1}"/>
    <x:cellStyle name="Normal 7 2 6 4 2 2" xfId="55423" xr:uid="{0CFC083C-53E9-4619-9BEF-3494F576E689}"/>
    <x:cellStyle name="Normal 7 2 6 4 3" xfId="55424" xr:uid="{FAE34F11-0241-4AD8-8C48-8357AE9FE4C2}"/>
    <x:cellStyle name="Normal 7 2 6 4 4" xfId="55425" xr:uid="{E3928DA9-E4FD-426B-87CF-037E031EBF7F}"/>
    <x:cellStyle name="Normal 7 2 6 5" xfId="55426" xr:uid="{3780D063-73C7-4F0C-843D-BDC5CF204A39}"/>
    <x:cellStyle name="Normal 7 2 6 5 2" xfId="55427" xr:uid="{0678A0E8-FE5B-4CDD-9B9D-85D7FF699FF5}"/>
    <x:cellStyle name="Normal 7 2 6 5 3" xfId="55428" xr:uid="{4C5AA99B-BE2D-4430-962C-C31EE6579D9F}"/>
    <x:cellStyle name="Normal 7 2 6 6" xfId="55429" xr:uid="{CAFC128A-E3C0-4F95-B15C-9EC70AFA49C6}"/>
    <x:cellStyle name="Normal 7 2 6 6 2" xfId="55430" xr:uid="{E9063CE4-1D96-4ABC-9C83-310693A119E4}"/>
    <x:cellStyle name="Normal 7 2 6 7" xfId="55431" xr:uid="{5D66378C-2A96-4504-8689-438D9850427D}"/>
    <x:cellStyle name="Normal 7 2 7" xfId="55432" xr:uid="{A55E8B5D-0DFA-4012-8C1A-4CBB6E04752B}"/>
    <x:cellStyle name="Normal 7 2 7 2" xfId="55433" xr:uid="{6B9E5D7C-24C0-47A2-A27D-0196E8A55A05}"/>
    <x:cellStyle name="Normal 7 2 7 2 2" xfId="55434" xr:uid="{818E1032-19DF-4193-BC08-4F0DCD75726C}"/>
    <x:cellStyle name="Normal 7 2 7 2 2 2" xfId="55435" xr:uid="{B017E10B-F25D-482B-8EEF-CC4FC13E5FAD}"/>
    <x:cellStyle name="Normal 7 2 7 2 2 3" xfId="55436" xr:uid="{195A91B5-54CD-4FE0-8B5D-3B70663D5D84}"/>
    <x:cellStyle name="Normal 7 2 7 2 3" xfId="55437" xr:uid="{99776027-E582-4969-A1E1-00CC82A34548}"/>
    <x:cellStyle name="Normal 7 2 7 2 3 2" xfId="55438" xr:uid="{28EBAE05-59BA-4B2C-895C-BB186D37CD44}"/>
    <x:cellStyle name="Normal 7 2 7 2 4" xfId="55439" xr:uid="{033248FE-F7A2-44C3-8EF7-3E7C7D8B62C3}"/>
    <x:cellStyle name="Normal 7 2 7 3" xfId="55440" xr:uid="{E9F70C6E-4134-4B5C-BD4E-02B0C4A1C1FF}"/>
    <x:cellStyle name="Normal 7 2 7 3 2" xfId="55441" xr:uid="{9B09A8B0-922C-4C94-8810-9E25ABF31305}"/>
    <x:cellStyle name="Normal 7 2 7 3 2 2" xfId="55442" xr:uid="{E9511B24-5BD2-4E3B-81AB-7EDC7643FA72}"/>
    <x:cellStyle name="Normal 7 2 7 3 3" xfId="55443" xr:uid="{E6C0340E-6923-4586-8720-D325BCE91469}"/>
    <x:cellStyle name="Normal 7 2 7 3 4" xfId="55444" xr:uid="{D0C2E0E1-3C41-4F25-A7A9-45C3EB9435A6}"/>
    <x:cellStyle name="Normal 7 2 7 4" xfId="55445" xr:uid="{D3CF3E83-09D0-423E-AE89-B91585E2AB89}"/>
    <x:cellStyle name="Normal 7 2 7 4 2" xfId="55446" xr:uid="{BF8DB101-12AA-4C77-9BB3-8298136803B3}"/>
    <x:cellStyle name="Normal 7 2 7 4 3" xfId="55447" xr:uid="{95426306-9944-4EF2-8150-92645BCE37A2}"/>
    <x:cellStyle name="Normal 7 2 7 5" xfId="55448" xr:uid="{29C0458A-39C6-4A5D-91BD-6C2583CBD83E}"/>
    <x:cellStyle name="Normal 7 2 7 5 2" xfId="55449" xr:uid="{F843D021-640E-444D-AD14-525438E5FACC}"/>
    <x:cellStyle name="Normal 7 2 7 6" xfId="55450" xr:uid="{C78653CB-544D-4D11-9D90-E5544B909C4F}"/>
    <x:cellStyle name="Normal 7 2 8" xfId="55451" xr:uid="{F7E98CCA-D064-47D8-8F7C-160D850F5BC7}"/>
    <x:cellStyle name="Normal 7 2 8 2" xfId="55452" xr:uid="{20B6290C-DA46-4833-8F05-067634E3738A}"/>
    <x:cellStyle name="Normal 7 2 8 2 2" xfId="55453" xr:uid="{4FE1BBE0-C87A-4118-95FE-56D65F1C203D}"/>
    <x:cellStyle name="Normal 7 2 8 2 2 2" xfId="55454" xr:uid="{2DFC7A02-857B-4C27-81D0-1B80324252F7}"/>
    <x:cellStyle name="Normal 7 2 8 2 3" xfId="55455" xr:uid="{C1EA5784-3419-4C4E-95A1-CEFD92C7469F}"/>
    <x:cellStyle name="Normal 7 2 8 2 4" xfId="55456" xr:uid="{851DD2B6-3663-4165-A3F2-F2EF06A1BAC3}"/>
    <x:cellStyle name="Normal 7 2 8 3" xfId="55457" xr:uid="{4F151690-6C14-4DD2-8C88-4F8A83DF409D}"/>
    <x:cellStyle name="Normal 7 2 8 3 2" xfId="55458" xr:uid="{A4099F82-F4AD-4193-A69E-E9A7003109DE}"/>
    <x:cellStyle name="Normal 7 2 8 3 3" xfId="55459" xr:uid="{DACF205B-8D7E-4651-9083-0BE2B8D1F947}"/>
    <x:cellStyle name="Normal 7 2 8 4" xfId="55460" xr:uid="{7569E517-8810-413C-8A70-74723584195E}"/>
    <x:cellStyle name="Normal 7 2 8 5" xfId="55461" xr:uid="{AE6560D2-4048-47F6-825D-F12D00728D12}"/>
    <x:cellStyle name="Normal 7 2 9" xfId="55462" xr:uid="{49504EFC-4D27-4BCD-A0C1-D0888D3AA65D}"/>
    <x:cellStyle name="Normal 7 2 9 2" xfId="55463" xr:uid="{980C2CD1-97D4-4477-A826-64590C55F833}"/>
    <x:cellStyle name="Normal 7 2 9 2 2" xfId="55464" xr:uid="{8B30CC4C-D74E-4849-B060-3D8D0FD5E236}"/>
    <x:cellStyle name="Normal 7 2 9 2 2 2" xfId="55465" xr:uid="{840705B7-7F63-48E6-8F00-D26EA9289243}"/>
    <x:cellStyle name="Normal 7 2 9 2 3" xfId="55466" xr:uid="{227C8159-34D8-4869-9194-3C5061888404}"/>
    <x:cellStyle name="Normal 7 2 9 2 4" xfId="55467" xr:uid="{C424C479-EEF8-419F-9637-B56BF808C1DA}"/>
    <x:cellStyle name="Normal 7 2 9 3" xfId="55468" xr:uid="{22A52050-C8D8-498F-B2BB-1E09413EE389}"/>
    <x:cellStyle name="Normal 7 2 9 3 2" xfId="55469" xr:uid="{23A9664B-4706-465D-B5AD-4393EE6AE1EF}"/>
    <x:cellStyle name="Normal 7 2 9 3 3" xfId="55470" xr:uid="{C20CFE59-6FE3-487A-9255-FC915539B254}"/>
    <x:cellStyle name="Normal 7 2 9 4" xfId="55471" xr:uid="{9E6148A8-8888-4DF3-A45D-4928E60DB415}"/>
    <x:cellStyle name="Normal 7 2 9 5" xfId="55472" xr:uid="{BB3B7C90-F2B6-427F-9644-EAD23C873724}"/>
    <x:cellStyle name="Normal 7 3" xfId="55473" xr:uid="{39B37906-1425-4FD1-8034-A6721A26D396}"/>
    <x:cellStyle name="Normal 7 3 10" xfId="55474" xr:uid="{DBD0816C-F4C8-4BF2-9BA1-433B79BF169F}"/>
    <x:cellStyle name="Normal 7 3 10 2" xfId="55475" xr:uid="{A1BA540B-FF5D-4897-87CF-74D79D87B971}"/>
    <x:cellStyle name="Normal 7 3 10 3" xfId="55476" xr:uid="{A0989FF7-7BB3-45B6-BBA3-CB1FEF9F48E5}"/>
    <x:cellStyle name="Normal 7 3 11" xfId="55477" xr:uid="{A60D5F6B-6D2F-46E5-B918-B66851DAB957}"/>
    <x:cellStyle name="Normal 7 3 11 2" xfId="55478" xr:uid="{21CDA81D-92F9-43EA-8F85-74BE21D292BC}"/>
    <x:cellStyle name="Normal 7 3 12" xfId="55479" xr:uid="{59AD001A-3136-48E1-80C1-5410462C6523}"/>
    <x:cellStyle name="Normal 7 3 13" xfId="62727" xr:uid="{0296CC2E-C3E9-4193-B732-643459725BF3}"/>
    <x:cellStyle name="Normal 7 3 2" xfId="55480" xr:uid="{A7CA71D5-B260-439C-95FB-4966A4369511}"/>
    <x:cellStyle name="Normal 7 3 2 10" xfId="55481" xr:uid="{49063BEE-5F33-4100-A6DF-27EC513D189B}"/>
    <x:cellStyle name="Normal 7 3 2 11" xfId="62792" xr:uid="{F925FAD2-F761-468F-A243-DF3E86C9372F}"/>
    <x:cellStyle name="Normal 7 3 2 2" xfId="55482" xr:uid="{210ADF8E-0CB0-4AC0-8A76-9AC2B583981B}"/>
    <x:cellStyle name="Normal 7 3 2 2 2" xfId="55483" xr:uid="{905D3931-992E-424E-9616-B5C6E3E11CAF}"/>
    <x:cellStyle name="Normal 7 3 2 2 2 2" xfId="55484" xr:uid="{793DB184-BC7E-4E1C-BCC2-03362A798890}"/>
    <x:cellStyle name="Normal 7 3 2 2 2 2 2" xfId="55485" xr:uid="{1DDDC28E-E21F-43F9-8BB4-27085F53BBB4}"/>
    <x:cellStyle name="Normal 7 3 2 2 2 2 2 2" xfId="55486" xr:uid="{82EB0924-E0C2-4D05-BECD-68F364442930}"/>
    <x:cellStyle name="Normal 7 3 2 2 2 2 3" xfId="55487" xr:uid="{BBB6A40D-1A23-4485-A5D8-605C55F5A973}"/>
    <x:cellStyle name="Normal 7 3 2 2 2 2 4" xfId="55488" xr:uid="{943425D6-8941-4BF1-AA50-60DE6854D6BE}"/>
    <x:cellStyle name="Normal 7 3 2 2 2 3" xfId="55489" xr:uid="{8034BC98-9972-4404-A07B-7F1DB6BEFB7B}"/>
    <x:cellStyle name="Normal 7 3 2 2 2 3 2" xfId="55490" xr:uid="{398A5243-1AB8-4E98-8610-D686D127F270}"/>
    <x:cellStyle name="Normal 7 3 2 2 2 3 3" xfId="55491" xr:uid="{47DF2AC4-D4D8-4E81-A90A-63F330855E89}"/>
    <x:cellStyle name="Normal 7 3 2 2 2 4" xfId="55492" xr:uid="{06EDFA6E-F1CF-4B37-A19E-F211ED3F30B9}"/>
    <x:cellStyle name="Normal 7 3 2 2 2 5" xfId="55493" xr:uid="{B1663652-281B-4668-90AB-A6CB19C9E41C}"/>
    <x:cellStyle name="Normal 7 3 2 2 3" xfId="55494" xr:uid="{5311AA6A-9E7F-49C2-9E69-B0996B4011EE}"/>
    <x:cellStyle name="Normal 7 3 2 2 3 2" xfId="55495" xr:uid="{660243E6-FD05-4CB4-B893-93EA3CFC28A4}"/>
    <x:cellStyle name="Normal 7 3 2 2 3 2 2" xfId="55496" xr:uid="{9CE0B975-B1EB-4079-8F7D-7B7279103C65}"/>
    <x:cellStyle name="Normal 7 3 2 2 3 2 3" xfId="55497" xr:uid="{E1E46C16-5A4B-4FAC-8769-2A2F80AB2DCA}"/>
    <x:cellStyle name="Normal 7 3 2 2 3 3" xfId="55498" xr:uid="{02C601C2-A713-42FC-8BBD-09431487D15F}"/>
    <x:cellStyle name="Normal 7 3 2 2 3 3 2" xfId="55499" xr:uid="{21AD1710-0010-4E71-A8B3-46120FCBF491}"/>
    <x:cellStyle name="Normal 7 3 2 2 3 4" xfId="55500" xr:uid="{9E7D027D-F745-46D2-A404-030F524D90DA}"/>
    <x:cellStyle name="Normal 7 3 2 2 4" xfId="55501" xr:uid="{75F84F20-CAA6-4A1E-9DBD-D9DFEF36E826}"/>
    <x:cellStyle name="Normal 7 3 2 2 4 2" xfId="55502" xr:uid="{197DCA89-8AA1-466E-AF46-FAF35A25D5DA}"/>
    <x:cellStyle name="Normal 7 3 2 2 4 2 2" xfId="55503" xr:uid="{7B52A83D-E88B-41B7-A81D-1FABA456AF68}"/>
    <x:cellStyle name="Normal 7 3 2 2 4 3" xfId="55504" xr:uid="{2032A5F2-2C27-4545-AA61-CE9DC8D2508E}"/>
    <x:cellStyle name="Normal 7 3 2 2 4 4" xfId="55505" xr:uid="{54C2DE5C-6F68-46A4-8195-8D22DB218B30}"/>
    <x:cellStyle name="Normal 7 3 2 2 5" xfId="55506" xr:uid="{4D8D1000-4F7E-4238-BACC-2136B1BFDF2D}"/>
    <x:cellStyle name="Normal 7 3 2 2 5 2" xfId="55507" xr:uid="{707418DA-8570-4EE8-B203-7F6BBD014BF0}"/>
    <x:cellStyle name="Normal 7 3 2 2 5 3" xfId="55508" xr:uid="{49B6A14D-EA11-46E9-8C66-29F8895A8833}"/>
    <x:cellStyle name="Normal 7 3 2 2 6" xfId="55509" xr:uid="{DA1185F3-6DB9-42F2-974E-AB10C4712011}"/>
    <x:cellStyle name="Normal 7 3 2 2 6 2" xfId="55510" xr:uid="{BCC3C1AE-3AF7-4F1B-9AD5-BD87792303C8}"/>
    <x:cellStyle name="Normal 7 3 2 2 7" xfId="55511" xr:uid="{1DFB2AA1-14FB-4757-B879-B4B3ADEC6F15}"/>
    <x:cellStyle name="Normal 7 3 2 2 8" xfId="62893" xr:uid="{F4767EE2-7F3D-479D-B20B-2B9440D0684D}"/>
    <x:cellStyle name="Normal 7 3 2 3" xfId="55512" xr:uid="{69D27864-E8D1-41AC-A5A4-C98D2C867031}"/>
    <x:cellStyle name="Normal 7 3 2 3 2" xfId="55513" xr:uid="{D4239041-72F1-4021-B6FB-E2E60054CCE4}"/>
    <x:cellStyle name="Normal 7 3 2 3 2 2" xfId="55514" xr:uid="{A0957665-7ECA-4C16-9441-28D2A5B1080D}"/>
    <x:cellStyle name="Normal 7 3 2 3 2 2 2" xfId="55515" xr:uid="{3B2D2AE8-B8B5-4C2E-B5ED-A9BBBE5DC211}"/>
    <x:cellStyle name="Normal 7 3 2 3 2 2 2 2" xfId="55516" xr:uid="{2D07FE3D-81BD-4D08-985A-8AC65DCE969D}"/>
    <x:cellStyle name="Normal 7 3 2 3 2 2 3" xfId="55517" xr:uid="{A2E6B8EB-57B5-4EA1-9783-EDE1D927738E}"/>
    <x:cellStyle name="Normal 7 3 2 3 2 2 4" xfId="55518" xr:uid="{A1FDB886-2B61-4276-82A0-BF45000DCCC9}"/>
    <x:cellStyle name="Normal 7 3 2 3 2 3" xfId="55519" xr:uid="{27419BFC-62DE-4EC2-9A9F-E05436FEEB22}"/>
    <x:cellStyle name="Normal 7 3 2 3 2 3 2" xfId="55520" xr:uid="{6343EBF1-04A3-4BEE-BB3F-07BDE40019EE}"/>
    <x:cellStyle name="Normal 7 3 2 3 2 3 3" xfId="55521" xr:uid="{F017F84E-8D63-428F-9948-9B5256D565B9}"/>
    <x:cellStyle name="Normal 7 3 2 3 2 4" xfId="55522" xr:uid="{6396B60D-BE03-4C2E-AD45-BD72884EB429}"/>
    <x:cellStyle name="Normal 7 3 2 3 2 5" xfId="55523" xr:uid="{9A9A8EE0-91F7-4683-AF03-7AB13714E4BD}"/>
    <x:cellStyle name="Normal 7 3 2 3 3" xfId="55524" xr:uid="{15C37C53-8935-4BA3-883D-6C45D973F286}"/>
    <x:cellStyle name="Normal 7 3 2 3 3 2" xfId="55525" xr:uid="{555A898F-2DF6-4A5D-853B-D0E6B34E0878}"/>
    <x:cellStyle name="Normal 7 3 2 3 3 2 2" xfId="55526" xr:uid="{B0BA50AC-8BE9-478E-B447-95251168EC7C}"/>
    <x:cellStyle name="Normal 7 3 2 3 3 2 3" xfId="55527" xr:uid="{5EA37FA2-50DC-4157-9F6D-32E9EF1FDC59}"/>
    <x:cellStyle name="Normal 7 3 2 3 3 3" xfId="55528" xr:uid="{80E31754-3089-426E-956E-C7AED4B4E9B4}"/>
    <x:cellStyle name="Normal 7 3 2 3 3 3 2" xfId="55529" xr:uid="{723812FD-C0C4-41C3-BEE6-FA559819085E}"/>
    <x:cellStyle name="Normal 7 3 2 3 3 4" xfId="55530" xr:uid="{E89835E0-EF60-4784-BD82-9B847D3DBF0B}"/>
    <x:cellStyle name="Normal 7 3 2 3 4" xfId="55531" xr:uid="{4EB7367E-E0AB-4F2D-9F00-0B62AB38BF58}"/>
    <x:cellStyle name="Normal 7 3 2 3 4 2" xfId="55532" xr:uid="{533A1846-EA69-4D4E-A7D9-36565C995991}"/>
    <x:cellStyle name="Normal 7 3 2 3 4 2 2" xfId="55533" xr:uid="{0D1FE9BA-4B1C-461D-A742-EE142D9B1BB6}"/>
    <x:cellStyle name="Normal 7 3 2 3 4 3" xfId="55534" xr:uid="{B13AE9FE-4225-43E2-8176-27AC2909815C}"/>
    <x:cellStyle name="Normal 7 3 2 3 4 4" xfId="55535" xr:uid="{D73C7003-FE39-4328-BB1C-0E31311B2C2B}"/>
    <x:cellStyle name="Normal 7 3 2 3 5" xfId="55536" xr:uid="{9F303B25-BCBD-4448-985D-EEE5C8CDE74B}"/>
    <x:cellStyle name="Normal 7 3 2 3 5 2" xfId="55537" xr:uid="{2D0823B8-B53D-4A2F-96DD-3525DF67C148}"/>
    <x:cellStyle name="Normal 7 3 2 3 5 3" xfId="55538" xr:uid="{DC432999-634F-4D29-AB97-6C478600E4C2}"/>
    <x:cellStyle name="Normal 7 3 2 3 6" xfId="55539" xr:uid="{66575DB1-D764-4750-85AF-33DE6887F274}"/>
    <x:cellStyle name="Normal 7 3 2 3 6 2" xfId="55540" xr:uid="{ECE2F0CB-7F3D-422B-AADD-4FE900607103}"/>
    <x:cellStyle name="Normal 7 3 2 3 7" xfId="55541" xr:uid="{20368C35-CEAB-417B-9967-EC202F550F35}"/>
    <x:cellStyle name="Normal 7 3 2 4" xfId="55542" xr:uid="{3D55467D-3A7F-44B6-8ED3-2929D8B8CA62}"/>
    <x:cellStyle name="Normal 7 3 2 4 2" xfId="55543" xr:uid="{3A6C2806-BA63-434B-97F9-E56A606EBC18}"/>
    <x:cellStyle name="Normal 7 3 2 4 2 2" xfId="55544" xr:uid="{23D9EC39-9417-4F74-9F6A-D675D019EFC8}"/>
    <x:cellStyle name="Normal 7 3 2 4 2 2 2" xfId="55545" xr:uid="{2E213E10-32C1-4A61-A523-F40543456700}"/>
    <x:cellStyle name="Normal 7 3 2 4 2 2 3" xfId="55546" xr:uid="{57D7931B-D796-4377-BCE3-62AA5D2DE076}"/>
    <x:cellStyle name="Normal 7 3 2 4 2 3" xfId="55547" xr:uid="{A7F5E745-EA5A-4FD2-A448-45DAC617E417}"/>
    <x:cellStyle name="Normal 7 3 2 4 2 3 2" xfId="55548" xr:uid="{5FDE1A9C-9C06-4C29-B609-C645FEC2AFD6}"/>
    <x:cellStyle name="Normal 7 3 2 4 2 4" xfId="55549" xr:uid="{95B15210-212A-4265-936A-9E8E9F21F018}"/>
    <x:cellStyle name="Normal 7 3 2 4 3" xfId="55550" xr:uid="{360D6362-AC6E-4238-8450-E2E51B432110}"/>
    <x:cellStyle name="Normal 7 3 2 4 3 2" xfId="55551" xr:uid="{3F853A3F-D8FF-461B-8A26-2D440451A14F}"/>
    <x:cellStyle name="Normal 7 3 2 4 3 2 2" xfId="55552" xr:uid="{9EC73991-45B8-49E5-A5DD-86E901E86BF2}"/>
    <x:cellStyle name="Normal 7 3 2 4 3 3" xfId="55553" xr:uid="{2D1D4EB0-0307-4056-A020-4B8DF1FD8993}"/>
    <x:cellStyle name="Normal 7 3 2 4 3 4" xfId="55554" xr:uid="{2E4CC67C-21B4-4E8C-B3C9-F947CAD01905}"/>
    <x:cellStyle name="Normal 7 3 2 4 4" xfId="55555" xr:uid="{CE826D34-D484-460F-8113-12B7892BD249}"/>
    <x:cellStyle name="Normal 7 3 2 4 4 2" xfId="55556" xr:uid="{2690A3EB-540E-4E16-AE4A-A60FC1C60172}"/>
    <x:cellStyle name="Normal 7 3 2 4 4 3" xfId="55557" xr:uid="{39A4CDA8-BC2C-494A-BBCD-0939F2491D6D}"/>
    <x:cellStyle name="Normal 7 3 2 4 5" xfId="55558" xr:uid="{92BF99FA-A177-4CEE-8428-982D50862C0E}"/>
    <x:cellStyle name="Normal 7 3 2 4 5 2" xfId="55559" xr:uid="{38A68409-075D-4183-9171-D6D9E15F3C07}"/>
    <x:cellStyle name="Normal 7 3 2 4 6" xfId="55560" xr:uid="{1B5DF86C-05D1-4AEC-9E57-9D4B8CBC1E62}"/>
    <x:cellStyle name="Normal 7 3 2 5" xfId="55561" xr:uid="{6EF166D7-8290-4C52-B534-211E1594C270}"/>
    <x:cellStyle name="Normal 7 3 2 5 2" xfId="55562" xr:uid="{E07D576E-44EB-4FFE-817A-DE71A04BD979}"/>
    <x:cellStyle name="Normal 7 3 2 5 2 2" xfId="55563" xr:uid="{86583EA6-C04F-450D-8014-D9EA20F78744}"/>
    <x:cellStyle name="Normal 7 3 2 5 2 2 2" xfId="55564" xr:uid="{06B16F67-0C52-4CD9-B3F6-82790944AB0B}"/>
    <x:cellStyle name="Normal 7 3 2 5 2 3" xfId="55565" xr:uid="{73FD301F-A62B-4A8E-9EB9-C85A1444DF24}"/>
    <x:cellStyle name="Normal 7 3 2 5 2 4" xfId="55566" xr:uid="{B38254E6-8DE9-44F6-89F0-28523DA09340}"/>
    <x:cellStyle name="Normal 7 3 2 5 3" xfId="55567" xr:uid="{EAA782A7-EE45-44F4-BC24-80B4EAA74D62}"/>
    <x:cellStyle name="Normal 7 3 2 5 3 2" xfId="55568" xr:uid="{AFBF445B-B2FB-4FA3-8367-868FC53219DA}"/>
    <x:cellStyle name="Normal 7 3 2 5 3 3" xfId="55569" xr:uid="{CC9FE3CD-D263-4FBF-8313-59E16BEE1F27}"/>
    <x:cellStyle name="Normal 7 3 2 5 4" xfId="55570" xr:uid="{C04C3BB5-1F3E-4093-890A-F42424AB6213}"/>
    <x:cellStyle name="Normal 7 3 2 5 5" xfId="55571" xr:uid="{1A32C10C-6CC3-4789-ACAF-ED19531D3610}"/>
    <x:cellStyle name="Normal 7 3 2 6" xfId="55572" xr:uid="{0FAEA87D-0FD6-46D3-8ED5-02D121C593DD}"/>
    <x:cellStyle name="Normal 7 3 2 6 2" xfId="55573" xr:uid="{F50AC915-BDFA-4BAE-9609-3FDCB05EBACA}"/>
    <x:cellStyle name="Normal 7 3 2 6 2 2" xfId="55574" xr:uid="{53F3A89B-FBA4-4216-AF7F-BD9D3B03AB6A}"/>
    <x:cellStyle name="Normal 7 3 2 6 2 3" xfId="55575" xr:uid="{B3C6EE98-7370-4347-8C4B-D0B47FEEE042}"/>
    <x:cellStyle name="Normal 7 3 2 6 3" xfId="55576" xr:uid="{C8024D1F-7AAA-401B-853D-D83098D2D83C}"/>
    <x:cellStyle name="Normal 7 3 2 6 3 2" xfId="55577" xr:uid="{0B9DEE74-5310-4F36-A7F8-9B4DF0D02760}"/>
    <x:cellStyle name="Normal 7 3 2 6 4" xfId="55578" xr:uid="{6467371D-40CC-4221-8966-E02AD332BA3E}"/>
    <x:cellStyle name="Normal 7 3 2 7" xfId="55579" xr:uid="{FBD54685-B837-4CC6-8CBC-09535B2B98C0}"/>
    <x:cellStyle name="Normal 7 3 2 7 2" xfId="55580" xr:uid="{DC799F1B-B1A2-4532-A381-BBEDB8BD0666}"/>
    <x:cellStyle name="Normal 7 3 2 7 2 2" xfId="55581" xr:uid="{194F1BFB-4E74-471F-BBF9-2A0A7C66C916}"/>
    <x:cellStyle name="Normal 7 3 2 7 3" xfId="55582" xr:uid="{FDFD0426-D65C-46B2-87A7-467328B2A676}"/>
    <x:cellStyle name="Normal 7 3 2 7 4" xfId="55583" xr:uid="{EB4A174C-3B1B-4752-B397-39B91A9E74A1}"/>
    <x:cellStyle name="Normal 7 3 2 8" xfId="55584" xr:uid="{AD3672E6-F96F-4935-BACB-361F18AB28D4}"/>
    <x:cellStyle name="Normal 7 3 2 8 2" xfId="55585" xr:uid="{C1D0DC27-7ECD-4A93-895E-180CE23734DF}"/>
    <x:cellStyle name="Normal 7 3 2 8 3" xfId="55586" xr:uid="{F9B9A826-4C13-4964-8457-D1DE03780F7D}"/>
    <x:cellStyle name="Normal 7 3 2 9" xfId="55587" xr:uid="{25A3B37B-EF3B-4013-B752-4D412AC1CE76}"/>
    <x:cellStyle name="Normal 7 3 2 9 2" xfId="55588" xr:uid="{BF7E80C0-DD7C-4705-850B-7696E695DF96}"/>
    <x:cellStyle name="Normal 7 3 3" xfId="55589" xr:uid="{0274DAE8-BC85-4A60-B168-71FD46D944BF}"/>
    <x:cellStyle name="Normal 7 3 3 10" xfId="55590" xr:uid="{1AC85EB3-1B4C-422E-9FC6-014F46C22A6B}"/>
    <x:cellStyle name="Normal 7 3 3 11" xfId="62869" xr:uid="{BAFF9397-DFD7-4746-AF8B-355AC9974845}"/>
    <x:cellStyle name="Normal 7 3 3 2" xfId="55591" xr:uid="{2631D83C-463C-4340-A496-A77D10763623}"/>
    <x:cellStyle name="Normal 7 3 3 2 2" xfId="55592" xr:uid="{FE756C57-BCD5-42C1-98A0-414876FD4086}"/>
    <x:cellStyle name="Normal 7 3 3 2 2 2" xfId="55593" xr:uid="{F2F552C0-2931-4270-A114-0C192BAA4157}"/>
    <x:cellStyle name="Normal 7 3 3 2 2 2 2" xfId="55594" xr:uid="{235FB485-FB23-4BBC-BE79-8005EFEE334C}"/>
    <x:cellStyle name="Normal 7 3 3 2 2 2 2 2" xfId="55595" xr:uid="{4BA3B70D-25DF-45BF-A3D7-5686A58A241D}"/>
    <x:cellStyle name="Normal 7 3 3 2 2 2 3" xfId="55596" xr:uid="{753444AC-014E-435D-A010-55B7A70170B1}"/>
    <x:cellStyle name="Normal 7 3 3 2 2 2 4" xfId="55597" xr:uid="{C4B81B10-53A4-4EE5-A42B-CDEFEB27127F}"/>
    <x:cellStyle name="Normal 7 3 3 2 2 3" xfId="55598" xr:uid="{F3631F6A-18BC-4F9E-9DE9-B3F310A792AA}"/>
    <x:cellStyle name="Normal 7 3 3 2 2 3 2" xfId="55599" xr:uid="{4F6870BD-98F1-4F5A-BC23-3546C67B3699}"/>
    <x:cellStyle name="Normal 7 3 3 2 2 3 3" xfId="55600" xr:uid="{81C70ED9-6329-4F90-9EE5-4B8319E5DDD6}"/>
    <x:cellStyle name="Normal 7 3 3 2 2 4" xfId="55601" xr:uid="{DD55E405-7B22-49A5-A130-CD51D889151A}"/>
    <x:cellStyle name="Normal 7 3 3 2 2 5" xfId="55602" xr:uid="{1B2852E0-5102-424A-B695-6BAFE0C4BEBC}"/>
    <x:cellStyle name="Normal 7 3 3 2 3" xfId="55603" xr:uid="{73C92B2F-CCC3-4096-B51E-6B5523CF741D}"/>
    <x:cellStyle name="Normal 7 3 3 2 3 2" xfId="55604" xr:uid="{7E9D0222-9769-4C29-ABB7-DE95B2E8FE23}"/>
    <x:cellStyle name="Normal 7 3 3 2 3 2 2" xfId="55605" xr:uid="{52665CD4-FFB6-423A-9FDA-54FD63CE7F53}"/>
    <x:cellStyle name="Normal 7 3 3 2 3 2 3" xfId="55606" xr:uid="{CBB0D31F-D80C-4ECF-9468-5AD8DCC66C59}"/>
    <x:cellStyle name="Normal 7 3 3 2 3 3" xfId="55607" xr:uid="{390404BB-5945-49C9-9542-91612C607668}"/>
    <x:cellStyle name="Normal 7 3 3 2 3 3 2" xfId="55608" xr:uid="{C84662F9-069C-447C-8725-5E41DC964FA2}"/>
    <x:cellStyle name="Normal 7 3 3 2 3 4" xfId="55609" xr:uid="{047C5AD9-149D-462B-B8DE-173FA66D2753}"/>
    <x:cellStyle name="Normal 7 3 3 2 4" xfId="55610" xr:uid="{8FBA7D3A-9BA4-48A4-883D-15D393FBEB67}"/>
    <x:cellStyle name="Normal 7 3 3 2 4 2" xfId="55611" xr:uid="{627EDB9A-6733-4115-9B74-C2EFBDD25C0D}"/>
    <x:cellStyle name="Normal 7 3 3 2 4 2 2" xfId="55612" xr:uid="{3EA6BEEB-6638-40A1-9B9A-9F0B6ABDBD48}"/>
    <x:cellStyle name="Normal 7 3 3 2 4 3" xfId="55613" xr:uid="{44D61C75-495D-4CF2-BB48-A1E4530589D7}"/>
    <x:cellStyle name="Normal 7 3 3 2 4 4" xfId="55614" xr:uid="{81108006-8E32-454A-979D-5C122DCC6C81}"/>
    <x:cellStyle name="Normal 7 3 3 2 5" xfId="55615" xr:uid="{CF8A1FA7-47CC-4454-99B7-403414EAA4D2}"/>
    <x:cellStyle name="Normal 7 3 3 2 5 2" xfId="55616" xr:uid="{006B6BB6-1A3F-4DE3-9E7E-895A4F766488}"/>
    <x:cellStyle name="Normal 7 3 3 2 5 3" xfId="55617" xr:uid="{CAE09ECE-EB91-4DAA-AA97-70C67167BA6F}"/>
    <x:cellStyle name="Normal 7 3 3 2 6" xfId="55618" xr:uid="{9CBC4708-FABA-4746-AFF5-322483D15DE4}"/>
    <x:cellStyle name="Normal 7 3 3 2 6 2" xfId="55619" xr:uid="{4817307E-3B87-4644-BB2F-4F818CE9733E}"/>
    <x:cellStyle name="Normal 7 3 3 2 7" xfId="55620" xr:uid="{2CD9259F-43EC-4901-BAF6-CC52A39918C4}"/>
    <x:cellStyle name="Normal 7 3 3 2 8" xfId="62926" xr:uid="{7179BED7-A934-4231-89F9-9F2683AF50F1}"/>
    <x:cellStyle name="Normal 7 3 3 3" xfId="55621" xr:uid="{49CBE7C4-BCE8-4AC0-897B-2E3C69C26525}"/>
    <x:cellStyle name="Normal 7 3 3 3 2" xfId="55622" xr:uid="{D876383A-5FF4-4847-A9AD-A648DD1C63D3}"/>
    <x:cellStyle name="Normal 7 3 3 3 2 2" xfId="55623" xr:uid="{7EEDE8BE-2584-469B-ADF8-FE565858B5E8}"/>
    <x:cellStyle name="Normal 7 3 3 3 2 2 2" xfId="55624" xr:uid="{0A5AFE68-9826-470D-9D9B-14FDAE776B43}"/>
    <x:cellStyle name="Normal 7 3 3 3 2 2 2 2" xfId="55625" xr:uid="{F7FC9B37-0000-4812-800D-D9619D5E9837}"/>
    <x:cellStyle name="Normal 7 3 3 3 2 2 3" xfId="55626" xr:uid="{AAC92ADE-DE4A-49A1-8A72-8CE084F312DB}"/>
    <x:cellStyle name="Normal 7 3 3 3 2 2 4" xfId="55627" xr:uid="{EA3E6B2D-2A80-4038-988F-9DAA3518E396}"/>
    <x:cellStyle name="Normal 7 3 3 3 2 3" xfId="55628" xr:uid="{EB50198F-45A6-4040-8A68-4B3CA3212C37}"/>
    <x:cellStyle name="Normal 7 3 3 3 2 3 2" xfId="55629" xr:uid="{615259DB-A8F1-4C71-9AEF-C67EB6545A0B}"/>
    <x:cellStyle name="Normal 7 3 3 3 2 3 3" xfId="55630" xr:uid="{B821C5D9-DA8F-4190-A72D-74DC9B04501A}"/>
    <x:cellStyle name="Normal 7 3 3 3 2 4" xfId="55631" xr:uid="{A47B1708-F48D-4A52-BD9D-B033CEE010C8}"/>
    <x:cellStyle name="Normal 7 3 3 3 2 5" xfId="55632" xr:uid="{F0629F19-05E4-4723-BF7D-F7FA027BF63E}"/>
    <x:cellStyle name="Normal 7 3 3 3 3" xfId="55633" xr:uid="{4B5CFCE9-FBFF-4F8B-8B21-6A2C42939F75}"/>
    <x:cellStyle name="Normal 7 3 3 3 3 2" xfId="55634" xr:uid="{211A7232-AF49-458B-A682-9B47401A6AA2}"/>
    <x:cellStyle name="Normal 7 3 3 3 3 2 2" xfId="55635" xr:uid="{B048DE73-46CA-4028-959C-53DFE8CF1087}"/>
    <x:cellStyle name="Normal 7 3 3 3 3 2 3" xfId="55636" xr:uid="{2117B1A9-E5D3-4A9D-A167-88ABB457D2BA}"/>
    <x:cellStyle name="Normal 7 3 3 3 3 3" xfId="55637" xr:uid="{061CC57A-CD30-46E0-8B0F-B9F7F60D83AA}"/>
    <x:cellStyle name="Normal 7 3 3 3 3 3 2" xfId="55638" xr:uid="{46D0DA8B-A6B3-4517-885A-8C53AE99EF77}"/>
    <x:cellStyle name="Normal 7 3 3 3 3 4" xfId="55639" xr:uid="{0840A8EA-1AEE-4F46-A289-0CE5DF6AA2A8}"/>
    <x:cellStyle name="Normal 7 3 3 3 4" xfId="55640" xr:uid="{6C57CFBC-2CDA-48AB-82D1-A76707FD6837}"/>
    <x:cellStyle name="Normal 7 3 3 3 4 2" xfId="55641" xr:uid="{AE5B8927-B956-42FA-B64F-B5CCC2673548}"/>
    <x:cellStyle name="Normal 7 3 3 3 4 2 2" xfId="55642" xr:uid="{CD7984FF-8A15-476A-8009-4589BEB0EC75}"/>
    <x:cellStyle name="Normal 7 3 3 3 4 3" xfId="55643" xr:uid="{C6D30F59-DD06-4C45-9984-ECEEF038FD22}"/>
    <x:cellStyle name="Normal 7 3 3 3 4 4" xfId="55644" xr:uid="{190148D5-DBFB-422B-A611-1A6ABC01BD68}"/>
    <x:cellStyle name="Normal 7 3 3 3 5" xfId="55645" xr:uid="{367DFDFD-7493-44B4-AFE5-BC6833836270}"/>
    <x:cellStyle name="Normal 7 3 3 3 5 2" xfId="55646" xr:uid="{A26C8AD7-1D4F-4804-B677-5F560F1B243B}"/>
    <x:cellStyle name="Normal 7 3 3 3 5 3" xfId="55647" xr:uid="{7BACC397-49BD-4262-ACCE-2372774D399D}"/>
    <x:cellStyle name="Normal 7 3 3 3 6" xfId="55648" xr:uid="{44D7BEBE-15B1-4322-9DF2-89B5092646F2}"/>
    <x:cellStyle name="Normal 7 3 3 3 6 2" xfId="55649" xr:uid="{FEA99E52-A0EC-4194-8CDB-5E61C182437C}"/>
    <x:cellStyle name="Normal 7 3 3 3 7" xfId="55650" xr:uid="{A253A73A-21EC-4C15-A9E5-C16902AD20A8}"/>
    <x:cellStyle name="Normal 7 3 3 4" xfId="55651" xr:uid="{4CD16891-AF56-4C40-B233-2D4AA9EC7E1B}"/>
    <x:cellStyle name="Normal 7 3 3 4 2" xfId="55652" xr:uid="{717E2AD1-CD55-47D3-BC0D-900F16EB6A20}"/>
    <x:cellStyle name="Normal 7 3 3 4 2 2" xfId="55653" xr:uid="{044BF9A9-83F6-4CD9-A028-8D447FAE1C7D}"/>
    <x:cellStyle name="Normal 7 3 3 4 2 2 2" xfId="55654" xr:uid="{65690604-0E50-4E07-9BE6-D7B5088D9BAB}"/>
    <x:cellStyle name="Normal 7 3 3 4 2 2 3" xfId="55655" xr:uid="{40AC011E-B585-4502-A993-2B279CC591D2}"/>
    <x:cellStyle name="Normal 7 3 3 4 2 3" xfId="55656" xr:uid="{29AF613F-2E91-4688-A385-71CCA2B4B585}"/>
    <x:cellStyle name="Normal 7 3 3 4 2 3 2" xfId="55657" xr:uid="{9B78BBF4-8F00-4483-90EA-BA27FC313A96}"/>
    <x:cellStyle name="Normal 7 3 3 4 2 4" xfId="55658" xr:uid="{2A53F1E9-F4B7-4B47-B9EE-F0C568159608}"/>
    <x:cellStyle name="Normal 7 3 3 4 3" xfId="55659" xr:uid="{BBFE3F67-B65B-41C8-99E3-251D206BFF5D}"/>
    <x:cellStyle name="Normal 7 3 3 4 3 2" xfId="55660" xr:uid="{A41E9697-2FF2-4237-89C8-38CCA1851188}"/>
    <x:cellStyle name="Normal 7 3 3 4 3 2 2" xfId="55661" xr:uid="{8F6BD992-B4EA-4917-96DA-9144E731639B}"/>
    <x:cellStyle name="Normal 7 3 3 4 3 3" xfId="55662" xr:uid="{96D3F47C-A63A-4371-A920-2DAD7A4FC7A4}"/>
    <x:cellStyle name="Normal 7 3 3 4 3 4" xfId="55663" xr:uid="{82FA3D39-0596-4033-A2EA-80B8366257CD}"/>
    <x:cellStyle name="Normal 7 3 3 4 4" xfId="55664" xr:uid="{0E6EDB67-0438-470A-AC94-62E4ED702487}"/>
    <x:cellStyle name="Normal 7 3 3 4 4 2" xfId="55665" xr:uid="{12D10752-8F98-46D2-BB0F-64D9A5FB8189}"/>
    <x:cellStyle name="Normal 7 3 3 4 4 3" xfId="55666" xr:uid="{C4CE7CCF-1C51-4843-A4D2-58D1796D57D9}"/>
    <x:cellStyle name="Normal 7 3 3 4 5" xfId="55667" xr:uid="{C38E9C4A-1EE8-4FB0-BAF8-4C3AD7B56713}"/>
    <x:cellStyle name="Normal 7 3 3 4 5 2" xfId="55668" xr:uid="{07B235A7-0961-4620-8FBA-274EAA22A912}"/>
    <x:cellStyle name="Normal 7 3 3 4 6" xfId="55669" xr:uid="{A3AE53C5-B959-49EB-AE0F-027FF452AB00}"/>
    <x:cellStyle name="Normal 7 3 3 5" xfId="55670" xr:uid="{10362FF8-C761-47B0-909A-3CF69ED911E6}"/>
    <x:cellStyle name="Normal 7 3 3 5 2" xfId="55671" xr:uid="{DB3A6149-ABD0-4CAA-8524-DBC9CD2C3F80}"/>
    <x:cellStyle name="Normal 7 3 3 5 2 2" xfId="55672" xr:uid="{08681221-C147-4FC2-80B7-483D3B57AA62}"/>
    <x:cellStyle name="Normal 7 3 3 5 2 2 2" xfId="55673" xr:uid="{3E680FFF-3DE4-4DDA-9166-77B07417EF75}"/>
    <x:cellStyle name="Normal 7 3 3 5 2 3" xfId="55674" xr:uid="{A524BB1D-0927-44F0-A503-AAF5E993482F}"/>
    <x:cellStyle name="Normal 7 3 3 5 2 4" xfId="55675" xr:uid="{9189E04F-FB01-4AA8-97FF-0B8624389AD3}"/>
    <x:cellStyle name="Normal 7 3 3 5 3" xfId="55676" xr:uid="{5E865A66-2194-4DC0-AD1F-9BDAD6C2589F}"/>
    <x:cellStyle name="Normal 7 3 3 5 3 2" xfId="55677" xr:uid="{ACAF1C30-7A3B-485A-B42A-9E80F80F0B6F}"/>
    <x:cellStyle name="Normal 7 3 3 5 3 3" xfId="55678" xr:uid="{E4F49688-2556-4C04-8714-70EDB0728487}"/>
    <x:cellStyle name="Normal 7 3 3 5 4" xfId="55679" xr:uid="{D1694513-3D7E-4B44-B97A-44A8367BCF57}"/>
    <x:cellStyle name="Normal 7 3 3 5 5" xfId="55680" xr:uid="{FEE12917-FB45-4368-8C06-7029B1C751C8}"/>
    <x:cellStyle name="Normal 7 3 3 6" xfId="55681" xr:uid="{4BDDA6FA-5929-464D-96BB-193251BDF939}"/>
    <x:cellStyle name="Normal 7 3 3 6 2" xfId="55682" xr:uid="{F23289AA-E700-4774-A838-53F5090BA783}"/>
    <x:cellStyle name="Normal 7 3 3 6 2 2" xfId="55683" xr:uid="{D5FD804A-CF01-4598-AA11-5C5B9000709C}"/>
    <x:cellStyle name="Normal 7 3 3 6 2 3" xfId="55684" xr:uid="{69D0727D-7050-483D-B7FA-58D2671581F0}"/>
    <x:cellStyle name="Normal 7 3 3 6 3" xfId="55685" xr:uid="{D0FDF316-DE93-4A45-960C-B8A39BD37E4B}"/>
    <x:cellStyle name="Normal 7 3 3 6 3 2" xfId="55686" xr:uid="{EC1C6699-657F-479F-AB06-9DD83A1B89D8}"/>
    <x:cellStyle name="Normal 7 3 3 6 4" xfId="55687" xr:uid="{D9771DE7-DB41-439E-B47B-E7B9E0BCE735}"/>
    <x:cellStyle name="Normal 7 3 3 7" xfId="55688" xr:uid="{F0D85C70-BEB6-496E-A81F-D75CA644790E}"/>
    <x:cellStyle name="Normal 7 3 3 7 2" xfId="55689" xr:uid="{7DBE56FA-2489-43A2-8960-2595968BA9B9}"/>
    <x:cellStyle name="Normal 7 3 3 7 2 2" xfId="55690" xr:uid="{3E0CFB63-D776-4A9A-A066-E58919BDFEEB}"/>
    <x:cellStyle name="Normal 7 3 3 7 3" xfId="55691" xr:uid="{ABEA51C7-9436-404F-ABDE-B4113DC3E29C}"/>
    <x:cellStyle name="Normal 7 3 3 7 4" xfId="55692" xr:uid="{5F70FCFE-AC31-47C1-ACA1-9CCE4445311A}"/>
    <x:cellStyle name="Normal 7 3 3 8" xfId="55693" xr:uid="{7FCE8646-4316-4FBA-BB73-C2F198912757}"/>
    <x:cellStyle name="Normal 7 3 3 8 2" xfId="55694" xr:uid="{B46BE7E2-541E-4600-AFF9-31DCF0AEB20A}"/>
    <x:cellStyle name="Normal 7 3 3 8 3" xfId="55695" xr:uid="{97147458-943E-4F32-8F6A-FF02F59B4150}"/>
    <x:cellStyle name="Normal 7 3 3 9" xfId="55696" xr:uid="{5AE47789-F2AD-4E19-88F1-F28366CFF223}"/>
    <x:cellStyle name="Normal 7 3 3 9 2" xfId="55697" xr:uid="{90F84D2A-B79A-42DC-A223-4DF5717C450B}"/>
    <x:cellStyle name="Normal 7 3 4" xfId="55698" xr:uid="{38384C86-B965-4864-8047-6707A3E7C01B}"/>
    <x:cellStyle name="Normal 7 3 4 2" xfId="55699" xr:uid="{2FE0B314-9527-4424-84D8-E80D39A5570C}"/>
    <x:cellStyle name="Normal 7 3 4 2 2" xfId="55700" xr:uid="{F81F5AD0-E3A2-4A20-ACEB-4BAD42E9CD0F}"/>
    <x:cellStyle name="Normal 7 3 4 2 2 2" xfId="55701" xr:uid="{02050F04-1CD9-4CC4-A42D-123655E26C8A}"/>
    <x:cellStyle name="Normal 7 3 4 2 2 2 2" xfId="55702" xr:uid="{992B7A43-6AD4-4C24-95A1-35255B32DB64}"/>
    <x:cellStyle name="Normal 7 3 4 2 2 3" xfId="55703" xr:uid="{7C0CD16B-357E-423E-911C-FDE41157FFB2}"/>
    <x:cellStyle name="Normal 7 3 4 2 2 4" xfId="55704" xr:uid="{CC03D6CC-6EB9-49D1-AF1F-EF219CBECF6F}"/>
    <x:cellStyle name="Normal 7 3 4 2 3" xfId="55705" xr:uid="{B8A908A4-28DC-49BE-AD4F-58C75FAE9A9D}"/>
    <x:cellStyle name="Normal 7 3 4 2 3 2" xfId="55706" xr:uid="{A768D346-7ACD-4D05-B9AB-0BF6A29700A5}"/>
    <x:cellStyle name="Normal 7 3 4 2 3 3" xfId="55707" xr:uid="{D6075A28-5E2D-4D43-96D7-479950B5AB4B}"/>
    <x:cellStyle name="Normal 7 3 4 2 4" xfId="55708" xr:uid="{010FB1BC-08FC-43CA-BF50-A06BB41BC1FC}"/>
    <x:cellStyle name="Normal 7 3 4 2 5" xfId="55709" xr:uid="{DC9475A4-8C69-4325-812D-F72096CA1487}"/>
    <x:cellStyle name="Normal 7 3 4 3" xfId="55710" xr:uid="{B6C11026-FCBE-42A9-8C20-FE172AD3F815}"/>
    <x:cellStyle name="Normal 7 3 4 3 2" xfId="55711" xr:uid="{5A22B0DA-0979-4654-958D-FD944476160B}"/>
    <x:cellStyle name="Normal 7 3 4 3 2 2" xfId="55712" xr:uid="{487FBE4F-0F67-4050-B840-8F400AD65DE8}"/>
    <x:cellStyle name="Normal 7 3 4 3 2 3" xfId="55713" xr:uid="{F2249555-6406-4879-BFD9-907E0EFE3CB1}"/>
    <x:cellStyle name="Normal 7 3 4 3 3" xfId="55714" xr:uid="{15BC1700-341D-4AF4-A605-6D38AD2ABF58}"/>
    <x:cellStyle name="Normal 7 3 4 3 3 2" xfId="55715" xr:uid="{BFD57FED-8098-4FD4-A2F5-B68D79AB2D17}"/>
    <x:cellStyle name="Normal 7 3 4 3 4" xfId="55716" xr:uid="{D34C853C-2C8B-40AB-9AC9-86E12E38CEC7}"/>
    <x:cellStyle name="Normal 7 3 4 4" xfId="55717" xr:uid="{CAD2F8A2-1B3F-497F-AE12-9EB182B1F03C}"/>
    <x:cellStyle name="Normal 7 3 4 4 2" xfId="55718" xr:uid="{2FF5EEFD-6675-434B-8204-DA8C40F1CC37}"/>
    <x:cellStyle name="Normal 7 3 4 4 2 2" xfId="55719" xr:uid="{17A37984-98C5-470A-83F5-1F986994FBEB}"/>
    <x:cellStyle name="Normal 7 3 4 4 3" xfId="55720" xr:uid="{90A8584F-4CDB-4952-B7CA-99AF4004EB48}"/>
    <x:cellStyle name="Normal 7 3 4 4 4" xfId="55721" xr:uid="{2C70B220-4C0B-4140-89E2-D5A550F6E9C9}"/>
    <x:cellStyle name="Normal 7 3 4 5" xfId="55722" xr:uid="{EEEF70EC-9CEE-4B19-84C3-AF31CFA8D3CF}"/>
    <x:cellStyle name="Normal 7 3 4 5 2" xfId="55723" xr:uid="{B1A885E9-5E8A-44C6-B361-2A7784E014A4}"/>
    <x:cellStyle name="Normal 7 3 4 5 3" xfId="55724" xr:uid="{12AF427B-0FFB-4772-AAEB-A40E1E776B1A}"/>
    <x:cellStyle name="Normal 7 3 4 6" xfId="55725" xr:uid="{80341EC1-8FF2-43FE-B3D6-A65A59905225}"/>
    <x:cellStyle name="Normal 7 3 4 6 2" xfId="55726" xr:uid="{20211C42-BAD8-444C-8F5E-1AAD59CECC23}"/>
    <x:cellStyle name="Normal 7 3 4 7" xfId="55727" xr:uid="{2F4F2284-FE6E-457B-8F57-8AF87678D5A6}"/>
    <x:cellStyle name="Normal 7 3 4 8" xfId="62880" xr:uid="{7AC8B1E6-AF61-464C-B0E9-F4E5C03FA1B9}"/>
    <x:cellStyle name="Normal 7 3 5" xfId="55728" xr:uid="{19E25C02-37DC-4EB8-B90A-18D4D32F7A19}"/>
    <x:cellStyle name="Normal 7 3 5 2" xfId="55729" xr:uid="{2600D319-C0D1-4D99-B5DB-4D5D5CBCF0B4}"/>
    <x:cellStyle name="Normal 7 3 5 2 2" xfId="55730" xr:uid="{7B9A6A85-5E03-4121-8AB8-EE045D3AA554}"/>
    <x:cellStyle name="Normal 7 3 5 2 2 2" xfId="55731" xr:uid="{0ACDEC45-D6F2-4AEA-ADD5-BF63A2FFF9F1}"/>
    <x:cellStyle name="Normal 7 3 5 2 2 2 2" xfId="55732" xr:uid="{11AA5DE9-E1C0-4185-90D5-279AAB59EDAC}"/>
    <x:cellStyle name="Normal 7 3 5 2 2 3" xfId="55733" xr:uid="{473C68DE-BCEB-4BDA-B612-81468514F712}"/>
    <x:cellStyle name="Normal 7 3 5 2 2 4" xfId="55734" xr:uid="{4B2B0C2D-5E09-4EA4-8BA9-4C6BBC0F562A}"/>
    <x:cellStyle name="Normal 7 3 5 2 3" xfId="55735" xr:uid="{47E581E7-2A74-48DC-86B9-0FDC64766E45}"/>
    <x:cellStyle name="Normal 7 3 5 2 3 2" xfId="55736" xr:uid="{A153244D-2D98-4FB8-86C4-A17A38E6409B}"/>
    <x:cellStyle name="Normal 7 3 5 2 3 3" xfId="55737" xr:uid="{3E007AAE-135C-46D6-9C09-EBD1E932DA11}"/>
    <x:cellStyle name="Normal 7 3 5 2 4" xfId="55738" xr:uid="{A1676E94-7A62-411B-922D-74DDED1DEA6B}"/>
    <x:cellStyle name="Normal 7 3 5 2 5" xfId="55739" xr:uid="{EBC6E0EC-4C79-4732-A0FC-4D9A40D705CB}"/>
    <x:cellStyle name="Normal 7 3 5 3" xfId="55740" xr:uid="{F3FC4422-6297-4E47-AF1B-D27D13249E9E}"/>
    <x:cellStyle name="Normal 7 3 5 3 2" xfId="55741" xr:uid="{6BE28F32-A8E8-4A68-8614-3DFD194DF229}"/>
    <x:cellStyle name="Normal 7 3 5 3 2 2" xfId="55742" xr:uid="{79A16C99-B28F-41F8-AF1B-AA717410A1B5}"/>
    <x:cellStyle name="Normal 7 3 5 3 2 3" xfId="55743" xr:uid="{D189A76D-65B9-484D-A64B-F6A2369C621C}"/>
    <x:cellStyle name="Normal 7 3 5 3 3" xfId="55744" xr:uid="{2AF572CA-96C5-4173-A535-5EB9C31501F0}"/>
    <x:cellStyle name="Normal 7 3 5 3 3 2" xfId="55745" xr:uid="{5CD5C8AD-11B7-4184-A569-CDBF54510CC3}"/>
    <x:cellStyle name="Normal 7 3 5 3 4" xfId="55746" xr:uid="{64980A7B-E00C-4937-9349-CE4FE9E19B56}"/>
    <x:cellStyle name="Normal 7 3 5 4" xfId="55747" xr:uid="{BB5C199B-053B-40F9-91AB-BBB7BCAF2235}"/>
    <x:cellStyle name="Normal 7 3 5 4 2" xfId="55748" xr:uid="{F21406FC-263D-462F-9904-58EA5BCFC917}"/>
    <x:cellStyle name="Normal 7 3 5 4 2 2" xfId="55749" xr:uid="{377A250D-6623-4193-9400-5DD4D5C629CE}"/>
    <x:cellStyle name="Normal 7 3 5 4 3" xfId="55750" xr:uid="{B14F2667-1686-41CD-9A20-D9B6DAFCB80C}"/>
    <x:cellStyle name="Normal 7 3 5 4 4" xfId="55751" xr:uid="{66E58558-C56A-4314-B808-3E589738BD54}"/>
    <x:cellStyle name="Normal 7 3 5 5" xfId="55752" xr:uid="{299033AF-B14F-4AB9-BAE6-49BE6580BF72}"/>
    <x:cellStyle name="Normal 7 3 5 5 2" xfId="55753" xr:uid="{BDFEE1D1-2B55-4831-8354-1E6DAA550FA3}"/>
    <x:cellStyle name="Normal 7 3 5 5 3" xfId="55754" xr:uid="{96E5930D-58CF-4474-AFA7-82B20A329FD1}"/>
    <x:cellStyle name="Normal 7 3 5 6" xfId="55755" xr:uid="{91A9992F-1B5F-492A-81E4-9181234EC52E}"/>
    <x:cellStyle name="Normal 7 3 5 6 2" xfId="55756" xr:uid="{EFB2C980-D313-427A-AFA6-5234BF89B373}"/>
    <x:cellStyle name="Normal 7 3 5 7" xfId="55757" xr:uid="{47048001-4CAA-4FF7-B22D-296B0A0F1305}"/>
    <x:cellStyle name="Normal 7 3 6" xfId="55758" xr:uid="{F933E002-21E5-4514-9B9B-00DD545D2D48}"/>
    <x:cellStyle name="Normal 7 3 6 2" xfId="55759" xr:uid="{AE4FA5E3-6075-47B5-A39C-CFA016C51E45}"/>
    <x:cellStyle name="Normal 7 3 6 2 2" xfId="55760" xr:uid="{D5FDE730-C07F-4E5A-84A0-22408EF14571}"/>
    <x:cellStyle name="Normal 7 3 6 2 2 2" xfId="55761" xr:uid="{22478516-1D1B-43DA-A4AB-337FEEDE2920}"/>
    <x:cellStyle name="Normal 7 3 6 2 2 3" xfId="55762" xr:uid="{C4119B81-1292-4AD3-B530-E6EE1F3000E9}"/>
    <x:cellStyle name="Normal 7 3 6 2 3" xfId="55763" xr:uid="{76A8949D-8BE5-4EE9-9979-8977BFE4EC04}"/>
    <x:cellStyle name="Normal 7 3 6 2 3 2" xfId="55764" xr:uid="{AB6734B5-84AF-4B29-9716-2C35A66D47F5}"/>
    <x:cellStyle name="Normal 7 3 6 2 4" xfId="55765" xr:uid="{A6326241-C4A6-4B02-A8A7-C14766F070E7}"/>
    <x:cellStyle name="Normal 7 3 6 3" xfId="55766" xr:uid="{ECC3CB0B-9EA5-41AD-A021-E9A1AE1EF6A2}"/>
    <x:cellStyle name="Normal 7 3 6 3 2" xfId="55767" xr:uid="{A2F7076D-DA74-4D4F-8C5F-E797AAED70C7}"/>
    <x:cellStyle name="Normal 7 3 6 3 2 2" xfId="55768" xr:uid="{55911C83-EEE3-4211-9348-720C427E97DE}"/>
    <x:cellStyle name="Normal 7 3 6 3 3" xfId="55769" xr:uid="{D0DCC573-B602-4F98-A672-E94D230D82AA}"/>
    <x:cellStyle name="Normal 7 3 6 3 4" xfId="55770" xr:uid="{BDE85ADB-150A-4B35-8088-069845C3B260}"/>
    <x:cellStyle name="Normal 7 3 6 4" xfId="55771" xr:uid="{F9A4E0E0-B35B-40E3-A280-433E7D248CF6}"/>
    <x:cellStyle name="Normal 7 3 6 4 2" xfId="55772" xr:uid="{376900CD-7B1C-49E8-A181-B302C58428C4}"/>
    <x:cellStyle name="Normal 7 3 6 4 3" xfId="55773" xr:uid="{85B0C083-B988-4496-8E33-5FD1DCFEBE4C}"/>
    <x:cellStyle name="Normal 7 3 6 5" xfId="55774" xr:uid="{349450D2-911C-4C2C-9B89-86778EBA420E}"/>
    <x:cellStyle name="Normal 7 3 6 5 2" xfId="55775" xr:uid="{4FDC7BA6-D2CE-4950-851B-574019CD9F98}"/>
    <x:cellStyle name="Normal 7 3 6 6" xfId="55776" xr:uid="{A90E84E1-9F5E-4FD2-9E4D-06D3184424F1}"/>
    <x:cellStyle name="Normal 7 3 7" xfId="55777" xr:uid="{B6221B19-19FA-453E-B9BA-DD333AB0EA9F}"/>
    <x:cellStyle name="Normal 7 3 7 2" xfId="55778" xr:uid="{E866F839-4CCD-47A3-939B-11960881D2ED}"/>
    <x:cellStyle name="Normal 7 3 7 2 2" xfId="55779" xr:uid="{758F4A05-58CE-48DC-85BE-435B1AFFD9D0}"/>
    <x:cellStyle name="Normal 7 3 7 2 2 2" xfId="55780" xr:uid="{1491435D-9BA9-4A65-BADA-1FB0D5F29BC6}"/>
    <x:cellStyle name="Normal 7 3 7 2 3" xfId="55781" xr:uid="{75BE34DB-5339-4122-A0DF-CB132A2664E4}"/>
    <x:cellStyle name="Normal 7 3 7 2 4" xfId="55782" xr:uid="{F934B78A-CC6B-4DDC-9199-5E5D04E6E536}"/>
    <x:cellStyle name="Normal 7 3 7 3" xfId="55783" xr:uid="{8D3A1829-DE87-411C-B51F-6B042780B919}"/>
    <x:cellStyle name="Normal 7 3 7 3 2" xfId="55784" xr:uid="{7BE6D2AD-1B6C-40F9-BD78-AAA8BADFC80F}"/>
    <x:cellStyle name="Normal 7 3 7 3 3" xfId="55785" xr:uid="{B27B6B62-9EFA-422F-A979-9F701CAEC60E}"/>
    <x:cellStyle name="Normal 7 3 7 4" xfId="55786" xr:uid="{225A3776-88D4-4DA1-BCE8-69DED6052283}"/>
    <x:cellStyle name="Normal 7 3 7 5" xfId="55787" xr:uid="{AFBBCF63-CB0F-450E-B53C-8FF491C3846A}"/>
    <x:cellStyle name="Normal 7 3 8" xfId="55788" xr:uid="{6B6DA405-E5C9-44BB-8364-8B60AA3BF5F3}"/>
    <x:cellStyle name="Normal 7 3 8 2" xfId="55789" xr:uid="{3041C477-26E0-493D-B6D9-D9EF71CE4144}"/>
    <x:cellStyle name="Normal 7 3 8 2 2" xfId="55790" xr:uid="{048F5574-5508-4EDF-BBAC-1CB82C3A1D43}"/>
    <x:cellStyle name="Normal 7 3 8 2 3" xfId="55791" xr:uid="{06ADFF35-6B57-4556-ADF7-85E8E80FE766}"/>
    <x:cellStyle name="Normal 7 3 8 3" xfId="55792" xr:uid="{8E060919-993A-489D-8CA4-DAEE437C5BAF}"/>
    <x:cellStyle name="Normal 7 3 8 3 2" xfId="55793" xr:uid="{35542D43-7C80-4226-841A-4EC8D7AADD81}"/>
    <x:cellStyle name="Normal 7 3 8 4" xfId="55794" xr:uid="{BA1CA435-4283-4C04-B4BA-17C1EAC1BE5D}"/>
    <x:cellStyle name="Normal 7 3 9" xfId="55795" xr:uid="{E328C322-8E16-4388-8EB5-AC620AA1217E}"/>
    <x:cellStyle name="Normal 7 3 9 2" xfId="55796" xr:uid="{B30F4CC5-09C6-40EE-AE2F-5A52FAF521B0}"/>
    <x:cellStyle name="Normal 7 3 9 2 2" xfId="55797" xr:uid="{45FFE644-CC77-4CA9-8B3E-A8F761E44FBC}"/>
    <x:cellStyle name="Normal 7 3 9 3" xfId="55798" xr:uid="{C394B363-FFA2-49EF-9458-2186F46D302A}"/>
    <x:cellStyle name="Normal 7 3 9 4" xfId="55799" xr:uid="{5B85F4CF-D637-4475-B978-5F5CF1607ED0}"/>
    <x:cellStyle name="Normal 7 4" xfId="55800" xr:uid="{7808D849-69FC-4F37-852A-5E4FD5D98F89}"/>
    <x:cellStyle name="Normal 7 4 10" xfId="55801" xr:uid="{3F36749D-ED54-4F92-839F-33B62A57F203}"/>
    <x:cellStyle name="Normal 7 4 11" xfId="62788" xr:uid="{FE1BF8F3-C2EB-4C0C-B110-BA669C4AE3DA}"/>
    <x:cellStyle name="Normal 7 4 2" xfId="55802" xr:uid="{43C3EFC0-2938-4DEB-B8A7-58BBF1035F23}"/>
    <x:cellStyle name="Normal 7 4 2 2" xfId="55803" xr:uid="{45315D86-1DD1-40F2-B08F-F1E8FA81BD86}"/>
    <x:cellStyle name="Normal 7 4 2 2 2" xfId="55804" xr:uid="{6714438B-3C12-42CF-8EFF-4BA03E23E819}"/>
    <x:cellStyle name="Normal 7 4 2 2 2 2" xfId="55805" xr:uid="{4F53E97F-D780-4673-A534-6DE7C79F0572}"/>
    <x:cellStyle name="Normal 7 4 2 2 2 2 2" xfId="55806" xr:uid="{56057D33-F64F-4E1C-B05E-15C469C288C6}"/>
    <x:cellStyle name="Normal 7 4 2 2 2 3" xfId="55807" xr:uid="{4D217134-DD16-402E-A2EA-524405D6A8EC}"/>
    <x:cellStyle name="Normal 7 4 2 2 2 4" xfId="55808" xr:uid="{079EA182-2AE6-4046-BE3D-4B08E53D7EB4}"/>
    <x:cellStyle name="Normal 7 4 2 2 3" xfId="55809" xr:uid="{15F96614-DF07-4FC3-9EB8-E7A239CA10F0}"/>
    <x:cellStyle name="Normal 7 4 2 2 3 2" xfId="55810" xr:uid="{2A4985E0-301B-43C6-9A7C-239AF7C1A13B}"/>
    <x:cellStyle name="Normal 7 4 2 2 3 3" xfId="55811" xr:uid="{AE8DCAB6-DF2B-42AA-AE15-78DB9D3ACC27}"/>
    <x:cellStyle name="Normal 7 4 2 2 4" xfId="55812" xr:uid="{160A8A20-4484-4B35-8728-9A906AB93DFF}"/>
    <x:cellStyle name="Normal 7 4 2 2 5" xfId="55813" xr:uid="{65EA92C2-1039-41C3-B231-C67B327B8D3C}"/>
    <x:cellStyle name="Normal 7 4 2 3" xfId="55814" xr:uid="{EE20C8F0-D010-4D0B-9C1C-B966938E11BA}"/>
    <x:cellStyle name="Normal 7 4 2 3 2" xfId="55815" xr:uid="{DCD48E6D-B1FE-4E84-AD0B-45EAF9CC3839}"/>
    <x:cellStyle name="Normal 7 4 2 3 2 2" xfId="55816" xr:uid="{77306DA5-6BD8-4E5E-A134-4AFD4443515F}"/>
    <x:cellStyle name="Normal 7 4 2 3 2 3" xfId="55817" xr:uid="{E1CFFCCE-6C34-4033-91BB-9518066BBFDC}"/>
    <x:cellStyle name="Normal 7 4 2 3 3" xfId="55818" xr:uid="{D90B3676-20C4-4069-96EE-5581D6F024F2}"/>
    <x:cellStyle name="Normal 7 4 2 3 3 2" xfId="55819" xr:uid="{2D6D4EF7-BE5E-4491-B253-E46D35205A06}"/>
    <x:cellStyle name="Normal 7 4 2 3 4" xfId="55820" xr:uid="{50324910-0C9D-4E98-8995-CD1EDE3CD3C2}"/>
    <x:cellStyle name="Normal 7 4 2 4" xfId="55821" xr:uid="{EFEEA4F1-F7F0-458D-9EE7-997DF0940080}"/>
    <x:cellStyle name="Normal 7 4 2 4 2" xfId="55822" xr:uid="{A4CD7B9D-1C94-4296-A85C-6310157550D9}"/>
    <x:cellStyle name="Normal 7 4 2 4 2 2" xfId="55823" xr:uid="{D4DA62BD-EB77-4928-8A32-BBDA4B6E24B2}"/>
    <x:cellStyle name="Normal 7 4 2 4 3" xfId="55824" xr:uid="{3C1BEA3A-E010-48F5-A10E-3E71ACC0C162}"/>
    <x:cellStyle name="Normal 7 4 2 4 4" xfId="55825" xr:uid="{284B01CA-C5BE-45F3-B7C4-04C8792ED4C0}"/>
    <x:cellStyle name="Normal 7 4 2 5" xfId="55826" xr:uid="{3816A6CA-DBD6-4375-BBFB-B571BB148216}"/>
    <x:cellStyle name="Normal 7 4 2 5 2" xfId="55827" xr:uid="{8FD64EFA-882C-4493-AA46-E72911182B45}"/>
    <x:cellStyle name="Normal 7 4 2 5 3" xfId="55828" xr:uid="{14905D09-6F8D-40ED-8118-F4810DF55823}"/>
    <x:cellStyle name="Normal 7 4 2 6" xfId="55829" xr:uid="{24AC5E23-FE41-4B90-95A3-D2A5F984B978}"/>
    <x:cellStyle name="Normal 7 4 2 6 2" xfId="55830" xr:uid="{F7381E34-63E7-482D-827B-1389B03B75A9}"/>
    <x:cellStyle name="Normal 7 4 2 7" xfId="55831" xr:uid="{44B3B21E-FB1D-4773-8191-98BA1C0F58F4}"/>
    <x:cellStyle name="Normal 7 4 2 8" xfId="62889" xr:uid="{D2E14EB5-5803-494D-8B77-7FB567BDE313}"/>
    <x:cellStyle name="Normal 7 4 3" xfId="55832" xr:uid="{978D4AB7-2294-48EA-B1D6-304817FF6604}"/>
    <x:cellStyle name="Normal 7 4 3 2" xfId="55833" xr:uid="{AA06EDA6-BD73-4838-A1F0-18104E28EA67}"/>
    <x:cellStyle name="Normal 7 4 3 2 2" xfId="55834" xr:uid="{8B2DB4F2-DBFA-46E2-BEF7-A80C8EFA1E39}"/>
    <x:cellStyle name="Normal 7 4 3 2 2 2" xfId="55835" xr:uid="{DA0DC1E8-CAFD-4C28-864E-FA80FAB4B72B}"/>
    <x:cellStyle name="Normal 7 4 3 2 2 2 2" xfId="55836" xr:uid="{70814B43-6B75-4F82-85A1-3BCAB2B87586}"/>
    <x:cellStyle name="Normal 7 4 3 2 2 3" xfId="55837" xr:uid="{85B19C95-7B80-4396-8C23-683EA146191D}"/>
    <x:cellStyle name="Normal 7 4 3 2 2 4" xfId="55838" xr:uid="{75028151-5A5B-4973-BA86-6FE3FBE37684}"/>
    <x:cellStyle name="Normal 7 4 3 2 3" xfId="55839" xr:uid="{32C638E3-3024-4BC7-92B1-51F48C8D6603}"/>
    <x:cellStyle name="Normal 7 4 3 2 3 2" xfId="55840" xr:uid="{2A66B6F2-56A7-43F6-9717-25C9C49361FD}"/>
    <x:cellStyle name="Normal 7 4 3 2 3 3" xfId="55841" xr:uid="{1DB3A84A-77FF-42C8-899A-089288BF5788}"/>
    <x:cellStyle name="Normal 7 4 3 2 4" xfId="55842" xr:uid="{A5F8A74D-6D84-4A62-BC26-9FF6E6779FE0}"/>
    <x:cellStyle name="Normal 7 4 3 2 5" xfId="55843" xr:uid="{1B19CE55-6B09-4CA2-877D-F08B36274744}"/>
    <x:cellStyle name="Normal 7 4 3 3" xfId="55844" xr:uid="{135CB182-AF8A-4AF3-84A5-CCE8A7F45AF5}"/>
    <x:cellStyle name="Normal 7 4 3 3 2" xfId="55845" xr:uid="{6F08C79F-6970-434C-B92B-02D3AA14B281}"/>
    <x:cellStyle name="Normal 7 4 3 3 2 2" xfId="55846" xr:uid="{77D13AA1-1ADD-44FA-85FF-1322C36ACD8E}"/>
    <x:cellStyle name="Normal 7 4 3 3 2 3" xfId="55847" xr:uid="{EA357429-7FA3-4237-AAB3-1CB384346072}"/>
    <x:cellStyle name="Normal 7 4 3 3 3" xfId="55848" xr:uid="{D58623D7-EB07-477B-91FA-ECEE8BDF3F91}"/>
    <x:cellStyle name="Normal 7 4 3 3 3 2" xfId="55849" xr:uid="{977D5113-8459-47C4-A619-E1193C96C1CD}"/>
    <x:cellStyle name="Normal 7 4 3 3 4" xfId="55850" xr:uid="{FD988855-7C25-4ECD-A727-6151136B439F}"/>
    <x:cellStyle name="Normal 7 4 3 4" xfId="55851" xr:uid="{A0BCD9A2-7D52-458F-9214-12FFAC1A42FB}"/>
    <x:cellStyle name="Normal 7 4 3 4 2" xfId="55852" xr:uid="{13DEF912-48DF-4C16-8ED1-B5459F5F6D35}"/>
    <x:cellStyle name="Normal 7 4 3 4 2 2" xfId="55853" xr:uid="{73BC245B-1366-4DA7-BB7D-E7CE4B9FA331}"/>
    <x:cellStyle name="Normal 7 4 3 4 3" xfId="55854" xr:uid="{0473261B-EC00-4C0A-BB89-2937F658B546}"/>
    <x:cellStyle name="Normal 7 4 3 4 4" xfId="55855" xr:uid="{333AE94C-E5BA-4377-B8D1-CEA24C9BD49C}"/>
    <x:cellStyle name="Normal 7 4 3 5" xfId="55856" xr:uid="{7FB92EFF-B9DC-4B7A-8636-3127CB9B289F}"/>
    <x:cellStyle name="Normal 7 4 3 5 2" xfId="55857" xr:uid="{37210BAB-8EC7-479C-9300-131F7C31CA38}"/>
    <x:cellStyle name="Normal 7 4 3 5 3" xfId="55858" xr:uid="{D1482C87-1C29-4F10-AC14-9E3C86D693C7}"/>
    <x:cellStyle name="Normal 7 4 3 6" xfId="55859" xr:uid="{F1F16130-A0CD-4B83-A36C-E9AAC8AF9B83}"/>
    <x:cellStyle name="Normal 7 4 3 6 2" xfId="55860" xr:uid="{1560E7E9-DE5D-421E-8BBE-50584550EC6A}"/>
    <x:cellStyle name="Normal 7 4 3 7" xfId="55861" xr:uid="{B5AC7791-D543-42ED-9F44-32F93445362D}"/>
    <x:cellStyle name="Normal 7 4 4" xfId="55862" xr:uid="{969321E7-468A-4C71-B2C1-FA77AAC14BAB}"/>
    <x:cellStyle name="Normal 7 4 4 2" xfId="55863" xr:uid="{1E2FFDBA-36FB-49C2-908D-9321FA3ADEA9}"/>
    <x:cellStyle name="Normal 7 4 4 2 2" xfId="55864" xr:uid="{96212982-3BC7-457B-8B89-9099027AF255}"/>
    <x:cellStyle name="Normal 7 4 4 2 2 2" xfId="55865" xr:uid="{C469E034-88F6-490E-AE8A-EE43B26FE56A}"/>
    <x:cellStyle name="Normal 7 4 4 2 2 3" xfId="55866" xr:uid="{1469B6D5-C26B-4966-B738-82091B4C9639}"/>
    <x:cellStyle name="Normal 7 4 4 2 3" xfId="55867" xr:uid="{D1AF25D0-9230-4055-A803-72B58AB61C21}"/>
    <x:cellStyle name="Normal 7 4 4 2 3 2" xfId="55868" xr:uid="{DFB089EE-54E1-4634-8FF1-DEDD39387922}"/>
    <x:cellStyle name="Normal 7 4 4 2 4" xfId="55869" xr:uid="{CDD88059-B1DF-4DED-81D0-E46C449D2E5F}"/>
    <x:cellStyle name="Normal 7 4 4 3" xfId="55870" xr:uid="{D63A9932-A220-48A2-BF5A-AA30758EEF6C}"/>
    <x:cellStyle name="Normal 7 4 4 3 2" xfId="55871" xr:uid="{4283DF04-D056-4C22-A569-ED0271508E13}"/>
    <x:cellStyle name="Normal 7 4 4 3 2 2" xfId="55872" xr:uid="{380D6226-EE6C-4F05-A02B-C8EB3FACE83D}"/>
    <x:cellStyle name="Normal 7 4 4 3 3" xfId="55873" xr:uid="{CE36763D-7ECA-4727-81DA-C9D9B85E5832}"/>
    <x:cellStyle name="Normal 7 4 4 3 4" xfId="55874" xr:uid="{9BC55E8B-6D92-450C-AF37-35B9C1600028}"/>
    <x:cellStyle name="Normal 7 4 4 4" xfId="55875" xr:uid="{49DCA96A-D072-4C5E-8C26-0092D258429A}"/>
    <x:cellStyle name="Normal 7 4 4 4 2" xfId="55876" xr:uid="{EC5A1F3C-31A7-4F4C-96DD-4E3830ACF03A}"/>
    <x:cellStyle name="Normal 7 4 4 4 3" xfId="55877" xr:uid="{9F3B7C0A-CAEE-4F15-B6B2-EA5D618217F9}"/>
    <x:cellStyle name="Normal 7 4 4 5" xfId="55878" xr:uid="{C7810F35-82E5-40A7-A7E0-305001CCB3B6}"/>
    <x:cellStyle name="Normal 7 4 4 5 2" xfId="55879" xr:uid="{4A3266A3-27D2-4210-ABD1-94662DA462F3}"/>
    <x:cellStyle name="Normal 7 4 4 6" xfId="55880" xr:uid="{284186EB-DC73-4139-9821-BCA1ACB44D01}"/>
    <x:cellStyle name="Normal 7 4 5" xfId="55881" xr:uid="{CF9E6130-BA97-49D7-A583-E4CF8D80CD47}"/>
    <x:cellStyle name="Normal 7 4 5 2" xfId="55882" xr:uid="{651D3937-9A13-4EDC-8697-2148CA7C6C4F}"/>
    <x:cellStyle name="Normal 7 4 5 2 2" xfId="55883" xr:uid="{61C7AF85-6D50-4188-AECE-009D5D76755F}"/>
    <x:cellStyle name="Normal 7 4 5 2 2 2" xfId="55884" xr:uid="{C72C0477-8351-433F-9069-771284CA130A}"/>
    <x:cellStyle name="Normal 7 4 5 2 3" xfId="55885" xr:uid="{6504F931-7257-413D-8753-D0A39C9AB21D}"/>
    <x:cellStyle name="Normal 7 4 5 2 4" xfId="55886" xr:uid="{3303017A-2BCA-4ADB-A695-0B51BE0ADB79}"/>
    <x:cellStyle name="Normal 7 4 5 3" xfId="55887" xr:uid="{3785EAB2-AA7B-44C5-A11F-A3BA581F3718}"/>
    <x:cellStyle name="Normal 7 4 5 3 2" xfId="55888" xr:uid="{1C2402A4-E24B-49E4-A0D4-438A3E50DDE7}"/>
    <x:cellStyle name="Normal 7 4 5 3 3" xfId="55889" xr:uid="{DC4E118B-E72C-4A3C-BD84-6DCDF6F01CC4}"/>
    <x:cellStyle name="Normal 7 4 5 4" xfId="55890" xr:uid="{AA6F8EA9-933F-4199-A167-B1CE4F58D5BD}"/>
    <x:cellStyle name="Normal 7 4 5 5" xfId="55891" xr:uid="{A0CBE58F-0332-4BB3-9DED-915DE81C31C3}"/>
    <x:cellStyle name="Normal 7 4 6" xfId="55892" xr:uid="{2172F4D7-8531-4B27-818C-DE67F6275B16}"/>
    <x:cellStyle name="Normal 7 4 6 2" xfId="55893" xr:uid="{4283AB37-3E8F-4CBF-BC09-E65AAA53917B}"/>
    <x:cellStyle name="Normal 7 4 6 2 2" xfId="55894" xr:uid="{696D17F1-7422-4FCC-A01C-70F361636061}"/>
    <x:cellStyle name="Normal 7 4 6 2 3" xfId="55895" xr:uid="{963F2D22-328D-4D35-9ECB-B5486662050D}"/>
    <x:cellStyle name="Normal 7 4 6 3" xfId="55896" xr:uid="{6B601CCE-6DD7-487E-9BEA-D90E97AD22DA}"/>
    <x:cellStyle name="Normal 7 4 6 3 2" xfId="55897" xr:uid="{85E3BE4C-2678-468E-BC7E-43ABE1E1F3F0}"/>
    <x:cellStyle name="Normal 7 4 6 4" xfId="55898" xr:uid="{D0089B92-7275-4529-BFE9-ADAC40213C7A}"/>
    <x:cellStyle name="Normal 7 4 7" xfId="55899" xr:uid="{547D5D3B-2A43-4332-965A-1C2928835BF0}"/>
    <x:cellStyle name="Normal 7 4 7 2" xfId="55900" xr:uid="{75EEECBD-EFB1-4F7C-856F-F67F6859B145}"/>
    <x:cellStyle name="Normal 7 4 7 2 2" xfId="55901" xr:uid="{C47FA587-C647-4949-97C1-94383D9A527F}"/>
    <x:cellStyle name="Normal 7 4 7 3" xfId="55902" xr:uid="{8C0452F2-9CBA-4C45-8E55-631210D0F3F1}"/>
    <x:cellStyle name="Normal 7 4 7 4" xfId="55903" xr:uid="{20BC4914-F662-4372-B196-8C8846F7FF2F}"/>
    <x:cellStyle name="Normal 7 4 8" xfId="55904" xr:uid="{E4E9B8B0-D3D2-4C7D-81AD-27EB0EAC6B65}"/>
    <x:cellStyle name="Normal 7 4 8 2" xfId="55905" xr:uid="{3D38B23F-7217-42CA-99C7-92C3F73A6C60}"/>
    <x:cellStyle name="Normal 7 4 8 3" xfId="55906" xr:uid="{A76E63BF-8636-4480-AA73-DB6FC0D685AD}"/>
    <x:cellStyle name="Normal 7 4 9" xfId="55907" xr:uid="{C1A88CBF-9C83-4940-8EAC-D97F35280941}"/>
    <x:cellStyle name="Normal 7 4 9 2" xfId="55908" xr:uid="{230C640E-7C8C-4607-BEEC-F8C6FBE473F9}"/>
    <x:cellStyle name="Normal 7 5" xfId="55909" xr:uid="{55522FA7-88C1-409B-81C0-B2C2695D5F4B}"/>
    <x:cellStyle name="Normal 7 5 10" xfId="55910" xr:uid="{BB0B04EC-4C46-4FCF-B4F5-6F5FD87B7B6B}"/>
    <x:cellStyle name="Normal 7 5 11" xfId="62824" xr:uid="{2007DAC8-0FDD-44ED-A927-C6489D2CAEF6}"/>
    <x:cellStyle name="Normal 7 5 2" xfId="55911" xr:uid="{2832A41E-A8A8-4C50-A6EA-F752A12160EB}"/>
    <x:cellStyle name="Normal 7 5 2 2" xfId="55912" xr:uid="{7962D8C0-1814-4142-9E6F-FFBF93A0D535}"/>
    <x:cellStyle name="Normal 7 5 2 2 2" xfId="55913" xr:uid="{04EFCDCB-06D7-45BB-A496-8BD1C33A6A89}"/>
    <x:cellStyle name="Normal 7 5 2 2 2 2" xfId="55914" xr:uid="{07DDD7A9-E146-4C38-87C7-933C42C9FD2D}"/>
    <x:cellStyle name="Normal 7 5 2 2 2 2 2" xfId="55915" xr:uid="{EB5F640E-5E7D-46B6-9C87-C7350706E7BE}"/>
    <x:cellStyle name="Normal 7 5 2 2 2 3" xfId="55916" xr:uid="{0E051EF5-764F-459B-B187-685683A7F684}"/>
    <x:cellStyle name="Normal 7 5 2 2 2 4" xfId="55917" xr:uid="{7ECBFB2A-0FD1-4A21-AB9E-28B55C1EF7DE}"/>
    <x:cellStyle name="Normal 7 5 2 2 3" xfId="55918" xr:uid="{25D1A759-FE55-4CCB-A6F8-D03310F8E2BA}"/>
    <x:cellStyle name="Normal 7 5 2 2 3 2" xfId="55919" xr:uid="{AF836F34-0DED-4AE4-A07D-D51FA3B35AC1}"/>
    <x:cellStyle name="Normal 7 5 2 2 3 3" xfId="55920" xr:uid="{F76621F7-2C95-4539-92A0-1CEC3BF6079F}"/>
    <x:cellStyle name="Normal 7 5 2 2 4" xfId="55921" xr:uid="{F1CFB973-8DDD-44AD-91DE-F227C1089792}"/>
    <x:cellStyle name="Normal 7 5 2 2 5" xfId="55922" xr:uid="{82004B80-A0EF-4668-8D9B-37252C1F5ED7}"/>
    <x:cellStyle name="Normal 7 5 2 3" xfId="55923" xr:uid="{7718F1ED-78EB-445F-86AE-6E47863C7BF3}"/>
    <x:cellStyle name="Normal 7 5 2 3 2" xfId="55924" xr:uid="{C89B682C-BB10-403B-BDC3-10C54440842C}"/>
    <x:cellStyle name="Normal 7 5 2 3 2 2" xfId="55925" xr:uid="{9302D29E-91E9-49D7-9CDE-2B325BE59A1F}"/>
    <x:cellStyle name="Normal 7 5 2 3 2 3" xfId="55926" xr:uid="{ACBED5CA-46F4-43B5-92B4-33A2434BF6E9}"/>
    <x:cellStyle name="Normal 7 5 2 3 3" xfId="55927" xr:uid="{97F0F1FC-DD1B-44F3-956D-8CA0D2DBE0C2}"/>
    <x:cellStyle name="Normal 7 5 2 3 3 2" xfId="55928" xr:uid="{8400ACF7-5DF7-43F2-845D-8369A6014E99}"/>
    <x:cellStyle name="Normal 7 5 2 3 4" xfId="55929" xr:uid="{6C1385CE-B862-410B-A3E1-6B31CE537723}"/>
    <x:cellStyle name="Normal 7 5 2 4" xfId="55930" xr:uid="{4BCF4E66-0A3C-46FE-8446-23BDC9F62222}"/>
    <x:cellStyle name="Normal 7 5 2 4 2" xfId="55931" xr:uid="{3767C322-9AAE-453B-AB22-CC90A13DB84D}"/>
    <x:cellStyle name="Normal 7 5 2 4 2 2" xfId="55932" xr:uid="{674FA91B-4D73-4C94-A5DD-D3A756642136}"/>
    <x:cellStyle name="Normal 7 5 2 4 3" xfId="55933" xr:uid="{665B227B-08E7-4E15-8C10-200D250030C6}"/>
    <x:cellStyle name="Normal 7 5 2 4 4" xfId="55934" xr:uid="{0A14E7A7-BE13-40B1-8726-B8980FD35226}"/>
    <x:cellStyle name="Normal 7 5 2 5" xfId="55935" xr:uid="{8D650258-467C-4E50-B244-DBC57CF3B6AE}"/>
    <x:cellStyle name="Normal 7 5 2 5 2" xfId="55936" xr:uid="{AB7736D4-B9B3-4245-8208-C8E3AD16BF52}"/>
    <x:cellStyle name="Normal 7 5 2 5 3" xfId="55937" xr:uid="{CBBFEAD9-9393-48EA-8756-4CA912F4D0C0}"/>
    <x:cellStyle name="Normal 7 5 2 6" xfId="55938" xr:uid="{20F28C29-6669-45DF-B014-23040157395C}"/>
    <x:cellStyle name="Normal 7 5 2 6 2" xfId="55939" xr:uid="{C633E94B-8011-4E01-A5F2-B23294CD15AA}"/>
    <x:cellStyle name="Normal 7 5 2 7" xfId="55940" xr:uid="{7EA28851-ED39-4F9C-A6A5-ADDD48DEBFF5}"/>
    <x:cellStyle name="Normal 7 5 3" xfId="55941" xr:uid="{B5B8194E-1467-4CB0-8C52-803E7059D977}"/>
    <x:cellStyle name="Normal 7 5 3 2" xfId="55942" xr:uid="{4446A5B9-2F52-4B7F-8FB3-1F4792380E71}"/>
    <x:cellStyle name="Normal 7 5 3 2 2" xfId="55943" xr:uid="{49F5CC70-CC94-41F8-90FF-F428711F86DC}"/>
    <x:cellStyle name="Normal 7 5 3 2 2 2" xfId="55944" xr:uid="{559DA48F-402A-468E-B14E-5559777D2167}"/>
    <x:cellStyle name="Normal 7 5 3 2 2 2 2" xfId="55945" xr:uid="{471CCAF8-DCF9-41E8-88CC-D719074DF889}"/>
    <x:cellStyle name="Normal 7 5 3 2 2 3" xfId="55946" xr:uid="{4F49CF99-2ECF-4A82-BCC6-4615AD790A11}"/>
    <x:cellStyle name="Normal 7 5 3 2 2 4" xfId="55947" xr:uid="{F5CC0973-1C99-4E39-A5F3-EF9CD97F199E}"/>
    <x:cellStyle name="Normal 7 5 3 2 3" xfId="55948" xr:uid="{A6D73C03-6CDA-4F7D-99D0-B54EECDFBCF9}"/>
    <x:cellStyle name="Normal 7 5 3 2 3 2" xfId="55949" xr:uid="{35CD9634-26A9-42F0-BEA5-D401AD246500}"/>
    <x:cellStyle name="Normal 7 5 3 2 3 3" xfId="55950" xr:uid="{1432C692-14AC-4914-B2E3-511E1E46BD87}"/>
    <x:cellStyle name="Normal 7 5 3 2 4" xfId="55951" xr:uid="{AC2A41CA-B455-42D0-A9DA-0C66200BFDCE}"/>
    <x:cellStyle name="Normal 7 5 3 2 5" xfId="55952" xr:uid="{F84EFD3D-146A-444C-A106-9CDD8388E2B3}"/>
    <x:cellStyle name="Normal 7 5 3 3" xfId="55953" xr:uid="{41000A05-E409-4FE0-B56B-39A9397DE9EF}"/>
    <x:cellStyle name="Normal 7 5 3 3 2" xfId="55954" xr:uid="{976C2808-2CD1-4B7A-95D7-D97435444AFA}"/>
    <x:cellStyle name="Normal 7 5 3 3 2 2" xfId="55955" xr:uid="{6BA3B91A-F220-4323-9C87-CCF0203F3D6F}"/>
    <x:cellStyle name="Normal 7 5 3 3 2 3" xfId="55956" xr:uid="{68F10AB7-2643-4F92-8996-3118A96C5503}"/>
    <x:cellStyle name="Normal 7 5 3 3 3" xfId="55957" xr:uid="{D569F019-D08A-4C03-AEA6-AF11555D754D}"/>
    <x:cellStyle name="Normal 7 5 3 3 3 2" xfId="55958" xr:uid="{EA814271-410F-42EB-A53A-2A73A53CEB1E}"/>
    <x:cellStyle name="Normal 7 5 3 3 4" xfId="55959" xr:uid="{8319EFAB-1F10-4764-9880-E077CEEA90FF}"/>
    <x:cellStyle name="Normal 7 5 3 4" xfId="55960" xr:uid="{95FA5C29-B0C3-41A8-81CD-B3CDF9766247}"/>
    <x:cellStyle name="Normal 7 5 3 4 2" xfId="55961" xr:uid="{B42C233E-3B07-41D8-A498-D52E10C69519}"/>
    <x:cellStyle name="Normal 7 5 3 4 2 2" xfId="55962" xr:uid="{8BB85A88-63D1-46E7-A3B5-259192C10016}"/>
    <x:cellStyle name="Normal 7 5 3 4 3" xfId="55963" xr:uid="{0A2CA099-D9D5-42B5-B86B-49246266E2AB}"/>
    <x:cellStyle name="Normal 7 5 3 4 4" xfId="55964" xr:uid="{6EDD72F4-0A29-440B-A217-7F84314FD200}"/>
    <x:cellStyle name="Normal 7 5 3 5" xfId="55965" xr:uid="{F484EBD7-5A24-4AA6-B639-092FF9378C0E}"/>
    <x:cellStyle name="Normal 7 5 3 5 2" xfId="55966" xr:uid="{B8C23A80-C7B4-48FF-976E-24E724CE0E4D}"/>
    <x:cellStyle name="Normal 7 5 3 5 3" xfId="55967" xr:uid="{720D19E2-45CD-4691-A2A1-008E306160A8}"/>
    <x:cellStyle name="Normal 7 5 3 6" xfId="55968" xr:uid="{2DAB34A3-41F5-4C50-9706-F9F82A313667}"/>
    <x:cellStyle name="Normal 7 5 3 6 2" xfId="55969" xr:uid="{023470F3-83C0-4DEB-A85E-50CB601877C4}"/>
    <x:cellStyle name="Normal 7 5 3 7" xfId="55970" xr:uid="{C031F44B-3EFC-48C1-BECD-BC9AF720E195}"/>
    <x:cellStyle name="Normal 7 5 4" xfId="55971" xr:uid="{1B8964AC-DC1C-4368-B5A4-6BF2B5848A29}"/>
    <x:cellStyle name="Normal 7 5 4 2" xfId="55972" xr:uid="{B588B2C2-F763-4690-9370-BB81F729525B}"/>
    <x:cellStyle name="Normal 7 5 4 2 2" xfId="55973" xr:uid="{A077FAD9-4C62-4CFE-8405-444614DCAACE}"/>
    <x:cellStyle name="Normal 7 5 4 2 2 2" xfId="55974" xr:uid="{EE85DF30-D65E-4095-9FA4-5DE8E6C6EA81}"/>
    <x:cellStyle name="Normal 7 5 4 2 2 3" xfId="55975" xr:uid="{66BE632D-A58B-453F-A3C2-2A7215F4C981}"/>
    <x:cellStyle name="Normal 7 5 4 2 3" xfId="55976" xr:uid="{AD9BCCBE-F7B5-4FFB-8FA8-7644A6D473B7}"/>
    <x:cellStyle name="Normal 7 5 4 2 3 2" xfId="55977" xr:uid="{40BDA00B-9489-49EE-9779-3C185EAC762C}"/>
    <x:cellStyle name="Normal 7 5 4 2 4" xfId="55978" xr:uid="{3ACFB445-01A8-418E-AE9B-423E5F5E217C}"/>
    <x:cellStyle name="Normal 7 5 4 3" xfId="55979" xr:uid="{AD59F660-DB66-43AC-BE24-ED3DB398718F}"/>
    <x:cellStyle name="Normal 7 5 4 3 2" xfId="55980" xr:uid="{F8662D67-786F-4E40-A6A2-5F4849A41F94}"/>
    <x:cellStyle name="Normal 7 5 4 3 2 2" xfId="55981" xr:uid="{13DFB044-1CAE-4BA6-8AF7-4F7CABF824C1}"/>
    <x:cellStyle name="Normal 7 5 4 3 3" xfId="55982" xr:uid="{490A27D5-1E53-459D-B0D9-3E17988A47E3}"/>
    <x:cellStyle name="Normal 7 5 4 3 4" xfId="55983" xr:uid="{186F1599-0515-49B4-B7BC-CBBEEA77142A}"/>
    <x:cellStyle name="Normal 7 5 4 4" xfId="55984" xr:uid="{6034CCBC-7B15-47C6-A0DD-436DA179A2C0}"/>
    <x:cellStyle name="Normal 7 5 4 4 2" xfId="55985" xr:uid="{206BCB37-4D69-4932-827C-1F08B6D65B8F}"/>
    <x:cellStyle name="Normal 7 5 4 4 3" xfId="55986" xr:uid="{6E3DEE87-F027-4046-A26B-D55F5F06EBBF}"/>
    <x:cellStyle name="Normal 7 5 4 5" xfId="55987" xr:uid="{88CE9A91-340E-4ECF-996A-531EF566AC7F}"/>
    <x:cellStyle name="Normal 7 5 4 5 2" xfId="55988" xr:uid="{F6D6339B-56A9-4613-A6B6-4657E0C50E70}"/>
    <x:cellStyle name="Normal 7 5 4 6" xfId="55989" xr:uid="{63AB427C-7E9F-4713-97E9-7D0E2A1A0E47}"/>
    <x:cellStyle name="Normal 7 5 5" xfId="55990" xr:uid="{0A1CDA1E-FBFF-41E9-B93F-4EC0765499A5}"/>
    <x:cellStyle name="Normal 7 5 5 2" xfId="55991" xr:uid="{19D26F86-18F0-49FC-9A8C-33D9598D61D7}"/>
    <x:cellStyle name="Normal 7 5 5 2 2" xfId="55992" xr:uid="{3E197AAB-8F39-4648-855B-9BF33CCC1687}"/>
    <x:cellStyle name="Normal 7 5 5 2 2 2" xfId="55993" xr:uid="{16DAC87A-5D8A-4194-A252-BE4A3B1D35A7}"/>
    <x:cellStyle name="Normal 7 5 5 2 3" xfId="55994" xr:uid="{2D9FC8D7-0E50-4A3C-9465-396E3831CDDE}"/>
    <x:cellStyle name="Normal 7 5 5 2 4" xfId="55995" xr:uid="{B74BA7B2-BD40-448C-B994-5E345477834D}"/>
    <x:cellStyle name="Normal 7 5 5 3" xfId="55996" xr:uid="{3AC0BC0D-7D67-4D1E-8BE8-C1967BF3E3DB}"/>
    <x:cellStyle name="Normal 7 5 5 3 2" xfId="55997" xr:uid="{0C6DB059-59F0-497C-87BC-64969D8C7C48}"/>
    <x:cellStyle name="Normal 7 5 5 3 3" xfId="55998" xr:uid="{03C7EA49-D381-4FFE-9ACB-F859B7ECB9C4}"/>
    <x:cellStyle name="Normal 7 5 5 4" xfId="55999" xr:uid="{E0E7129E-EDFC-4371-B4AB-9C8501D83B80}"/>
    <x:cellStyle name="Normal 7 5 5 5" xfId="56000" xr:uid="{0F21D3C0-ECCE-4237-9F70-96052B0AB0E9}"/>
    <x:cellStyle name="Normal 7 5 6" xfId="56001" xr:uid="{6F4AF9D2-B184-4B70-927B-5637D533E225}"/>
    <x:cellStyle name="Normal 7 5 6 2" xfId="56002" xr:uid="{2F2DC6DD-786A-491F-AD19-0643FE9D7332}"/>
    <x:cellStyle name="Normal 7 5 6 2 2" xfId="56003" xr:uid="{4E99C245-DFF6-476A-B3E8-2B106B86B9AC}"/>
    <x:cellStyle name="Normal 7 5 6 2 3" xfId="56004" xr:uid="{7D7F5EC5-B02B-4EFD-8088-374FED6A8C64}"/>
    <x:cellStyle name="Normal 7 5 6 3" xfId="56005" xr:uid="{40131B8F-24E9-4CD3-A3DF-90188840F323}"/>
    <x:cellStyle name="Normal 7 5 6 3 2" xfId="56006" xr:uid="{0001CFD9-FCF9-46EB-B925-3C5F4FB471AE}"/>
    <x:cellStyle name="Normal 7 5 6 4" xfId="56007" xr:uid="{717DF3C8-9ADC-4D56-9168-AE7011B67081}"/>
    <x:cellStyle name="Normal 7 5 7" xfId="56008" xr:uid="{B56E2871-CDBC-4868-9662-5A555C058C05}"/>
    <x:cellStyle name="Normal 7 5 7 2" xfId="56009" xr:uid="{A57E0134-0150-41EC-B162-06BE50F4BB0F}"/>
    <x:cellStyle name="Normal 7 5 7 2 2" xfId="56010" xr:uid="{5750603F-6D06-42CE-AC8E-C7B2DD6B70D5}"/>
    <x:cellStyle name="Normal 7 5 7 3" xfId="56011" xr:uid="{64A7EE88-DE4C-4467-B210-74702BDB6C29}"/>
    <x:cellStyle name="Normal 7 5 7 4" xfId="56012" xr:uid="{83BC7864-C855-46E1-83E2-96F8B2AA5219}"/>
    <x:cellStyle name="Normal 7 5 8" xfId="56013" xr:uid="{D0E366C9-A5B0-49C8-958C-62CBA4C7C0F8}"/>
    <x:cellStyle name="Normal 7 5 8 2" xfId="56014" xr:uid="{7F714C19-E182-41DD-B4FF-9EAA46614008}"/>
    <x:cellStyle name="Normal 7 5 8 3" xfId="56015" xr:uid="{F7E816C6-74FC-4C8F-B919-B961E5CE0233}"/>
    <x:cellStyle name="Normal 7 5 9" xfId="56016" xr:uid="{69D8D92D-85D0-4133-9C11-D939B2EA08C4}"/>
    <x:cellStyle name="Normal 7 5 9 2" xfId="56017" xr:uid="{57DA815A-4DA7-4A60-BAC0-CDE927032FD2}"/>
    <x:cellStyle name="Normal 7 6" xfId="56018" xr:uid="{5F14E811-CE19-4143-82D4-0740980F4FEA}"/>
    <x:cellStyle name="Normal 7 6 2" xfId="56019" xr:uid="{FEEA2D22-C805-41D5-9DDF-71F0475EE8B5}"/>
    <x:cellStyle name="Normal 7 6 2 2" xfId="56020" xr:uid="{5A616285-BF3D-4DA9-9F4C-BED1726BB066}"/>
    <x:cellStyle name="Normal 7 6 2 2 2" xfId="56021" xr:uid="{72375F95-B989-434A-9D38-FB925692F9EF}"/>
    <x:cellStyle name="Normal 7 6 2 2 2 2" xfId="56022" xr:uid="{9CE6B65E-7742-458F-9829-B70DEA8ED613}"/>
    <x:cellStyle name="Normal 7 6 2 2 3" xfId="56023" xr:uid="{88D72D42-E483-4AAF-8EB5-74A88B802793}"/>
    <x:cellStyle name="Normal 7 6 2 2 4" xfId="56024" xr:uid="{75559A3F-E4D4-422E-B653-A5999E941780}"/>
    <x:cellStyle name="Normal 7 6 2 3" xfId="56025" xr:uid="{0C6DDE3E-5E53-453F-914F-B3342D9EF770}"/>
    <x:cellStyle name="Normal 7 6 2 3 2" xfId="56026" xr:uid="{12A90FA4-A5B2-47D0-AF7F-9A8FB9DD2A34}"/>
    <x:cellStyle name="Normal 7 6 2 3 3" xfId="56027" xr:uid="{12758B0A-B4D2-491B-8BAE-97F3937762F2}"/>
    <x:cellStyle name="Normal 7 6 2 4" xfId="56028" xr:uid="{8AAB5EF0-7A91-405B-B70E-BD0BF9E01FA2}"/>
    <x:cellStyle name="Normal 7 6 2 5" xfId="56029" xr:uid="{1BD12843-C6DC-4059-A0FC-3109F7986728}"/>
    <x:cellStyle name="Normal 7 6 2 6" xfId="62922" xr:uid="{E172A9BC-C867-4FA1-A284-C925CEE09FBC}"/>
    <x:cellStyle name="Normal 7 6 3" xfId="56030" xr:uid="{B257BE18-FEFC-4B01-94C7-B3632E717C84}"/>
    <x:cellStyle name="Normal 7 6 3 2" xfId="56031" xr:uid="{982FB225-DC18-47C8-A8F0-C56A9183692F}"/>
    <x:cellStyle name="Normal 7 6 3 2 2" xfId="56032" xr:uid="{C8308DD0-49A1-4E7B-BC95-3168317E17F2}"/>
    <x:cellStyle name="Normal 7 6 3 2 3" xfId="56033" xr:uid="{30A079A2-A884-4E8A-9055-D659ADC79B9E}"/>
    <x:cellStyle name="Normal 7 6 3 3" xfId="56034" xr:uid="{6549545C-53FB-4585-8FC2-DD837404B2E5}"/>
    <x:cellStyle name="Normal 7 6 3 3 2" xfId="56035" xr:uid="{C8DA6997-D814-4B2B-94EF-D6D2E12DD8B0}"/>
    <x:cellStyle name="Normal 7 6 3 4" xfId="56036" xr:uid="{AA9FA142-910A-4EDF-B9FA-54D3E7FA3D7B}"/>
    <x:cellStyle name="Normal 7 6 4" xfId="56037" xr:uid="{0266B1C2-F351-4818-8E0B-E7FCCD123DAC}"/>
    <x:cellStyle name="Normal 7 6 4 2" xfId="56038" xr:uid="{E59C8E69-BD53-421D-B45E-04DC77D200CA}"/>
    <x:cellStyle name="Normal 7 6 4 2 2" xfId="56039" xr:uid="{1ECFCEEC-46DB-485D-8DA2-C1643B7AEF8F}"/>
    <x:cellStyle name="Normal 7 6 4 3" xfId="56040" xr:uid="{2588C2A9-5EB8-4A4C-9EA3-4D76D45587DD}"/>
    <x:cellStyle name="Normal 7 6 4 4" xfId="56041" xr:uid="{29801524-9576-4179-9479-195EF632E6BE}"/>
    <x:cellStyle name="Normal 7 6 5" xfId="56042" xr:uid="{AD592DB3-C96F-4D5C-91F3-9752356B9738}"/>
    <x:cellStyle name="Normal 7 6 5 2" xfId="56043" xr:uid="{01971E0B-C87E-47A9-9148-BE51C4798928}"/>
    <x:cellStyle name="Normal 7 6 5 3" xfId="56044" xr:uid="{BE73F221-A914-4066-B2B7-EF71AF8FC467}"/>
    <x:cellStyle name="Normal 7 6 6" xfId="56045" xr:uid="{30E19EE7-A23F-49D7-9A66-5609DB31843F}"/>
    <x:cellStyle name="Normal 7 6 6 2" xfId="56046" xr:uid="{2D58739A-4415-483B-B910-501E9E019389}"/>
    <x:cellStyle name="Normal 7 6 7" xfId="56047" xr:uid="{F1A79283-9FCC-47C7-BD1A-7B5AB7452031}"/>
    <x:cellStyle name="Normal 7 6 8" xfId="62865" xr:uid="{0FD407CB-590D-445E-B2AF-8CAE18C627FA}"/>
    <x:cellStyle name="Normal 7 7" xfId="56048" xr:uid="{851CE7B9-0B8C-454B-A89B-D3850BB41CE8}"/>
    <x:cellStyle name="Normal 7 7 2" xfId="56049" xr:uid="{1267B315-4BBC-43EF-912D-7E46EDEC4F55}"/>
    <x:cellStyle name="Normal 7 7 2 2" xfId="56050" xr:uid="{B85206BA-DF44-4889-83B1-093526A17178}"/>
    <x:cellStyle name="Normal 7 7 2 2 2" xfId="56051" xr:uid="{C3625267-E170-4315-A495-78FC71C2E412}"/>
    <x:cellStyle name="Normal 7 7 2 2 2 2" xfId="56052" xr:uid="{976BAC33-F8B5-4F1F-87A7-97918333E93B}"/>
    <x:cellStyle name="Normal 7 7 2 2 3" xfId="56053" xr:uid="{4C425BF5-24EF-409B-B2F9-734F50244728}"/>
    <x:cellStyle name="Normal 7 7 2 2 4" xfId="56054" xr:uid="{F35BB581-8005-4659-9D28-9587CF2727C0}"/>
    <x:cellStyle name="Normal 7 7 2 3" xfId="56055" xr:uid="{A397A11B-7A56-4D94-AEE7-B8546BDCF709}"/>
    <x:cellStyle name="Normal 7 7 2 3 2" xfId="56056" xr:uid="{5DAAB7C4-BA98-4E43-9040-996183F2A5A1}"/>
    <x:cellStyle name="Normal 7 7 2 3 3" xfId="56057" xr:uid="{FAED9D7D-3354-4A1E-B796-DA34E99FE5D6}"/>
    <x:cellStyle name="Normal 7 7 2 4" xfId="56058" xr:uid="{AC94C7F9-00F9-4087-991D-D7920E1C598A}"/>
    <x:cellStyle name="Normal 7 7 2 5" xfId="56059" xr:uid="{4E780291-62BB-4EE8-B18D-5F021EAA74AF}"/>
    <x:cellStyle name="Normal 7 7 3" xfId="56060" xr:uid="{F328F864-3CBD-4373-89AE-EF5703087FF6}"/>
    <x:cellStyle name="Normal 7 7 3 2" xfId="56061" xr:uid="{5651AB22-0078-41DC-BE99-BEFDE242A9D3}"/>
    <x:cellStyle name="Normal 7 7 3 2 2" xfId="56062" xr:uid="{C3FA83DE-CEDA-4546-AAC2-3A27F782D761}"/>
    <x:cellStyle name="Normal 7 7 3 2 3" xfId="56063" xr:uid="{5016F08D-31BD-4C15-8A23-734AA7E183C1}"/>
    <x:cellStyle name="Normal 7 7 3 3" xfId="56064" xr:uid="{3C95F156-2C59-4DD6-9F90-A4B8CF76732E}"/>
    <x:cellStyle name="Normal 7 7 3 3 2" xfId="56065" xr:uid="{7A82C73A-E14E-4D97-83C7-59308C0DCED1}"/>
    <x:cellStyle name="Normal 7 7 3 4" xfId="56066" xr:uid="{2DD2857D-50FC-4765-89CF-11EF1C58CA48}"/>
    <x:cellStyle name="Normal 7 7 4" xfId="56067" xr:uid="{E022F492-3E43-4FF5-8B7C-4EAF4F1EDB09}"/>
    <x:cellStyle name="Normal 7 7 4 2" xfId="56068" xr:uid="{3511522C-E5AB-4DFA-8482-C7A56699BF06}"/>
    <x:cellStyle name="Normal 7 7 4 2 2" xfId="56069" xr:uid="{30E52069-6AF2-4B5E-82B8-BF91B5803865}"/>
    <x:cellStyle name="Normal 7 7 4 3" xfId="56070" xr:uid="{4A4AC622-AF92-4206-8F72-467355588A36}"/>
    <x:cellStyle name="Normal 7 7 4 4" xfId="56071" xr:uid="{C4DF45B6-993A-4EA2-8B71-87823C731A9E}"/>
    <x:cellStyle name="Normal 7 7 5" xfId="56072" xr:uid="{A287EFAE-7D8C-4CD9-8699-BF1224F4E044}"/>
    <x:cellStyle name="Normal 7 7 5 2" xfId="56073" xr:uid="{3D3C1957-02FB-43C3-8688-67E2B7A68557}"/>
    <x:cellStyle name="Normal 7 7 5 3" xfId="56074" xr:uid="{45241241-FA34-4022-9137-2303C0244ABD}"/>
    <x:cellStyle name="Normal 7 7 6" xfId="56075" xr:uid="{67B9215E-B685-4138-94B4-1D07698F9CB4}"/>
    <x:cellStyle name="Normal 7 7 6 2" xfId="56076" xr:uid="{2A02CB73-ACCA-4C57-9F22-A314B251D27B}"/>
    <x:cellStyle name="Normal 7 7 7" xfId="56077" xr:uid="{E7372BFE-9FE0-4FDB-97DC-26F68D96A491}"/>
    <x:cellStyle name="Normal 7 7 8" xfId="62876" xr:uid="{72E284B9-3B5E-449C-A807-1CADC13288EE}"/>
    <x:cellStyle name="Normal 7 8" xfId="56078" xr:uid="{2FB40EF0-CECC-4B77-86C7-EF5942C91094}"/>
    <x:cellStyle name="Normal 7 8 2" xfId="56079" xr:uid="{DD321D6E-1D28-4705-BD40-4DC70A1CAD77}"/>
    <x:cellStyle name="Normal 7 8 2 2" xfId="56080" xr:uid="{2EE9C9AF-4CA2-4D55-B284-18F49DD8C35E}"/>
    <x:cellStyle name="Normal 7 8 2 2 2" xfId="56081" xr:uid="{38B863C7-91E9-44E5-B40B-2143B4FA1EC0}"/>
    <x:cellStyle name="Normal 7 8 2 2 3" xfId="56082" xr:uid="{4A503B01-2D85-4D94-BB4B-D696F3645893}"/>
    <x:cellStyle name="Normal 7 8 2 3" xfId="56083" xr:uid="{1A7907F3-1A0D-441E-9F0F-85505A6BE45A}"/>
    <x:cellStyle name="Normal 7 8 2 3 2" xfId="56084" xr:uid="{6721D8B0-6872-489E-8AED-756A8B4D0B8B}"/>
    <x:cellStyle name="Normal 7 8 2 4" xfId="56085" xr:uid="{161CE791-6E77-4753-B50A-C904AAA1E18D}"/>
    <x:cellStyle name="Normal 7 8 3" xfId="56086" xr:uid="{DFE4B809-4E32-4B05-B67F-0DA4959ED0DD}"/>
    <x:cellStyle name="Normal 7 8 3 2" xfId="56087" xr:uid="{DF1E5CAE-C4A1-48C2-800C-B486FBB81DAA}"/>
    <x:cellStyle name="Normal 7 8 3 2 2" xfId="56088" xr:uid="{6A4FA47A-9B0B-43BC-A750-8E930D3EE0E4}"/>
    <x:cellStyle name="Normal 7 8 3 3" xfId="56089" xr:uid="{9FCE6994-72EA-496F-9ECD-4D9811A2AC3A}"/>
    <x:cellStyle name="Normal 7 8 3 4" xfId="56090" xr:uid="{BD992E9A-8F57-483C-AFB9-C07CAB9B53FB}"/>
    <x:cellStyle name="Normal 7 8 4" xfId="56091" xr:uid="{A9781AF0-36AD-4079-B590-C8118B6074A9}"/>
    <x:cellStyle name="Normal 7 8 4 2" xfId="56092" xr:uid="{49468D7B-FDDD-4443-97ED-57BF867CC339}"/>
    <x:cellStyle name="Normal 7 8 4 3" xfId="56093" xr:uid="{B882A76A-71D5-4764-8740-0B3B0D29C3C6}"/>
    <x:cellStyle name="Normal 7 8 5" xfId="56094" xr:uid="{69F83473-0E1E-4F7D-9FF4-E4A990271EF9}"/>
    <x:cellStyle name="Normal 7 8 5 2" xfId="56095" xr:uid="{801618A5-E533-41B9-82BB-040240E6AB45}"/>
    <x:cellStyle name="Normal 7 8 6" xfId="56096" xr:uid="{F5096E7B-CE25-47F6-92C5-B6E1C6EE1607}"/>
    <x:cellStyle name="Normal 7 8 7" xfId="62708" xr:uid="{05D35169-6BAC-4DD6-AB26-0D260D938FDB}"/>
    <x:cellStyle name="Normal 7 9" xfId="56097" xr:uid="{8ED39D07-1790-48C4-A3F3-C31A0D17E412}"/>
    <x:cellStyle name="Normal 7 9 2" xfId="56098" xr:uid="{A73814C9-48F7-4235-8311-3F228E30DD9A}"/>
    <x:cellStyle name="Normal 7 9 2 2" xfId="56099" xr:uid="{002ED0BA-A042-4283-A565-78F666ED1DE0}"/>
    <x:cellStyle name="Normal 7 9 2 2 2" xfId="56100" xr:uid="{C69F7B80-1F80-4E66-8DD3-3DDED2365992}"/>
    <x:cellStyle name="Normal 7 9 2 3" xfId="56101" xr:uid="{D5A45717-A211-465D-97F1-E4A18A39696C}"/>
    <x:cellStyle name="Normal 7 9 2 4" xfId="56102" xr:uid="{AF50D0C7-5685-48E3-ACB2-7D864B3A8AB6}"/>
    <x:cellStyle name="Normal 7 9 3" xfId="56103" xr:uid="{D3F40EA7-776A-49C2-93ED-3FC1199F4DBB}"/>
    <x:cellStyle name="Normal 7 9 3 2" xfId="56104" xr:uid="{93F9CDA6-B6B1-483C-B34E-CAEF06D154BE}"/>
    <x:cellStyle name="Normal 7 9 3 3" xfId="56105" xr:uid="{E04EE4AC-EFA4-459B-8995-B5498E04AEA1}"/>
    <x:cellStyle name="Normal 7 9 4" xfId="56106" xr:uid="{302FBB31-E3DB-4942-84DC-D7CB6A09DDB8}"/>
    <x:cellStyle name="Normal 7 9 5" xfId="56107" xr:uid="{DAEBBCF1-37AE-4B8B-AFB9-437F4C0D3720}"/>
    <x:cellStyle name="Normal 70" xfId="62639" xr:uid="{BA98D394-49FC-49F8-99A9-505B67AF182C}"/>
    <x:cellStyle name="Normal 71" xfId="62640" xr:uid="{83AAF684-EACF-4483-AF5B-74E0C13CC253}"/>
    <x:cellStyle name="Normal 72" xfId="62642" xr:uid="{09AA3949-B129-4922-B0CD-9F4321BE559A}"/>
    <x:cellStyle name="Normal 73" xfId="62643" xr:uid="{226D8AA0-EB2F-462F-8AD5-9078B6DC383B}"/>
    <x:cellStyle name="Normal 8" xfId="94" xr:uid="{00000000-0005-0000-0000-00005E000000}"/>
    <x:cellStyle name="Normal 8 2" xfId="95" xr:uid="{00000000-0005-0000-0000-00005F000000}"/>
    <x:cellStyle name="Normal 8 2 2" xfId="62224" xr:uid="{06E274D6-918C-4B3E-9983-F15BB53D550E}"/>
    <x:cellStyle name="Normal 8 2 3" xfId="62725" xr:uid="{E1D59857-1CCA-4ABB-91AF-89E8B39FA7F5}"/>
    <x:cellStyle name="Normal 8 3" xfId="62225" xr:uid="{F089F4B5-8278-4487-8106-6C420ABDF0F6}"/>
    <x:cellStyle name="Normal 8 3 2" xfId="62226" xr:uid="{261D6ABB-E88C-48E7-A8D2-FC55B45A778D}"/>
    <x:cellStyle name="Normal 8 3 3" xfId="62227" xr:uid="{2ABE8B5F-B49D-4520-803B-5CFCBE5644E1}"/>
    <x:cellStyle name="Normal 8 4" xfId="56108" xr:uid="{BEF19B89-F210-4AFC-8DB2-ED6AC2409B70}"/>
    <x:cellStyle name="Normal 8 4 2" xfId="62940" xr:uid="{56860502-9CA3-4616-8993-50E1ECAACE6E}"/>
    <x:cellStyle name="Normal 8 5" xfId="62715" xr:uid="{2425060E-7268-4386-A349-307BEEEB173F}"/>
    <x:cellStyle name="Normal 9" xfId="96" xr:uid="{00000000-0005-0000-0000-000060000000}"/>
    <x:cellStyle name="Normal 9 2" xfId="97" xr:uid="{00000000-0005-0000-0000-000061000000}"/>
    <x:cellStyle name="Normal 9 2 2" xfId="62228" xr:uid="{D27D9438-9723-4C80-9B3A-5E95F20E6640}"/>
    <x:cellStyle name="Normal 9 2 2 2" xfId="62825" xr:uid="{9258F416-DA67-46F1-B3DB-78F1B4822B66}"/>
    <x:cellStyle name="Normal 9 2 3" xfId="62229" xr:uid="{BD858C90-F2B2-492C-9FC8-E09157E7C8E7}"/>
    <x:cellStyle name="Normal 9 2 4" xfId="56110" xr:uid="{A7143BE3-287F-4662-B011-A469B4E45909}"/>
    <x:cellStyle name="Normal 9 2 5" xfId="62684" xr:uid="{1FBA55F5-063B-462D-BF43-332BDC4F4915}"/>
    <x:cellStyle name="Normal 9 3" xfId="62230" xr:uid="{76C87B5F-67A9-4A1E-B3E9-AAA2516B7B7C}"/>
    <x:cellStyle name="Normal 9 3 2" xfId="62717" xr:uid="{0C7A5931-A4A2-40F0-802F-367C96332345}"/>
    <x:cellStyle name="Normal 9 4" xfId="62231" xr:uid="{657CD02F-BA3C-4541-9D9D-BFE63F0F99B1}"/>
    <x:cellStyle name="Normal 9 5" xfId="56109" xr:uid="{46EED2F3-158B-4690-8D7D-A4215441FADC}"/>
    <x:cellStyle name="Normal 9 6" xfId="62683" xr:uid="{E850D540-41D4-430F-8FCB-41C42B60543A}"/>
    <x:cellStyle name="Normal 94" xfId="62232" xr:uid="{E79E2A3B-7B28-459D-8567-2F2AA91167DC}"/>
    <x:cellStyle name="Normal 97" xfId="62233" xr:uid="{045C284E-74D9-4537-8C60-276C34814BF6}"/>
    <x:cellStyle name="Normal 97 2" xfId="62234" xr:uid="{AC7E78CC-99E3-460F-BFEA-C04A37959495}"/>
    <x:cellStyle name="Normal 97 3" xfId="62235" xr:uid="{EFB23C2F-1D25-4063-AEC7-D7808EB81B69}"/>
    <x:cellStyle name="Normal 97 3 2" xfId="62236" xr:uid="{D1D7303A-008B-4657-A67B-70822B32E060}"/>
    <x:cellStyle name="Normal 98" xfId="62237" xr:uid="{A60457F1-A831-4EB5-A45E-F8B5F096D63E}"/>
    <x:cellStyle name="Normal 99" xfId="62238" xr:uid="{B20708AA-058B-44DF-BA21-48DBF841A0C1}"/>
    <x:cellStyle name="Normal 99 2" xfId="62239" xr:uid="{43D16D73-38D0-47F8-9D16-5B7F81025EB2}"/>
    <x:cellStyle name="Normal 99 2 2" xfId="62240" xr:uid="{C003D2E0-EF52-4C39-A107-8458DE970D6F}"/>
    <x:cellStyle name="Normal 99 2 2 2" xfId="62241" xr:uid="{FA73A975-7352-43EB-AE3D-0B05F2600291}"/>
    <x:cellStyle name="Normal 99 2 3" xfId="62242" xr:uid="{12275C52-6024-4659-91F0-77AD7947BCBB}"/>
    <x:cellStyle name="Normal 99 3" xfId="62243" xr:uid="{FF47E686-16B3-4B3A-AB52-0CF4E4586266}"/>
    <x:cellStyle name="Normal 99 3 2" xfId="62244" xr:uid="{B30E9619-475B-4685-B661-71B2235A84F9}"/>
    <x:cellStyle name="Normal 99 4" xfId="62245" xr:uid="{3EA75F4B-1B98-4A73-9AD0-C4EF994DA916}"/>
    <x:cellStyle name="Normal_1995 FCWS" xfId="98" xr:uid="{00000000-0005-0000-0000-000062000000}"/>
    <x:cellStyle name="Normal_FN1 Ratebase Draft SPP template (6-11-04) v2" xfId="99" xr:uid="{00000000-0005-0000-0000-000066000000}"/>
    <x:cellStyle name="Normal_Net Neg Salvg 2007" xfId="100" xr:uid="{00000000-0005-0000-0000-000067000000}"/>
    <x:cellStyle name="Normal_Red Line and Clean Copy 5-5-2010 populated attachment 9 and supplement (2)" xfId="101" xr:uid="{00000000-0005-0000-0000-000068000000}"/>
    <x:cellStyle name="Normal_TrAILCo attach 6 &amp; 7 and Appendix A 2" xfId="62641" xr:uid="{65EF05C1-7D96-4D6A-B169-30C392E0DA54}"/>
    <x:cellStyle name="Note 2" xfId="56111" xr:uid="{0296E0D1-FE9E-446D-926E-53CABC759433}"/>
    <x:cellStyle name="Note 2 10" xfId="62752" xr:uid="{4F3608B4-ABE0-4220-AAD0-6C690A66DB34}"/>
    <x:cellStyle name="Note 2 2" xfId="56112" xr:uid="{D81766A6-E92A-43D0-B5F4-FC828E13EB2F}"/>
    <x:cellStyle name="Note 2 2 10" xfId="56113" xr:uid="{84AC9058-9BB6-4759-B910-A0D5CDAC0111}"/>
    <x:cellStyle name="Note 2 2 10 2" xfId="56114" xr:uid="{422A79B5-FEC5-4BCE-90CD-25261E09A0FB}"/>
    <x:cellStyle name="Note 2 2 10 2 2" xfId="56115" xr:uid="{8B165B1F-FA8F-4A3F-BAFA-5EC8A3A866BA}"/>
    <x:cellStyle name="Note 2 2 10 2 2 2" xfId="56116" xr:uid="{B471393F-9824-46E7-A6AF-9B5E666F5935}"/>
    <x:cellStyle name="Note 2 2 10 2 3" xfId="56117" xr:uid="{AAC47841-307B-4462-AF55-1A99A7FD605B}"/>
    <x:cellStyle name="Note 2 2 10 2 4" xfId="56118" xr:uid="{7E616F99-AEC5-4042-A3BA-C565059D9AC8}"/>
    <x:cellStyle name="Note 2 2 10 3" xfId="56119" xr:uid="{8ABD383B-8164-4FE5-8A86-77BE040CD7B6}"/>
    <x:cellStyle name="Note 2 2 10 3 2" xfId="56120" xr:uid="{0E9DDF66-0C50-4ACB-B110-218141DF8406}"/>
    <x:cellStyle name="Note 2 2 10 3 3" xfId="56121" xr:uid="{00263F97-AC63-402C-8068-054A546F6E62}"/>
    <x:cellStyle name="Note 2 2 10 4" xfId="56122" xr:uid="{0AD39B56-D1D7-4906-800D-99B33369F26D}"/>
    <x:cellStyle name="Note 2 2 10 5" xfId="56123" xr:uid="{17EB8BD7-DC55-4CF1-A32C-EDC1EE82F560}"/>
    <x:cellStyle name="Note 2 2 11" xfId="56124" xr:uid="{79985E60-8D9D-487C-B2D5-EA11AEFD5F86}"/>
    <x:cellStyle name="Note 2 2 11 2" xfId="56125" xr:uid="{CC13BA25-C3CA-4A05-BF7D-6D2A27CABC34}"/>
    <x:cellStyle name="Note 2 2 11 2 2" xfId="56126" xr:uid="{ED12D6DA-15F8-4605-8DF7-52E46F75B0DF}"/>
    <x:cellStyle name="Note 2 2 11 2 2 2" xfId="56127" xr:uid="{87CA0F10-F260-4E7A-9495-5D3758BAF4C6}"/>
    <x:cellStyle name="Note 2 2 11 2 3" xfId="56128" xr:uid="{2807E6BB-9524-495E-AE6A-337312176A4F}"/>
    <x:cellStyle name="Note 2 2 11 2 4" xfId="56129" xr:uid="{970B622C-075B-4AE6-B239-289221BACD5F}"/>
    <x:cellStyle name="Note 2 2 11 3" xfId="56130" xr:uid="{2F38C841-BA58-49A4-8934-26C987BAB9CA}"/>
    <x:cellStyle name="Note 2 2 11 3 2" xfId="56131" xr:uid="{780845A3-4EFA-49EE-8A3B-B9FB471ADF73}"/>
    <x:cellStyle name="Note 2 2 11 3 3" xfId="56132" xr:uid="{04357F85-25E1-4FB2-8A88-8555A98EDE65}"/>
    <x:cellStyle name="Note 2 2 11 4" xfId="56133" xr:uid="{BC56B1BC-4419-4D37-998B-5E1762C892BE}"/>
    <x:cellStyle name="Note 2 2 11 5" xfId="56134" xr:uid="{ACF3D0FF-E46C-46EB-968E-AFA23EFF35B9}"/>
    <x:cellStyle name="Note 2 2 12" xfId="56135" xr:uid="{678E3DBA-C58E-4BEC-A372-5820E376909A}"/>
    <x:cellStyle name="Note 2 2 12 2" xfId="56136" xr:uid="{D579D918-EB8E-4A96-A8E3-B1AF762016CA}"/>
    <x:cellStyle name="Note 2 2 12 2 2" xfId="56137" xr:uid="{3FBD195E-44EC-4628-AD86-9ED3EC596239}"/>
    <x:cellStyle name="Note 2 2 12 3" xfId="56138" xr:uid="{41D1F42A-C3C2-4211-AC07-872EDE9F862D}"/>
    <x:cellStyle name="Note 2 2 12 4" xfId="56139" xr:uid="{1271B122-267C-4E1B-87A5-BA57E6562621}"/>
    <x:cellStyle name="Note 2 2 13" xfId="56140" xr:uid="{75E709EB-8F54-4A8B-AB4C-BBA06E853153}"/>
    <x:cellStyle name="Note 2 2 13 2" xfId="56141" xr:uid="{809B9974-AD3D-4DD2-B12B-EB74D5E89648}"/>
    <x:cellStyle name="Note 2 2 13 3" xfId="56142" xr:uid="{1C99EABE-B748-46A4-A17A-2ABC88704C76}"/>
    <x:cellStyle name="Note 2 2 14" xfId="56143" xr:uid="{697E19CB-FAA5-4E01-BB44-511B01ACC393}"/>
    <x:cellStyle name="Note 2 2 14 2" xfId="56144" xr:uid="{50319B58-2990-478D-A7BA-B190DC2749B7}"/>
    <x:cellStyle name="Note 2 2 15" xfId="56145" xr:uid="{CED7371F-BF32-4913-8D57-36B9ABCBD7DD}"/>
    <x:cellStyle name="Note 2 2 16" xfId="56146" xr:uid="{4470D8D5-A96D-4A46-BA26-353777678033}"/>
    <x:cellStyle name="Note 2 2 17" xfId="62989" xr:uid="{A15EE224-4A18-4973-8757-0CC81E228103}"/>
    <x:cellStyle name="Note 2 2 2" xfId="56147" xr:uid="{93F3F0E1-7F3E-461E-B2B2-253E57925168}"/>
    <x:cellStyle name="Note 2 2 2 10" xfId="56148" xr:uid="{5FE1468F-2DB7-454C-BC7A-B7CC39D17937}"/>
    <x:cellStyle name="Note 2 2 2 10 2" xfId="56149" xr:uid="{7599B498-3456-4232-8970-1FE1D92A1111}"/>
    <x:cellStyle name="Note 2 2 2 10 3" xfId="56150" xr:uid="{7C3131A7-7CAD-44CB-B970-E604B3D58FD7}"/>
    <x:cellStyle name="Note 2 2 2 11" xfId="56151" xr:uid="{9FECC5B7-CC5F-48CA-8DAC-C2A7CF5A93FA}"/>
    <x:cellStyle name="Note 2 2 2 11 2" xfId="56152" xr:uid="{C6FC4102-2FEB-4A23-ABFE-21C52624182A}"/>
    <x:cellStyle name="Note 2 2 2 12" xfId="56153" xr:uid="{C34C60FE-2A37-49C0-B077-6C519BB5AA8B}"/>
    <x:cellStyle name="Note 2 2 2 2" xfId="56154" xr:uid="{EEEAF897-66EF-4B6C-84A6-0C41CCA83F58}"/>
    <x:cellStyle name="Note 2 2 2 2 10" xfId="56155" xr:uid="{87301D0F-81D3-4F76-89E8-4C7BA0FE7A57}"/>
    <x:cellStyle name="Note 2 2 2 2 2" xfId="56156" xr:uid="{3357F2DA-7978-4828-A647-7C99A9338EAC}"/>
    <x:cellStyle name="Note 2 2 2 2 2 2" xfId="56157" xr:uid="{403D06EC-13BE-4F6D-907E-DDC3B98B3024}"/>
    <x:cellStyle name="Note 2 2 2 2 2 2 2" xfId="56158" xr:uid="{C9FE0E2B-9AD7-4C26-8E58-97DF05490BF3}"/>
    <x:cellStyle name="Note 2 2 2 2 2 2 2 2" xfId="56159" xr:uid="{AB3A11C0-4E24-45EF-9B9F-86E8CFEFA807}"/>
    <x:cellStyle name="Note 2 2 2 2 2 2 2 2 2" xfId="56160" xr:uid="{DFFBBAFB-DB54-4DB3-8266-F85C6B4817D6}"/>
    <x:cellStyle name="Note 2 2 2 2 2 2 2 3" xfId="56161" xr:uid="{A273910A-A573-42D3-A6F9-23E88FE7409C}"/>
    <x:cellStyle name="Note 2 2 2 2 2 2 2 4" xfId="56162" xr:uid="{81A6C76D-B69D-40FF-BE1F-361B34219E88}"/>
    <x:cellStyle name="Note 2 2 2 2 2 2 3" xfId="56163" xr:uid="{7BD09F7B-0557-489F-9213-164947FAFBF7}"/>
    <x:cellStyle name="Note 2 2 2 2 2 2 3 2" xfId="56164" xr:uid="{FED3B79A-D926-489E-93D9-0AD5F87EE7E0}"/>
    <x:cellStyle name="Note 2 2 2 2 2 2 3 3" xfId="56165" xr:uid="{947D0F28-62FB-4135-BE31-CC9C78A05B29}"/>
    <x:cellStyle name="Note 2 2 2 2 2 2 4" xfId="56166" xr:uid="{7168FF1A-5985-4A5F-8CE8-118C2894E596}"/>
    <x:cellStyle name="Note 2 2 2 2 2 2 5" xfId="56167" xr:uid="{491EF6F9-2752-4332-B7A3-8C0CAFB85300}"/>
    <x:cellStyle name="Note 2 2 2 2 2 3" xfId="56168" xr:uid="{33F493AE-B0F4-4CF8-B20F-3A0FF9BD8278}"/>
    <x:cellStyle name="Note 2 2 2 2 2 3 2" xfId="56169" xr:uid="{42D264E5-58B7-40EC-8172-0501A2E560EE}"/>
    <x:cellStyle name="Note 2 2 2 2 2 3 2 2" xfId="56170" xr:uid="{87AF9AE9-2E60-4A57-8E0A-683ABE058DC6}"/>
    <x:cellStyle name="Note 2 2 2 2 2 3 2 3" xfId="56171" xr:uid="{E1693C0B-A50D-44C9-B1D1-E15DD2A80287}"/>
    <x:cellStyle name="Note 2 2 2 2 2 3 3" xfId="56172" xr:uid="{6EB50B6B-A2E4-45D1-86FB-AF5BD648E126}"/>
    <x:cellStyle name="Note 2 2 2 2 2 3 3 2" xfId="56173" xr:uid="{A359846C-52FE-4EB3-8625-07AD31B906F4}"/>
    <x:cellStyle name="Note 2 2 2 2 2 3 4" xfId="56174" xr:uid="{F004C58A-5F32-4BE0-B381-AD98C818BF21}"/>
    <x:cellStyle name="Note 2 2 2 2 2 4" xfId="56175" xr:uid="{66A34120-2158-4321-9EF3-C5114ED5CA42}"/>
    <x:cellStyle name="Note 2 2 2 2 2 4 2" xfId="56176" xr:uid="{B6054DE6-AF3B-499B-984D-F4661E3EDD10}"/>
    <x:cellStyle name="Note 2 2 2 2 2 4 2 2" xfId="56177" xr:uid="{7A9FC989-2EA2-434A-96C1-5F4BC65CDAD0}"/>
    <x:cellStyle name="Note 2 2 2 2 2 4 3" xfId="56178" xr:uid="{C8D7022D-8441-470F-BFFC-7D23D1FB1ACA}"/>
    <x:cellStyle name="Note 2 2 2 2 2 4 4" xfId="56179" xr:uid="{D4EF73C5-C56B-4B70-A160-2909FF87B73E}"/>
    <x:cellStyle name="Note 2 2 2 2 2 5" xfId="56180" xr:uid="{CB9D2A30-F4D1-4FF7-9E38-2D15BDB2DB29}"/>
    <x:cellStyle name="Note 2 2 2 2 2 5 2" xfId="56181" xr:uid="{EAC275EA-C9C6-44A1-A63B-43AA27EF85EA}"/>
    <x:cellStyle name="Note 2 2 2 2 2 5 3" xfId="56182" xr:uid="{8C868EB8-0263-4033-A014-0ABCAA5FD6F6}"/>
    <x:cellStyle name="Note 2 2 2 2 2 6" xfId="56183" xr:uid="{231ECE16-F735-4747-BACE-642B3CD521E0}"/>
    <x:cellStyle name="Note 2 2 2 2 2 6 2" xfId="56184" xr:uid="{466CD776-28BD-4637-A0F7-6B68310EE39E}"/>
    <x:cellStyle name="Note 2 2 2 2 2 7" xfId="56185" xr:uid="{C3140F0A-532F-49C7-97F2-0A5651ECA729}"/>
    <x:cellStyle name="Note 2 2 2 2 3" xfId="56186" xr:uid="{52FD0F7B-20F6-45A3-A2E0-1CE803BAB220}"/>
    <x:cellStyle name="Note 2 2 2 2 3 2" xfId="56187" xr:uid="{8296A212-38BD-4FEB-A3BF-6282A55073D3}"/>
    <x:cellStyle name="Note 2 2 2 2 3 2 2" xfId="56188" xr:uid="{DA5E76DD-CAFA-43D4-A1E9-3098DFCDF7A7}"/>
    <x:cellStyle name="Note 2 2 2 2 3 2 2 2" xfId="56189" xr:uid="{E32713C9-B946-45FC-9E17-E641DA4AED3B}"/>
    <x:cellStyle name="Note 2 2 2 2 3 2 2 2 2" xfId="56190" xr:uid="{A253A100-78C9-43D6-9219-BE865D7DABDE}"/>
    <x:cellStyle name="Note 2 2 2 2 3 2 2 3" xfId="56191" xr:uid="{610811DE-EE24-48FA-8252-5037CC789BCC}"/>
    <x:cellStyle name="Note 2 2 2 2 3 2 2 4" xfId="56192" xr:uid="{EA05578D-6792-46C6-A4C1-3F6486D9AFFF}"/>
    <x:cellStyle name="Note 2 2 2 2 3 2 3" xfId="56193" xr:uid="{FDBD7C83-CB91-4862-BAD7-643F37977B8E}"/>
    <x:cellStyle name="Note 2 2 2 2 3 2 3 2" xfId="56194" xr:uid="{AD06621A-C109-4F65-8DA4-996804C1EE85}"/>
    <x:cellStyle name="Note 2 2 2 2 3 2 3 3" xfId="56195" xr:uid="{BC2DCF3B-F996-42EA-80BB-DC536838B87F}"/>
    <x:cellStyle name="Note 2 2 2 2 3 2 4" xfId="56196" xr:uid="{AAF3F34E-1286-4656-B0C3-B9A70CC222DF}"/>
    <x:cellStyle name="Note 2 2 2 2 3 2 5" xfId="56197" xr:uid="{CDCB5A1E-8CBE-4B27-BDB2-8C17C17CD70A}"/>
    <x:cellStyle name="Note 2 2 2 2 3 3" xfId="56198" xr:uid="{EF937660-7FEF-4660-84AF-DA0B4FE407D0}"/>
    <x:cellStyle name="Note 2 2 2 2 3 3 2" xfId="56199" xr:uid="{2897A431-D7A6-4C1B-8600-89C68EA22861}"/>
    <x:cellStyle name="Note 2 2 2 2 3 3 2 2" xfId="56200" xr:uid="{E4C424E4-0AAA-4640-905F-4B71BCD0CE53}"/>
    <x:cellStyle name="Note 2 2 2 2 3 3 2 3" xfId="56201" xr:uid="{F1DB1D37-30EE-4436-8EDF-741F9E73357E}"/>
    <x:cellStyle name="Note 2 2 2 2 3 3 3" xfId="56202" xr:uid="{673ABCA7-F82A-4196-8592-E5BD9C226262}"/>
    <x:cellStyle name="Note 2 2 2 2 3 3 3 2" xfId="56203" xr:uid="{32E85104-8AF0-4ED0-9D31-508241F0E15A}"/>
    <x:cellStyle name="Note 2 2 2 2 3 3 4" xfId="56204" xr:uid="{C4A289F5-B26E-4A46-A1CA-17745BFD779B}"/>
    <x:cellStyle name="Note 2 2 2 2 3 4" xfId="56205" xr:uid="{69B124D8-6D89-4B5E-AAD3-2183CA0F95ED}"/>
    <x:cellStyle name="Note 2 2 2 2 3 4 2" xfId="56206" xr:uid="{881EC43C-9CED-4F89-A909-CAD617D88E6A}"/>
    <x:cellStyle name="Note 2 2 2 2 3 4 2 2" xfId="56207" xr:uid="{0C7AB059-DB44-4BD2-BC86-F28CCE84E65C}"/>
    <x:cellStyle name="Note 2 2 2 2 3 4 3" xfId="56208" xr:uid="{940AFF0C-EFE6-43D4-9AFD-5AF4E580A705}"/>
    <x:cellStyle name="Note 2 2 2 2 3 4 4" xfId="56209" xr:uid="{8C5FA639-273A-4AC0-AB3F-0F4799AE6D75}"/>
    <x:cellStyle name="Note 2 2 2 2 3 5" xfId="56210" xr:uid="{4699B8EA-EB41-4C9B-AB4D-6767B83493E9}"/>
    <x:cellStyle name="Note 2 2 2 2 3 5 2" xfId="56211" xr:uid="{1BA12709-A831-41F7-8F54-A8D28AF26236}"/>
    <x:cellStyle name="Note 2 2 2 2 3 5 3" xfId="56212" xr:uid="{DE314CF3-3EA2-4017-B306-1C9436800780}"/>
    <x:cellStyle name="Note 2 2 2 2 3 6" xfId="56213" xr:uid="{EEAD63E2-D409-4545-9D80-D75FA55EEEE1}"/>
    <x:cellStyle name="Note 2 2 2 2 3 6 2" xfId="56214" xr:uid="{E4CADE88-DA27-4B9B-8163-A7D1626DC2DF}"/>
    <x:cellStyle name="Note 2 2 2 2 3 7" xfId="56215" xr:uid="{37A2DACB-43FC-4C95-80B9-9162C90CE597}"/>
    <x:cellStyle name="Note 2 2 2 2 4" xfId="56216" xr:uid="{9ED496B5-7E61-4BBC-919C-6BC05C9B99BA}"/>
    <x:cellStyle name="Note 2 2 2 2 4 2" xfId="56217" xr:uid="{26BE0C6F-C6DE-4FEA-BD9D-7ACEED62B838}"/>
    <x:cellStyle name="Note 2 2 2 2 4 2 2" xfId="56218" xr:uid="{A546FA80-0FDE-41A9-969F-875E6C7DBA42}"/>
    <x:cellStyle name="Note 2 2 2 2 4 2 2 2" xfId="56219" xr:uid="{08102F30-4AB6-48C5-AD32-98548FF8B321}"/>
    <x:cellStyle name="Note 2 2 2 2 4 2 2 3" xfId="56220" xr:uid="{1355C9F5-0115-4C80-A441-87ABECD60DDD}"/>
    <x:cellStyle name="Note 2 2 2 2 4 2 3" xfId="56221" xr:uid="{02DF852F-E213-4585-9A53-3DA9224B6712}"/>
    <x:cellStyle name="Note 2 2 2 2 4 2 3 2" xfId="56222" xr:uid="{FF91020E-1073-49B1-BF7F-FFCBE3E445CF}"/>
    <x:cellStyle name="Note 2 2 2 2 4 2 4" xfId="56223" xr:uid="{DE02CB04-177D-43BB-9875-5119A947865D}"/>
    <x:cellStyle name="Note 2 2 2 2 4 3" xfId="56224" xr:uid="{47E3228A-D7E2-421A-B427-3EB37E564315}"/>
    <x:cellStyle name="Note 2 2 2 2 4 3 2" xfId="56225" xr:uid="{44FF1F07-61AC-4CDD-A2BC-274694C467DC}"/>
    <x:cellStyle name="Note 2 2 2 2 4 3 2 2" xfId="56226" xr:uid="{635DCB8C-D8F8-4083-A540-ED8B24235476}"/>
    <x:cellStyle name="Note 2 2 2 2 4 3 3" xfId="56227" xr:uid="{EFDA6F23-CDA7-444A-9DD3-05D85AF41359}"/>
    <x:cellStyle name="Note 2 2 2 2 4 3 4" xfId="56228" xr:uid="{ACA98881-0324-4CA8-80D0-90B14DC0EE85}"/>
    <x:cellStyle name="Note 2 2 2 2 4 4" xfId="56229" xr:uid="{84041D70-7405-41F6-94D5-E99DA645FC16}"/>
    <x:cellStyle name="Note 2 2 2 2 4 4 2" xfId="56230" xr:uid="{78E1E16E-3EA2-48DE-97AB-835A6B94EC04}"/>
    <x:cellStyle name="Note 2 2 2 2 4 4 3" xfId="56231" xr:uid="{5E2C8823-548F-45F0-BA4C-9C0DF1E59CE1}"/>
    <x:cellStyle name="Note 2 2 2 2 4 5" xfId="56232" xr:uid="{3B813E90-FC99-4755-A259-444EC209B470}"/>
    <x:cellStyle name="Note 2 2 2 2 4 5 2" xfId="56233" xr:uid="{8103CC4D-D46D-4DB2-89FF-222F1001389D}"/>
    <x:cellStyle name="Note 2 2 2 2 4 6" xfId="56234" xr:uid="{347A3CEF-09E6-483B-B84F-1C8D10C95C97}"/>
    <x:cellStyle name="Note 2 2 2 2 5" xfId="56235" xr:uid="{03B29FC2-99D5-4722-A530-D915927AA95F}"/>
    <x:cellStyle name="Note 2 2 2 2 5 2" xfId="56236" xr:uid="{EC92D258-728C-4580-A9B8-8ECC1D6C08A8}"/>
    <x:cellStyle name="Note 2 2 2 2 5 2 2" xfId="56237" xr:uid="{BCBAB4ED-9389-4398-81F7-1680ACD26A3C}"/>
    <x:cellStyle name="Note 2 2 2 2 5 2 2 2" xfId="56238" xr:uid="{5E13190E-8836-4B6E-A165-355416F10C4A}"/>
    <x:cellStyle name="Note 2 2 2 2 5 2 3" xfId="56239" xr:uid="{75E6C220-A927-40C3-8DF7-29293178F367}"/>
    <x:cellStyle name="Note 2 2 2 2 5 2 4" xfId="56240" xr:uid="{9B1DE9EA-5F72-4C52-8B76-F26EDCEA94A7}"/>
    <x:cellStyle name="Note 2 2 2 2 5 3" xfId="56241" xr:uid="{DCADFAF8-0AE4-46B4-8554-3A5F2369BB08}"/>
    <x:cellStyle name="Note 2 2 2 2 5 3 2" xfId="56242" xr:uid="{09BB79B5-212C-48D3-B6AF-5696A19429A9}"/>
    <x:cellStyle name="Note 2 2 2 2 5 3 3" xfId="56243" xr:uid="{BD6453D2-5F53-4C75-B00D-AD2A981228B5}"/>
    <x:cellStyle name="Note 2 2 2 2 5 4" xfId="56244" xr:uid="{C1CF2D97-BF8E-4335-9C12-1DFA6BCA6ECB}"/>
    <x:cellStyle name="Note 2 2 2 2 5 5" xfId="56245" xr:uid="{FC55AB33-83A1-416B-B484-0C158434FA0C}"/>
    <x:cellStyle name="Note 2 2 2 2 6" xfId="56246" xr:uid="{970E5E91-A38C-4EDE-9FB1-6B463B62F2A8}"/>
    <x:cellStyle name="Note 2 2 2 2 6 2" xfId="56247" xr:uid="{F6EAD121-5CB0-4F7B-8CB5-D12CFF8132B4}"/>
    <x:cellStyle name="Note 2 2 2 2 6 2 2" xfId="56248" xr:uid="{482C1E51-64B8-491B-AD2F-0CE00318B0AB}"/>
    <x:cellStyle name="Note 2 2 2 2 6 2 3" xfId="56249" xr:uid="{E8EDD565-05A2-4396-A9ED-09B618A158DE}"/>
    <x:cellStyle name="Note 2 2 2 2 6 3" xfId="56250" xr:uid="{0A3199F9-42C9-4904-ABDC-7A50BB608229}"/>
    <x:cellStyle name="Note 2 2 2 2 6 3 2" xfId="56251" xr:uid="{F7D889DA-B229-4E61-9C96-7B5C8F057083}"/>
    <x:cellStyle name="Note 2 2 2 2 6 4" xfId="56252" xr:uid="{48863C30-593A-4778-9566-88B6DC784081}"/>
    <x:cellStyle name="Note 2 2 2 2 7" xfId="56253" xr:uid="{F18E85F4-3F34-4A0F-80FF-50D0011B2CC8}"/>
    <x:cellStyle name="Note 2 2 2 2 7 2" xfId="56254" xr:uid="{AF65DD91-D401-4876-B3A7-AA72BAAC524A}"/>
    <x:cellStyle name="Note 2 2 2 2 7 2 2" xfId="56255" xr:uid="{933898E8-F54B-4583-8056-6E5EF256F8A6}"/>
    <x:cellStyle name="Note 2 2 2 2 7 3" xfId="56256" xr:uid="{62EE378E-3E17-4116-9038-C8D4BB035CC1}"/>
    <x:cellStyle name="Note 2 2 2 2 7 4" xfId="56257" xr:uid="{9E5E18BB-5F31-4E4C-ADA4-372AA5DC8E57}"/>
    <x:cellStyle name="Note 2 2 2 2 8" xfId="56258" xr:uid="{F048B21F-F366-4DCA-B96E-822168C838B2}"/>
    <x:cellStyle name="Note 2 2 2 2 8 2" xfId="56259" xr:uid="{9578E415-FF4F-4A49-A78E-CF524746098C}"/>
    <x:cellStyle name="Note 2 2 2 2 8 3" xfId="56260" xr:uid="{C8F5678F-1CF9-4DA9-8AD0-3E75281DFA64}"/>
    <x:cellStyle name="Note 2 2 2 2 9" xfId="56261" xr:uid="{E76B6554-C59D-458E-8F3C-06C0EC2EAF0D}"/>
    <x:cellStyle name="Note 2 2 2 2 9 2" xfId="56262" xr:uid="{A2ABAE51-89CA-4BB9-AFC8-B27F4B362E39}"/>
    <x:cellStyle name="Note 2 2 2 3" xfId="56263" xr:uid="{3002F697-4E7E-48F3-93FA-B9D9D50466ED}"/>
    <x:cellStyle name="Note 2 2 2 3 10" xfId="56264" xr:uid="{80867A8A-49FD-4361-9A59-D177FF12EAD9}"/>
    <x:cellStyle name="Note 2 2 2 3 2" xfId="56265" xr:uid="{BF0BAFEC-E321-496A-96CD-203692B381D7}"/>
    <x:cellStyle name="Note 2 2 2 3 2 2" xfId="56266" xr:uid="{401F9F38-125E-454A-BCFC-222929B004AC}"/>
    <x:cellStyle name="Note 2 2 2 3 2 2 2" xfId="56267" xr:uid="{3E69B3F3-BE35-49C4-9C59-5FD58A4E8A02}"/>
    <x:cellStyle name="Note 2 2 2 3 2 2 2 2" xfId="56268" xr:uid="{963BE331-718D-479E-9C6A-30810F20AC8F}"/>
    <x:cellStyle name="Note 2 2 2 3 2 2 2 2 2" xfId="56269" xr:uid="{AA26C6DE-0DF5-4EAF-BB76-A39584A98317}"/>
    <x:cellStyle name="Note 2 2 2 3 2 2 2 3" xfId="56270" xr:uid="{F716D082-F565-4BF1-910D-ABCA3D68EFEE}"/>
    <x:cellStyle name="Note 2 2 2 3 2 2 2 4" xfId="56271" xr:uid="{77C3CA08-5E34-456F-883E-94626898F75F}"/>
    <x:cellStyle name="Note 2 2 2 3 2 2 3" xfId="56272" xr:uid="{9972CBC0-0C11-4268-9C5A-615AAD2E8812}"/>
    <x:cellStyle name="Note 2 2 2 3 2 2 3 2" xfId="56273" xr:uid="{C250E3D0-2443-4C3D-A700-B74275D37AF3}"/>
    <x:cellStyle name="Note 2 2 2 3 2 2 3 3" xfId="56274" xr:uid="{ACF9BF99-1359-4931-A964-A91B53E4D055}"/>
    <x:cellStyle name="Note 2 2 2 3 2 2 4" xfId="56275" xr:uid="{039E21DC-D142-4643-B65D-A3D4451E9008}"/>
    <x:cellStyle name="Note 2 2 2 3 2 2 5" xfId="56276" xr:uid="{A116BAAB-EEBD-4B53-B410-05E4BD118B86}"/>
    <x:cellStyle name="Note 2 2 2 3 2 3" xfId="56277" xr:uid="{9C4EF140-89E1-4657-AB21-6194F83564D9}"/>
    <x:cellStyle name="Note 2 2 2 3 2 3 2" xfId="56278" xr:uid="{0BD6A019-28F0-45F9-9749-A1591B84E267}"/>
    <x:cellStyle name="Note 2 2 2 3 2 3 2 2" xfId="56279" xr:uid="{F319B641-D645-4732-9AEE-9D8506DAA9DA}"/>
    <x:cellStyle name="Note 2 2 2 3 2 3 2 3" xfId="56280" xr:uid="{0742EC2E-2E87-466E-A4AC-9EEC270D42F4}"/>
    <x:cellStyle name="Note 2 2 2 3 2 3 3" xfId="56281" xr:uid="{87B115D5-D35A-484C-AA93-454CA2C9F5E7}"/>
    <x:cellStyle name="Note 2 2 2 3 2 3 3 2" xfId="56282" xr:uid="{425C7D57-A4ED-4A47-9E1B-306F610C149E}"/>
    <x:cellStyle name="Note 2 2 2 3 2 3 4" xfId="56283" xr:uid="{5CB1EE7C-24AE-48E1-B91C-93A0E5E209C5}"/>
    <x:cellStyle name="Note 2 2 2 3 2 4" xfId="56284" xr:uid="{AE55668E-B98D-492A-AAD4-4F97FA214D72}"/>
    <x:cellStyle name="Note 2 2 2 3 2 4 2" xfId="56285" xr:uid="{3B16C9C9-9EC8-46A3-AAF0-C98FE2417118}"/>
    <x:cellStyle name="Note 2 2 2 3 2 4 2 2" xfId="56286" xr:uid="{03DA572D-9BD4-436F-A414-B75E09DC7DDB}"/>
    <x:cellStyle name="Note 2 2 2 3 2 4 3" xfId="56287" xr:uid="{9FBB32D3-7E3E-4CE6-A1EE-5C5CC8E2393E}"/>
    <x:cellStyle name="Note 2 2 2 3 2 4 4" xfId="56288" xr:uid="{07992050-5AB9-4470-A1FF-020859709B4E}"/>
    <x:cellStyle name="Note 2 2 2 3 2 5" xfId="56289" xr:uid="{6B0D8F2A-52D2-4BBF-95CC-3B47E5288A4C}"/>
    <x:cellStyle name="Note 2 2 2 3 2 5 2" xfId="56290" xr:uid="{765B771F-24DB-4325-A851-609A8DC7EC49}"/>
    <x:cellStyle name="Note 2 2 2 3 2 5 3" xfId="56291" xr:uid="{3C9BB89A-BEBA-4D11-AD74-4358CD745DE3}"/>
    <x:cellStyle name="Note 2 2 2 3 2 6" xfId="56292" xr:uid="{DB650008-7005-4A6E-A181-697BC61BF8BD}"/>
    <x:cellStyle name="Note 2 2 2 3 2 6 2" xfId="56293" xr:uid="{5EF5269F-BC88-4A64-B0A6-082B5C470CC5}"/>
    <x:cellStyle name="Note 2 2 2 3 2 7" xfId="56294" xr:uid="{33408CD3-E036-4678-AF37-032888EA409A}"/>
    <x:cellStyle name="Note 2 2 2 3 3" xfId="56295" xr:uid="{A959F77B-F17E-41E1-8805-E9E4FACE0807}"/>
    <x:cellStyle name="Note 2 2 2 3 3 2" xfId="56296" xr:uid="{34BD9159-28C8-49E0-A3D5-E03D98390E3D}"/>
    <x:cellStyle name="Note 2 2 2 3 3 2 2" xfId="56297" xr:uid="{273EC637-A1B7-4150-984C-FDF07C7E993B}"/>
    <x:cellStyle name="Note 2 2 2 3 3 2 2 2" xfId="56298" xr:uid="{AAE2F409-6FF2-496D-885B-F6E58E47FD23}"/>
    <x:cellStyle name="Note 2 2 2 3 3 2 2 2 2" xfId="56299" xr:uid="{6B2882C3-73D6-4D81-AA49-A02831353AB0}"/>
    <x:cellStyle name="Note 2 2 2 3 3 2 2 3" xfId="56300" xr:uid="{C8AD7EF5-17D5-42D7-A958-8F76FAE3C095}"/>
    <x:cellStyle name="Note 2 2 2 3 3 2 2 4" xfId="56301" xr:uid="{40D5E236-8A72-4EF0-9635-6862F4DD73B5}"/>
    <x:cellStyle name="Note 2 2 2 3 3 2 3" xfId="56302" xr:uid="{A9B005A0-E2E4-47FF-94E7-1CF8716F79BA}"/>
    <x:cellStyle name="Note 2 2 2 3 3 2 3 2" xfId="56303" xr:uid="{A866A0BD-EB7F-4033-9090-1A0B063F94C3}"/>
    <x:cellStyle name="Note 2 2 2 3 3 2 3 3" xfId="56304" xr:uid="{A391E4F5-24E6-47AD-829D-99B7F5E3E91C}"/>
    <x:cellStyle name="Note 2 2 2 3 3 2 4" xfId="56305" xr:uid="{E28F9FCC-CE65-4FEE-8BA8-6BB2F1F3564B}"/>
    <x:cellStyle name="Note 2 2 2 3 3 2 5" xfId="56306" xr:uid="{DBBCE5A9-D46E-4B7A-959E-75CDBEFBAF99}"/>
    <x:cellStyle name="Note 2 2 2 3 3 3" xfId="56307" xr:uid="{5383C9B1-E19F-4BB7-B31D-FBEDCF21ECA1}"/>
    <x:cellStyle name="Note 2 2 2 3 3 3 2" xfId="56308" xr:uid="{A39636D7-3698-43AD-B847-3B15B3B7E53C}"/>
    <x:cellStyle name="Note 2 2 2 3 3 3 2 2" xfId="56309" xr:uid="{9BB735AD-7D52-40EC-8B0A-0BAFB741DE54}"/>
    <x:cellStyle name="Note 2 2 2 3 3 3 2 3" xfId="56310" xr:uid="{994BBCB1-0CDE-4846-99CA-032E1E6A2CF9}"/>
    <x:cellStyle name="Note 2 2 2 3 3 3 3" xfId="56311" xr:uid="{AE4422BA-B934-4A5C-8FD3-47048ED5DCB9}"/>
    <x:cellStyle name="Note 2 2 2 3 3 3 3 2" xfId="56312" xr:uid="{9B812CEF-FC5C-4A7F-81D5-7A7DF04290E8}"/>
    <x:cellStyle name="Note 2 2 2 3 3 3 4" xfId="56313" xr:uid="{2ACFB0F2-43A7-4448-A118-D4E3B0C08BC1}"/>
    <x:cellStyle name="Note 2 2 2 3 3 4" xfId="56314" xr:uid="{C581295B-D808-4FE9-9107-7EF8C169DD3A}"/>
    <x:cellStyle name="Note 2 2 2 3 3 4 2" xfId="56315" xr:uid="{F37C1D18-A343-49ED-947C-C15AF4F03343}"/>
    <x:cellStyle name="Note 2 2 2 3 3 4 2 2" xfId="56316" xr:uid="{0FDFA834-D2D3-458A-BE6B-C0EB38FBEBF9}"/>
    <x:cellStyle name="Note 2 2 2 3 3 4 3" xfId="56317" xr:uid="{F3E6FB55-1865-49D9-B4F9-4B5CEF08B02C}"/>
    <x:cellStyle name="Note 2 2 2 3 3 4 4" xfId="56318" xr:uid="{043F53C3-6405-42AA-90F2-A5C1F9731C2F}"/>
    <x:cellStyle name="Note 2 2 2 3 3 5" xfId="56319" xr:uid="{DE86FFEF-1EB8-4053-ACB5-CDA2FDAD9AF8}"/>
    <x:cellStyle name="Note 2 2 2 3 3 5 2" xfId="56320" xr:uid="{F7D7A9F5-00F1-45FC-BC58-42CFD6F49CAF}"/>
    <x:cellStyle name="Note 2 2 2 3 3 5 3" xfId="56321" xr:uid="{6C0196B0-D5AE-4121-A6FA-C59B4605E640}"/>
    <x:cellStyle name="Note 2 2 2 3 3 6" xfId="56322" xr:uid="{656C5B1E-D163-4900-B1AB-E88A920FCD6F}"/>
    <x:cellStyle name="Note 2 2 2 3 3 6 2" xfId="56323" xr:uid="{CAFFCCE5-C510-41F5-A0EE-4900A6D8807D}"/>
    <x:cellStyle name="Note 2 2 2 3 3 7" xfId="56324" xr:uid="{4C550E84-D2D1-423A-8B27-8A66D2DD492D}"/>
    <x:cellStyle name="Note 2 2 2 3 4" xfId="56325" xr:uid="{D373861E-7DD2-4010-AF07-4A200B772E99}"/>
    <x:cellStyle name="Note 2 2 2 3 4 2" xfId="56326" xr:uid="{BC4F8F05-43A6-409B-B76D-D2779C976093}"/>
    <x:cellStyle name="Note 2 2 2 3 4 2 2" xfId="56327" xr:uid="{9274D0F6-65AF-494A-9F67-1B395FDEE853}"/>
    <x:cellStyle name="Note 2 2 2 3 4 2 2 2" xfId="56328" xr:uid="{AA3A7F22-AABD-41AB-BEBF-CAF24C74386D}"/>
    <x:cellStyle name="Note 2 2 2 3 4 2 2 3" xfId="56329" xr:uid="{B4E32155-965C-475A-B386-B842DC8B1DFE}"/>
    <x:cellStyle name="Note 2 2 2 3 4 2 3" xfId="56330" xr:uid="{A85A6B7C-D747-4A1C-881D-C71A57092224}"/>
    <x:cellStyle name="Note 2 2 2 3 4 2 3 2" xfId="56331" xr:uid="{7192886E-C08F-4A72-A6EF-E01E80CA9B32}"/>
    <x:cellStyle name="Note 2 2 2 3 4 2 4" xfId="56332" xr:uid="{E37DBB2C-A86F-4D37-9C33-568B0CE0B0A4}"/>
    <x:cellStyle name="Note 2 2 2 3 4 3" xfId="56333" xr:uid="{D38BF842-1573-4B1C-BE6E-16EB7663E8D5}"/>
    <x:cellStyle name="Note 2 2 2 3 4 3 2" xfId="56334" xr:uid="{EEC87FF8-D578-4B8E-9A6C-D144ED6BF1EE}"/>
    <x:cellStyle name="Note 2 2 2 3 4 3 2 2" xfId="56335" xr:uid="{1E27BADF-2660-4015-8452-CDFAF9BE1EB3}"/>
    <x:cellStyle name="Note 2 2 2 3 4 3 3" xfId="56336" xr:uid="{C2B332CD-1600-4A7A-BF1E-7322D696C181}"/>
    <x:cellStyle name="Note 2 2 2 3 4 3 4" xfId="56337" xr:uid="{62768D65-02C0-4744-8C84-C86CFE752DA1}"/>
    <x:cellStyle name="Note 2 2 2 3 4 4" xfId="56338" xr:uid="{D3AF3994-1BB8-427C-8FEF-0FEDB491EF4F}"/>
    <x:cellStyle name="Note 2 2 2 3 4 4 2" xfId="56339" xr:uid="{0F9AA83B-2E4B-4D3F-A941-C2E7307AA84E}"/>
    <x:cellStyle name="Note 2 2 2 3 4 4 3" xfId="56340" xr:uid="{EAF02691-2E85-41EE-9A8A-E1C8761D1AB0}"/>
    <x:cellStyle name="Note 2 2 2 3 4 5" xfId="56341" xr:uid="{68B71FC8-7E8F-4AF6-AC22-6B82B7FD33D2}"/>
    <x:cellStyle name="Note 2 2 2 3 4 5 2" xfId="56342" xr:uid="{C91BE2FC-7B2A-48C0-BD32-15E5FE65B9F2}"/>
    <x:cellStyle name="Note 2 2 2 3 4 6" xfId="56343" xr:uid="{BB381EC1-892C-4375-B2BA-B94ACEBDCEC9}"/>
    <x:cellStyle name="Note 2 2 2 3 5" xfId="56344" xr:uid="{47A5FA7A-F7F7-4B12-B851-79B398A64EF6}"/>
    <x:cellStyle name="Note 2 2 2 3 5 2" xfId="56345" xr:uid="{9ADEEAAD-6DD6-421A-9771-F1EEDB2E9E03}"/>
    <x:cellStyle name="Note 2 2 2 3 5 2 2" xfId="56346" xr:uid="{2C99BAF9-DDB5-4696-8ED7-CE0C1E356F55}"/>
    <x:cellStyle name="Note 2 2 2 3 5 2 2 2" xfId="56347" xr:uid="{D632BD40-8515-441D-961D-D87E9334D0D1}"/>
    <x:cellStyle name="Note 2 2 2 3 5 2 3" xfId="56348" xr:uid="{85ED0970-CF9A-4BD8-82B4-D99E8763A86F}"/>
    <x:cellStyle name="Note 2 2 2 3 5 2 4" xfId="56349" xr:uid="{A53E65DD-BC59-4BD0-AD02-CD31F16E472F}"/>
    <x:cellStyle name="Note 2 2 2 3 5 3" xfId="56350" xr:uid="{2F08A37E-D0C1-416C-9A9A-FB88623C0A10}"/>
    <x:cellStyle name="Note 2 2 2 3 5 3 2" xfId="56351" xr:uid="{A70208A9-3ABE-4993-9224-258C4FD476B0}"/>
    <x:cellStyle name="Note 2 2 2 3 5 3 3" xfId="56352" xr:uid="{AB154B64-6C82-464C-BFFE-F896D8FB3900}"/>
    <x:cellStyle name="Note 2 2 2 3 5 4" xfId="56353" xr:uid="{487C7D15-09E3-441A-B5FA-2093C8F8CA83}"/>
    <x:cellStyle name="Note 2 2 2 3 5 5" xfId="56354" xr:uid="{84EB47A6-35AF-4CE0-A7BB-5328D4360E51}"/>
    <x:cellStyle name="Note 2 2 2 3 6" xfId="56355" xr:uid="{339596A3-3C98-4197-A23D-07E38C4D7DF0}"/>
    <x:cellStyle name="Note 2 2 2 3 6 2" xfId="56356" xr:uid="{28B3431B-09E5-48EA-BFA5-0238E6A70CD8}"/>
    <x:cellStyle name="Note 2 2 2 3 6 2 2" xfId="56357" xr:uid="{A713300B-0CE3-4DDC-8BF4-67332C0CB15F}"/>
    <x:cellStyle name="Note 2 2 2 3 6 2 3" xfId="56358" xr:uid="{B24CA559-F823-495E-B979-B2E24487395C}"/>
    <x:cellStyle name="Note 2 2 2 3 6 3" xfId="56359" xr:uid="{E2CDE83F-72BA-4569-8791-0363C8825AC5}"/>
    <x:cellStyle name="Note 2 2 2 3 6 3 2" xfId="56360" xr:uid="{14BA7270-0DA6-44D6-B4F9-233B1BA56FCE}"/>
    <x:cellStyle name="Note 2 2 2 3 6 4" xfId="56361" xr:uid="{3B4D725A-6D20-4585-9B57-EFBAB410E03E}"/>
    <x:cellStyle name="Note 2 2 2 3 7" xfId="56362" xr:uid="{AEF89573-2EE5-42A3-BB11-2FBAC5FB1A50}"/>
    <x:cellStyle name="Note 2 2 2 3 7 2" xfId="56363" xr:uid="{BC4A61F2-63D3-4E23-A252-A3D033E1ABA6}"/>
    <x:cellStyle name="Note 2 2 2 3 7 2 2" xfId="56364" xr:uid="{867E31F7-B2CF-4AA7-BA7F-BFD7FF5D4C17}"/>
    <x:cellStyle name="Note 2 2 2 3 7 3" xfId="56365" xr:uid="{B53F1454-11F4-4473-B800-B25EBB8A0B3A}"/>
    <x:cellStyle name="Note 2 2 2 3 7 4" xfId="56366" xr:uid="{9DADDB6E-B10B-44F9-89CD-9EC29F78F8C6}"/>
    <x:cellStyle name="Note 2 2 2 3 8" xfId="56367" xr:uid="{612EC9FC-A273-46E0-9F42-2A9221A145BD}"/>
    <x:cellStyle name="Note 2 2 2 3 8 2" xfId="56368" xr:uid="{F9C60C79-FC16-4B17-A959-06E47785E46D}"/>
    <x:cellStyle name="Note 2 2 2 3 8 3" xfId="56369" xr:uid="{9926DD4D-15B7-4C10-9D43-BD5EA88D8B52}"/>
    <x:cellStyle name="Note 2 2 2 3 9" xfId="56370" xr:uid="{E640967E-692E-4140-8C97-2C6F3ADCBDC8}"/>
    <x:cellStyle name="Note 2 2 2 3 9 2" xfId="56371" xr:uid="{C7B009DF-FBAD-40E8-9C4B-58B9C8EF4ECE}"/>
    <x:cellStyle name="Note 2 2 2 4" xfId="56372" xr:uid="{561833B9-DF8A-449F-AB1C-C2AFC207F9C4}"/>
    <x:cellStyle name="Note 2 2 2 4 2" xfId="56373" xr:uid="{963522D1-2FA7-4BA1-89E2-36F428052AE1}"/>
    <x:cellStyle name="Note 2 2 2 4 2 2" xfId="56374" xr:uid="{02B7CE33-5FC8-489A-AC89-87B7C0400E4E}"/>
    <x:cellStyle name="Note 2 2 2 4 2 2 2" xfId="56375" xr:uid="{DE8BA1AC-FDB3-48F5-9450-2E08F7B56EAE}"/>
    <x:cellStyle name="Note 2 2 2 4 2 2 2 2" xfId="56376" xr:uid="{CB1DD039-E420-44E0-8447-3B7D06812E97}"/>
    <x:cellStyle name="Note 2 2 2 4 2 2 3" xfId="56377" xr:uid="{443976CF-08B3-47D6-9676-3F6D7DE16308}"/>
    <x:cellStyle name="Note 2 2 2 4 2 2 4" xfId="56378" xr:uid="{C27D29E5-0F4A-46D2-90D8-20CAF6B3251C}"/>
    <x:cellStyle name="Note 2 2 2 4 2 3" xfId="56379" xr:uid="{C6F5471E-F116-4182-ADBE-2CD930FB5038}"/>
    <x:cellStyle name="Note 2 2 2 4 2 3 2" xfId="56380" xr:uid="{18725131-59AD-4647-8C0C-0FEF4F9F9754}"/>
    <x:cellStyle name="Note 2 2 2 4 2 3 3" xfId="56381" xr:uid="{B1584990-6D6D-4601-89A0-84637D5EDDCF}"/>
    <x:cellStyle name="Note 2 2 2 4 2 4" xfId="56382" xr:uid="{D3F6E9EC-FC8B-47B7-9C8B-EE582A369DFC}"/>
    <x:cellStyle name="Note 2 2 2 4 2 5" xfId="56383" xr:uid="{2A3FACAA-CD06-4873-9E62-0B0B9EF4D0E7}"/>
    <x:cellStyle name="Note 2 2 2 4 3" xfId="56384" xr:uid="{940DD450-16B2-4038-A24C-8DC0AE50E720}"/>
    <x:cellStyle name="Note 2 2 2 4 3 2" xfId="56385" xr:uid="{A2543232-1C16-49CF-8D34-C3219EF2E4E4}"/>
    <x:cellStyle name="Note 2 2 2 4 3 2 2" xfId="56386" xr:uid="{C88DE904-D8B6-4E0E-AE89-BD4004FED483}"/>
    <x:cellStyle name="Note 2 2 2 4 3 2 3" xfId="56387" xr:uid="{8B773314-6E90-473E-A629-EA2D72A950F5}"/>
    <x:cellStyle name="Note 2 2 2 4 3 3" xfId="56388" xr:uid="{F4D59D47-0A6D-46E8-AC8E-A020477DDA24}"/>
    <x:cellStyle name="Note 2 2 2 4 3 3 2" xfId="56389" xr:uid="{6B34B1E5-05ED-4F7E-9D03-11CA8A58B85F}"/>
    <x:cellStyle name="Note 2 2 2 4 3 4" xfId="56390" xr:uid="{3C655E5A-154C-4E09-A6E3-E2F11855BC07}"/>
    <x:cellStyle name="Note 2 2 2 4 4" xfId="56391" xr:uid="{783E83F1-2ED5-497E-AC34-7833BA8B8548}"/>
    <x:cellStyle name="Note 2 2 2 4 4 2" xfId="56392" xr:uid="{50A1ECA2-D0A9-4E8E-AAED-0F5BAA3D6312}"/>
    <x:cellStyle name="Note 2 2 2 4 4 2 2" xfId="56393" xr:uid="{ADD29A57-D7B0-4D5A-B7B5-348E5D864A39}"/>
    <x:cellStyle name="Note 2 2 2 4 4 3" xfId="56394" xr:uid="{9AB063FB-93C8-4CEE-A5E3-92EEFA0FB5EA}"/>
    <x:cellStyle name="Note 2 2 2 4 4 4" xfId="56395" xr:uid="{58AE875A-DEAC-4058-B60C-3467D3C52C68}"/>
    <x:cellStyle name="Note 2 2 2 4 5" xfId="56396" xr:uid="{AAF3B6B4-2C9E-471E-9649-306F2757BD4D}"/>
    <x:cellStyle name="Note 2 2 2 4 5 2" xfId="56397" xr:uid="{9FF611B3-38D9-4B27-813A-41B0A805D956}"/>
    <x:cellStyle name="Note 2 2 2 4 5 3" xfId="56398" xr:uid="{C157F4B5-5BB2-40DF-A41C-20C8F4EBA4A7}"/>
    <x:cellStyle name="Note 2 2 2 4 6" xfId="56399" xr:uid="{8960A6E0-0654-4AF8-BE2B-C21FF55B0FE2}"/>
    <x:cellStyle name="Note 2 2 2 4 6 2" xfId="56400" xr:uid="{EEBA7BF7-DA07-42D7-AF99-D2FE4951E530}"/>
    <x:cellStyle name="Note 2 2 2 4 7" xfId="56401" xr:uid="{D19567C2-76F2-4BE6-AFF1-A0D2E1E37E76}"/>
    <x:cellStyle name="Note 2 2 2 5" xfId="56402" xr:uid="{CF2A16FF-C0D8-4C23-86D3-E0A91DBA8FB7}"/>
    <x:cellStyle name="Note 2 2 2 5 2" xfId="56403" xr:uid="{B613E57C-8D10-4EFB-AF65-46126D0289F3}"/>
    <x:cellStyle name="Note 2 2 2 5 2 2" xfId="56404" xr:uid="{34587905-3394-4C67-B314-EB4BE769DAE4}"/>
    <x:cellStyle name="Note 2 2 2 5 2 2 2" xfId="56405" xr:uid="{26D6A52C-EEC7-45F0-BFE6-2602B48149D5}"/>
    <x:cellStyle name="Note 2 2 2 5 2 2 2 2" xfId="56406" xr:uid="{1CCEF8B9-782E-4427-9FCD-728988AF51D4}"/>
    <x:cellStyle name="Note 2 2 2 5 2 2 3" xfId="56407" xr:uid="{198CAA31-3573-4486-8949-C0E1E8EE0B02}"/>
    <x:cellStyle name="Note 2 2 2 5 2 2 4" xfId="56408" xr:uid="{9382408E-169A-4581-8D7B-74D99A623498}"/>
    <x:cellStyle name="Note 2 2 2 5 2 3" xfId="56409" xr:uid="{905B36B6-00D2-48FB-B58B-019CC4BC9DDD}"/>
    <x:cellStyle name="Note 2 2 2 5 2 3 2" xfId="56410" xr:uid="{92526C1B-9548-47AB-80AF-112A3394011D}"/>
    <x:cellStyle name="Note 2 2 2 5 2 3 3" xfId="56411" xr:uid="{4F8FE8FE-82E8-422A-8777-34A2A2A8EFF4}"/>
    <x:cellStyle name="Note 2 2 2 5 2 4" xfId="56412" xr:uid="{416E5E76-A5CF-4F67-AF3F-8FEBE921F876}"/>
    <x:cellStyle name="Note 2 2 2 5 2 5" xfId="56413" xr:uid="{4F52AA26-C192-47DD-9676-1A564AAEC61B}"/>
    <x:cellStyle name="Note 2 2 2 5 3" xfId="56414" xr:uid="{10B1DB23-330E-4295-AEBF-C0629E50AB67}"/>
    <x:cellStyle name="Note 2 2 2 5 3 2" xfId="56415" xr:uid="{4546C9D1-3F74-4FD2-A7AA-FBCF2D8C4E35}"/>
    <x:cellStyle name="Note 2 2 2 5 3 2 2" xfId="56416" xr:uid="{081B6385-E8A7-43C0-895A-4F205FBC0BE7}"/>
    <x:cellStyle name="Note 2 2 2 5 3 2 3" xfId="56417" xr:uid="{F30BB562-97B6-4738-99C3-5E32EA4055E6}"/>
    <x:cellStyle name="Note 2 2 2 5 3 3" xfId="56418" xr:uid="{F55097CD-45D5-420B-9E7B-FD04AF614AEC}"/>
    <x:cellStyle name="Note 2 2 2 5 3 3 2" xfId="56419" xr:uid="{4DDADBB5-3EC3-44F7-B9C3-DFE95B862C51}"/>
    <x:cellStyle name="Note 2 2 2 5 3 4" xfId="56420" xr:uid="{F971EE12-0C24-46E1-8F45-7DB67255ECC4}"/>
    <x:cellStyle name="Note 2 2 2 5 4" xfId="56421" xr:uid="{6EEC936C-7E99-4232-903F-299B17973B57}"/>
    <x:cellStyle name="Note 2 2 2 5 4 2" xfId="56422" xr:uid="{0EACB690-FA31-4B27-A2B1-F744B8F2D96A}"/>
    <x:cellStyle name="Note 2 2 2 5 4 2 2" xfId="56423" xr:uid="{760D55C5-E763-42D4-A81D-115EA5D00B73}"/>
    <x:cellStyle name="Note 2 2 2 5 4 3" xfId="56424" xr:uid="{CB8817F5-9D46-4DF1-A3AF-06B55C573DBD}"/>
    <x:cellStyle name="Note 2 2 2 5 4 4" xfId="56425" xr:uid="{4CCFA98D-825F-44D0-9BB4-0A145A22DD44}"/>
    <x:cellStyle name="Note 2 2 2 5 5" xfId="56426" xr:uid="{4941F3B8-E1B4-4375-B28F-02351E608682}"/>
    <x:cellStyle name="Note 2 2 2 5 5 2" xfId="56427" xr:uid="{6D55AC8D-14F8-4A32-954E-7B4591AC6D17}"/>
    <x:cellStyle name="Note 2 2 2 5 5 3" xfId="56428" xr:uid="{30E21CFF-1774-488F-A805-D61DAF5FC578}"/>
    <x:cellStyle name="Note 2 2 2 5 6" xfId="56429" xr:uid="{DC15DF76-73D6-4A65-B086-62116E38A35E}"/>
    <x:cellStyle name="Note 2 2 2 5 6 2" xfId="56430" xr:uid="{29A3020E-61DB-4CF3-BCA1-3AAAB9309FBA}"/>
    <x:cellStyle name="Note 2 2 2 5 7" xfId="56431" xr:uid="{5088295C-7C18-44D6-B45C-95B089546811}"/>
    <x:cellStyle name="Note 2 2 2 6" xfId="56432" xr:uid="{CB9534EC-2C51-4F6E-B139-DE62FB321714}"/>
    <x:cellStyle name="Note 2 2 2 6 2" xfId="56433" xr:uid="{094FCCD9-751D-4794-B194-6ED148A7FD17}"/>
    <x:cellStyle name="Note 2 2 2 6 2 2" xfId="56434" xr:uid="{1508040A-3976-4478-92C5-32B67547BCA0}"/>
    <x:cellStyle name="Note 2 2 2 6 2 2 2" xfId="56435" xr:uid="{165BE0DC-96EE-4BDC-BF3F-D13A2175C9DD}"/>
    <x:cellStyle name="Note 2 2 2 6 2 2 3" xfId="56436" xr:uid="{2618827D-377F-4EAA-AD65-44FB07B31088}"/>
    <x:cellStyle name="Note 2 2 2 6 2 3" xfId="56437" xr:uid="{6F289890-4C36-4EEA-8961-10FF865F1562}"/>
    <x:cellStyle name="Note 2 2 2 6 2 3 2" xfId="56438" xr:uid="{DF2B739E-4943-4BB4-B0E9-16644DC542C4}"/>
    <x:cellStyle name="Note 2 2 2 6 2 4" xfId="56439" xr:uid="{F5B4A7A2-88C1-46FC-9ECC-90955EE134CA}"/>
    <x:cellStyle name="Note 2 2 2 6 3" xfId="56440" xr:uid="{23AE5CD9-A3AB-405C-AA9A-690E16E78AF2}"/>
    <x:cellStyle name="Note 2 2 2 6 3 2" xfId="56441" xr:uid="{3D14CE72-F0A3-47CF-9F18-93B3AB60BECA}"/>
    <x:cellStyle name="Note 2 2 2 6 3 2 2" xfId="56442" xr:uid="{CCC46C71-C039-4A8F-8E6D-1F2165F7B7A4}"/>
    <x:cellStyle name="Note 2 2 2 6 3 3" xfId="56443" xr:uid="{18744681-47A0-4673-B8CE-2E554CB71EDC}"/>
    <x:cellStyle name="Note 2 2 2 6 3 4" xfId="56444" xr:uid="{93C2CD44-4FC6-43BB-BE43-1BE66394D7D2}"/>
    <x:cellStyle name="Note 2 2 2 6 4" xfId="56445" xr:uid="{CFDF3F46-FC94-41FE-8384-DC2B74C4382F}"/>
    <x:cellStyle name="Note 2 2 2 6 4 2" xfId="56446" xr:uid="{36B5B02C-F335-4895-B9E4-AB1934045835}"/>
    <x:cellStyle name="Note 2 2 2 6 4 3" xfId="56447" xr:uid="{C2FDA32A-C516-4150-9F64-FD3CBF9887D3}"/>
    <x:cellStyle name="Note 2 2 2 6 5" xfId="56448" xr:uid="{EC34BDBE-B0B7-477A-9CA1-34ED52DE91C6}"/>
    <x:cellStyle name="Note 2 2 2 6 5 2" xfId="56449" xr:uid="{749F3C76-0135-4BC0-8298-9A601C3A89D5}"/>
    <x:cellStyle name="Note 2 2 2 6 6" xfId="56450" xr:uid="{65397946-9173-4387-A625-2DB86622AE94}"/>
    <x:cellStyle name="Note 2 2 2 7" xfId="56451" xr:uid="{C3908235-DBEB-4F95-AB89-0C1A01F476A6}"/>
    <x:cellStyle name="Note 2 2 2 7 2" xfId="56452" xr:uid="{A78D6402-54C1-4439-91CA-EF8EA28CC9F2}"/>
    <x:cellStyle name="Note 2 2 2 7 2 2" xfId="56453" xr:uid="{AC5B1105-4C5A-40EB-9829-D1E08A18E8D0}"/>
    <x:cellStyle name="Note 2 2 2 7 2 2 2" xfId="56454" xr:uid="{1808AAF7-0B7A-4A77-A3EE-C4598D7D8927}"/>
    <x:cellStyle name="Note 2 2 2 7 2 3" xfId="56455" xr:uid="{525726C1-1030-4315-A538-48D5925A8B26}"/>
    <x:cellStyle name="Note 2 2 2 7 2 4" xfId="56456" xr:uid="{2E2C6714-4C32-46BB-B501-787312EC7B8D}"/>
    <x:cellStyle name="Note 2 2 2 7 3" xfId="56457" xr:uid="{1DBDB141-AF9B-4DA7-8203-63AA6F9CD7C1}"/>
    <x:cellStyle name="Note 2 2 2 7 3 2" xfId="56458" xr:uid="{20B36B86-7998-468A-A6F5-D2DE3204B853}"/>
    <x:cellStyle name="Note 2 2 2 7 3 3" xfId="56459" xr:uid="{58114711-DC80-418A-B7CF-081BC9856538}"/>
    <x:cellStyle name="Note 2 2 2 7 4" xfId="56460" xr:uid="{0A94D98B-B447-4B13-8958-98A8990814A0}"/>
    <x:cellStyle name="Note 2 2 2 7 5" xfId="56461" xr:uid="{1CB00252-F3E4-4420-9644-6936853C1B9A}"/>
    <x:cellStyle name="Note 2 2 2 8" xfId="56462" xr:uid="{AD13334A-2998-463C-B941-B5CB3E951BA8}"/>
    <x:cellStyle name="Note 2 2 2 8 2" xfId="56463" xr:uid="{D6EFD136-3528-46A0-AD6C-D02847C82296}"/>
    <x:cellStyle name="Note 2 2 2 8 2 2" xfId="56464" xr:uid="{0EC18CF0-C165-4E3E-9CFA-633283A07A0B}"/>
    <x:cellStyle name="Note 2 2 2 8 2 3" xfId="56465" xr:uid="{3033609C-E3BE-448F-A084-664322960DBB}"/>
    <x:cellStyle name="Note 2 2 2 8 3" xfId="56466" xr:uid="{AAD9310B-E77E-4CDB-9893-02E43439115D}"/>
    <x:cellStyle name="Note 2 2 2 8 3 2" xfId="56467" xr:uid="{76712725-A497-412B-B7F7-1FAF2116CB08}"/>
    <x:cellStyle name="Note 2 2 2 8 4" xfId="56468" xr:uid="{5843599E-6329-4FEE-987B-41EC72E78FED}"/>
    <x:cellStyle name="Note 2 2 2 9" xfId="56469" xr:uid="{59C43E8A-9B22-421B-8C87-7A236BB19E3E}"/>
    <x:cellStyle name="Note 2 2 2 9 2" xfId="56470" xr:uid="{13CFFF17-5DE0-46B1-89D1-DDAED9BD6912}"/>
    <x:cellStyle name="Note 2 2 2 9 2 2" xfId="56471" xr:uid="{9ACB53EA-8C2A-47E1-AA19-E2EE41A83546}"/>
    <x:cellStyle name="Note 2 2 2 9 3" xfId="56472" xr:uid="{CDBAA5E2-C350-480E-B05B-09EA0266409F}"/>
    <x:cellStyle name="Note 2 2 2 9 4" xfId="56473" xr:uid="{8C1B1FC6-912A-4BE4-BC2D-B6A9660FB6FD}"/>
    <x:cellStyle name="Note 2 2 3" xfId="56474" xr:uid="{E008156D-408B-48FE-8799-DCDDD6D1E9FC}"/>
    <x:cellStyle name="Note 2 2 3 10" xfId="56475" xr:uid="{E9C9B11D-74AF-44D6-A3E6-956963694373}"/>
    <x:cellStyle name="Note 2 2 3 2" xfId="56476" xr:uid="{2CC01DCB-AEBF-4550-99B2-2329B18BBDFC}"/>
    <x:cellStyle name="Note 2 2 3 2 2" xfId="56477" xr:uid="{0B6A15D6-7CDC-4567-99E4-D0741E86B7A0}"/>
    <x:cellStyle name="Note 2 2 3 2 2 2" xfId="56478" xr:uid="{36B85CB0-6C53-4070-8E40-666274285D8E}"/>
    <x:cellStyle name="Note 2 2 3 2 2 2 2" xfId="56479" xr:uid="{897A2B42-494B-4146-A856-E27835FD3563}"/>
    <x:cellStyle name="Note 2 2 3 2 2 2 2 2" xfId="56480" xr:uid="{4D34EB2E-CA67-469E-B4BA-64CCC109B660}"/>
    <x:cellStyle name="Note 2 2 3 2 2 2 3" xfId="56481" xr:uid="{8310ED55-E7B6-4C5D-A98E-89C7CF1AA248}"/>
    <x:cellStyle name="Note 2 2 3 2 2 2 4" xfId="56482" xr:uid="{6F96F474-1ED6-4E8E-B255-49F9E48D3FC6}"/>
    <x:cellStyle name="Note 2 2 3 2 2 3" xfId="56483" xr:uid="{D5155D32-201D-409B-A05A-3C8F218329E7}"/>
    <x:cellStyle name="Note 2 2 3 2 2 3 2" xfId="56484" xr:uid="{7834B14A-4F95-4488-BD20-0D85AC989235}"/>
    <x:cellStyle name="Note 2 2 3 2 2 3 3" xfId="56485" xr:uid="{BE75DAD6-4CA5-4876-86CD-7928D26071D0}"/>
    <x:cellStyle name="Note 2 2 3 2 2 4" xfId="56486" xr:uid="{5035175D-F5AF-4F31-9649-9D6F0D284CEE}"/>
    <x:cellStyle name="Note 2 2 3 2 2 5" xfId="56487" xr:uid="{B0E101E2-1412-4B16-A144-C36B20346F23}"/>
    <x:cellStyle name="Note 2 2 3 2 3" xfId="56488" xr:uid="{405A305F-0682-4A6C-8809-AEC8B3C062A1}"/>
    <x:cellStyle name="Note 2 2 3 2 3 2" xfId="56489" xr:uid="{691ADCDE-1FD1-49CB-BDBF-A6D43A417B4F}"/>
    <x:cellStyle name="Note 2 2 3 2 3 2 2" xfId="56490" xr:uid="{D2C491AE-FFA9-440C-8C47-ED2490F81494}"/>
    <x:cellStyle name="Note 2 2 3 2 3 2 3" xfId="56491" xr:uid="{3AB0ED8A-C39F-4D20-8460-BEF0DFD0E0AD}"/>
    <x:cellStyle name="Note 2 2 3 2 3 3" xfId="56492" xr:uid="{B91DE809-417B-43AF-8EBE-436959835638}"/>
    <x:cellStyle name="Note 2 2 3 2 3 3 2" xfId="56493" xr:uid="{3A7F888A-CA27-4A74-BE8C-46A85EC5DEEE}"/>
    <x:cellStyle name="Note 2 2 3 2 3 4" xfId="56494" xr:uid="{EEE99CBE-9788-4368-908A-06514809AFF0}"/>
    <x:cellStyle name="Note 2 2 3 2 4" xfId="56495" xr:uid="{CC50125A-2F93-41F2-85B2-1DBBBB3FE789}"/>
    <x:cellStyle name="Note 2 2 3 2 4 2" xfId="56496" xr:uid="{E77CE1FE-AECB-4467-A9D8-ED4D26F773E0}"/>
    <x:cellStyle name="Note 2 2 3 2 4 2 2" xfId="56497" xr:uid="{54599B97-6256-41F7-917A-8BCA2F9F02C4}"/>
    <x:cellStyle name="Note 2 2 3 2 4 3" xfId="56498" xr:uid="{CB15AB60-0DA2-4CFC-AB40-C38A15EA6690}"/>
    <x:cellStyle name="Note 2 2 3 2 4 4" xfId="56499" xr:uid="{7A203583-7D97-409D-BC5E-F8CCBFBD531D}"/>
    <x:cellStyle name="Note 2 2 3 2 5" xfId="56500" xr:uid="{128FB779-6741-4685-916A-665B70094C30}"/>
    <x:cellStyle name="Note 2 2 3 2 5 2" xfId="56501" xr:uid="{9D90CA94-9E96-4B6B-90AB-DD2658BFC69A}"/>
    <x:cellStyle name="Note 2 2 3 2 5 3" xfId="56502" xr:uid="{EF6AED1C-9086-47C4-9F03-CCCAD157A111}"/>
    <x:cellStyle name="Note 2 2 3 2 6" xfId="56503" xr:uid="{79924593-30EB-4235-9A10-A15FBE5F7A7C}"/>
    <x:cellStyle name="Note 2 2 3 2 6 2" xfId="56504" xr:uid="{5D5B8E34-C678-4BB5-AEB7-5864D2E122DB}"/>
    <x:cellStyle name="Note 2 2 3 2 7" xfId="56505" xr:uid="{F7B90F22-AF4A-4799-B8C7-964CC7D2575A}"/>
    <x:cellStyle name="Note 2 2 3 3" xfId="56506" xr:uid="{E05F7AA2-0F2E-4AA3-AA54-33589CE972A7}"/>
    <x:cellStyle name="Note 2 2 3 3 2" xfId="56507" xr:uid="{0148CE6E-FEEA-4211-8B12-B282575CD4ED}"/>
    <x:cellStyle name="Note 2 2 3 3 2 2" xfId="56508" xr:uid="{A8E3E191-3386-4D93-BE28-5F86FACADC19}"/>
    <x:cellStyle name="Note 2 2 3 3 2 2 2" xfId="56509" xr:uid="{0183A4FC-0F4A-4897-A760-4BCDD87C7822}"/>
    <x:cellStyle name="Note 2 2 3 3 2 2 2 2" xfId="56510" xr:uid="{02E16534-5C3D-4F05-B0CD-B9AFB0FBD666}"/>
    <x:cellStyle name="Note 2 2 3 3 2 2 3" xfId="56511" xr:uid="{118F41BD-A9C8-4234-A90B-FB8155C47611}"/>
    <x:cellStyle name="Note 2 2 3 3 2 2 4" xfId="56512" xr:uid="{6597214E-7663-4D0A-B5C2-209D6041DE77}"/>
    <x:cellStyle name="Note 2 2 3 3 2 3" xfId="56513" xr:uid="{D8F7E31C-6B3C-4A3B-AC48-11B799C15E99}"/>
    <x:cellStyle name="Note 2 2 3 3 2 3 2" xfId="56514" xr:uid="{63717373-81E6-4B33-AB62-F2C18C12DA56}"/>
    <x:cellStyle name="Note 2 2 3 3 2 3 3" xfId="56515" xr:uid="{618C94AF-5E16-4B68-A93E-9D1F5CCD9A5D}"/>
    <x:cellStyle name="Note 2 2 3 3 2 4" xfId="56516" xr:uid="{98C5B534-B067-467A-8EF4-7B4D28C33A5B}"/>
    <x:cellStyle name="Note 2 2 3 3 2 5" xfId="56517" xr:uid="{672798BD-725E-4128-8C6D-82D61000FC0F}"/>
    <x:cellStyle name="Note 2 2 3 3 3" xfId="56518" xr:uid="{7CB7B8C6-BCD8-4C7B-BAA1-C87110E1D2EC}"/>
    <x:cellStyle name="Note 2 2 3 3 3 2" xfId="56519" xr:uid="{B10CB4A8-D538-4083-B14A-668DC7DC01AC}"/>
    <x:cellStyle name="Note 2 2 3 3 3 2 2" xfId="56520" xr:uid="{14B0C803-F9A0-4504-B1F5-A286AEC69245}"/>
    <x:cellStyle name="Note 2 2 3 3 3 2 3" xfId="56521" xr:uid="{D30B15AA-2F05-4EC9-B507-CE54C96F0907}"/>
    <x:cellStyle name="Note 2 2 3 3 3 3" xfId="56522" xr:uid="{CD455585-F72D-426C-8BB0-34B33EB8655B}"/>
    <x:cellStyle name="Note 2 2 3 3 3 3 2" xfId="56523" xr:uid="{2D88139C-7AA1-44BA-B986-705DF0E41056}"/>
    <x:cellStyle name="Note 2 2 3 3 3 4" xfId="56524" xr:uid="{5C961552-9631-467B-B09C-76DA891593B7}"/>
    <x:cellStyle name="Note 2 2 3 3 4" xfId="56525" xr:uid="{50C59595-D323-4BBA-B18E-39CABA3F828F}"/>
    <x:cellStyle name="Note 2 2 3 3 4 2" xfId="56526" xr:uid="{A27CB64D-15A3-4B5F-B3F8-9AE953582C9B}"/>
    <x:cellStyle name="Note 2 2 3 3 4 2 2" xfId="56527" xr:uid="{E7CD3731-EAD2-4576-9BCE-0E5B63221EA8}"/>
    <x:cellStyle name="Note 2 2 3 3 4 3" xfId="56528" xr:uid="{31C8A15A-ADF3-4BF3-838A-75063FB537B1}"/>
    <x:cellStyle name="Note 2 2 3 3 4 4" xfId="56529" xr:uid="{521DD6A9-D4CB-4FA2-A351-8205509FE386}"/>
    <x:cellStyle name="Note 2 2 3 3 5" xfId="56530" xr:uid="{D642481D-0A02-45DB-870F-EA2347832B96}"/>
    <x:cellStyle name="Note 2 2 3 3 5 2" xfId="56531" xr:uid="{4822E533-1BBC-4990-8E99-DD4DCD7AACA2}"/>
    <x:cellStyle name="Note 2 2 3 3 5 3" xfId="56532" xr:uid="{E55DC6B6-D550-48BB-A4F2-4E2472B6BD04}"/>
    <x:cellStyle name="Note 2 2 3 3 6" xfId="56533" xr:uid="{AA1EBB96-79D0-460F-BD71-C38F46D88455}"/>
    <x:cellStyle name="Note 2 2 3 3 6 2" xfId="56534" xr:uid="{FF1E6F3E-95E5-48AF-9EAA-50D680F0DDD9}"/>
    <x:cellStyle name="Note 2 2 3 3 7" xfId="56535" xr:uid="{5177BA3D-7CA4-4ECD-B08D-0C9E64399A31}"/>
    <x:cellStyle name="Note 2 2 3 4" xfId="56536" xr:uid="{E04C508A-CCBE-4AAE-ACB5-1BAA941E7CBD}"/>
    <x:cellStyle name="Note 2 2 3 4 2" xfId="56537" xr:uid="{857BF07B-087E-434F-99E7-379D2AE1E5DE}"/>
    <x:cellStyle name="Note 2 2 3 4 2 2" xfId="56538" xr:uid="{1F216354-B17E-4768-8DDD-10697E1CA66A}"/>
    <x:cellStyle name="Note 2 2 3 4 2 2 2" xfId="56539" xr:uid="{17ED5323-4C53-4A97-99FC-4D35E03681D9}"/>
    <x:cellStyle name="Note 2 2 3 4 2 2 3" xfId="56540" xr:uid="{DCC61C69-0951-4618-A99D-5A52C141D73E}"/>
    <x:cellStyle name="Note 2 2 3 4 2 3" xfId="56541" xr:uid="{0BA1E16F-3779-444E-AD83-6ADCF44AAFBC}"/>
    <x:cellStyle name="Note 2 2 3 4 2 3 2" xfId="56542" xr:uid="{E83650AF-D7D5-4AC5-903C-99191970671F}"/>
    <x:cellStyle name="Note 2 2 3 4 2 4" xfId="56543" xr:uid="{F6F3CFAE-4366-4224-92F4-72C262C53834}"/>
    <x:cellStyle name="Note 2 2 3 4 3" xfId="56544" xr:uid="{EAFD6E02-2E41-483C-9457-33C6A71198D3}"/>
    <x:cellStyle name="Note 2 2 3 4 3 2" xfId="56545" xr:uid="{2E8B616B-2188-4230-A630-4A11C9A0D837}"/>
    <x:cellStyle name="Note 2 2 3 4 3 2 2" xfId="56546" xr:uid="{FF0599CC-281D-4122-A227-64DD27840477}"/>
    <x:cellStyle name="Note 2 2 3 4 3 3" xfId="56547" xr:uid="{365BC2D6-1FBD-42C2-BC0F-7AF132D68E13}"/>
    <x:cellStyle name="Note 2 2 3 4 3 4" xfId="56548" xr:uid="{0D24FFE8-A3A3-4DD5-BAEA-01BB711B37EE}"/>
    <x:cellStyle name="Note 2 2 3 4 4" xfId="56549" xr:uid="{D9265A09-0B4A-43A2-9F86-4BEFF5DD3C20}"/>
    <x:cellStyle name="Note 2 2 3 4 4 2" xfId="56550" xr:uid="{6EF41210-B429-44B3-B8A9-64260953CCAC}"/>
    <x:cellStyle name="Note 2 2 3 4 4 3" xfId="56551" xr:uid="{12AFBA21-E4D0-41BA-A691-3719C357B9A3}"/>
    <x:cellStyle name="Note 2 2 3 4 5" xfId="56552" xr:uid="{27B2F448-B722-4651-B25F-7398A86AB1D0}"/>
    <x:cellStyle name="Note 2 2 3 4 5 2" xfId="56553" xr:uid="{4F15DD4B-E91F-41DC-B750-89CA5A29C758}"/>
    <x:cellStyle name="Note 2 2 3 4 6" xfId="56554" xr:uid="{99790FE2-F65A-4DF2-9D88-600F12FBDD48}"/>
    <x:cellStyle name="Note 2 2 3 5" xfId="56555" xr:uid="{34126D83-BAC7-47AF-9EBE-E1F8BD07218F}"/>
    <x:cellStyle name="Note 2 2 3 5 2" xfId="56556" xr:uid="{8D1E725B-9B32-47B9-8479-BBC1552FB1B0}"/>
    <x:cellStyle name="Note 2 2 3 5 2 2" xfId="56557" xr:uid="{07F1B95C-7B23-4155-83C1-B604D5FFA004}"/>
    <x:cellStyle name="Note 2 2 3 5 2 2 2" xfId="56558" xr:uid="{0FCBD08A-B363-4712-97B1-C6A82568FAC1}"/>
    <x:cellStyle name="Note 2 2 3 5 2 3" xfId="56559" xr:uid="{28E17B49-C5B3-46BF-9D74-8BF87E4AB2AB}"/>
    <x:cellStyle name="Note 2 2 3 5 2 4" xfId="56560" xr:uid="{D4F31320-BF4F-4A86-9852-A8215BBB1EFC}"/>
    <x:cellStyle name="Note 2 2 3 5 3" xfId="56561" xr:uid="{77B9190B-CB89-4311-BBEF-4AA926693646}"/>
    <x:cellStyle name="Note 2 2 3 5 3 2" xfId="56562" xr:uid="{4DE9AEA8-2DF3-4F17-BC84-3AAFC28C86E8}"/>
    <x:cellStyle name="Note 2 2 3 5 3 3" xfId="56563" xr:uid="{31EA6A59-D545-4110-A5FE-8D93B760A6D3}"/>
    <x:cellStyle name="Note 2 2 3 5 4" xfId="56564" xr:uid="{40D84E00-FDE5-437F-989F-A4A1FF8D305A}"/>
    <x:cellStyle name="Note 2 2 3 5 5" xfId="56565" xr:uid="{138513BE-3C4E-4C19-A842-A939AC175430}"/>
    <x:cellStyle name="Note 2 2 3 6" xfId="56566" xr:uid="{1B3EC23E-2E96-48CF-8BAA-49D6E48BD7E8}"/>
    <x:cellStyle name="Note 2 2 3 6 2" xfId="56567" xr:uid="{BE573757-6A5E-4C04-8933-09C5B7A4D0D2}"/>
    <x:cellStyle name="Note 2 2 3 6 2 2" xfId="56568" xr:uid="{3CB0E046-9C21-48D1-994F-40924C68017B}"/>
    <x:cellStyle name="Note 2 2 3 6 2 3" xfId="56569" xr:uid="{73D7D137-B7B5-4727-9469-B4BCD6B39408}"/>
    <x:cellStyle name="Note 2 2 3 6 3" xfId="56570" xr:uid="{DB340CF4-0C5B-4C5F-9E02-4DD23454D658}"/>
    <x:cellStyle name="Note 2 2 3 6 3 2" xfId="56571" xr:uid="{99263BB7-9FD2-43DA-8C1E-6D3A7E0494E9}"/>
    <x:cellStyle name="Note 2 2 3 6 4" xfId="56572" xr:uid="{3DA6778C-270D-42BA-9874-2A72439C4AD1}"/>
    <x:cellStyle name="Note 2 2 3 7" xfId="56573" xr:uid="{93AEF861-0425-426D-9619-53E9907F3E52}"/>
    <x:cellStyle name="Note 2 2 3 7 2" xfId="56574" xr:uid="{C7500021-B6A0-4BC9-98B8-17F8E670E657}"/>
    <x:cellStyle name="Note 2 2 3 7 2 2" xfId="56575" xr:uid="{A1C67E90-1FB1-4D15-98CF-DFFDF30AA9EA}"/>
    <x:cellStyle name="Note 2 2 3 7 3" xfId="56576" xr:uid="{5CE35883-F960-4149-9C14-A83CBC99334F}"/>
    <x:cellStyle name="Note 2 2 3 7 4" xfId="56577" xr:uid="{0DC5776D-5B94-4C2A-B62A-9C64B7E0F41C}"/>
    <x:cellStyle name="Note 2 2 3 8" xfId="56578" xr:uid="{A0D0259A-84D1-4001-930D-67B036782BE3}"/>
    <x:cellStyle name="Note 2 2 3 8 2" xfId="56579" xr:uid="{D7C0073D-83E8-4418-92BD-0925E5228094}"/>
    <x:cellStyle name="Note 2 2 3 8 3" xfId="56580" xr:uid="{32C221C8-082D-4BEA-A5CA-ECA3D92F2229}"/>
    <x:cellStyle name="Note 2 2 3 9" xfId="56581" xr:uid="{76A34A39-69DB-45CF-81A5-97D27CF7B6ED}"/>
    <x:cellStyle name="Note 2 2 3 9 2" xfId="56582" xr:uid="{4CC7CDE0-E023-47A4-A16F-48AED26F4306}"/>
    <x:cellStyle name="Note 2 2 4" xfId="56583" xr:uid="{769D84E9-8A77-4641-A725-C5710EC2886D}"/>
    <x:cellStyle name="Note 2 2 4 10" xfId="56584" xr:uid="{E5CD4211-EC4F-4195-9D40-D2C0E017EDDE}"/>
    <x:cellStyle name="Note 2 2 4 2" xfId="56585" xr:uid="{03524017-F53E-4CB7-9E44-16A7E1E15329}"/>
    <x:cellStyle name="Note 2 2 4 2 2" xfId="56586" xr:uid="{D6FF7A23-30FB-49EB-931F-F5F47FBF1F78}"/>
    <x:cellStyle name="Note 2 2 4 2 2 2" xfId="56587" xr:uid="{9C215F12-20D3-45E1-933C-E69D73338DDB}"/>
    <x:cellStyle name="Note 2 2 4 2 2 2 2" xfId="56588" xr:uid="{DBCE711C-0102-4E6E-A4FF-C2850169B31E}"/>
    <x:cellStyle name="Note 2 2 4 2 2 2 2 2" xfId="56589" xr:uid="{C0E363C9-2616-4E5B-8C65-C73F664BC3DB}"/>
    <x:cellStyle name="Note 2 2 4 2 2 2 3" xfId="56590" xr:uid="{0DE7DF8D-7055-437C-8E53-1C6ED782E2A9}"/>
    <x:cellStyle name="Note 2 2 4 2 2 2 4" xfId="56591" xr:uid="{2151BA44-F94B-4C60-B620-EE0672AD9ABE}"/>
    <x:cellStyle name="Note 2 2 4 2 2 3" xfId="56592" xr:uid="{F0D6DD3E-3214-46ED-9137-9F2778C9785E}"/>
    <x:cellStyle name="Note 2 2 4 2 2 3 2" xfId="56593" xr:uid="{396C4A31-36F1-469F-BDC9-88FD03A50D78}"/>
    <x:cellStyle name="Note 2 2 4 2 2 3 3" xfId="56594" xr:uid="{5D19FE96-04BA-4C41-878F-2E3E4550E56F}"/>
    <x:cellStyle name="Note 2 2 4 2 2 4" xfId="56595" xr:uid="{78C33A69-B952-494C-8071-368618462C92}"/>
    <x:cellStyle name="Note 2 2 4 2 2 5" xfId="56596" xr:uid="{68AEBC2B-D18F-42A8-9471-EF7E6521BB8E}"/>
    <x:cellStyle name="Note 2 2 4 2 3" xfId="56597" xr:uid="{7BBD4495-3106-40BD-82C9-F3587843487B}"/>
    <x:cellStyle name="Note 2 2 4 2 3 2" xfId="56598" xr:uid="{334B3A8B-05A1-4653-AE18-51506357EEE5}"/>
    <x:cellStyle name="Note 2 2 4 2 3 2 2" xfId="56599" xr:uid="{09EEBD48-DF76-4427-88F1-AF238C29C698}"/>
    <x:cellStyle name="Note 2 2 4 2 3 2 3" xfId="56600" xr:uid="{70D4A1F0-3986-4207-BE94-11833E1583E2}"/>
    <x:cellStyle name="Note 2 2 4 2 3 3" xfId="56601" xr:uid="{319E2F32-8630-40A9-9E44-4B48DB39571C}"/>
    <x:cellStyle name="Note 2 2 4 2 3 3 2" xfId="56602" xr:uid="{5F3ED4B3-8D60-441D-A679-EE661AC56F3B}"/>
    <x:cellStyle name="Note 2 2 4 2 3 4" xfId="56603" xr:uid="{E2C19697-5405-4107-A838-1356AA8EB60D}"/>
    <x:cellStyle name="Note 2 2 4 2 4" xfId="56604" xr:uid="{57745C8E-0980-43A4-924D-68F9DFE64C2B}"/>
    <x:cellStyle name="Note 2 2 4 2 4 2" xfId="56605" xr:uid="{A6C76750-6355-459D-940A-071C4FE714DD}"/>
    <x:cellStyle name="Note 2 2 4 2 4 2 2" xfId="56606" xr:uid="{B79F00A1-5D26-4C4B-B37B-23EE6E448E88}"/>
    <x:cellStyle name="Note 2 2 4 2 4 3" xfId="56607" xr:uid="{835205AC-45D5-4473-9066-EE9A54B6080B}"/>
    <x:cellStyle name="Note 2 2 4 2 4 4" xfId="56608" xr:uid="{6AD6A8F1-3608-47D4-8736-337D03A0D135}"/>
    <x:cellStyle name="Note 2 2 4 2 5" xfId="56609" xr:uid="{A9E345B0-42C4-4112-B10D-3B77D3B98682}"/>
    <x:cellStyle name="Note 2 2 4 2 5 2" xfId="56610" xr:uid="{8F36CDA6-6965-4429-ABEC-E6D30173546B}"/>
    <x:cellStyle name="Note 2 2 4 2 5 3" xfId="56611" xr:uid="{45BEBFB4-3DD1-4273-804E-9AFA78298ECA}"/>
    <x:cellStyle name="Note 2 2 4 2 6" xfId="56612" xr:uid="{84C73539-B202-4F61-838A-9BF2B099674E}"/>
    <x:cellStyle name="Note 2 2 4 2 6 2" xfId="56613" xr:uid="{8E92C488-A4BC-4398-8A13-154E48205696}"/>
    <x:cellStyle name="Note 2 2 4 2 7" xfId="56614" xr:uid="{61CB6F97-33AF-4216-AD5A-9D922AA1EFA7}"/>
    <x:cellStyle name="Note 2 2 4 3" xfId="56615" xr:uid="{08CF0BCC-FA10-4630-A98F-739949ADD9AE}"/>
    <x:cellStyle name="Note 2 2 4 3 2" xfId="56616" xr:uid="{1F9CA758-B4B5-4A2E-885F-82EDC44AD420}"/>
    <x:cellStyle name="Note 2 2 4 3 2 2" xfId="56617" xr:uid="{831917E0-DE2C-4A21-B529-5F356CAEE337}"/>
    <x:cellStyle name="Note 2 2 4 3 2 2 2" xfId="56618" xr:uid="{ABFD72AD-D15E-4008-BECB-BCF4624FE64F}"/>
    <x:cellStyle name="Note 2 2 4 3 2 2 2 2" xfId="56619" xr:uid="{71EEDB8F-01F7-4185-9A1A-EFEE8DCFB7C3}"/>
    <x:cellStyle name="Note 2 2 4 3 2 2 3" xfId="56620" xr:uid="{ECC7FA24-6412-447E-A72B-3F5FFF98299F}"/>
    <x:cellStyle name="Note 2 2 4 3 2 2 4" xfId="56621" xr:uid="{D0E1BBDD-981D-4899-AD94-2CAA686628E6}"/>
    <x:cellStyle name="Note 2 2 4 3 2 3" xfId="56622" xr:uid="{D59B99E9-1827-4543-BCF6-C1EEF9D2DF12}"/>
    <x:cellStyle name="Note 2 2 4 3 2 3 2" xfId="56623" xr:uid="{F9CF494E-36F5-4705-BC82-4870E336CDC0}"/>
    <x:cellStyle name="Note 2 2 4 3 2 3 3" xfId="56624" xr:uid="{AA0C4313-99D5-4EA4-BD34-8D27FEA488D9}"/>
    <x:cellStyle name="Note 2 2 4 3 2 4" xfId="56625" xr:uid="{6FE6CF21-72A4-4EAE-B017-65C6A30F5545}"/>
    <x:cellStyle name="Note 2 2 4 3 2 5" xfId="56626" xr:uid="{8BC638DB-68C0-45E9-8B81-665E40CD4CE2}"/>
    <x:cellStyle name="Note 2 2 4 3 3" xfId="56627" xr:uid="{EF3EE7F1-402E-4808-B53C-0A86637CA79E}"/>
    <x:cellStyle name="Note 2 2 4 3 3 2" xfId="56628" xr:uid="{7A8A874A-1EFD-4115-8A7C-AE480EC89B1E}"/>
    <x:cellStyle name="Note 2 2 4 3 3 2 2" xfId="56629" xr:uid="{F14FE8D8-593F-4924-A480-0D939E8DACD5}"/>
    <x:cellStyle name="Note 2 2 4 3 3 2 3" xfId="56630" xr:uid="{FDEE3DE1-C984-4864-BF76-E4F060FDC378}"/>
    <x:cellStyle name="Note 2 2 4 3 3 3" xfId="56631" xr:uid="{DE8F1517-4599-457B-93DE-BB8229436ABB}"/>
    <x:cellStyle name="Note 2 2 4 3 3 3 2" xfId="56632" xr:uid="{6E23340B-8A0D-44DC-8A39-401AA99F2C8F}"/>
    <x:cellStyle name="Note 2 2 4 3 3 4" xfId="56633" xr:uid="{4F8EA76A-CE9C-4702-8158-3D49B6E4278E}"/>
    <x:cellStyle name="Note 2 2 4 3 4" xfId="56634" xr:uid="{994F082C-C4CC-45A2-A88A-CB4AB19EA462}"/>
    <x:cellStyle name="Note 2 2 4 3 4 2" xfId="56635" xr:uid="{F8255C7A-252C-485B-835E-6DDBC2842EA1}"/>
    <x:cellStyle name="Note 2 2 4 3 4 2 2" xfId="56636" xr:uid="{EE1B08EB-2082-4381-B6FF-FD19BBBAA128}"/>
    <x:cellStyle name="Note 2 2 4 3 4 3" xfId="56637" xr:uid="{F0AFA1A5-A631-48B5-A85A-21D574A8A98F}"/>
    <x:cellStyle name="Note 2 2 4 3 4 4" xfId="56638" xr:uid="{4EFC2844-C9F0-42A7-9507-B147D1140C8A}"/>
    <x:cellStyle name="Note 2 2 4 3 5" xfId="56639" xr:uid="{854E59C5-0FD7-46D2-9828-8507125000B4}"/>
    <x:cellStyle name="Note 2 2 4 3 5 2" xfId="56640" xr:uid="{9185EC5C-F876-4B95-A41C-99B9AB25DD21}"/>
    <x:cellStyle name="Note 2 2 4 3 5 3" xfId="56641" xr:uid="{11638A99-E43E-48C9-8CEA-922C5D6E6C61}"/>
    <x:cellStyle name="Note 2 2 4 3 6" xfId="56642" xr:uid="{96ADC9BE-B313-48BB-A1A2-F2EEF500D02D}"/>
    <x:cellStyle name="Note 2 2 4 3 6 2" xfId="56643" xr:uid="{0322BA44-B583-41F8-9FCC-034D2131B56B}"/>
    <x:cellStyle name="Note 2 2 4 3 7" xfId="56644" xr:uid="{9BB7F4FB-9160-4F14-8FEC-57A66DD378CA}"/>
    <x:cellStyle name="Note 2 2 4 4" xfId="56645" xr:uid="{53E23BCE-52EB-457D-83CE-1F7DAEC5B097}"/>
    <x:cellStyle name="Note 2 2 4 4 2" xfId="56646" xr:uid="{8A3F47DF-63AA-4ED3-B657-A69AF0A23EE9}"/>
    <x:cellStyle name="Note 2 2 4 4 2 2" xfId="56647" xr:uid="{7C24E6C9-2053-45FD-BE5A-5AA1B6826FDF}"/>
    <x:cellStyle name="Note 2 2 4 4 2 2 2" xfId="56648" xr:uid="{17DC233C-E4D0-4F46-82D4-09584D43A569}"/>
    <x:cellStyle name="Note 2 2 4 4 2 2 3" xfId="56649" xr:uid="{CE9D6447-4198-4021-BE67-AB4EEB78EC37}"/>
    <x:cellStyle name="Note 2 2 4 4 2 3" xfId="56650" xr:uid="{A99EBFBC-980A-4A56-B050-0ECD46F609AE}"/>
    <x:cellStyle name="Note 2 2 4 4 2 3 2" xfId="56651" xr:uid="{43EF1E65-5F5B-461F-AB62-9C9966B5EC99}"/>
    <x:cellStyle name="Note 2 2 4 4 2 4" xfId="56652" xr:uid="{AED15E7C-83A4-4F8D-A27E-509436751FAE}"/>
    <x:cellStyle name="Note 2 2 4 4 3" xfId="56653" xr:uid="{C431800B-92F0-40B7-BC71-53070A17D058}"/>
    <x:cellStyle name="Note 2 2 4 4 3 2" xfId="56654" xr:uid="{F3A58077-66E0-42F8-B759-D11EA8363FA0}"/>
    <x:cellStyle name="Note 2 2 4 4 3 2 2" xfId="56655" xr:uid="{449D1F32-F928-4056-98E8-668B9DF79BF7}"/>
    <x:cellStyle name="Note 2 2 4 4 3 3" xfId="56656" xr:uid="{9F4C9293-1FFD-4BB0-936C-44EEA639F0D0}"/>
    <x:cellStyle name="Note 2 2 4 4 3 4" xfId="56657" xr:uid="{52F6EACE-37FB-4F11-8475-C1BBA8785E9E}"/>
    <x:cellStyle name="Note 2 2 4 4 4" xfId="56658" xr:uid="{BECA6982-2599-4780-A34E-5ACCC1AF0D2B}"/>
    <x:cellStyle name="Note 2 2 4 4 4 2" xfId="56659" xr:uid="{D417B044-2EA1-4918-9BEA-3EE060CE3913}"/>
    <x:cellStyle name="Note 2 2 4 4 4 3" xfId="56660" xr:uid="{50ABE527-826A-4A5F-A91F-BEEE8663F542}"/>
    <x:cellStyle name="Note 2 2 4 4 5" xfId="56661" xr:uid="{84B3C6AA-F6C2-407C-B62B-74717559AFE7}"/>
    <x:cellStyle name="Note 2 2 4 4 5 2" xfId="56662" xr:uid="{6163D01A-0292-4433-AA5F-A9AA9A60278A}"/>
    <x:cellStyle name="Note 2 2 4 4 6" xfId="56663" xr:uid="{73A6A75C-3BC9-4100-909D-4247E30FF4DA}"/>
    <x:cellStyle name="Note 2 2 4 5" xfId="56664" xr:uid="{69EC5053-6EF4-49D2-877C-A3D9BDFA2E90}"/>
    <x:cellStyle name="Note 2 2 4 5 2" xfId="56665" xr:uid="{23AF039D-588E-458D-881D-1390664D0D56}"/>
    <x:cellStyle name="Note 2 2 4 5 2 2" xfId="56666" xr:uid="{504F2E5A-D724-461A-8BC8-30B89A75AA6F}"/>
    <x:cellStyle name="Note 2 2 4 5 2 2 2" xfId="56667" xr:uid="{5CF6137A-1867-4DE6-B131-13ACF60040EE}"/>
    <x:cellStyle name="Note 2 2 4 5 2 3" xfId="56668" xr:uid="{DB98A51C-7F08-4FA3-97C8-6E2135DCB29A}"/>
    <x:cellStyle name="Note 2 2 4 5 2 4" xfId="56669" xr:uid="{60244607-2E04-47AC-8401-D6C85E827779}"/>
    <x:cellStyle name="Note 2 2 4 5 3" xfId="56670" xr:uid="{1E5DDD98-FE48-4433-A4B8-DDF708B1D78B}"/>
    <x:cellStyle name="Note 2 2 4 5 3 2" xfId="56671" xr:uid="{87616D63-83DB-4B98-8FE8-1EB8F5AF9D72}"/>
    <x:cellStyle name="Note 2 2 4 5 3 3" xfId="56672" xr:uid="{147D7C9F-DA4D-489A-BD5D-BDD9E53846E4}"/>
    <x:cellStyle name="Note 2 2 4 5 4" xfId="56673" xr:uid="{026CE131-1D13-47C1-9008-EE879649F453}"/>
    <x:cellStyle name="Note 2 2 4 5 5" xfId="56674" xr:uid="{E1B716BB-1C46-467E-BAA4-BB9DA2287CE3}"/>
    <x:cellStyle name="Note 2 2 4 6" xfId="56675" xr:uid="{3131BB49-F042-41A3-812F-BCB7A0D5CE28}"/>
    <x:cellStyle name="Note 2 2 4 6 2" xfId="56676" xr:uid="{0DB05C35-4E54-43D3-A56D-A2ABEEF7A93F}"/>
    <x:cellStyle name="Note 2 2 4 6 2 2" xfId="56677" xr:uid="{20510F71-817E-4C41-8103-35FB49BC892F}"/>
    <x:cellStyle name="Note 2 2 4 6 2 3" xfId="56678" xr:uid="{A3BD415B-5115-4173-BFB6-5FF4DF082EF2}"/>
    <x:cellStyle name="Note 2 2 4 6 3" xfId="56679" xr:uid="{5D637C7A-E73D-41B2-AA73-5A33B8246728}"/>
    <x:cellStyle name="Note 2 2 4 6 3 2" xfId="56680" xr:uid="{78C605FA-9CC7-498F-8CD2-978A6B6393E9}"/>
    <x:cellStyle name="Note 2 2 4 6 4" xfId="56681" xr:uid="{F54DEB69-D535-4B7E-9695-8560AE0B2094}"/>
    <x:cellStyle name="Note 2 2 4 7" xfId="56682" xr:uid="{348F4BA3-B1C2-4B73-AACE-879B3BDBDD83}"/>
    <x:cellStyle name="Note 2 2 4 7 2" xfId="56683" xr:uid="{A214CAC2-19F9-473F-BF74-5C1BED84B370}"/>
    <x:cellStyle name="Note 2 2 4 7 2 2" xfId="56684" xr:uid="{6AF6C9ED-8F35-414E-A5FA-5804B75C8A8B}"/>
    <x:cellStyle name="Note 2 2 4 7 3" xfId="56685" xr:uid="{5A172B27-F9B6-4CE2-8030-2CA2D28010EC}"/>
    <x:cellStyle name="Note 2 2 4 7 4" xfId="56686" xr:uid="{69CC8A52-1515-49B9-8F42-864262A19B48}"/>
    <x:cellStyle name="Note 2 2 4 8" xfId="56687" xr:uid="{DB049F83-1669-435A-83DA-3A14C06E76A3}"/>
    <x:cellStyle name="Note 2 2 4 8 2" xfId="56688" xr:uid="{AA883923-1713-4260-A671-C0EDFAD2C322}"/>
    <x:cellStyle name="Note 2 2 4 8 3" xfId="56689" xr:uid="{5E822018-39F0-417E-853F-1EDE2953567C}"/>
    <x:cellStyle name="Note 2 2 4 9" xfId="56690" xr:uid="{4ADFA938-D5E5-4797-9B65-8778D78F6A53}"/>
    <x:cellStyle name="Note 2 2 4 9 2" xfId="56691" xr:uid="{3B1B46CC-FECB-475C-8312-F496F188F110}"/>
    <x:cellStyle name="Note 2 2 5" xfId="56692" xr:uid="{0447D9D6-6BDD-440D-B2C3-6754658EF61D}"/>
    <x:cellStyle name="Note 2 2 5 2" xfId="56693" xr:uid="{4ED63C8A-9D65-4C30-A1DF-750B0E8D34BC}"/>
    <x:cellStyle name="Note 2 2 5 2 2" xfId="56694" xr:uid="{605EBB49-377C-4888-8BDB-BB3003A9CABB}"/>
    <x:cellStyle name="Note 2 2 5 2 2 2" xfId="56695" xr:uid="{5C17C21F-C40A-492D-A065-DDD4F705D032}"/>
    <x:cellStyle name="Note 2 2 5 2 2 2 2" xfId="56696" xr:uid="{625A53A2-2B48-4D84-A5A2-E6121D8298B2}"/>
    <x:cellStyle name="Note 2 2 5 2 2 3" xfId="56697" xr:uid="{4610E1FF-88B4-4C7B-8ADD-446D98F1639B}"/>
    <x:cellStyle name="Note 2 2 5 2 2 4" xfId="56698" xr:uid="{E31752E5-20AF-4984-904D-F9C77B1D9051}"/>
    <x:cellStyle name="Note 2 2 5 2 3" xfId="56699" xr:uid="{8DE20875-B2EB-4B7B-A617-690F28C63FFE}"/>
    <x:cellStyle name="Note 2 2 5 2 3 2" xfId="56700" xr:uid="{E672407E-0F17-43A9-BD3D-12C46EDA3AA6}"/>
    <x:cellStyle name="Note 2 2 5 2 3 3" xfId="56701" xr:uid="{F6DDF16F-7855-44F9-8FAA-20582E5048CD}"/>
    <x:cellStyle name="Note 2 2 5 2 4" xfId="56702" xr:uid="{8D3AA2E6-9E3C-4698-BA18-D9C24823F30D}"/>
    <x:cellStyle name="Note 2 2 5 2 5" xfId="56703" xr:uid="{4B8C5108-EA48-4EEE-A9B1-5EEFBBC9DA8A}"/>
    <x:cellStyle name="Note 2 2 5 3" xfId="56704" xr:uid="{0D145F7C-9E32-41C9-AD25-5DF0FB3E189A}"/>
    <x:cellStyle name="Note 2 2 5 3 2" xfId="56705" xr:uid="{B62C6C41-BD45-4B74-ADE6-153FDD187721}"/>
    <x:cellStyle name="Note 2 2 5 3 2 2" xfId="56706" xr:uid="{9277615F-F997-451C-BBF9-4B0EB76807F2}"/>
    <x:cellStyle name="Note 2 2 5 3 2 3" xfId="56707" xr:uid="{2663AC91-2C8B-44A0-9EAB-EA6CC7FDE69D}"/>
    <x:cellStyle name="Note 2 2 5 3 3" xfId="56708" xr:uid="{957AC389-285E-43E8-BB29-E8DD930C00FF}"/>
    <x:cellStyle name="Note 2 2 5 3 3 2" xfId="56709" xr:uid="{9AB4BF9A-E473-48D9-A1B1-36DE2799D29A}"/>
    <x:cellStyle name="Note 2 2 5 3 4" xfId="56710" xr:uid="{9703F295-E1E9-44A8-BD4B-D6D0B98BDDE9}"/>
    <x:cellStyle name="Note 2 2 5 4" xfId="56711" xr:uid="{8E50053F-8648-4F66-9590-1A2B403E54D4}"/>
    <x:cellStyle name="Note 2 2 5 4 2" xfId="56712" xr:uid="{A1C6DE9F-886A-4F16-BAFE-14C526C36E45}"/>
    <x:cellStyle name="Note 2 2 5 4 2 2" xfId="56713" xr:uid="{9ABC8ABD-5442-4535-9247-9DCA4A0725CA}"/>
    <x:cellStyle name="Note 2 2 5 4 3" xfId="56714" xr:uid="{213FDAF3-A66C-4002-8622-66B0DC546DD5}"/>
    <x:cellStyle name="Note 2 2 5 4 4" xfId="56715" xr:uid="{7DA25A86-DB26-4B94-A410-7595A6EC2B2D}"/>
    <x:cellStyle name="Note 2 2 5 5" xfId="56716" xr:uid="{DC2F7ED2-17FC-44CD-B7CA-C36E06E5D03D}"/>
    <x:cellStyle name="Note 2 2 5 5 2" xfId="56717" xr:uid="{D8EABB10-5A74-49E4-BCB9-B161412A4AA3}"/>
    <x:cellStyle name="Note 2 2 5 5 3" xfId="56718" xr:uid="{78E1FA4D-BBE2-4945-8762-D8746B34C879}"/>
    <x:cellStyle name="Note 2 2 5 6" xfId="56719" xr:uid="{A0875EF2-7CA7-48C8-88EE-9F29E2112EAF}"/>
    <x:cellStyle name="Note 2 2 5 6 2" xfId="56720" xr:uid="{D848E0C5-8921-4373-9273-870506F12D87}"/>
    <x:cellStyle name="Note 2 2 5 7" xfId="56721" xr:uid="{9EE864B4-D98F-4185-977D-5A0D3077C699}"/>
    <x:cellStyle name="Note 2 2 6" xfId="56722" xr:uid="{FDEF7F0C-A0DC-4690-A3BA-CB674DF0C2BA}"/>
    <x:cellStyle name="Note 2 2 6 2" xfId="56723" xr:uid="{049D1B15-FC19-4CF0-BB4F-3A708FFE6CFC}"/>
    <x:cellStyle name="Note 2 2 6 2 2" xfId="56724" xr:uid="{B5BC519A-220A-46CA-ADB4-3636FAA05C5D}"/>
    <x:cellStyle name="Note 2 2 6 2 2 2" xfId="56725" xr:uid="{F31A0299-D6FF-4ED3-BA84-8593559C67EA}"/>
    <x:cellStyle name="Note 2 2 6 2 2 2 2" xfId="56726" xr:uid="{B658A1C2-6114-48ED-80B6-B720396FB1F0}"/>
    <x:cellStyle name="Note 2 2 6 2 2 3" xfId="56727" xr:uid="{EA06E53C-4E9D-47EA-9AF0-8199D7669271}"/>
    <x:cellStyle name="Note 2 2 6 2 2 4" xfId="56728" xr:uid="{75FC28F6-B77A-4CF6-A9CC-06054E8B36C0}"/>
    <x:cellStyle name="Note 2 2 6 2 3" xfId="56729" xr:uid="{B7F670BE-02F7-4B0B-89E5-563BA96FF476}"/>
    <x:cellStyle name="Note 2 2 6 2 3 2" xfId="56730" xr:uid="{793307DA-3175-4882-8B9C-7E5905CDB4E4}"/>
    <x:cellStyle name="Note 2 2 6 2 3 3" xfId="56731" xr:uid="{88F8F0BE-2E9A-473B-BC12-6DA13D5E784F}"/>
    <x:cellStyle name="Note 2 2 6 2 4" xfId="56732" xr:uid="{EE8D1362-3FEA-4EA6-B035-D4511ED2673B}"/>
    <x:cellStyle name="Note 2 2 6 2 5" xfId="56733" xr:uid="{65D10ACE-5AE2-48EB-8AC6-D48C475838B8}"/>
    <x:cellStyle name="Note 2 2 6 3" xfId="56734" xr:uid="{5B93AC05-05BD-42F1-ABC3-83FA9DA4E691}"/>
    <x:cellStyle name="Note 2 2 6 3 2" xfId="56735" xr:uid="{AAC63815-92A4-4CB7-9644-9335D69C5E27}"/>
    <x:cellStyle name="Note 2 2 6 3 2 2" xfId="56736" xr:uid="{66BE7980-C5A0-4DDE-818E-15CE3311D8F1}"/>
    <x:cellStyle name="Note 2 2 6 3 2 3" xfId="56737" xr:uid="{D19F1DC4-8F12-4BC2-AE56-32C3F95E255D}"/>
    <x:cellStyle name="Note 2 2 6 3 3" xfId="56738" xr:uid="{852C4CAE-95A2-49E7-949E-6A7B5DF2B78B}"/>
    <x:cellStyle name="Note 2 2 6 3 3 2" xfId="56739" xr:uid="{9AF66FD1-3A35-4C01-8547-30EBA826CE18}"/>
    <x:cellStyle name="Note 2 2 6 3 4" xfId="56740" xr:uid="{CED8F833-027C-4C27-B614-AC8BD730CC01}"/>
    <x:cellStyle name="Note 2 2 6 4" xfId="56741" xr:uid="{187A188E-EA57-45C6-A2A2-DF2E705F010F}"/>
    <x:cellStyle name="Note 2 2 6 4 2" xfId="56742" xr:uid="{2E505202-19A6-40ED-A42C-273C49CD26B9}"/>
    <x:cellStyle name="Note 2 2 6 4 2 2" xfId="56743" xr:uid="{BB1AF66A-280D-4137-91F1-5CA0441E262F}"/>
    <x:cellStyle name="Note 2 2 6 4 3" xfId="56744" xr:uid="{9F37437C-1E4C-4E76-96A3-A4F0E46E9131}"/>
    <x:cellStyle name="Note 2 2 6 4 4" xfId="56745" xr:uid="{E0F6589C-4A21-45A7-9261-0EBD776AFEA4}"/>
    <x:cellStyle name="Note 2 2 6 5" xfId="56746" xr:uid="{9D45A2F8-9B1C-499D-9293-F113DD8EF118}"/>
    <x:cellStyle name="Note 2 2 6 5 2" xfId="56747" xr:uid="{A0DBE70C-CDA7-459D-ABC7-7CB9C81CACAA}"/>
    <x:cellStyle name="Note 2 2 6 5 3" xfId="56748" xr:uid="{5FC0CAF2-6E82-4F16-91DD-C423E6DB4764}"/>
    <x:cellStyle name="Note 2 2 6 6" xfId="56749" xr:uid="{9956D677-A18C-4053-8CD8-026EB0BC5B57}"/>
    <x:cellStyle name="Note 2 2 6 6 2" xfId="56750" xr:uid="{D6462C55-A95E-4BF7-AE49-C13662328139}"/>
    <x:cellStyle name="Note 2 2 6 7" xfId="56751" xr:uid="{F608F8DF-2437-458C-8FE1-8FE348D518FC}"/>
    <x:cellStyle name="Note 2 2 7" xfId="56752" xr:uid="{70BF3257-F395-4161-9820-AF23DDEB65C5}"/>
    <x:cellStyle name="Note 2 2 7 2" xfId="56753" xr:uid="{1E47284A-036E-473F-A471-D2CB82FAAE0A}"/>
    <x:cellStyle name="Note 2 2 7 2 2" xfId="56754" xr:uid="{BEDA7685-2D58-4E85-9403-F8556B481468}"/>
    <x:cellStyle name="Note 2 2 7 2 2 2" xfId="56755" xr:uid="{F0FF0736-83B5-4EEE-AE3E-C7166F784951}"/>
    <x:cellStyle name="Note 2 2 7 2 2 3" xfId="56756" xr:uid="{C4032A97-205C-4C22-890B-435F36657E81}"/>
    <x:cellStyle name="Note 2 2 7 2 3" xfId="56757" xr:uid="{52A860F7-089C-4236-A9C4-9A5391F7F254}"/>
    <x:cellStyle name="Note 2 2 7 2 3 2" xfId="56758" xr:uid="{9436EBB3-6256-486C-9209-3D7A30C923E8}"/>
    <x:cellStyle name="Note 2 2 7 2 4" xfId="56759" xr:uid="{1C5B1CD7-B970-47B1-9D2F-4087AB04718A}"/>
    <x:cellStyle name="Note 2 2 7 3" xfId="56760" xr:uid="{2178A5CB-7418-4FB9-B8C4-3405CB12BC8A}"/>
    <x:cellStyle name="Note 2 2 7 3 2" xfId="56761" xr:uid="{CB0E5411-7CCD-4F7E-878B-9629531DE965}"/>
    <x:cellStyle name="Note 2 2 7 3 2 2" xfId="56762" xr:uid="{2F9B79F2-8881-4B27-A9AF-094357EB1EEA}"/>
    <x:cellStyle name="Note 2 2 7 3 3" xfId="56763" xr:uid="{2FD46194-F698-4F7E-B5CE-7DF45D8E6A1F}"/>
    <x:cellStyle name="Note 2 2 7 3 4" xfId="56764" xr:uid="{14A5B4F3-2CCC-48FE-9030-DC04F123DC83}"/>
    <x:cellStyle name="Note 2 2 7 4" xfId="56765" xr:uid="{F89739C1-C7F7-43F1-8AA3-B8A584D9B172}"/>
    <x:cellStyle name="Note 2 2 7 4 2" xfId="56766" xr:uid="{C2C72E50-F821-4B0E-AF13-9DAA94D72E2C}"/>
    <x:cellStyle name="Note 2 2 7 4 3" xfId="56767" xr:uid="{DF9F7128-38C6-429A-9558-09E87C2C1068}"/>
    <x:cellStyle name="Note 2 2 7 5" xfId="56768" xr:uid="{79870FD0-0B14-40B3-AE36-556DC0F3E0CA}"/>
    <x:cellStyle name="Note 2 2 7 5 2" xfId="56769" xr:uid="{88792A65-1186-4950-AAD8-8F4018F1688C}"/>
    <x:cellStyle name="Note 2 2 7 6" xfId="56770" xr:uid="{32752F2D-6349-433D-8771-D88ADE0C7ED2}"/>
    <x:cellStyle name="Note 2 2 8" xfId="56771" xr:uid="{31403D6B-031C-4617-AEE3-B8C58F12EE24}"/>
    <x:cellStyle name="Note 2 2 8 2" xfId="56772" xr:uid="{AE6C4C9B-AD99-4079-972C-F5C8BA504B18}"/>
    <x:cellStyle name="Note 2 2 8 2 2" xfId="56773" xr:uid="{B68FB9D3-5E85-45BF-9C7A-18205B2662AA}"/>
    <x:cellStyle name="Note 2 2 8 2 2 2" xfId="56774" xr:uid="{2599C44C-190C-4C0A-A761-519A4E9D7434}"/>
    <x:cellStyle name="Note 2 2 8 2 3" xfId="56775" xr:uid="{59020F97-D289-4118-90C3-F1BCC264E3DF}"/>
    <x:cellStyle name="Note 2 2 8 2 4" xfId="56776" xr:uid="{392C8B71-D059-4CCB-B9DD-AC58475A384D}"/>
    <x:cellStyle name="Note 2 2 8 3" xfId="56777" xr:uid="{49F46D6B-07CD-418A-83A2-FEE57AD55913}"/>
    <x:cellStyle name="Note 2 2 8 3 2" xfId="56778" xr:uid="{009BA136-7029-488E-9695-B77F0BF9218A}"/>
    <x:cellStyle name="Note 2 2 8 3 3" xfId="56779" xr:uid="{53502D96-7500-4A04-89B7-E359AF06758B}"/>
    <x:cellStyle name="Note 2 2 8 4" xfId="56780" xr:uid="{1F0EE312-CD46-4506-BC06-E1C04F42668E}"/>
    <x:cellStyle name="Note 2 2 8 5" xfId="56781" xr:uid="{BDB16899-5C8D-4781-A08D-72C4B34E7EC3}"/>
    <x:cellStyle name="Note 2 2 9" xfId="56782" xr:uid="{F4D1B8AB-82EA-4A01-8541-D2F5DBD882A0}"/>
    <x:cellStyle name="Note 2 2 9 2" xfId="56783" xr:uid="{8EA2DCFD-ED0A-4ADA-BEA7-E5126D0E7ED3}"/>
    <x:cellStyle name="Note 2 2 9 2 2" xfId="56784" xr:uid="{5A1A9FF2-1131-4A52-A917-D447B0F37F7A}"/>
    <x:cellStyle name="Note 2 2 9 2 2 2" xfId="56785" xr:uid="{590CA46B-9F75-4A7C-8BCB-A054795B9954}"/>
    <x:cellStyle name="Note 2 2 9 2 3" xfId="56786" xr:uid="{DDCFDEE4-5263-40A6-A28C-7DD26CF676BB}"/>
    <x:cellStyle name="Note 2 2 9 2 4" xfId="56787" xr:uid="{2E2316AD-8ED7-499A-A133-B0FD3ADA506F}"/>
    <x:cellStyle name="Note 2 2 9 3" xfId="56788" xr:uid="{1BC1ABAF-BA3E-43ED-B4DC-33555981DBFB}"/>
    <x:cellStyle name="Note 2 2 9 3 2" xfId="56789" xr:uid="{3E8F1304-CA1C-4EB5-B4A9-208C2DF298A8}"/>
    <x:cellStyle name="Note 2 2 9 3 3" xfId="56790" xr:uid="{608E4C9B-99A3-49DD-9AD9-521F0D5A011F}"/>
    <x:cellStyle name="Note 2 2 9 4" xfId="56791" xr:uid="{A5C7C87E-A17D-42F6-B2DA-9028930F3CA9}"/>
    <x:cellStyle name="Note 2 2 9 5" xfId="56792" xr:uid="{1272F66D-5115-4E96-B462-1D61BC3F4851}"/>
    <x:cellStyle name="Note 2 3" xfId="56793" xr:uid="{6105E816-F6B1-485F-8E1C-8B3613014B31}"/>
    <x:cellStyle name="Note 2 3 10" xfId="56794" xr:uid="{88CEC439-800B-4928-B0DA-95CDB501A147}"/>
    <x:cellStyle name="Note 2 3 10 2" xfId="56795" xr:uid="{14E5CB76-8043-4EB6-BAE5-A005445CFCF6}"/>
    <x:cellStyle name="Note 2 3 10 2 2" xfId="56796" xr:uid="{194FBC5F-0BFA-48CD-B78E-412D7D96EE37}"/>
    <x:cellStyle name="Note 2 3 10 2 2 2" xfId="56797" xr:uid="{96D42EB8-7D18-4E96-95F3-9610B1380EFE}"/>
    <x:cellStyle name="Note 2 3 10 2 3" xfId="56798" xr:uid="{BADB5798-33EC-4A0A-B051-806BD5DAD96A}"/>
    <x:cellStyle name="Note 2 3 10 2 4" xfId="56799" xr:uid="{8D80AB54-8781-4085-8CA1-2697AF591DFC}"/>
    <x:cellStyle name="Note 2 3 10 3" xfId="56800" xr:uid="{08D6702B-BCD8-43DC-8284-26AE14E15576}"/>
    <x:cellStyle name="Note 2 3 10 3 2" xfId="56801" xr:uid="{5DA22C53-1355-4653-B12E-182FE76A5465}"/>
    <x:cellStyle name="Note 2 3 10 3 3" xfId="56802" xr:uid="{11FA6CD0-A4FF-478B-BA5E-1450DABB363F}"/>
    <x:cellStyle name="Note 2 3 10 4" xfId="56803" xr:uid="{F7169DCB-A844-445C-9538-A0961D59474A}"/>
    <x:cellStyle name="Note 2 3 10 5" xfId="56804" xr:uid="{E54EF4CF-E209-4C8E-9206-AC9FD193A6EA}"/>
    <x:cellStyle name="Note 2 3 11" xfId="56805" xr:uid="{776ECCF6-C641-4E33-886B-B1F52EEBB1ED}"/>
    <x:cellStyle name="Note 2 3 11 2" xfId="56806" xr:uid="{687FBA97-AC83-48F0-B267-576BE8E61B1B}"/>
    <x:cellStyle name="Note 2 3 11 2 2" xfId="56807" xr:uid="{D6F2FD58-68DB-4F61-A795-05378F63A6F7}"/>
    <x:cellStyle name="Note 2 3 11 2 2 2" xfId="56808" xr:uid="{C808E6F4-DBBE-4834-B91F-054FC9D6A171}"/>
    <x:cellStyle name="Note 2 3 11 2 3" xfId="56809" xr:uid="{4087CBE6-1E7E-43A1-B94A-02970FB3B6CA}"/>
    <x:cellStyle name="Note 2 3 11 2 4" xfId="56810" xr:uid="{70B6C765-EAAC-4D24-B18E-B1785DD843B1}"/>
    <x:cellStyle name="Note 2 3 11 3" xfId="56811" xr:uid="{5F38D1AB-D9A3-4D76-8D6E-7700C60B885E}"/>
    <x:cellStyle name="Note 2 3 11 3 2" xfId="56812" xr:uid="{92C87549-9400-4914-8260-17A4A1FE7B77}"/>
    <x:cellStyle name="Note 2 3 11 3 3" xfId="56813" xr:uid="{653C9614-DDA2-46CB-B74B-03C2AAC14B1B}"/>
    <x:cellStyle name="Note 2 3 11 4" xfId="56814" xr:uid="{1652A4E0-4616-4641-B190-089B345F0950}"/>
    <x:cellStyle name="Note 2 3 11 5" xfId="56815" xr:uid="{EB3F7021-7B8E-4A40-921C-45C4B744599E}"/>
    <x:cellStyle name="Note 2 3 12" xfId="56816" xr:uid="{4AB6A6A3-81A1-4B18-BDCF-C89DC7C38FC2}"/>
    <x:cellStyle name="Note 2 3 12 2" xfId="56817" xr:uid="{19EC4ACA-DC4D-4C44-BCD4-BB1D455FB015}"/>
    <x:cellStyle name="Note 2 3 12 2 2" xfId="56818" xr:uid="{A6997160-CD09-48A8-BD95-A49D3590FBFF}"/>
    <x:cellStyle name="Note 2 3 12 3" xfId="56819" xr:uid="{7932595D-4A7F-4070-BB50-5410FA5FC044}"/>
    <x:cellStyle name="Note 2 3 12 4" xfId="56820" xr:uid="{9C62D66D-0D09-435A-B3BE-4500575FD327}"/>
    <x:cellStyle name="Note 2 3 13" xfId="56821" xr:uid="{E022C3F3-0676-45CD-8C2C-B306F3D7B19D}"/>
    <x:cellStyle name="Note 2 3 13 2" xfId="56822" xr:uid="{9A794029-5A4D-4771-A527-7D52DB07416B}"/>
    <x:cellStyle name="Note 2 3 13 3" xfId="56823" xr:uid="{09023942-E757-4A85-BF9C-5478B9732470}"/>
    <x:cellStyle name="Note 2 3 14" xfId="56824" xr:uid="{F642D073-ED41-44CF-A11B-9E010E545B94}"/>
    <x:cellStyle name="Note 2 3 14 2" xfId="56825" xr:uid="{4043E1B0-DCCE-43A9-BDFD-FDD0285591E3}"/>
    <x:cellStyle name="Note 2 3 15" xfId="56826" xr:uid="{4680F0AE-A427-46A7-B409-C60BB68F4B1A}"/>
    <x:cellStyle name="Note 2 3 16" xfId="56827" xr:uid="{B4463AAB-0AEB-4AC2-A603-00585AF643D9}"/>
    <x:cellStyle name="Note 2 3 2" xfId="56828" xr:uid="{3CB318EA-A3A0-4965-8199-5A8EB6EFB9A6}"/>
    <x:cellStyle name="Note 2 3 2 10" xfId="56829" xr:uid="{40EE27C0-D1B6-45B7-A729-37AAAEE87878}"/>
    <x:cellStyle name="Note 2 3 2 10 2" xfId="56830" xr:uid="{08879EB4-03C9-482D-A3FC-CD4FC449119A}"/>
    <x:cellStyle name="Note 2 3 2 10 3" xfId="56831" xr:uid="{DBE83296-03A8-49F5-BD76-D1CD91F80595}"/>
    <x:cellStyle name="Note 2 3 2 11" xfId="56832" xr:uid="{87649D8D-FEF8-48A7-8132-0B411A4C824D}"/>
    <x:cellStyle name="Note 2 3 2 11 2" xfId="56833" xr:uid="{0F51ECD7-3005-457E-AEE2-3B3484A75467}"/>
    <x:cellStyle name="Note 2 3 2 12" xfId="56834" xr:uid="{46A26F3A-4CE7-42EB-83CC-04ACA6FC8D07}"/>
    <x:cellStyle name="Note 2 3 2 2" xfId="56835" xr:uid="{7AB25403-C336-4DF7-8B87-67E095F98C86}"/>
    <x:cellStyle name="Note 2 3 2 2 10" xfId="56836" xr:uid="{A8644EC0-E67C-4E3E-8E95-2DCD44C22FEF}"/>
    <x:cellStyle name="Note 2 3 2 2 2" xfId="56837" xr:uid="{977DC67B-A344-4E2B-8FF8-9FFFC4A3E0F8}"/>
    <x:cellStyle name="Note 2 3 2 2 2 2" xfId="56838" xr:uid="{227D7D96-96DF-48E9-86D7-690D57A455EB}"/>
    <x:cellStyle name="Note 2 3 2 2 2 2 2" xfId="56839" xr:uid="{592EAC00-0928-4B9A-B173-B82AA2673A4C}"/>
    <x:cellStyle name="Note 2 3 2 2 2 2 2 2" xfId="56840" xr:uid="{6C92AD6E-36C7-4D50-A1C0-A892BEEB2717}"/>
    <x:cellStyle name="Note 2 3 2 2 2 2 2 2 2" xfId="56841" xr:uid="{73DB2566-7EE0-4A24-B685-10E2D43488B1}"/>
    <x:cellStyle name="Note 2 3 2 2 2 2 2 3" xfId="56842" xr:uid="{E50F4481-3434-4DF2-B754-C9C9D167EDE2}"/>
    <x:cellStyle name="Note 2 3 2 2 2 2 2 4" xfId="56843" xr:uid="{9E76F56E-8B6A-4976-A3EB-F6A03329D1C1}"/>
    <x:cellStyle name="Note 2 3 2 2 2 2 3" xfId="56844" xr:uid="{01DC37D5-9C03-4926-9AC9-A1421E86A8EA}"/>
    <x:cellStyle name="Note 2 3 2 2 2 2 3 2" xfId="56845" xr:uid="{463897BA-1CA9-4B5B-AF31-719DAFB1ACFB}"/>
    <x:cellStyle name="Note 2 3 2 2 2 2 3 3" xfId="56846" xr:uid="{E2AE3FE5-BEF0-4652-A045-583327A5E6D9}"/>
    <x:cellStyle name="Note 2 3 2 2 2 2 4" xfId="56847" xr:uid="{5D8C343E-B95A-4204-A428-F3DDD09370F2}"/>
    <x:cellStyle name="Note 2 3 2 2 2 2 5" xfId="56848" xr:uid="{BE6B743E-91B0-4A7E-B8BA-34261AE4F1EE}"/>
    <x:cellStyle name="Note 2 3 2 2 2 3" xfId="56849" xr:uid="{76139422-52AD-4CDE-A55E-87FE0E89A924}"/>
    <x:cellStyle name="Note 2 3 2 2 2 3 2" xfId="56850" xr:uid="{57A1932C-2966-4441-B417-12229826FDA8}"/>
    <x:cellStyle name="Note 2 3 2 2 2 3 2 2" xfId="56851" xr:uid="{77BB0DF8-D368-46E3-826B-14BF1F557C4B}"/>
    <x:cellStyle name="Note 2 3 2 2 2 3 2 3" xfId="56852" xr:uid="{E7BA0911-69C1-4F08-8628-C498596F6F98}"/>
    <x:cellStyle name="Note 2 3 2 2 2 3 3" xfId="56853" xr:uid="{DCBA1F6B-5A72-4180-8115-69C9BD4E77F8}"/>
    <x:cellStyle name="Note 2 3 2 2 2 3 3 2" xfId="56854" xr:uid="{ABD18E0B-51D5-4A4E-B23F-35F47AB7FDD9}"/>
    <x:cellStyle name="Note 2 3 2 2 2 3 4" xfId="56855" xr:uid="{F0E7401E-7AD0-4782-BBE6-FF4DD1FF9816}"/>
    <x:cellStyle name="Note 2 3 2 2 2 4" xfId="56856" xr:uid="{F4326864-EC5B-4C5F-837C-1D3218583843}"/>
    <x:cellStyle name="Note 2 3 2 2 2 4 2" xfId="56857" xr:uid="{4F8EFE98-487D-40E0-9B56-4278F520444D}"/>
    <x:cellStyle name="Note 2 3 2 2 2 4 2 2" xfId="56858" xr:uid="{E7BB832E-5F65-4291-A052-706AA701DAC9}"/>
    <x:cellStyle name="Note 2 3 2 2 2 4 3" xfId="56859" xr:uid="{38276272-853F-496E-9C59-11E2CDECE1F0}"/>
    <x:cellStyle name="Note 2 3 2 2 2 4 4" xfId="56860" xr:uid="{1C961DF9-C894-4742-A9DF-4DA451D06397}"/>
    <x:cellStyle name="Note 2 3 2 2 2 5" xfId="56861" xr:uid="{982DF7B9-AB79-4204-81B0-CABF71888A73}"/>
    <x:cellStyle name="Note 2 3 2 2 2 5 2" xfId="56862" xr:uid="{C89FF95A-55FF-4F60-B496-85E6459DD15A}"/>
    <x:cellStyle name="Note 2 3 2 2 2 5 3" xfId="56863" xr:uid="{10EBD04D-76EF-478C-B302-233AC7E1B9BD}"/>
    <x:cellStyle name="Note 2 3 2 2 2 6" xfId="56864" xr:uid="{753A6F4C-1152-422A-B2C3-416B2C63D86C}"/>
    <x:cellStyle name="Note 2 3 2 2 2 6 2" xfId="56865" xr:uid="{BAE33A38-8160-4305-90FA-E4AD09EF517B}"/>
    <x:cellStyle name="Note 2 3 2 2 2 7" xfId="56866" xr:uid="{BA48717C-E0F2-4575-8949-37662C03558D}"/>
    <x:cellStyle name="Note 2 3 2 2 3" xfId="56867" xr:uid="{F25022A5-FFAF-46B7-8D2F-DFDADF50314E}"/>
    <x:cellStyle name="Note 2 3 2 2 3 2" xfId="56868" xr:uid="{9F80915B-9CD9-4800-BCF0-137DC8425DE7}"/>
    <x:cellStyle name="Note 2 3 2 2 3 2 2" xfId="56869" xr:uid="{929ACC5D-63C8-404E-943A-21AF0A836ED9}"/>
    <x:cellStyle name="Note 2 3 2 2 3 2 2 2" xfId="56870" xr:uid="{0C9316D5-114D-4B74-BE30-22BEA33F1C2F}"/>
    <x:cellStyle name="Note 2 3 2 2 3 2 2 2 2" xfId="56871" xr:uid="{D8080A36-6E58-47D7-A1FD-3DFB056BF164}"/>
    <x:cellStyle name="Note 2 3 2 2 3 2 2 3" xfId="56872" xr:uid="{AEB31D65-9D19-4841-980B-79046B9489CF}"/>
    <x:cellStyle name="Note 2 3 2 2 3 2 2 4" xfId="56873" xr:uid="{1912F9D7-592A-4B85-826B-D74103535AF8}"/>
    <x:cellStyle name="Note 2 3 2 2 3 2 3" xfId="56874" xr:uid="{4D9B589B-6F06-42F7-A349-F6698B7D8B76}"/>
    <x:cellStyle name="Note 2 3 2 2 3 2 3 2" xfId="56875" xr:uid="{5EA293C1-5D90-4A44-95F6-7F9140F58F39}"/>
    <x:cellStyle name="Note 2 3 2 2 3 2 3 3" xfId="56876" xr:uid="{FF7BB26F-016E-4BF3-A634-0AABCDCCF25C}"/>
    <x:cellStyle name="Note 2 3 2 2 3 2 4" xfId="56877" xr:uid="{0BB064F2-5B7B-41C3-9E96-3BE056FE287D}"/>
    <x:cellStyle name="Note 2 3 2 2 3 2 5" xfId="56878" xr:uid="{F5ED90E8-2D26-47DD-9C95-791F8399B336}"/>
    <x:cellStyle name="Note 2 3 2 2 3 3" xfId="56879" xr:uid="{AB6F9E2E-B053-4407-A303-8B3475058E6B}"/>
    <x:cellStyle name="Note 2 3 2 2 3 3 2" xfId="56880" xr:uid="{465B80A6-9B9B-43DB-AB3A-3F736E70CE58}"/>
    <x:cellStyle name="Note 2 3 2 2 3 3 2 2" xfId="56881" xr:uid="{90A4E0A7-7CB6-48B3-B3EC-43C9C105B4AC}"/>
    <x:cellStyle name="Note 2 3 2 2 3 3 2 3" xfId="56882" xr:uid="{083A737E-F0AA-46C6-99C0-B8E9F03DE0A5}"/>
    <x:cellStyle name="Note 2 3 2 2 3 3 3" xfId="56883" xr:uid="{58A53E26-6AF2-4AAD-8698-7C87A75136AD}"/>
    <x:cellStyle name="Note 2 3 2 2 3 3 3 2" xfId="56884" xr:uid="{EDE6C7A3-1AEA-4ED3-AB14-369A96BF865D}"/>
    <x:cellStyle name="Note 2 3 2 2 3 3 4" xfId="56885" xr:uid="{22461019-888B-4D04-B247-56E0B86711EA}"/>
    <x:cellStyle name="Note 2 3 2 2 3 4" xfId="56886" xr:uid="{DD52B78B-FF9D-4980-9519-3BBBE94B1713}"/>
    <x:cellStyle name="Note 2 3 2 2 3 4 2" xfId="56887" xr:uid="{88F72C5F-86ED-40CC-BA56-5B421175D43D}"/>
    <x:cellStyle name="Note 2 3 2 2 3 4 2 2" xfId="56888" xr:uid="{72290414-759C-48B3-BAC9-E081BB9BE678}"/>
    <x:cellStyle name="Note 2 3 2 2 3 4 3" xfId="56889" xr:uid="{BB19DA2E-FE23-472A-9271-E52528A75F9C}"/>
    <x:cellStyle name="Note 2 3 2 2 3 4 4" xfId="56890" xr:uid="{CCD02BC9-AAA9-4C6E-9A62-6396D252C0D6}"/>
    <x:cellStyle name="Note 2 3 2 2 3 5" xfId="56891" xr:uid="{12774B1B-733A-4A08-8721-776B33D2DEBF}"/>
    <x:cellStyle name="Note 2 3 2 2 3 5 2" xfId="56892" xr:uid="{6BB55DDE-4018-4C21-A0A9-55C57B1E2CAD}"/>
    <x:cellStyle name="Note 2 3 2 2 3 5 3" xfId="56893" xr:uid="{1CF3EC76-22C2-4510-947A-638E1B5BA45C}"/>
    <x:cellStyle name="Note 2 3 2 2 3 6" xfId="56894" xr:uid="{E080E39E-3D19-4CE3-8DC7-E56A7D9F960E}"/>
    <x:cellStyle name="Note 2 3 2 2 3 6 2" xfId="56895" xr:uid="{7EEB28AD-B597-4498-9395-A8E889FDD94C}"/>
    <x:cellStyle name="Note 2 3 2 2 3 7" xfId="56896" xr:uid="{B3438163-A4EC-40C5-8B26-59A7C4E298C1}"/>
    <x:cellStyle name="Note 2 3 2 2 4" xfId="56897" xr:uid="{437DCDB2-044A-480B-B916-4F99D30C6E5F}"/>
    <x:cellStyle name="Note 2 3 2 2 4 2" xfId="56898" xr:uid="{07CFC80B-44FD-4F0E-A945-60C8A29609BF}"/>
    <x:cellStyle name="Note 2 3 2 2 4 2 2" xfId="56899" xr:uid="{D70EF858-452E-468B-ACF2-AB8CF077DA86}"/>
    <x:cellStyle name="Note 2 3 2 2 4 2 2 2" xfId="56900" xr:uid="{42D279FD-942C-4A37-97B5-3B574CCE0519}"/>
    <x:cellStyle name="Note 2 3 2 2 4 2 2 3" xfId="56901" xr:uid="{AC8DD433-F4A0-4942-AFEC-DB42034758E0}"/>
    <x:cellStyle name="Note 2 3 2 2 4 2 3" xfId="56902" xr:uid="{C1FB1B1F-D71C-4542-9F46-615725D47D8B}"/>
    <x:cellStyle name="Note 2 3 2 2 4 2 3 2" xfId="56903" xr:uid="{425F13A2-E547-426B-B6DB-EB056DA29539}"/>
    <x:cellStyle name="Note 2 3 2 2 4 2 4" xfId="56904" xr:uid="{55865974-CEFD-4DB4-B213-F8024C996BA9}"/>
    <x:cellStyle name="Note 2 3 2 2 4 3" xfId="56905" xr:uid="{C5D80CBB-4A37-4525-90D2-18FCC97EDA96}"/>
    <x:cellStyle name="Note 2 3 2 2 4 3 2" xfId="56906" xr:uid="{53CF6427-EB2C-4A69-9F4D-74C7F36CE4C3}"/>
    <x:cellStyle name="Note 2 3 2 2 4 3 2 2" xfId="56907" xr:uid="{E4E8ACFF-23DD-46F3-80F1-B0C412AB5BFC}"/>
    <x:cellStyle name="Note 2 3 2 2 4 3 3" xfId="56908" xr:uid="{B290E152-29C4-4F37-B85A-92B3D8AC390D}"/>
    <x:cellStyle name="Note 2 3 2 2 4 3 4" xfId="56909" xr:uid="{CA587386-E939-4EEA-A801-DC7266982BBD}"/>
    <x:cellStyle name="Note 2 3 2 2 4 4" xfId="56910" xr:uid="{C1BD94BC-77BF-46F9-A59E-94B944C0CD91}"/>
    <x:cellStyle name="Note 2 3 2 2 4 4 2" xfId="56911" xr:uid="{9B441645-6F82-4BBC-9929-98AEA5B82487}"/>
    <x:cellStyle name="Note 2 3 2 2 4 4 3" xfId="56912" xr:uid="{C2BDC23D-DE5D-45AF-BDB5-9C7F11296B68}"/>
    <x:cellStyle name="Note 2 3 2 2 4 5" xfId="56913" xr:uid="{B9FFF4CA-484D-4D60-9D54-E5008FC626D8}"/>
    <x:cellStyle name="Note 2 3 2 2 4 5 2" xfId="56914" xr:uid="{F438E3AA-8CE5-4FE5-9460-1FA78D09317A}"/>
    <x:cellStyle name="Note 2 3 2 2 4 6" xfId="56915" xr:uid="{FA1AF78A-02A9-4F3F-A4BE-E5E0F3657F78}"/>
    <x:cellStyle name="Note 2 3 2 2 5" xfId="56916" xr:uid="{746C9B00-FC44-4709-85EA-D87FC1BF4C26}"/>
    <x:cellStyle name="Note 2 3 2 2 5 2" xfId="56917" xr:uid="{B9D600B0-5DE5-46DF-B431-6D84EBA83BAA}"/>
    <x:cellStyle name="Note 2 3 2 2 5 2 2" xfId="56918" xr:uid="{3963CE19-9453-42CA-9CFF-844CFF03A0A5}"/>
    <x:cellStyle name="Note 2 3 2 2 5 2 2 2" xfId="56919" xr:uid="{55E63AD3-7878-4371-B60B-652BA6082C22}"/>
    <x:cellStyle name="Note 2 3 2 2 5 2 3" xfId="56920" xr:uid="{58B933C9-B4D6-499E-9A46-37F2FD648CBF}"/>
    <x:cellStyle name="Note 2 3 2 2 5 2 4" xfId="56921" xr:uid="{E752F48B-57C9-44EB-9DD5-23CA866E44B1}"/>
    <x:cellStyle name="Note 2 3 2 2 5 3" xfId="56922" xr:uid="{A7D80693-E31F-40D7-9443-520D9561BDD2}"/>
    <x:cellStyle name="Note 2 3 2 2 5 3 2" xfId="56923" xr:uid="{03A048F8-F698-447B-B827-B9CB7F86D0E7}"/>
    <x:cellStyle name="Note 2 3 2 2 5 3 3" xfId="56924" xr:uid="{A1CB051C-7D09-4494-AFD1-D40BD4EC0883}"/>
    <x:cellStyle name="Note 2 3 2 2 5 4" xfId="56925" xr:uid="{5DDCE16D-417D-4575-9033-0A083029FBC4}"/>
    <x:cellStyle name="Note 2 3 2 2 5 5" xfId="56926" xr:uid="{20803836-0444-4916-A02E-12CA2A9E00AE}"/>
    <x:cellStyle name="Note 2 3 2 2 6" xfId="56927" xr:uid="{B1AFAC36-48D8-4968-AFCF-89A9F274B83E}"/>
    <x:cellStyle name="Note 2 3 2 2 6 2" xfId="56928" xr:uid="{336D2B94-57CB-46DD-B0F1-64DA7C46BA10}"/>
    <x:cellStyle name="Note 2 3 2 2 6 2 2" xfId="56929" xr:uid="{26F8285C-C8C9-42FA-82C7-D0F5FA08CDA7}"/>
    <x:cellStyle name="Note 2 3 2 2 6 2 3" xfId="56930" xr:uid="{B2C4D6B2-A0A4-4AB9-9822-7EF3511239E2}"/>
    <x:cellStyle name="Note 2 3 2 2 6 3" xfId="56931" xr:uid="{AA553D29-E13A-4742-B905-08C6D21B711C}"/>
    <x:cellStyle name="Note 2 3 2 2 6 3 2" xfId="56932" xr:uid="{CF33F100-5029-4D7D-B7BA-466421C8D565}"/>
    <x:cellStyle name="Note 2 3 2 2 6 4" xfId="56933" xr:uid="{4FC4B33B-C0AB-4BEB-96DD-977FE385AB35}"/>
    <x:cellStyle name="Note 2 3 2 2 7" xfId="56934" xr:uid="{C0AA258F-49B0-4CED-A37A-06BCE6E857F7}"/>
    <x:cellStyle name="Note 2 3 2 2 7 2" xfId="56935" xr:uid="{2AD0BB41-DCFB-4B77-B90B-B4239653F055}"/>
    <x:cellStyle name="Note 2 3 2 2 7 2 2" xfId="56936" xr:uid="{2B25DE25-4832-494E-8E34-7BCF66DDA808}"/>
    <x:cellStyle name="Note 2 3 2 2 7 3" xfId="56937" xr:uid="{588D2460-60EA-4B0C-9FA1-79ABBDA1EE34}"/>
    <x:cellStyle name="Note 2 3 2 2 7 4" xfId="56938" xr:uid="{46F27787-D115-4F27-9B85-03CADCA28ADC}"/>
    <x:cellStyle name="Note 2 3 2 2 8" xfId="56939" xr:uid="{576E45C9-02E8-4373-8B0A-8467B1C61ADB}"/>
    <x:cellStyle name="Note 2 3 2 2 8 2" xfId="56940" xr:uid="{8E1C6D6B-7605-41D2-B017-A227A393A965}"/>
    <x:cellStyle name="Note 2 3 2 2 8 3" xfId="56941" xr:uid="{2BF4A720-9065-4833-8E32-08058244D69E}"/>
    <x:cellStyle name="Note 2 3 2 2 9" xfId="56942" xr:uid="{47B90267-B717-4BBC-BE10-5C47A50EDD45}"/>
    <x:cellStyle name="Note 2 3 2 2 9 2" xfId="56943" xr:uid="{A328936E-1D4C-4DC7-B240-A5FABF80A0EC}"/>
    <x:cellStyle name="Note 2 3 2 3" xfId="56944" xr:uid="{4A0011F5-9F6E-45D4-880F-6608D3A183D3}"/>
    <x:cellStyle name="Note 2 3 2 3 10" xfId="56945" xr:uid="{506B45F0-7F2E-411D-9A30-A02B77D930A7}"/>
    <x:cellStyle name="Note 2 3 2 3 2" xfId="56946" xr:uid="{C2B1EF54-1097-494D-A221-CFCD4CF0E0F6}"/>
    <x:cellStyle name="Note 2 3 2 3 2 2" xfId="56947" xr:uid="{67CAB677-28B8-4560-80B8-7AFEEF2D31C5}"/>
    <x:cellStyle name="Note 2 3 2 3 2 2 2" xfId="56948" xr:uid="{020C8628-9F6B-49A7-A2B1-60C86E96A14B}"/>
    <x:cellStyle name="Note 2 3 2 3 2 2 2 2" xfId="56949" xr:uid="{C76A10FB-7F8C-4E20-83D3-8A77E0A0D5E4}"/>
    <x:cellStyle name="Note 2 3 2 3 2 2 2 2 2" xfId="56950" xr:uid="{14E5358C-49B1-4852-945A-91D6F3C4C514}"/>
    <x:cellStyle name="Note 2 3 2 3 2 2 2 3" xfId="56951" xr:uid="{A09C3C8C-7843-443F-B014-CBD3652CE34D}"/>
    <x:cellStyle name="Note 2 3 2 3 2 2 2 4" xfId="56952" xr:uid="{368C2D77-0C7F-41F4-9054-653050EE1258}"/>
    <x:cellStyle name="Note 2 3 2 3 2 2 3" xfId="56953" xr:uid="{B8C510F1-493D-4403-BF35-BB8574559C2B}"/>
    <x:cellStyle name="Note 2 3 2 3 2 2 3 2" xfId="56954" xr:uid="{B53C93F1-54DE-4FFE-BD18-6D0234171A98}"/>
    <x:cellStyle name="Note 2 3 2 3 2 2 3 3" xfId="56955" xr:uid="{E5B3667D-42E3-4A82-A214-9211C15DDD25}"/>
    <x:cellStyle name="Note 2 3 2 3 2 2 4" xfId="56956" xr:uid="{57E83BD6-3CDA-43C8-A1D7-E343F0AAA26A}"/>
    <x:cellStyle name="Note 2 3 2 3 2 2 5" xfId="56957" xr:uid="{AE3C4EB9-69B9-41A6-A142-22FFF1DFAC69}"/>
    <x:cellStyle name="Note 2 3 2 3 2 3" xfId="56958" xr:uid="{46C62445-A46F-415A-8A69-5D9819F5137E}"/>
    <x:cellStyle name="Note 2 3 2 3 2 3 2" xfId="56959" xr:uid="{2F079D8D-465A-4900-A534-885AB4BDD1C4}"/>
    <x:cellStyle name="Note 2 3 2 3 2 3 2 2" xfId="56960" xr:uid="{77F1F523-E67C-4A7C-B287-8D95D2FED1E7}"/>
    <x:cellStyle name="Note 2 3 2 3 2 3 2 3" xfId="56961" xr:uid="{6B1791C1-1CEF-415E-A2F1-6C3DD7109944}"/>
    <x:cellStyle name="Note 2 3 2 3 2 3 3" xfId="56962" xr:uid="{448E5B80-AF03-48A1-B6FD-C8205DD0B549}"/>
    <x:cellStyle name="Note 2 3 2 3 2 3 3 2" xfId="56963" xr:uid="{0E296E7D-6640-40E9-A684-7F552BB68CE8}"/>
    <x:cellStyle name="Note 2 3 2 3 2 3 4" xfId="56964" xr:uid="{881283D7-99EA-4264-9B97-495CAF05198E}"/>
    <x:cellStyle name="Note 2 3 2 3 2 4" xfId="56965" xr:uid="{45D8B1DA-D36C-4B13-BAB0-77F74ECDF0EE}"/>
    <x:cellStyle name="Note 2 3 2 3 2 4 2" xfId="56966" xr:uid="{AAAC0CE2-21B0-44D8-AB9C-92A1ED7B6C3D}"/>
    <x:cellStyle name="Note 2 3 2 3 2 4 2 2" xfId="56967" xr:uid="{A1622621-C0B6-45F2-A97A-697AA0C4DBFB}"/>
    <x:cellStyle name="Note 2 3 2 3 2 4 3" xfId="56968" xr:uid="{07E33286-1621-4930-ADDE-D69B918806E9}"/>
    <x:cellStyle name="Note 2 3 2 3 2 4 4" xfId="56969" xr:uid="{21D227D1-41F7-4D27-BFA5-711067C03E0D}"/>
    <x:cellStyle name="Note 2 3 2 3 2 5" xfId="56970" xr:uid="{2A1FA9D1-F1EE-47D6-9A30-B3A004975682}"/>
    <x:cellStyle name="Note 2 3 2 3 2 5 2" xfId="56971" xr:uid="{50DD3370-ADD3-4A19-A0BF-83062132057F}"/>
    <x:cellStyle name="Note 2 3 2 3 2 5 3" xfId="56972" xr:uid="{D84A4CD6-25AF-4F4B-BA01-7F2BA38A055F}"/>
    <x:cellStyle name="Note 2 3 2 3 2 6" xfId="56973" xr:uid="{FB52D67A-7F6D-40C5-96C4-91B6BC026B6F}"/>
    <x:cellStyle name="Note 2 3 2 3 2 6 2" xfId="56974" xr:uid="{836D40AE-68A2-4D35-89DD-FE68F8FCF48A}"/>
    <x:cellStyle name="Note 2 3 2 3 2 7" xfId="56975" xr:uid="{FF654054-751D-489F-BE90-A11970B7C6B2}"/>
    <x:cellStyle name="Note 2 3 2 3 3" xfId="56976" xr:uid="{AA2929DE-3692-4A6A-9AF0-9B9277A87587}"/>
    <x:cellStyle name="Note 2 3 2 3 3 2" xfId="56977" xr:uid="{FD6DCE24-DEC2-443C-A537-98D67E19D676}"/>
    <x:cellStyle name="Note 2 3 2 3 3 2 2" xfId="56978" xr:uid="{8DD23884-195B-47DD-AA16-644A4C18F8C8}"/>
    <x:cellStyle name="Note 2 3 2 3 3 2 2 2" xfId="56979" xr:uid="{539F3173-F1FC-4CFF-8980-EE5D7D1E6DDC}"/>
    <x:cellStyle name="Note 2 3 2 3 3 2 2 2 2" xfId="56980" xr:uid="{48B538B2-F24F-4C4C-84B9-63CA71B943A7}"/>
    <x:cellStyle name="Note 2 3 2 3 3 2 2 3" xfId="56981" xr:uid="{FCECEBDE-037C-4322-9E7A-DC49B2B1571C}"/>
    <x:cellStyle name="Note 2 3 2 3 3 2 2 4" xfId="56982" xr:uid="{A27FD810-1115-40CF-8833-8A254C899EE9}"/>
    <x:cellStyle name="Note 2 3 2 3 3 2 3" xfId="56983" xr:uid="{485ED9A7-9A04-4C66-AA05-E10B4D81C292}"/>
    <x:cellStyle name="Note 2 3 2 3 3 2 3 2" xfId="56984" xr:uid="{05760D7E-76AA-4D33-9306-CB5414CD3DCB}"/>
    <x:cellStyle name="Note 2 3 2 3 3 2 3 3" xfId="56985" xr:uid="{6E0EFC4F-2A3B-4CCD-A0EE-2A74307F54E4}"/>
    <x:cellStyle name="Note 2 3 2 3 3 2 4" xfId="56986" xr:uid="{2E315551-50E7-49DA-88A5-459514A9F2F4}"/>
    <x:cellStyle name="Note 2 3 2 3 3 2 5" xfId="56987" xr:uid="{61D9F08F-67D5-4AFF-92D6-DB5B0BB58892}"/>
    <x:cellStyle name="Note 2 3 2 3 3 3" xfId="56988" xr:uid="{3F85ADDD-734D-4BAB-AEDC-AE852EFD2196}"/>
    <x:cellStyle name="Note 2 3 2 3 3 3 2" xfId="56989" xr:uid="{1ACC7457-EED6-4C69-860D-7EC27C5148FE}"/>
    <x:cellStyle name="Note 2 3 2 3 3 3 2 2" xfId="56990" xr:uid="{F18B9E02-772B-4C33-871E-7C20845976A3}"/>
    <x:cellStyle name="Note 2 3 2 3 3 3 2 3" xfId="56991" xr:uid="{B74FD9BD-6694-4592-892E-0146D94CB73C}"/>
    <x:cellStyle name="Note 2 3 2 3 3 3 3" xfId="56992" xr:uid="{00E1D4A1-D7EA-49D0-B380-FEDD99718ADF}"/>
    <x:cellStyle name="Note 2 3 2 3 3 3 3 2" xfId="56993" xr:uid="{BD2BA1A2-5B3B-454B-9E99-D415593F0E45}"/>
    <x:cellStyle name="Note 2 3 2 3 3 3 4" xfId="56994" xr:uid="{B6A16C78-3A0D-4A66-B241-1CF79A80E03B}"/>
    <x:cellStyle name="Note 2 3 2 3 3 4" xfId="56995" xr:uid="{21740BC4-798C-49DE-89D6-903BCCE7514A}"/>
    <x:cellStyle name="Note 2 3 2 3 3 4 2" xfId="56996" xr:uid="{6F914676-6E42-47A7-8350-E09E33871A58}"/>
    <x:cellStyle name="Note 2 3 2 3 3 4 2 2" xfId="56997" xr:uid="{BD608249-3A74-4419-B384-0FD4DA6BC262}"/>
    <x:cellStyle name="Note 2 3 2 3 3 4 3" xfId="56998" xr:uid="{DFF30595-8AB5-47D0-B71F-2CBF3D53F0F4}"/>
    <x:cellStyle name="Note 2 3 2 3 3 4 4" xfId="56999" xr:uid="{04801B57-6B77-44A7-A4C8-14889EEFDE88}"/>
    <x:cellStyle name="Note 2 3 2 3 3 5" xfId="57000" xr:uid="{C6480E7B-C6D0-48F0-983A-99504E5F5E9A}"/>
    <x:cellStyle name="Note 2 3 2 3 3 5 2" xfId="57001" xr:uid="{67662560-B095-4901-A7DA-C153BA24E2BB}"/>
    <x:cellStyle name="Note 2 3 2 3 3 5 3" xfId="57002" xr:uid="{18FDEBCD-EFC7-4BC4-838B-C52BC7765F24}"/>
    <x:cellStyle name="Note 2 3 2 3 3 6" xfId="57003" xr:uid="{C2358D8F-92C8-4D87-8A53-E3C3AE1D283D}"/>
    <x:cellStyle name="Note 2 3 2 3 3 6 2" xfId="57004" xr:uid="{43C96526-FE63-4176-AF52-B8E56792265F}"/>
    <x:cellStyle name="Note 2 3 2 3 3 7" xfId="57005" xr:uid="{47155E34-E10F-4229-A74D-95F91D49B3D0}"/>
    <x:cellStyle name="Note 2 3 2 3 4" xfId="57006" xr:uid="{3FEB53A8-E676-428D-B883-1F45359929B6}"/>
    <x:cellStyle name="Note 2 3 2 3 4 2" xfId="57007" xr:uid="{74357C77-EBC5-4423-82E9-2B2261C1D72A}"/>
    <x:cellStyle name="Note 2 3 2 3 4 2 2" xfId="57008" xr:uid="{73CE9902-C374-4AB7-B930-407CCE54E55F}"/>
    <x:cellStyle name="Note 2 3 2 3 4 2 2 2" xfId="57009" xr:uid="{46191CD1-6D5F-4C22-9DC0-E6636B583095}"/>
    <x:cellStyle name="Note 2 3 2 3 4 2 2 3" xfId="57010" xr:uid="{D6F69942-0F8F-4D8E-9B2C-728F132D24EF}"/>
    <x:cellStyle name="Note 2 3 2 3 4 2 3" xfId="57011" xr:uid="{59F9E68F-09CD-4123-AB5E-D7904C61C56C}"/>
    <x:cellStyle name="Note 2 3 2 3 4 2 3 2" xfId="57012" xr:uid="{E634A5EA-3E71-43E6-8A60-B98238634355}"/>
    <x:cellStyle name="Note 2 3 2 3 4 2 4" xfId="57013" xr:uid="{A9B1E653-18E5-4255-9D92-254F979B1B4E}"/>
    <x:cellStyle name="Note 2 3 2 3 4 3" xfId="57014" xr:uid="{854CE822-C5C0-4E19-B8FF-151405FD812E}"/>
    <x:cellStyle name="Note 2 3 2 3 4 3 2" xfId="57015" xr:uid="{772174CF-DB2A-4777-A766-B0F9602AEBDA}"/>
    <x:cellStyle name="Note 2 3 2 3 4 3 2 2" xfId="57016" xr:uid="{71AE734A-AE07-4EFA-8B30-5AA32DF2DA2A}"/>
    <x:cellStyle name="Note 2 3 2 3 4 3 3" xfId="57017" xr:uid="{F86A11E3-7DB2-476C-9412-88BC6CAF413C}"/>
    <x:cellStyle name="Note 2 3 2 3 4 3 4" xfId="57018" xr:uid="{A8D4A6FB-FCAE-4B04-8BD8-AF207481F091}"/>
    <x:cellStyle name="Note 2 3 2 3 4 4" xfId="57019" xr:uid="{4C5D9005-CEA0-463B-A69E-A14741839AB1}"/>
    <x:cellStyle name="Note 2 3 2 3 4 4 2" xfId="57020" xr:uid="{366CBC7E-0711-4476-A37F-84CAFF90D665}"/>
    <x:cellStyle name="Note 2 3 2 3 4 4 3" xfId="57021" xr:uid="{25E7CB88-F18E-4035-9463-CB288D508F66}"/>
    <x:cellStyle name="Note 2 3 2 3 4 5" xfId="57022" xr:uid="{C0C56345-7CDE-43A7-A963-EE84791DB4E0}"/>
    <x:cellStyle name="Note 2 3 2 3 4 5 2" xfId="57023" xr:uid="{86292E17-757D-44F5-9C89-90549A89181B}"/>
    <x:cellStyle name="Note 2 3 2 3 4 6" xfId="57024" xr:uid="{9C744C61-2B6C-479C-8930-216038C0B44B}"/>
    <x:cellStyle name="Note 2 3 2 3 5" xfId="57025" xr:uid="{8E877A33-D0E2-4697-A500-E38EE6CF359B}"/>
    <x:cellStyle name="Note 2 3 2 3 5 2" xfId="57026" xr:uid="{17C48D56-250F-4A1A-A3A4-BCB4F479B7D2}"/>
    <x:cellStyle name="Note 2 3 2 3 5 2 2" xfId="57027" xr:uid="{796BFDA8-5ACD-4CFC-922B-A03C9B533C55}"/>
    <x:cellStyle name="Note 2 3 2 3 5 2 2 2" xfId="57028" xr:uid="{93E23D25-AECE-4E00-A53E-12DAC6AB1718}"/>
    <x:cellStyle name="Note 2 3 2 3 5 2 3" xfId="57029" xr:uid="{DE42DC9E-8BAE-45A6-9158-A0FEB7228629}"/>
    <x:cellStyle name="Note 2 3 2 3 5 2 4" xfId="57030" xr:uid="{0E08DE40-C69A-4090-B32F-6930B62CE301}"/>
    <x:cellStyle name="Note 2 3 2 3 5 3" xfId="57031" xr:uid="{513FB488-ED3B-4D45-BE36-8D3DF77404AC}"/>
    <x:cellStyle name="Note 2 3 2 3 5 3 2" xfId="57032" xr:uid="{2D8CC0B6-9A8A-4615-9435-36CBFC956525}"/>
    <x:cellStyle name="Note 2 3 2 3 5 3 3" xfId="57033" xr:uid="{69D3E711-FE2D-493E-93C0-33120519CA54}"/>
    <x:cellStyle name="Note 2 3 2 3 5 4" xfId="57034" xr:uid="{E24FB886-0B1E-4332-BBA4-8E5B9771616F}"/>
    <x:cellStyle name="Note 2 3 2 3 5 5" xfId="57035" xr:uid="{9B2EBF3C-3483-4FE3-A5E6-C7FE111F8B92}"/>
    <x:cellStyle name="Note 2 3 2 3 6" xfId="57036" xr:uid="{3CA7F9E4-6E3C-4502-B0BE-E175A233DE84}"/>
    <x:cellStyle name="Note 2 3 2 3 6 2" xfId="57037" xr:uid="{7CFE1D75-49F0-4733-950E-7CCAB50E1206}"/>
    <x:cellStyle name="Note 2 3 2 3 6 2 2" xfId="57038" xr:uid="{5C129863-20B6-44AF-8C74-C42F3234B6FE}"/>
    <x:cellStyle name="Note 2 3 2 3 6 2 3" xfId="57039" xr:uid="{F5C76771-1FC8-4350-9951-256FA2231624}"/>
    <x:cellStyle name="Note 2 3 2 3 6 3" xfId="57040" xr:uid="{F8844590-1BA9-4B12-BC39-C34A1D3E6CA4}"/>
    <x:cellStyle name="Note 2 3 2 3 6 3 2" xfId="57041" xr:uid="{CC6BE7CE-4B63-47F9-9A0D-22C0100F321E}"/>
    <x:cellStyle name="Note 2 3 2 3 6 4" xfId="57042" xr:uid="{F66E886B-6965-41F0-802F-3222E32C744D}"/>
    <x:cellStyle name="Note 2 3 2 3 7" xfId="57043" xr:uid="{C3882B95-91B4-4BE2-AB86-B3CDF8C13488}"/>
    <x:cellStyle name="Note 2 3 2 3 7 2" xfId="57044" xr:uid="{3081C58A-AE94-417C-85F8-0EB2D7A00078}"/>
    <x:cellStyle name="Note 2 3 2 3 7 2 2" xfId="57045" xr:uid="{8B7C66FE-2DD9-4F5D-85E6-4A906A27B57D}"/>
    <x:cellStyle name="Note 2 3 2 3 7 3" xfId="57046" xr:uid="{A6AA9688-B489-49BB-B609-9E969718A844}"/>
    <x:cellStyle name="Note 2 3 2 3 7 4" xfId="57047" xr:uid="{85B337FF-7BA3-4067-849A-630E2A03827F}"/>
    <x:cellStyle name="Note 2 3 2 3 8" xfId="57048" xr:uid="{3F56D69A-18ED-45C4-8FFA-7F6C6DAC3E3C}"/>
    <x:cellStyle name="Note 2 3 2 3 8 2" xfId="57049" xr:uid="{6FA222A9-1834-4E04-8304-3B3C06CABDDC}"/>
    <x:cellStyle name="Note 2 3 2 3 8 3" xfId="57050" xr:uid="{D0BD9C86-72D6-4FF6-877B-354148A13073}"/>
    <x:cellStyle name="Note 2 3 2 3 9" xfId="57051" xr:uid="{EBD4C2A4-1D1E-4A95-AFDC-B4D4938D0F3D}"/>
    <x:cellStyle name="Note 2 3 2 3 9 2" xfId="57052" xr:uid="{752FB083-8DD3-4A88-A64A-7DF154DE8983}"/>
    <x:cellStyle name="Note 2 3 2 4" xfId="57053" xr:uid="{31773AA6-072E-4F66-A9A5-8FBCD303BF68}"/>
    <x:cellStyle name="Note 2 3 2 4 2" xfId="57054" xr:uid="{ECC020C6-AB17-4E93-ACB8-FC2DC5229139}"/>
    <x:cellStyle name="Note 2 3 2 4 2 2" xfId="57055" xr:uid="{B21430CB-6E5A-4A2B-8899-2C8E9CF0D2C2}"/>
    <x:cellStyle name="Note 2 3 2 4 2 2 2" xfId="57056" xr:uid="{96D546A4-1A9F-452F-8DCF-86595984FBD7}"/>
    <x:cellStyle name="Note 2 3 2 4 2 2 2 2" xfId="57057" xr:uid="{4427CB63-95E2-464E-86FA-8035468325F5}"/>
    <x:cellStyle name="Note 2 3 2 4 2 2 3" xfId="57058" xr:uid="{52A984BB-FDB0-4349-9F56-B2D1EF13B957}"/>
    <x:cellStyle name="Note 2 3 2 4 2 2 4" xfId="57059" xr:uid="{B8A4C152-0D02-4F03-8C7B-CCF3318FF509}"/>
    <x:cellStyle name="Note 2 3 2 4 2 3" xfId="57060" xr:uid="{C3192C36-33F6-4EA5-8A90-71C0DFE00F11}"/>
    <x:cellStyle name="Note 2 3 2 4 2 3 2" xfId="57061" xr:uid="{AEBDBC05-1250-488E-8270-32391B34BC35}"/>
    <x:cellStyle name="Note 2 3 2 4 2 3 3" xfId="57062" xr:uid="{B19A383E-987D-4D71-8E21-F093AB761401}"/>
    <x:cellStyle name="Note 2 3 2 4 2 4" xfId="57063" xr:uid="{889DBF10-7451-4A13-A16C-D7317F21813B}"/>
    <x:cellStyle name="Note 2 3 2 4 2 5" xfId="57064" xr:uid="{01314A9E-2FB1-4FED-8675-4C53485B467D}"/>
    <x:cellStyle name="Note 2 3 2 4 3" xfId="57065" xr:uid="{C854CD2F-095D-4F60-879E-84C534B2A212}"/>
    <x:cellStyle name="Note 2 3 2 4 3 2" xfId="57066" xr:uid="{DE1BC4F5-A763-47B3-99F1-2564C0CDBF01}"/>
    <x:cellStyle name="Note 2 3 2 4 3 2 2" xfId="57067" xr:uid="{758BC4AA-EC77-44B9-9069-F256FCA9E355}"/>
    <x:cellStyle name="Note 2 3 2 4 3 2 3" xfId="57068" xr:uid="{547E4472-798F-4E7E-9A28-1BB46C9B2A65}"/>
    <x:cellStyle name="Note 2 3 2 4 3 3" xfId="57069" xr:uid="{9919474E-3AB9-4C08-B2D5-D98154AC80F3}"/>
    <x:cellStyle name="Note 2 3 2 4 3 3 2" xfId="57070" xr:uid="{7DB0C892-BD7D-4721-9E5E-7C660D663ACF}"/>
    <x:cellStyle name="Note 2 3 2 4 3 4" xfId="57071" xr:uid="{56781C88-BA80-4B5C-80D3-BCAAF98EDD14}"/>
    <x:cellStyle name="Note 2 3 2 4 4" xfId="57072" xr:uid="{0883E394-85AC-4B93-9C38-D31BFECF6E90}"/>
    <x:cellStyle name="Note 2 3 2 4 4 2" xfId="57073" xr:uid="{92711FCF-8379-4BC3-B874-0BB444C868D2}"/>
    <x:cellStyle name="Note 2 3 2 4 4 2 2" xfId="57074" xr:uid="{DF73F7F8-7322-4099-9724-4187F75ABA3F}"/>
    <x:cellStyle name="Note 2 3 2 4 4 3" xfId="57075" xr:uid="{8595BA06-6775-4EB8-AF7C-4451F60A1B2D}"/>
    <x:cellStyle name="Note 2 3 2 4 4 4" xfId="57076" xr:uid="{E204A3B0-F1AC-4A13-83D9-A2B215FD92D6}"/>
    <x:cellStyle name="Note 2 3 2 4 5" xfId="57077" xr:uid="{FEC7414C-B9B3-4226-8F6B-3346E4B48D55}"/>
    <x:cellStyle name="Note 2 3 2 4 5 2" xfId="57078" xr:uid="{51CF044D-936B-448B-A993-DCC446B10460}"/>
    <x:cellStyle name="Note 2 3 2 4 5 3" xfId="57079" xr:uid="{A06C5A1C-1D6D-4DF7-A4C3-A80EA7AEEE13}"/>
    <x:cellStyle name="Note 2 3 2 4 6" xfId="57080" xr:uid="{71C49E83-C666-4A3B-B36B-DC89EB898546}"/>
    <x:cellStyle name="Note 2 3 2 4 6 2" xfId="57081" xr:uid="{5E7D893D-7264-4C79-A38D-96C65475CEAC}"/>
    <x:cellStyle name="Note 2 3 2 4 7" xfId="57082" xr:uid="{E247E442-D1FD-4501-AE72-E96B5A1FF8AE}"/>
    <x:cellStyle name="Note 2 3 2 5" xfId="57083" xr:uid="{55F470EF-D641-46E8-904A-B5FA08DBF162}"/>
    <x:cellStyle name="Note 2 3 2 5 2" xfId="57084" xr:uid="{C97178D7-C542-45DC-9E29-F59AB7A8E9F7}"/>
    <x:cellStyle name="Note 2 3 2 5 2 2" xfId="57085" xr:uid="{F8A76D37-0318-4ADA-9E24-B1D8EBED278D}"/>
    <x:cellStyle name="Note 2 3 2 5 2 2 2" xfId="57086" xr:uid="{F5F09BBD-2D50-4EF9-99F0-1A314F74F597}"/>
    <x:cellStyle name="Note 2 3 2 5 2 2 2 2" xfId="57087" xr:uid="{6A36EC36-26EC-4A97-885F-5F9646D1F841}"/>
    <x:cellStyle name="Note 2 3 2 5 2 2 3" xfId="57088" xr:uid="{21A9E21F-96B1-44F5-A159-6F8E90A99D48}"/>
    <x:cellStyle name="Note 2 3 2 5 2 2 4" xfId="57089" xr:uid="{0685F9DF-EBD4-4772-AD85-637FA5FA5601}"/>
    <x:cellStyle name="Note 2 3 2 5 2 3" xfId="57090" xr:uid="{BA7B4EC4-7C1F-4D19-A8DA-50F88F1890FD}"/>
    <x:cellStyle name="Note 2 3 2 5 2 3 2" xfId="57091" xr:uid="{0A2E62AB-B90A-4B30-84BA-DCEDF79205B7}"/>
    <x:cellStyle name="Note 2 3 2 5 2 3 3" xfId="57092" xr:uid="{D75FA0DE-7B12-4893-A3AB-13636AF7BC4C}"/>
    <x:cellStyle name="Note 2 3 2 5 2 4" xfId="57093" xr:uid="{C7DEF1E7-8CA0-4C26-AB47-CE2C708B42AD}"/>
    <x:cellStyle name="Note 2 3 2 5 2 5" xfId="57094" xr:uid="{4276B601-71AD-4BCC-BFE7-72D2C4133BDC}"/>
    <x:cellStyle name="Note 2 3 2 5 3" xfId="57095" xr:uid="{CB318034-E4C0-4A9D-9CC7-21BE1A8FA8BA}"/>
    <x:cellStyle name="Note 2 3 2 5 3 2" xfId="57096" xr:uid="{A2A575AA-DC52-40EA-BF66-FC967467509B}"/>
    <x:cellStyle name="Note 2 3 2 5 3 2 2" xfId="57097" xr:uid="{C763FDDE-37DA-4EDF-94D6-A4469BAFC6A1}"/>
    <x:cellStyle name="Note 2 3 2 5 3 2 3" xfId="57098" xr:uid="{48C16AA5-A089-48E7-9983-707D39326CA2}"/>
    <x:cellStyle name="Note 2 3 2 5 3 3" xfId="57099" xr:uid="{C605652A-83C5-4322-904E-B1A213B023FE}"/>
    <x:cellStyle name="Note 2 3 2 5 3 3 2" xfId="57100" xr:uid="{6453F7EC-8E21-4B1D-9D9E-C7694B5798CA}"/>
    <x:cellStyle name="Note 2 3 2 5 3 4" xfId="57101" xr:uid="{EAD90F40-CE2B-4B91-97ED-5C5ACDEA3463}"/>
    <x:cellStyle name="Note 2 3 2 5 4" xfId="57102" xr:uid="{3BBE0545-D57C-4AB8-94FC-59894EEB33CA}"/>
    <x:cellStyle name="Note 2 3 2 5 4 2" xfId="57103" xr:uid="{BA9A5EDC-B0AB-4068-AD3F-B26AF06F0ADE}"/>
    <x:cellStyle name="Note 2 3 2 5 4 2 2" xfId="57104" xr:uid="{9CA85B44-D641-49ED-B755-823A9C3B4048}"/>
    <x:cellStyle name="Note 2 3 2 5 4 3" xfId="57105" xr:uid="{FE3F41EF-0D9B-4825-B895-2E396FE52292}"/>
    <x:cellStyle name="Note 2 3 2 5 4 4" xfId="57106" xr:uid="{D5468864-3903-44C8-8D70-444291794740}"/>
    <x:cellStyle name="Note 2 3 2 5 5" xfId="57107" xr:uid="{6A9F0A1C-B0A7-4335-92DD-9AA8DA536D42}"/>
    <x:cellStyle name="Note 2 3 2 5 5 2" xfId="57108" xr:uid="{E3D16A32-631D-465E-8861-4448E7D60AB6}"/>
    <x:cellStyle name="Note 2 3 2 5 5 3" xfId="57109" xr:uid="{F7BE30B7-4A34-44F3-B449-6C2922C2FB43}"/>
    <x:cellStyle name="Note 2 3 2 5 6" xfId="57110" xr:uid="{D590DDC8-F845-4DC4-A6E0-F3550EFF090B}"/>
    <x:cellStyle name="Note 2 3 2 5 6 2" xfId="57111" xr:uid="{A7622E7E-7A5B-4257-9BC6-A05BA1FD7AD5}"/>
    <x:cellStyle name="Note 2 3 2 5 7" xfId="57112" xr:uid="{8B8F0A89-0570-48ED-87DC-4F1A25FBCF40}"/>
    <x:cellStyle name="Note 2 3 2 6" xfId="57113" xr:uid="{D0A727F2-5D4A-4AF4-A36B-7A171DBE6D53}"/>
    <x:cellStyle name="Note 2 3 2 6 2" xfId="57114" xr:uid="{063AC9F4-A53A-4508-B550-E706B72D69D1}"/>
    <x:cellStyle name="Note 2 3 2 6 2 2" xfId="57115" xr:uid="{B4A088D7-6705-42A5-B26C-BBE096E15470}"/>
    <x:cellStyle name="Note 2 3 2 6 2 2 2" xfId="57116" xr:uid="{AFB00042-EE69-405A-9DD0-BEAEC269FFEF}"/>
    <x:cellStyle name="Note 2 3 2 6 2 2 3" xfId="57117" xr:uid="{07789906-EEBD-4668-8F6B-F3E118DA5B0C}"/>
    <x:cellStyle name="Note 2 3 2 6 2 3" xfId="57118" xr:uid="{081E6F1A-89B7-4226-ABDC-43D3A7E4E783}"/>
    <x:cellStyle name="Note 2 3 2 6 2 3 2" xfId="57119" xr:uid="{2DCB4159-D893-4CE2-9F03-576A7129D100}"/>
    <x:cellStyle name="Note 2 3 2 6 2 4" xfId="57120" xr:uid="{F32AB951-02CB-4098-B618-AD737315855C}"/>
    <x:cellStyle name="Note 2 3 2 6 3" xfId="57121" xr:uid="{5E3C79D8-AEA5-493D-922F-57A6F237CD7A}"/>
    <x:cellStyle name="Note 2 3 2 6 3 2" xfId="57122" xr:uid="{699BBCAE-103E-4073-A52D-C2425387BB08}"/>
    <x:cellStyle name="Note 2 3 2 6 3 2 2" xfId="57123" xr:uid="{E17CC59F-BFD5-48A6-B324-DDF00B537F24}"/>
    <x:cellStyle name="Note 2 3 2 6 3 3" xfId="57124" xr:uid="{266A202D-83E1-47BF-8E67-6AE97A79D265}"/>
    <x:cellStyle name="Note 2 3 2 6 3 4" xfId="57125" xr:uid="{75C1D872-C4B2-4362-8236-93C0CFFF4E34}"/>
    <x:cellStyle name="Note 2 3 2 6 4" xfId="57126" xr:uid="{B2F10AC1-C0A8-42F5-9F42-73B9B4657CDA}"/>
    <x:cellStyle name="Note 2 3 2 6 4 2" xfId="57127" xr:uid="{1661A6F1-51E1-49A4-9EFF-CA88DDCEE437}"/>
    <x:cellStyle name="Note 2 3 2 6 4 3" xfId="57128" xr:uid="{22E8AD00-8D55-49D9-9418-7F6CFCC163C6}"/>
    <x:cellStyle name="Note 2 3 2 6 5" xfId="57129" xr:uid="{25E17BDF-C8C6-4C0F-851E-5918B9616AF5}"/>
    <x:cellStyle name="Note 2 3 2 6 5 2" xfId="57130" xr:uid="{7B7F4845-2921-4EFA-8720-50D19917A4EB}"/>
    <x:cellStyle name="Note 2 3 2 6 6" xfId="57131" xr:uid="{EDDDEF92-6D89-46EB-9DF8-671ADEF5C457}"/>
    <x:cellStyle name="Note 2 3 2 7" xfId="57132" xr:uid="{E1918A20-7D56-4002-ABB5-BD62AC903552}"/>
    <x:cellStyle name="Note 2 3 2 7 2" xfId="57133" xr:uid="{1A748C85-8E81-44BE-92C1-CA575DDCEF22}"/>
    <x:cellStyle name="Note 2 3 2 7 2 2" xfId="57134" xr:uid="{A5ACB022-5917-4297-9611-535E66AA1AA3}"/>
    <x:cellStyle name="Note 2 3 2 7 2 2 2" xfId="57135" xr:uid="{32E0B255-EAF9-4F5F-B06E-616189079588}"/>
    <x:cellStyle name="Note 2 3 2 7 2 3" xfId="57136" xr:uid="{2B2F85E2-302C-43F6-AC0C-71423C318BD6}"/>
    <x:cellStyle name="Note 2 3 2 7 2 4" xfId="57137" xr:uid="{CBFDC69B-90E4-44C2-90D4-97032FBCADB3}"/>
    <x:cellStyle name="Note 2 3 2 7 3" xfId="57138" xr:uid="{655383AD-C77C-4C5A-8D89-A05420FE18B5}"/>
    <x:cellStyle name="Note 2 3 2 7 3 2" xfId="57139" xr:uid="{7573291C-DB29-4B33-8641-974E5F2133DF}"/>
    <x:cellStyle name="Note 2 3 2 7 3 3" xfId="57140" xr:uid="{DB8C4F74-DF7B-4A4D-9654-80A44E303294}"/>
    <x:cellStyle name="Note 2 3 2 7 4" xfId="57141" xr:uid="{AE49AA44-2E97-4327-8B43-1D8CD5E80F67}"/>
    <x:cellStyle name="Note 2 3 2 7 5" xfId="57142" xr:uid="{11C6208E-DD7E-48A7-8861-E3B2E58742AF}"/>
    <x:cellStyle name="Note 2 3 2 8" xfId="57143" xr:uid="{3EB19858-B9EA-44A0-A8F6-C5684CFE4412}"/>
    <x:cellStyle name="Note 2 3 2 8 2" xfId="57144" xr:uid="{46821429-38BA-4101-B510-3BC93342F613}"/>
    <x:cellStyle name="Note 2 3 2 8 2 2" xfId="57145" xr:uid="{46CFE4F4-5174-4EAD-832E-A1FF677D218C}"/>
    <x:cellStyle name="Note 2 3 2 8 2 3" xfId="57146" xr:uid="{9E56D7D7-BEAD-4C35-B270-194F4CA24BFF}"/>
    <x:cellStyle name="Note 2 3 2 8 3" xfId="57147" xr:uid="{8FD5EEE8-063B-4FD4-8146-7A305B0C1C3A}"/>
    <x:cellStyle name="Note 2 3 2 8 3 2" xfId="57148" xr:uid="{C7F805DE-32EB-4A4A-826E-6CC2B17BBE70}"/>
    <x:cellStyle name="Note 2 3 2 8 4" xfId="57149" xr:uid="{74A2EE4D-2AA1-479C-A348-52E9447930C3}"/>
    <x:cellStyle name="Note 2 3 2 9" xfId="57150" xr:uid="{2521B960-0A77-49A2-9A39-370F8FDFC504}"/>
    <x:cellStyle name="Note 2 3 2 9 2" xfId="57151" xr:uid="{C4CD8211-5434-4AFB-812B-FE2107B58B78}"/>
    <x:cellStyle name="Note 2 3 2 9 2 2" xfId="57152" xr:uid="{DBC487AF-BFFA-4314-8F08-CB317DFF19F4}"/>
    <x:cellStyle name="Note 2 3 2 9 3" xfId="57153" xr:uid="{ECA0AA61-5D7B-43B1-BD4D-D0B6BBFC53AA}"/>
    <x:cellStyle name="Note 2 3 2 9 4" xfId="57154" xr:uid="{8A576253-AEFE-4FE2-B6F9-9B4DA52F5582}"/>
    <x:cellStyle name="Note 2 3 3" xfId="57155" xr:uid="{B49D5162-4C80-48E7-B368-3222B3C3314F}"/>
    <x:cellStyle name="Note 2 3 3 10" xfId="57156" xr:uid="{A5FA7910-6080-40DB-96D7-9B09DEBE89E5}"/>
    <x:cellStyle name="Note 2 3 3 2" xfId="57157" xr:uid="{794337B0-C7E5-47A0-90B1-FECDDA82914F}"/>
    <x:cellStyle name="Note 2 3 3 2 2" xfId="57158" xr:uid="{DA0A4625-7015-4A7E-8BF9-9E1BEA612BC0}"/>
    <x:cellStyle name="Note 2 3 3 2 2 2" xfId="57159" xr:uid="{A0E223C1-B905-4445-A1EA-FD1F851BEC06}"/>
    <x:cellStyle name="Note 2 3 3 2 2 2 2" xfId="57160" xr:uid="{00B6EF99-6D0B-4EE2-87C5-D23024709527}"/>
    <x:cellStyle name="Note 2 3 3 2 2 2 2 2" xfId="57161" xr:uid="{A09DEBF1-B585-4BB7-9363-BC26D298E650}"/>
    <x:cellStyle name="Note 2 3 3 2 2 2 3" xfId="57162" xr:uid="{30DEDF4C-722D-4E81-BAF0-604C115BBA2A}"/>
    <x:cellStyle name="Note 2 3 3 2 2 2 4" xfId="57163" xr:uid="{61A777F4-72A3-4D3E-8247-1AAA4FFD0FAF}"/>
    <x:cellStyle name="Note 2 3 3 2 2 3" xfId="57164" xr:uid="{0F998E80-0CD6-4B6D-B060-BCA758C63F87}"/>
    <x:cellStyle name="Note 2 3 3 2 2 3 2" xfId="57165" xr:uid="{5ACF53D4-2A77-4768-A568-43B209F5C5A4}"/>
    <x:cellStyle name="Note 2 3 3 2 2 3 3" xfId="57166" xr:uid="{92607793-BDEF-436B-945E-997491FA99D8}"/>
    <x:cellStyle name="Note 2 3 3 2 2 4" xfId="57167" xr:uid="{0BEA5459-864C-4FDF-A131-709572D8C4B3}"/>
    <x:cellStyle name="Note 2 3 3 2 2 5" xfId="57168" xr:uid="{EF6E6FB3-896F-45B0-8636-30B2C86E38F9}"/>
    <x:cellStyle name="Note 2 3 3 2 3" xfId="57169" xr:uid="{1D5E2973-7B80-4383-9E28-9F1E74CA26D3}"/>
    <x:cellStyle name="Note 2 3 3 2 3 2" xfId="57170" xr:uid="{EAE6DB1B-0392-45A8-AF7A-259E7E2D5227}"/>
    <x:cellStyle name="Note 2 3 3 2 3 2 2" xfId="57171" xr:uid="{9E67B437-3070-481D-9DDF-92F3A2820949}"/>
    <x:cellStyle name="Note 2 3 3 2 3 2 3" xfId="57172" xr:uid="{E3F2C6FA-1C8A-4CA4-AE66-4B372049EF35}"/>
    <x:cellStyle name="Note 2 3 3 2 3 3" xfId="57173" xr:uid="{74086F69-5D3E-4980-9AE1-1E7A8EADF08F}"/>
    <x:cellStyle name="Note 2 3 3 2 3 3 2" xfId="57174" xr:uid="{E34CE223-6792-4845-BCBC-53648E0F7006}"/>
    <x:cellStyle name="Note 2 3 3 2 3 4" xfId="57175" xr:uid="{B385F82C-A6A9-4FC5-8A1C-1571A4FDE64B}"/>
    <x:cellStyle name="Note 2 3 3 2 4" xfId="57176" xr:uid="{327B9B91-220A-40CA-B35A-2002512081C6}"/>
    <x:cellStyle name="Note 2 3 3 2 4 2" xfId="57177" xr:uid="{90F108FA-F8F0-49F2-B7D1-CF42F221EF55}"/>
    <x:cellStyle name="Note 2 3 3 2 4 2 2" xfId="57178" xr:uid="{937F2389-EDF7-4729-8FA8-71729B9DB2DD}"/>
    <x:cellStyle name="Note 2 3 3 2 4 3" xfId="57179" xr:uid="{A476402E-AA25-402D-894A-05598383B612}"/>
    <x:cellStyle name="Note 2 3 3 2 4 4" xfId="57180" xr:uid="{DC8FC405-7D66-4676-B52F-FF3890D25788}"/>
    <x:cellStyle name="Note 2 3 3 2 5" xfId="57181" xr:uid="{C01EEDFB-7B87-4ADB-9CDD-A6981A11E733}"/>
    <x:cellStyle name="Note 2 3 3 2 5 2" xfId="57182" xr:uid="{709E3D45-1D67-435C-BD4D-3AD9533DCA04}"/>
    <x:cellStyle name="Note 2 3 3 2 5 3" xfId="57183" xr:uid="{DAA29791-FBCF-4C78-9E56-653AF7291881}"/>
    <x:cellStyle name="Note 2 3 3 2 6" xfId="57184" xr:uid="{98819E4C-6E8C-429C-95B5-754BA5018242}"/>
    <x:cellStyle name="Note 2 3 3 2 6 2" xfId="57185" xr:uid="{1EBC94E3-C0A3-484E-B13F-F828E8787A1A}"/>
    <x:cellStyle name="Note 2 3 3 2 7" xfId="57186" xr:uid="{0D404736-61B4-482F-9B1E-2598EDE55498}"/>
    <x:cellStyle name="Note 2 3 3 3" xfId="57187" xr:uid="{D49201E1-5583-44EB-9725-E9CA7583BE07}"/>
    <x:cellStyle name="Note 2 3 3 3 2" xfId="57188" xr:uid="{5FEAC767-E456-45E8-BFAD-3231F700A987}"/>
    <x:cellStyle name="Note 2 3 3 3 2 2" xfId="57189" xr:uid="{AFC35EBF-366F-4C3E-A302-10A92BBBDCB3}"/>
    <x:cellStyle name="Note 2 3 3 3 2 2 2" xfId="57190" xr:uid="{78B0196B-3CBE-487B-B0B0-F194015726CD}"/>
    <x:cellStyle name="Note 2 3 3 3 2 2 2 2" xfId="57191" xr:uid="{8CEBA281-4D25-4326-BE67-ED5DB314B5BE}"/>
    <x:cellStyle name="Note 2 3 3 3 2 2 3" xfId="57192" xr:uid="{EAD3B1BD-FF82-4321-BF54-72823BA0321A}"/>
    <x:cellStyle name="Note 2 3 3 3 2 2 4" xfId="57193" xr:uid="{B8E0B149-1508-42DB-A820-27596384FDE1}"/>
    <x:cellStyle name="Note 2 3 3 3 2 3" xfId="57194" xr:uid="{69F779EA-7A56-4E2E-83B4-AE8E73D02FCD}"/>
    <x:cellStyle name="Note 2 3 3 3 2 3 2" xfId="57195" xr:uid="{2FF90971-2CAE-4980-B2F2-ADB9793F7EE4}"/>
    <x:cellStyle name="Note 2 3 3 3 2 3 3" xfId="57196" xr:uid="{14B13E46-E3AC-49AB-99E2-D74189AF6666}"/>
    <x:cellStyle name="Note 2 3 3 3 2 4" xfId="57197" xr:uid="{A5ADA781-4E3E-4C65-A77E-C9D53C595212}"/>
    <x:cellStyle name="Note 2 3 3 3 2 5" xfId="57198" xr:uid="{4E018EC7-9584-42D9-A2EF-B962CC44ED22}"/>
    <x:cellStyle name="Note 2 3 3 3 3" xfId="57199" xr:uid="{4C324B92-9C63-4818-91BB-68D45AD8CE55}"/>
    <x:cellStyle name="Note 2 3 3 3 3 2" xfId="57200" xr:uid="{61D385A4-57E4-43CC-B926-F99ED69A0C6A}"/>
    <x:cellStyle name="Note 2 3 3 3 3 2 2" xfId="57201" xr:uid="{201553EC-0387-4BA3-A57A-72DF05B4E8AA}"/>
    <x:cellStyle name="Note 2 3 3 3 3 2 3" xfId="57202" xr:uid="{3853BE95-C3DB-4790-9107-097F620BF15A}"/>
    <x:cellStyle name="Note 2 3 3 3 3 3" xfId="57203" xr:uid="{D0172872-69D8-465F-891D-B290ABA6E65C}"/>
    <x:cellStyle name="Note 2 3 3 3 3 3 2" xfId="57204" xr:uid="{D7BAF6B2-1DEB-4115-BE99-C91EE477D4E8}"/>
    <x:cellStyle name="Note 2 3 3 3 3 4" xfId="57205" xr:uid="{9CC6C097-4AF5-4875-A3E9-07EA647B71E9}"/>
    <x:cellStyle name="Note 2 3 3 3 4" xfId="57206" xr:uid="{284CE792-98E5-444E-952C-024C439FCFCD}"/>
    <x:cellStyle name="Note 2 3 3 3 4 2" xfId="57207" xr:uid="{6A8087F0-5DD8-4DA3-9D72-D99C0D3C7A45}"/>
    <x:cellStyle name="Note 2 3 3 3 4 2 2" xfId="57208" xr:uid="{CC50BC47-6995-4E64-9E2F-010F3A90A0AB}"/>
    <x:cellStyle name="Note 2 3 3 3 4 3" xfId="57209" xr:uid="{96352B39-2ECD-4473-81B6-DA973478198D}"/>
    <x:cellStyle name="Note 2 3 3 3 4 4" xfId="57210" xr:uid="{47BBB5E4-C84A-4F5F-B6C8-D7A6A63162F9}"/>
    <x:cellStyle name="Note 2 3 3 3 5" xfId="57211" xr:uid="{1826DAC3-E773-4877-BCEC-885B6D046281}"/>
    <x:cellStyle name="Note 2 3 3 3 5 2" xfId="57212" xr:uid="{BD03D8EF-B2FB-4F26-AC12-98FA47C2E1F5}"/>
    <x:cellStyle name="Note 2 3 3 3 5 3" xfId="57213" xr:uid="{1016F230-C3FC-4E87-B666-2CA6C7536AA7}"/>
    <x:cellStyle name="Note 2 3 3 3 6" xfId="57214" xr:uid="{DAB349A5-17E8-4DDD-BB34-C8EB57D92170}"/>
    <x:cellStyle name="Note 2 3 3 3 6 2" xfId="57215" xr:uid="{8150A226-2FF3-4DA8-AFBE-C24AD0A1B425}"/>
    <x:cellStyle name="Note 2 3 3 3 7" xfId="57216" xr:uid="{19C91998-168D-46FC-B6E1-1C5C4D7C541D}"/>
    <x:cellStyle name="Note 2 3 3 4" xfId="57217" xr:uid="{B3BC0E61-AE4B-4F4D-8504-AB44D758FE75}"/>
    <x:cellStyle name="Note 2 3 3 4 2" xfId="57218" xr:uid="{36FF809D-F087-4495-9A73-E27A07AD54AD}"/>
    <x:cellStyle name="Note 2 3 3 4 2 2" xfId="57219" xr:uid="{9771E8E4-6F44-4EE9-A907-7A1518D3D0A4}"/>
    <x:cellStyle name="Note 2 3 3 4 2 2 2" xfId="57220" xr:uid="{8FC9F5E4-AA87-4D38-9E5C-A0610389EC9D}"/>
    <x:cellStyle name="Note 2 3 3 4 2 2 3" xfId="57221" xr:uid="{23204568-4F2C-4AE3-99F4-0C56AEB0F397}"/>
    <x:cellStyle name="Note 2 3 3 4 2 3" xfId="57222" xr:uid="{F77673B5-3921-4AFB-A21D-D32EC1C7D09F}"/>
    <x:cellStyle name="Note 2 3 3 4 2 3 2" xfId="57223" xr:uid="{AC347132-0D26-4EEA-BA44-9497D157B346}"/>
    <x:cellStyle name="Note 2 3 3 4 2 4" xfId="57224" xr:uid="{ACCB5752-76D9-4D39-970E-D98F81C60DD2}"/>
    <x:cellStyle name="Note 2 3 3 4 3" xfId="57225" xr:uid="{89B4B91D-87D8-4A80-80BC-C47822A13B96}"/>
    <x:cellStyle name="Note 2 3 3 4 3 2" xfId="57226" xr:uid="{59984C52-F3CF-471B-BB1C-A6D10C70A86F}"/>
    <x:cellStyle name="Note 2 3 3 4 3 2 2" xfId="57227" xr:uid="{FF5F7218-7994-4BDB-A3B8-9BF07B89A2C9}"/>
    <x:cellStyle name="Note 2 3 3 4 3 3" xfId="57228" xr:uid="{025EDFC6-311C-4241-A02C-0AB6A494129E}"/>
    <x:cellStyle name="Note 2 3 3 4 3 4" xfId="57229" xr:uid="{2FAD6475-6ED4-47BC-A0A9-0520BFC87C8C}"/>
    <x:cellStyle name="Note 2 3 3 4 4" xfId="57230" xr:uid="{BB568182-3F4F-4C2E-88FE-0D8939FEF020}"/>
    <x:cellStyle name="Note 2 3 3 4 4 2" xfId="57231" xr:uid="{8347449C-AE1D-4B60-BDCD-885F9DC7F5AF}"/>
    <x:cellStyle name="Note 2 3 3 4 4 3" xfId="57232" xr:uid="{35E6A89C-2F17-4343-996F-096053E765D0}"/>
    <x:cellStyle name="Note 2 3 3 4 5" xfId="57233" xr:uid="{425799D2-704F-4501-8687-13B5D703DB8F}"/>
    <x:cellStyle name="Note 2 3 3 4 5 2" xfId="57234" xr:uid="{45B54AC9-EE0C-4624-8066-2CED4A3B21C8}"/>
    <x:cellStyle name="Note 2 3 3 4 6" xfId="57235" xr:uid="{4CC0CAEE-A643-44E8-996D-8D93DB5DD664}"/>
    <x:cellStyle name="Note 2 3 3 5" xfId="57236" xr:uid="{0F9462AD-F1B4-4918-871D-3F4720160858}"/>
    <x:cellStyle name="Note 2 3 3 5 2" xfId="57237" xr:uid="{E8E29D61-4F16-4A15-B05C-56DB80477864}"/>
    <x:cellStyle name="Note 2 3 3 5 2 2" xfId="57238" xr:uid="{1E111744-5827-46C2-A4F4-03A5EC5698C8}"/>
    <x:cellStyle name="Note 2 3 3 5 2 2 2" xfId="57239" xr:uid="{9A04D71B-E91A-42D8-8C24-7E418596EBA5}"/>
    <x:cellStyle name="Note 2 3 3 5 2 3" xfId="57240" xr:uid="{BF896BE1-CEA0-4CBC-AB45-0FE50508C2FD}"/>
    <x:cellStyle name="Note 2 3 3 5 2 4" xfId="57241" xr:uid="{ED79C980-CBF8-42D4-87FB-6B5861FDFCC9}"/>
    <x:cellStyle name="Note 2 3 3 5 3" xfId="57242" xr:uid="{599581C2-9C88-48E5-A529-142A40A94890}"/>
    <x:cellStyle name="Note 2 3 3 5 3 2" xfId="57243" xr:uid="{98391D11-99C2-4DE5-8AF8-DD78B364D243}"/>
    <x:cellStyle name="Note 2 3 3 5 3 3" xfId="57244" xr:uid="{39F3808C-AF39-4212-A735-D09ED0A3EBFC}"/>
    <x:cellStyle name="Note 2 3 3 5 4" xfId="57245" xr:uid="{A824A599-FB95-465F-A511-574134736ED2}"/>
    <x:cellStyle name="Note 2 3 3 5 5" xfId="57246" xr:uid="{957C0864-7E91-4A53-9F71-DAA68F55B390}"/>
    <x:cellStyle name="Note 2 3 3 6" xfId="57247" xr:uid="{84324067-2B77-4225-8D04-7B498889BFB1}"/>
    <x:cellStyle name="Note 2 3 3 6 2" xfId="57248" xr:uid="{CF25D78A-7429-4A8A-9BFC-E2776B874C66}"/>
    <x:cellStyle name="Note 2 3 3 6 2 2" xfId="57249" xr:uid="{5623B9FB-2F1A-407E-8141-B73253A3DDF2}"/>
    <x:cellStyle name="Note 2 3 3 6 2 3" xfId="57250" xr:uid="{C5D23244-E831-4A72-AD5E-1B7910E122C5}"/>
    <x:cellStyle name="Note 2 3 3 6 3" xfId="57251" xr:uid="{46598F16-B240-4747-93B5-1FC394492D13}"/>
    <x:cellStyle name="Note 2 3 3 6 3 2" xfId="57252" xr:uid="{6E38DB51-0FA2-4EA1-A20C-0097CDB36C0A}"/>
    <x:cellStyle name="Note 2 3 3 6 4" xfId="57253" xr:uid="{E714BD11-B4BD-4381-93F6-FA5241EA11D2}"/>
    <x:cellStyle name="Note 2 3 3 7" xfId="57254" xr:uid="{E375EC44-BC65-40BB-A3CF-BC1A21EEF0B1}"/>
    <x:cellStyle name="Note 2 3 3 7 2" xfId="57255" xr:uid="{ABCA748E-1C2A-40EB-8D94-8B39C495A1E0}"/>
    <x:cellStyle name="Note 2 3 3 7 2 2" xfId="57256" xr:uid="{CE7AB7A5-FA66-4031-A0AC-30C5664E3638}"/>
    <x:cellStyle name="Note 2 3 3 7 3" xfId="57257" xr:uid="{AEC39D4C-0923-412D-B83B-FD30725271EA}"/>
    <x:cellStyle name="Note 2 3 3 7 4" xfId="57258" xr:uid="{97040273-A317-4CC4-9EE3-670B01815B35}"/>
    <x:cellStyle name="Note 2 3 3 8" xfId="57259" xr:uid="{805118FD-C331-4D1A-9547-FC7FB2F9EA13}"/>
    <x:cellStyle name="Note 2 3 3 8 2" xfId="57260" xr:uid="{C60A5226-F7F9-4F62-9996-FC1121E90337}"/>
    <x:cellStyle name="Note 2 3 3 8 3" xfId="57261" xr:uid="{884B8F0A-F2C6-4171-B326-79FA6A890253}"/>
    <x:cellStyle name="Note 2 3 3 9" xfId="57262" xr:uid="{00E988F3-B299-42DD-BF30-E94321247040}"/>
    <x:cellStyle name="Note 2 3 3 9 2" xfId="57263" xr:uid="{F60B3F5A-F42F-4EFF-8C3C-80F7CD06BA5D}"/>
    <x:cellStyle name="Note 2 3 4" xfId="57264" xr:uid="{FF12AA61-D2A1-4EAA-A62F-3113CE545C67}"/>
    <x:cellStyle name="Note 2 3 4 10" xfId="57265" xr:uid="{E7D42BDA-C8BF-4392-87EB-970CFAD73341}"/>
    <x:cellStyle name="Note 2 3 4 2" xfId="57266" xr:uid="{39659ABF-ABEC-4B7F-91EC-0167E47B42EF}"/>
    <x:cellStyle name="Note 2 3 4 2 2" xfId="57267" xr:uid="{6DBEC01C-0AFD-419C-ACB1-2713759F0521}"/>
    <x:cellStyle name="Note 2 3 4 2 2 2" xfId="57268" xr:uid="{11A0C142-BC25-45D7-A679-3F1D47427AEF}"/>
    <x:cellStyle name="Note 2 3 4 2 2 2 2" xfId="57269" xr:uid="{EA0C564D-1C7A-4815-BC0D-D4749D5AB568}"/>
    <x:cellStyle name="Note 2 3 4 2 2 2 2 2" xfId="57270" xr:uid="{BEF41800-5E78-4D01-B71B-306571B6F2EF}"/>
    <x:cellStyle name="Note 2 3 4 2 2 2 3" xfId="57271" xr:uid="{7000BE8E-5CF9-4417-8A9F-14813B968949}"/>
    <x:cellStyle name="Note 2 3 4 2 2 2 4" xfId="57272" xr:uid="{6BB5D657-31D6-4D82-9835-EACB1E85B482}"/>
    <x:cellStyle name="Note 2 3 4 2 2 3" xfId="57273" xr:uid="{18BA1B9D-F445-4B81-9EA7-F425BD0F3991}"/>
    <x:cellStyle name="Note 2 3 4 2 2 3 2" xfId="57274" xr:uid="{3BB11D2E-E2EF-4B8B-BD26-9A5CC4379810}"/>
    <x:cellStyle name="Note 2 3 4 2 2 3 3" xfId="57275" xr:uid="{9EA0D755-EF5B-40B0-A660-4143B1EF60C0}"/>
    <x:cellStyle name="Note 2 3 4 2 2 4" xfId="57276" xr:uid="{604D3C6E-FEFF-446A-9A97-4C3EC510AFC4}"/>
    <x:cellStyle name="Note 2 3 4 2 2 5" xfId="57277" xr:uid="{CE14B1A3-0CD2-4AE1-82A4-48B80E717EE6}"/>
    <x:cellStyle name="Note 2 3 4 2 3" xfId="57278" xr:uid="{03982D58-15AB-4168-A5CA-A6C06E252DA5}"/>
    <x:cellStyle name="Note 2 3 4 2 3 2" xfId="57279" xr:uid="{D9240272-247A-4EF8-B4BD-2801D2DD5484}"/>
    <x:cellStyle name="Note 2 3 4 2 3 2 2" xfId="57280" xr:uid="{3A6F7301-D5FF-48A5-B03F-C582AF4249A4}"/>
    <x:cellStyle name="Note 2 3 4 2 3 2 3" xfId="57281" xr:uid="{EA6B928C-486D-46CC-9223-7A9E6308501C}"/>
    <x:cellStyle name="Note 2 3 4 2 3 3" xfId="57282" xr:uid="{6755ADFF-70BD-420E-AE96-A5543B79CA99}"/>
    <x:cellStyle name="Note 2 3 4 2 3 3 2" xfId="57283" xr:uid="{4102B78C-7EBC-4396-971E-8A280917A5B3}"/>
    <x:cellStyle name="Note 2 3 4 2 3 4" xfId="57284" xr:uid="{07BE0E8A-1E83-4D8B-A7EF-646C5EC4F258}"/>
    <x:cellStyle name="Note 2 3 4 2 4" xfId="57285" xr:uid="{A77753E6-247E-4D6E-8D2E-2A462FE32ECB}"/>
    <x:cellStyle name="Note 2 3 4 2 4 2" xfId="57286" xr:uid="{6004BEEB-94ED-4974-B800-692C69FC0201}"/>
    <x:cellStyle name="Note 2 3 4 2 4 2 2" xfId="57287" xr:uid="{9E82A349-14F4-44B4-B64F-894AD9337FC3}"/>
    <x:cellStyle name="Note 2 3 4 2 4 3" xfId="57288" xr:uid="{54FB8CC0-CFA3-419C-B143-9AD0968EF67B}"/>
    <x:cellStyle name="Note 2 3 4 2 4 4" xfId="57289" xr:uid="{09844E6A-B9A7-463C-9FEA-EC22952E88CD}"/>
    <x:cellStyle name="Note 2 3 4 2 5" xfId="57290" xr:uid="{A2B0456B-D176-4222-8BCA-15E44393FD50}"/>
    <x:cellStyle name="Note 2 3 4 2 5 2" xfId="57291" xr:uid="{25D07A65-DA13-4FBE-8A6A-96812127EF67}"/>
    <x:cellStyle name="Note 2 3 4 2 5 3" xfId="57292" xr:uid="{992746AF-1C2F-4986-851B-765B5F326269}"/>
    <x:cellStyle name="Note 2 3 4 2 6" xfId="57293" xr:uid="{757BF47C-04F8-4591-92DD-A7E94C98FB29}"/>
    <x:cellStyle name="Note 2 3 4 2 6 2" xfId="57294" xr:uid="{6459D88A-2BCE-414C-BBAB-21534A75BD1E}"/>
    <x:cellStyle name="Note 2 3 4 2 7" xfId="57295" xr:uid="{E47F3CE3-2D53-4390-8A85-89D5145265CF}"/>
    <x:cellStyle name="Note 2 3 4 3" xfId="57296" xr:uid="{C59A433D-2939-4802-9BA0-CF0DD5C3E5A5}"/>
    <x:cellStyle name="Note 2 3 4 3 2" xfId="57297" xr:uid="{0DE6A7B1-8EB9-4CB7-A945-731070590015}"/>
    <x:cellStyle name="Note 2 3 4 3 2 2" xfId="57298" xr:uid="{E419F6EB-F28B-40BA-A0B1-26700853E42D}"/>
    <x:cellStyle name="Note 2 3 4 3 2 2 2" xfId="57299" xr:uid="{A90956F4-68EC-464C-96CB-8F4F25BCE5DB}"/>
    <x:cellStyle name="Note 2 3 4 3 2 2 2 2" xfId="57300" xr:uid="{A2F46480-09A3-480E-A3A3-805049BBB6FA}"/>
    <x:cellStyle name="Note 2 3 4 3 2 2 3" xfId="57301" xr:uid="{80B39F0C-ED12-4599-BE0B-CE2B1D215E37}"/>
    <x:cellStyle name="Note 2 3 4 3 2 2 4" xfId="57302" xr:uid="{385C1D40-3C1B-4A28-9561-53DD1DDD1869}"/>
    <x:cellStyle name="Note 2 3 4 3 2 3" xfId="57303" xr:uid="{E8B38A99-D66E-4770-BEDD-588C8D2335C4}"/>
    <x:cellStyle name="Note 2 3 4 3 2 3 2" xfId="57304" xr:uid="{4AA81B51-C715-4B02-BF15-5B1C1DCFB999}"/>
    <x:cellStyle name="Note 2 3 4 3 2 3 3" xfId="57305" xr:uid="{D3BBA778-F023-4DD8-BC78-6CBB03AB2CEA}"/>
    <x:cellStyle name="Note 2 3 4 3 2 4" xfId="57306" xr:uid="{8F567571-D94C-4BB5-860C-77977E028126}"/>
    <x:cellStyle name="Note 2 3 4 3 2 5" xfId="57307" xr:uid="{D8211058-2A36-4094-8C93-7C97A39DC9B6}"/>
    <x:cellStyle name="Note 2 3 4 3 3" xfId="57308" xr:uid="{A53E792B-B5D7-42A0-99E4-50D8B5E05990}"/>
    <x:cellStyle name="Note 2 3 4 3 3 2" xfId="57309" xr:uid="{2FAC0B0F-5E54-4DAC-8CE6-64AD68EFD299}"/>
    <x:cellStyle name="Note 2 3 4 3 3 2 2" xfId="57310" xr:uid="{2AD17CD8-0609-4E90-8C0F-75652FE86C5A}"/>
    <x:cellStyle name="Note 2 3 4 3 3 2 3" xfId="57311" xr:uid="{AE2CCDAD-4595-4CAD-A930-D1C9D16DE1A4}"/>
    <x:cellStyle name="Note 2 3 4 3 3 3" xfId="57312" xr:uid="{FF4C7A3D-CD54-45E4-9A77-FFC1BFB7FB43}"/>
    <x:cellStyle name="Note 2 3 4 3 3 3 2" xfId="57313" xr:uid="{6C5BC506-C5F0-4425-AB52-BD18F8F6CCDB}"/>
    <x:cellStyle name="Note 2 3 4 3 3 4" xfId="57314" xr:uid="{FB3CEB16-3051-45D8-AC62-607D87539892}"/>
    <x:cellStyle name="Note 2 3 4 3 4" xfId="57315" xr:uid="{03D229CA-075C-4D9B-BBDF-046DEBA0BE7E}"/>
    <x:cellStyle name="Note 2 3 4 3 4 2" xfId="57316" xr:uid="{12D8A7D8-D1EB-4E48-BFC5-076697829B3F}"/>
    <x:cellStyle name="Note 2 3 4 3 4 2 2" xfId="57317" xr:uid="{3CFA4C59-E86F-4043-B5F8-B412275DFF9F}"/>
    <x:cellStyle name="Note 2 3 4 3 4 3" xfId="57318" xr:uid="{A136D0AD-9750-4F72-ADC7-8C3BA1D28226}"/>
    <x:cellStyle name="Note 2 3 4 3 4 4" xfId="57319" xr:uid="{E43C06D0-E1AA-4E64-993D-404512C8DBC9}"/>
    <x:cellStyle name="Note 2 3 4 3 5" xfId="57320" xr:uid="{6BB9E16F-2918-4F98-8D9F-04B78BA3D3DA}"/>
    <x:cellStyle name="Note 2 3 4 3 5 2" xfId="57321" xr:uid="{89686240-1ECF-4113-9909-7068D148EC68}"/>
    <x:cellStyle name="Note 2 3 4 3 5 3" xfId="57322" xr:uid="{E9D3E709-E8C1-461D-8A58-A63813514B09}"/>
    <x:cellStyle name="Note 2 3 4 3 6" xfId="57323" xr:uid="{DA701690-AB7F-4166-AB24-9204BB8CE661}"/>
    <x:cellStyle name="Note 2 3 4 3 6 2" xfId="57324" xr:uid="{149B84C6-8EC1-4D58-AC8B-1153789C7BD6}"/>
    <x:cellStyle name="Note 2 3 4 3 7" xfId="57325" xr:uid="{397C96E1-CD88-4F9F-9C30-F6A4A7A3D983}"/>
    <x:cellStyle name="Note 2 3 4 4" xfId="57326" xr:uid="{4B4C7E4C-C2C9-41A2-9E28-A183EF06C696}"/>
    <x:cellStyle name="Note 2 3 4 4 2" xfId="57327" xr:uid="{053F63C2-30E4-41B5-B6C4-23DB8BD58891}"/>
    <x:cellStyle name="Note 2 3 4 4 2 2" xfId="57328" xr:uid="{72E8F615-3723-48D9-92E0-A2F0D7F2F293}"/>
    <x:cellStyle name="Note 2 3 4 4 2 2 2" xfId="57329" xr:uid="{B706BC02-59A7-41B4-878D-962F00614652}"/>
    <x:cellStyle name="Note 2 3 4 4 2 2 3" xfId="57330" xr:uid="{73F46DDB-5EAA-4C65-96E3-5FE405E5F144}"/>
    <x:cellStyle name="Note 2 3 4 4 2 3" xfId="57331" xr:uid="{F5CAC497-6095-4E19-B0C4-54F55C0A5526}"/>
    <x:cellStyle name="Note 2 3 4 4 2 3 2" xfId="57332" xr:uid="{0E3D43F4-669A-4BCD-83EF-3CC68EE68A43}"/>
    <x:cellStyle name="Note 2 3 4 4 2 4" xfId="57333" xr:uid="{6A454F33-2F94-4297-B5BD-EDE77101E643}"/>
    <x:cellStyle name="Note 2 3 4 4 3" xfId="57334" xr:uid="{E5BE95D0-6562-4E02-98E9-2C1C3875052D}"/>
    <x:cellStyle name="Note 2 3 4 4 3 2" xfId="57335" xr:uid="{D7BF7E78-24C0-4848-87C4-B63A6C54F31A}"/>
    <x:cellStyle name="Note 2 3 4 4 3 2 2" xfId="57336" xr:uid="{EBD44FDF-55B5-409E-8E78-A4725D7F2E24}"/>
    <x:cellStyle name="Note 2 3 4 4 3 3" xfId="57337" xr:uid="{A96FF60B-E5E5-4495-A156-3BBF2A6D5427}"/>
    <x:cellStyle name="Note 2 3 4 4 3 4" xfId="57338" xr:uid="{D3FB47ED-38C7-486F-933B-E94030DC6F2D}"/>
    <x:cellStyle name="Note 2 3 4 4 4" xfId="57339" xr:uid="{DD86D987-92E0-45F1-83A0-54E4B84F6DCB}"/>
    <x:cellStyle name="Note 2 3 4 4 4 2" xfId="57340" xr:uid="{93CEEC9E-AB5E-4E69-9096-EDF463276742}"/>
    <x:cellStyle name="Note 2 3 4 4 4 3" xfId="57341" xr:uid="{9CA0D8FC-7FCF-46D7-826A-5D2CDD5FC684}"/>
    <x:cellStyle name="Note 2 3 4 4 5" xfId="57342" xr:uid="{FC802C94-6B62-4DF0-8529-0D4FB18FFA95}"/>
    <x:cellStyle name="Note 2 3 4 4 5 2" xfId="57343" xr:uid="{54EB329D-BABB-4793-80E3-DC94719ADB36}"/>
    <x:cellStyle name="Note 2 3 4 4 6" xfId="57344" xr:uid="{7F7E04B6-2690-40B3-B11C-71E58C5399A6}"/>
    <x:cellStyle name="Note 2 3 4 5" xfId="57345" xr:uid="{9BA305B4-AF5F-4DC3-ADC7-B1EA948CE9CB}"/>
    <x:cellStyle name="Note 2 3 4 5 2" xfId="57346" xr:uid="{D694288C-CA5D-4AD1-9A45-93728F44CD96}"/>
    <x:cellStyle name="Note 2 3 4 5 2 2" xfId="57347" xr:uid="{57CFE73F-36B4-48AC-96B7-AEB1DA071C23}"/>
    <x:cellStyle name="Note 2 3 4 5 2 2 2" xfId="57348" xr:uid="{A915542F-495A-4F2D-BD0B-41D5EE28D508}"/>
    <x:cellStyle name="Note 2 3 4 5 2 3" xfId="57349" xr:uid="{8DE33C2F-C59C-48D5-B62F-FE69F8EAF34C}"/>
    <x:cellStyle name="Note 2 3 4 5 2 4" xfId="57350" xr:uid="{F99766C4-B4F4-43FD-B42B-B7E875948D29}"/>
    <x:cellStyle name="Note 2 3 4 5 3" xfId="57351" xr:uid="{130A1CD8-95B1-4FD6-9FAD-68DB4D06DFE3}"/>
    <x:cellStyle name="Note 2 3 4 5 3 2" xfId="57352" xr:uid="{BCFB7F71-60E1-43E1-B732-46F6B379996B}"/>
    <x:cellStyle name="Note 2 3 4 5 3 3" xfId="57353" xr:uid="{0F62F665-9EFB-402D-A0CF-F2EF96D368B7}"/>
    <x:cellStyle name="Note 2 3 4 5 4" xfId="57354" xr:uid="{183D2604-2DE0-47FF-967D-53752DAA814A}"/>
    <x:cellStyle name="Note 2 3 4 5 5" xfId="57355" xr:uid="{EADD4430-A3DF-45F0-A21B-47030F6AA8EA}"/>
    <x:cellStyle name="Note 2 3 4 6" xfId="57356" xr:uid="{059F82FE-36F3-45B6-87CA-0CAA7162FCA6}"/>
    <x:cellStyle name="Note 2 3 4 6 2" xfId="57357" xr:uid="{74526C1A-EF83-45F9-9C91-05777100C197}"/>
    <x:cellStyle name="Note 2 3 4 6 2 2" xfId="57358" xr:uid="{98C94B07-18AE-4FE8-9503-CF8A2710945C}"/>
    <x:cellStyle name="Note 2 3 4 6 2 3" xfId="57359" xr:uid="{941F60DE-66EF-408F-9817-9DC902BAFE5D}"/>
    <x:cellStyle name="Note 2 3 4 6 3" xfId="57360" xr:uid="{E074ADA1-9825-40B0-B089-FA99D0B42761}"/>
    <x:cellStyle name="Note 2 3 4 6 3 2" xfId="57361" xr:uid="{56F23129-9E26-40BD-AC97-A41CA342F4D5}"/>
    <x:cellStyle name="Note 2 3 4 6 4" xfId="57362" xr:uid="{F9D8D58C-4BCF-45B3-B92A-E028DCBFC1D8}"/>
    <x:cellStyle name="Note 2 3 4 7" xfId="57363" xr:uid="{1222FFAA-50BF-43CE-BF84-5F643083D76E}"/>
    <x:cellStyle name="Note 2 3 4 7 2" xfId="57364" xr:uid="{766A0FDD-2C1D-4B8C-8D70-C60C73B5E1C6}"/>
    <x:cellStyle name="Note 2 3 4 7 2 2" xfId="57365" xr:uid="{08DCA862-8683-4744-AC7B-9596F86A21C3}"/>
    <x:cellStyle name="Note 2 3 4 7 3" xfId="57366" xr:uid="{D756606F-6FF8-4198-AF2B-D2B09B117939}"/>
    <x:cellStyle name="Note 2 3 4 7 4" xfId="57367" xr:uid="{B121184C-758B-420D-947D-8416CBE510CC}"/>
    <x:cellStyle name="Note 2 3 4 8" xfId="57368" xr:uid="{C5ED2076-4F38-4B05-8966-59D6E274B0D0}"/>
    <x:cellStyle name="Note 2 3 4 8 2" xfId="57369" xr:uid="{B2E90B80-10BF-450C-B43B-F8A4A5FE4464}"/>
    <x:cellStyle name="Note 2 3 4 8 3" xfId="57370" xr:uid="{9E459806-7031-4911-BC1D-D4117D247BD1}"/>
    <x:cellStyle name="Note 2 3 4 9" xfId="57371" xr:uid="{3C42A11A-7F4B-4E1F-96CC-FBA337234715}"/>
    <x:cellStyle name="Note 2 3 4 9 2" xfId="57372" xr:uid="{D95845E4-3F0B-43BD-8E05-74D19079AEE1}"/>
    <x:cellStyle name="Note 2 3 5" xfId="57373" xr:uid="{B7CABA52-5881-4459-B325-9B1D5817A5A9}"/>
    <x:cellStyle name="Note 2 3 5 2" xfId="57374" xr:uid="{58955D3E-1CA4-4681-8B66-4AA5B465664F}"/>
    <x:cellStyle name="Note 2 3 5 2 2" xfId="57375" xr:uid="{9C48B9EA-9CD0-48EE-9934-90D4B17646B6}"/>
    <x:cellStyle name="Note 2 3 5 2 2 2" xfId="57376" xr:uid="{66C0DEE3-4106-41B2-AC5D-B27709EDA939}"/>
    <x:cellStyle name="Note 2 3 5 2 2 2 2" xfId="57377" xr:uid="{7C7A2CA1-84FD-4456-AA42-12803402FC32}"/>
    <x:cellStyle name="Note 2 3 5 2 2 3" xfId="57378" xr:uid="{451B7D4C-8B13-4B70-9C79-B8396FEF73A3}"/>
    <x:cellStyle name="Note 2 3 5 2 2 4" xfId="57379" xr:uid="{06BA1632-97B2-437E-B81F-B4E452917A90}"/>
    <x:cellStyle name="Note 2 3 5 2 3" xfId="57380" xr:uid="{EB7CE016-F8FA-406B-8BC8-9B37AD71CB1D}"/>
    <x:cellStyle name="Note 2 3 5 2 3 2" xfId="57381" xr:uid="{4D748679-D0D3-46C6-A775-7B7646CA5E8C}"/>
    <x:cellStyle name="Note 2 3 5 2 3 3" xfId="57382" xr:uid="{8E5EB63D-14C5-4CDC-AE1B-72CD07DB0003}"/>
    <x:cellStyle name="Note 2 3 5 2 4" xfId="57383" xr:uid="{279C04A4-4666-42B4-A1CF-B331A283EFF4}"/>
    <x:cellStyle name="Note 2 3 5 2 5" xfId="57384" xr:uid="{204CADF1-4F1E-43D6-AEEC-0782EEC5FD92}"/>
    <x:cellStyle name="Note 2 3 5 3" xfId="57385" xr:uid="{7C54CAA5-8D10-4D86-991F-ACBDB94F6DAB}"/>
    <x:cellStyle name="Note 2 3 5 3 2" xfId="57386" xr:uid="{2FE54FB0-8742-4F26-A36C-75F20E327467}"/>
    <x:cellStyle name="Note 2 3 5 3 2 2" xfId="57387" xr:uid="{F82B0F8F-67D4-421E-822A-5B62FC153D40}"/>
    <x:cellStyle name="Note 2 3 5 3 2 3" xfId="57388" xr:uid="{F88E8EEA-C079-4E58-89E0-81937EDCB57E}"/>
    <x:cellStyle name="Note 2 3 5 3 3" xfId="57389" xr:uid="{A417ED4E-237B-4AAE-B635-C71FCEA5730F}"/>
    <x:cellStyle name="Note 2 3 5 3 3 2" xfId="57390" xr:uid="{74F63D22-DCA3-4BBA-B639-6BB52358A3FD}"/>
    <x:cellStyle name="Note 2 3 5 3 4" xfId="57391" xr:uid="{8A988258-2704-4138-815B-76641D35DAF4}"/>
    <x:cellStyle name="Note 2 3 5 4" xfId="57392" xr:uid="{0658244C-C2EB-4EA2-B12E-974D6EB5C8F9}"/>
    <x:cellStyle name="Note 2 3 5 4 2" xfId="57393" xr:uid="{F05A7AA9-5E81-4DD2-9D5F-07B4CF7148FF}"/>
    <x:cellStyle name="Note 2 3 5 4 2 2" xfId="57394" xr:uid="{0E584868-83AC-4FC4-B8B4-F4B36B4F9B21}"/>
    <x:cellStyle name="Note 2 3 5 4 3" xfId="57395" xr:uid="{85691EF2-E8E1-4F83-917F-DD2359804300}"/>
    <x:cellStyle name="Note 2 3 5 4 4" xfId="57396" xr:uid="{82E0BE1F-6529-4701-993E-D18336D14F90}"/>
    <x:cellStyle name="Note 2 3 5 5" xfId="57397" xr:uid="{58F51E77-A67A-422B-8E5E-24EFCCC251FA}"/>
    <x:cellStyle name="Note 2 3 5 5 2" xfId="57398" xr:uid="{A1194BD2-5E52-49A9-9047-39D98DDB821E}"/>
    <x:cellStyle name="Note 2 3 5 5 3" xfId="57399" xr:uid="{4B54B950-F785-46EC-A112-5207AB0667E4}"/>
    <x:cellStyle name="Note 2 3 5 6" xfId="57400" xr:uid="{DD350591-E01F-423F-9511-6F239D07D5D7}"/>
    <x:cellStyle name="Note 2 3 5 6 2" xfId="57401" xr:uid="{5B368FAE-D291-4C1D-8A8B-608FA51A980C}"/>
    <x:cellStyle name="Note 2 3 5 7" xfId="57402" xr:uid="{6D240FF8-F1EC-48D0-8CCE-AD6B05902938}"/>
    <x:cellStyle name="Note 2 3 6" xfId="57403" xr:uid="{C29397DC-45B5-4897-AFD4-992C160B7FD3}"/>
    <x:cellStyle name="Note 2 3 6 2" xfId="57404" xr:uid="{B545187D-50AB-4EFF-9FB7-45EA7B71ADC4}"/>
    <x:cellStyle name="Note 2 3 6 2 2" xfId="57405" xr:uid="{F2356384-541C-4D43-90B6-B1E43BFB12BA}"/>
    <x:cellStyle name="Note 2 3 6 2 2 2" xfId="57406" xr:uid="{93D526F5-76ED-4572-B204-FB82584C12D5}"/>
    <x:cellStyle name="Note 2 3 6 2 2 2 2" xfId="57407" xr:uid="{A42A5BBC-69EC-4683-942B-B466062ABF49}"/>
    <x:cellStyle name="Note 2 3 6 2 2 3" xfId="57408" xr:uid="{85C90FE6-CF87-4277-A840-760714897622}"/>
    <x:cellStyle name="Note 2 3 6 2 2 4" xfId="57409" xr:uid="{237979A9-8455-4CE6-B3FF-FC0D9A046195}"/>
    <x:cellStyle name="Note 2 3 6 2 3" xfId="57410" xr:uid="{AE4D46E0-9E06-460F-9CAB-629593D01870}"/>
    <x:cellStyle name="Note 2 3 6 2 3 2" xfId="57411" xr:uid="{C137895F-538C-4B17-B65A-458C0D695606}"/>
    <x:cellStyle name="Note 2 3 6 2 3 3" xfId="57412" xr:uid="{A6D95977-AF5F-45E9-8BD1-8C5533F8989B}"/>
    <x:cellStyle name="Note 2 3 6 2 4" xfId="57413" xr:uid="{A0682BF2-E767-452E-9EFA-1E949DD94E2E}"/>
    <x:cellStyle name="Note 2 3 6 2 5" xfId="57414" xr:uid="{A9708DBF-1DAA-4847-B9FD-DBF146583BD8}"/>
    <x:cellStyle name="Note 2 3 6 3" xfId="57415" xr:uid="{87005E9D-1FDC-458D-98D5-8C99EE10074C}"/>
    <x:cellStyle name="Note 2 3 6 3 2" xfId="57416" xr:uid="{3870F523-C720-4571-966A-03D45375F587}"/>
    <x:cellStyle name="Note 2 3 6 3 2 2" xfId="57417" xr:uid="{D7CBFC2C-1912-40A5-97EF-A44EE0044D06}"/>
    <x:cellStyle name="Note 2 3 6 3 2 3" xfId="57418" xr:uid="{7974DBCD-558F-4FB3-A811-21F96390E461}"/>
    <x:cellStyle name="Note 2 3 6 3 3" xfId="57419" xr:uid="{A3D4EAA3-5093-4FBB-B122-808A0DDE2058}"/>
    <x:cellStyle name="Note 2 3 6 3 3 2" xfId="57420" xr:uid="{F2A16EC6-5D28-4CC0-A4D2-B736524C61DA}"/>
    <x:cellStyle name="Note 2 3 6 3 4" xfId="57421" xr:uid="{A8CB12DB-9B2F-4EF2-A688-CA90FFD77F65}"/>
    <x:cellStyle name="Note 2 3 6 4" xfId="57422" xr:uid="{C8CAB9A8-A96D-42CF-B7D5-E0590ACA694E}"/>
    <x:cellStyle name="Note 2 3 6 4 2" xfId="57423" xr:uid="{A2646112-52CA-4317-8144-EE9DF1F86A69}"/>
    <x:cellStyle name="Note 2 3 6 4 2 2" xfId="57424" xr:uid="{6FA5B98C-8EC1-4C04-BA8D-5EF75EA7790A}"/>
    <x:cellStyle name="Note 2 3 6 4 3" xfId="57425" xr:uid="{3545D26C-C78F-40AC-BD26-F0AF2A88D864}"/>
    <x:cellStyle name="Note 2 3 6 4 4" xfId="57426" xr:uid="{B514A32D-65DA-42D8-BD96-9D96691290AA}"/>
    <x:cellStyle name="Note 2 3 6 5" xfId="57427" xr:uid="{9E36209D-D73D-43D9-89C3-3831E395AECE}"/>
    <x:cellStyle name="Note 2 3 6 5 2" xfId="57428" xr:uid="{C6F4AD7B-F8F1-40FE-A6A0-3EC115F61BA9}"/>
    <x:cellStyle name="Note 2 3 6 5 3" xfId="57429" xr:uid="{DB21AB10-8354-4C12-9CE4-E91DAAAEE1EB}"/>
    <x:cellStyle name="Note 2 3 6 6" xfId="57430" xr:uid="{A5637680-337F-4344-B6F0-174AC6A50F8B}"/>
    <x:cellStyle name="Note 2 3 6 6 2" xfId="57431" xr:uid="{726ADC75-011E-484A-B33E-44B42AC2039D}"/>
    <x:cellStyle name="Note 2 3 6 7" xfId="57432" xr:uid="{94D39C07-892A-41D5-B060-B73B2FE73ECC}"/>
    <x:cellStyle name="Note 2 3 7" xfId="57433" xr:uid="{8531D5BA-F4AE-422F-B722-2815B8B8E837}"/>
    <x:cellStyle name="Note 2 3 7 2" xfId="57434" xr:uid="{08201B81-9AC3-4DEC-A85B-8057120CAD97}"/>
    <x:cellStyle name="Note 2 3 7 2 2" xfId="57435" xr:uid="{1510A5E4-AA98-4BF7-95AB-338714C4651E}"/>
    <x:cellStyle name="Note 2 3 7 2 2 2" xfId="57436" xr:uid="{3C0F39C0-3478-467D-B9AD-993F543BFB5A}"/>
    <x:cellStyle name="Note 2 3 7 2 2 3" xfId="57437" xr:uid="{0FDB3096-E9A6-4AE9-93C8-9FD4FFE0F4EE}"/>
    <x:cellStyle name="Note 2 3 7 2 3" xfId="57438" xr:uid="{BD2F7740-7723-4C6A-89A2-73CE3F75640D}"/>
    <x:cellStyle name="Note 2 3 7 2 3 2" xfId="57439" xr:uid="{4E14477E-E3D1-4C28-8676-52379D214EF2}"/>
    <x:cellStyle name="Note 2 3 7 2 4" xfId="57440" xr:uid="{97F99253-211B-444B-9460-60BF93C06304}"/>
    <x:cellStyle name="Note 2 3 7 3" xfId="57441" xr:uid="{3B26D628-2838-41F6-8222-555372412516}"/>
    <x:cellStyle name="Note 2 3 7 3 2" xfId="57442" xr:uid="{E53EAB46-354B-4872-B84E-CC38FA12CF25}"/>
    <x:cellStyle name="Note 2 3 7 3 2 2" xfId="57443" xr:uid="{BD009A9C-5F19-4208-9ACB-04089C92A7BB}"/>
    <x:cellStyle name="Note 2 3 7 3 3" xfId="57444" xr:uid="{EE4158D3-FC66-4FCD-9403-18C9AA28BE52}"/>
    <x:cellStyle name="Note 2 3 7 3 4" xfId="57445" xr:uid="{92762072-F3F6-4649-8F59-F85E2BB277F0}"/>
    <x:cellStyle name="Note 2 3 7 4" xfId="57446" xr:uid="{5D4DC7C4-30A9-4170-B675-5A74785A383B}"/>
    <x:cellStyle name="Note 2 3 7 4 2" xfId="57447" xr:uid="{5DF9A53A-3449-42EF-BA7A-56C1F8EC4EB2}"/>
    <x:cellStyle name="Note 2 3 7 4 3" xfId="57448" xr:uid="{2533D8CA-9EF1-4262-9E4B-223221D99C10}"/>
    <x:cellStyle name="Note 2 3 7 5" xfId="57449" xr:uid="{715DECFC-4B42-4270-92B4-1239ED7F8644}"/>
    <x:cellStyle name="Note 2 3 7 5 2" xfId="57450" xr:uid="{0D5D2D1E-2307-49EF-A872-DAFBD5D0101C}"/>
    <x:cellStyle name="Note 2 3 7 6" xfId="57451" xr:uid="{C1E5707F-EF37-498C-B03B-BB4B909BE707}"/>
    <x:cellStyle name="Note 2 3 8" xfId="57452" xr:uid="{F369AFDB-BC86-4DED-9797-E46B9C50CB43}"/>
    <x:cellStyle name="Note 2 3 8 2" xfId="57453" xr:uid="{1A1DD628-30D9-4DDB-A2F0-AF8E089BFCB3}"/>
    <x:cellStyle name="Note 2 3 8 2 2" xfId="57454" xr:uid="{5815C39D-AE8D-4A62-9BB6-946499E20111}"/>
    <x:cellStyle name="Note 2 3 8 2 2 2" xfId="57455" xr:uid="{7CEB94D5-BF34-4C06-BED0-E10E3AFC1634}"/>
    <x:cellStyle name="Note 2 3 8 2 3" xfId="57456" xr:uid="{1C90E118-05C8-4A8C-A034-B06ED64E1F52}"/>
    <x:cellStyle name="Note 2 3 8 2 4" xfId="57457" xr:uid="{8C41C590-6B17-42FA-8424-4AA53BB6BD0F}"/>
    <x:cellStyle name="Note 2 3 8 3" xfId="57458" xr:uid="{2018F525-700D-4D16-B500-16B4BA0CD169}"/>
    <x:cellStyle name="Note 2 3 8 3 2" xfId="57459" xr:uid="{EA550EEC-7021-448B-AA50-8E01865D55FA}"/>
    <x:cellStyle name="Note 2 3 8 3 3" xfId="57460" xr:uid="{92C24CEF-F7F7-43E1-8911-1D1CBA20086E}"/>
    <x:cellStyle name="Note 2 3 8 4" xfId="57461" xr:uid="{E9F24315-E910-455B-BD4D-F76E1E75A039}"/>
    <x:cellStyle name="Note 2 3 8 5" xfId="57462" xr:uid="{F530590C-56D8-4110-BC38-F957709E6D8A}"/>
    <x:cellStyle name="Note 2 3 9" xfId="57463" xr:uid="{5E64B0C8-3AAA-4F3A-AD29-198AAA2D21EA}"/>
    <x:cellStyle name="Note 2 3 9 2" xfId="57464" xr:uid="{9969C3A8-8916-4C62-9156-C7A3425DA551}"/>
    <x:cellStyle name="Note 2 3 9 2 2" xfId="57465" xr:uid="{743B2645-0F0C-41CF-B991-FEAB702C1712}"/>
    <x:cellStyle name="Note 2 3 9 2 2 2" xfId="57466" xr:uid="{EB4ACD69-0F5D-4414-A48B-D3C42E62DC6B}"/>
    <x:cellStyle name="Note 2 3 9 2 3" xfId="57467" xr:uid="{1B2C2BB7-BAAD-4132-B454-D4AC364A6614}"/>
    <x:cellStyle name="Note 2 3 9 2 4" xfId="57468" xr:uid="{A5394A58-9809-4CC3-B4CA-17B31656FC44}"/>
    <x:cellStyle name="Note 2 3 9 3" xfId="57469" xr:uid="{599EFF21-F070-4C19-9872-63A92A21877B}"/>
    <x:cellStyle name="Note 2 3 9 3 2" xfId="57470" xr:uid="{09550C03-A6BC-493F-8D0E-47A6BB08B611}"/>
    <x:cellStyle name="Note 2 3 9 3 3" xfId="57471" xr:uid="{83D4FC85-14A6-4714-8E0C-1EFB3215E6B5}"/>
    <x:cellStyle name="Note 2 3 9 4" xfId="57472" xr:uid="{9096951A-B0E0-4FE1-A825-E903CE10F60D}"/>
    <x:cellStyle name="Note 2 3 9 5" xfId="57473" xr:uid="{4DB4AC03-A0FB-4D6E-8982-452F81CA1EDE}"/>
    <x:cellStyle name="Note 2 4" xfId="62246" xr:uid="{2E31F49F-DBD0-4800-9D8B-9D5CDF6250BA}"/>
    <x:cellStyle name="Note 2 4 2" xfId="62247" xr:uid="{9548578A-C0BD-41C8-842F-8F49333A0BAD}"/>
    <x:cellStyle name="Note 2 4 2 2" xfId="62248" xr:uid="{608851FB-D59E-49B9-B4AB-7E59A595913C}"/>
    <x:cellStyle name="Note 2 4 2 2 2" xfId="62249" xr:uid="{F8C7F20E-B7B9-42B5-B99B-6CD1CA1F7DAA}"/>
    <x:cellStyle name="Note 2 4 2 3" xfId="62250" xr:uid="{9545C843-8E6A-49A8-909B-E53DE0CB4B3C}"/>
    <x:cellStyle name="Note 2 4 3" xfId="62251" xr:uid="{1D3BE54B-6D90-49A7-A53B-AE9231D0113E}"/>
    <x:cellStyle name="Note 2 4 3 2" xfId="62252" xr:uid="{455DE812-1091-4B57-A04B-97034118B87B}"/>
    <x:cellStyle name="Note 2 4 3 3" xfId="62253" xr:uid="{36079120-2AAD-490D-8321-7F27C50EDF94}"/>
    <x:cellStyle name="Note 2 4 4" xfId="62254" xr:uid="{6D14DA53-1C42-4881-B282-EBDC840569F7}"/>
    <x:cellStyle name="Note 2 4 5" xfId="62255" xr:uid="{5FA3F20C-5438-4D7A-B66C-C68C4BABA67C}"/>
    <x:cellStyle name="Note 2 5" xfId="62256" xr:uid="{8DBAE4CC-C6E0-496C-9B30-8D50FCAA9F7A}"/>
    <x:cellStyle name="Note 2 5 2" xfId="62257" xr:uid="{13DB7376-BEC4-4A24-8939-CB9C21A4A34B}"/>
    <x:cellStyle name="Note 2 5 2 2" xfId="62258" xr:uid="{C89DE3B0-EB99-47B5-8015-042752E49F9E}"/>
    <x:cellStyle name="Note 2 5 2 3" xfId="62259" xr:uid="{472F5406-2B1A-410F-845D-16BEFFD795E7}"/>
    <x:cellStyle name="Note 2 5 3" xfId="62260" xr:uid="{E27BBA87-7206-4767-B0CF-B62E69360C48}"/>
    <x:cellStyle name="Note 2 5 3 2" xfId="62261" xr:uid="{661FB306-4930-4AD4-8CDD-3364961E4C8D}"/>
    <x:cellStyle name="Note 2 5 3 3" xfId="62262" xr:uid="{D4F24A8E-C14D-4983-B156-BC90CD46C63F}"/>
    <x:cellStyle name="Note 2 5 4" xfId="62263" xr:uid="{4936D190-E4F7-466A-8CDF-8C25EF9FB98B}"/>
    <x:cellStyle name="Note 2 5 5" xfId="62264" xr:uid="{6AFC6EC9-A557-474C-8FAF-5EF05E1009E9}"/>
    <x:cellStyle name="Note 2 6" xfId="62265" xr:uid="{447C6DC4-F8E8-4685-A9A5-F10303D5FB92}"/>
    <x:cellStyle name="Note 2 6 2" xfId="62266" xr:uid="{0C5EB4E4-6E1C-4718-8AA6-588D68BBECB1}"/>
    <x:cellStyle name="Note 2 6 2 2" xfId="62267" xr:uid="{AFAACB7F-15E7-400E-9E18-264AC6CDA0EF}"/>
    <x:cellStyle name="Note 2 6 3" xfId="62268" xr:uid="{8B32EA5F-A3E9-4ED2-B2BF-450278CF4EAB}"/>
    <x:cellStyle name="Note 2 7" xfId="62269" xr:uid="{6DA4234B-A043-4065-BECB-9605CE46A178}"/>
    <x:cellStyle name="Note 2 7 2" xfId="62270" xr:uid="{380AADB7-5498-4CC6-BD8F-1A28DEF0535A}"/>
    <x:cellStyle name="Note 2 7 3" xfId="62271" xr:uid="{2E338D33-767B-4479-AD61-581281627E49}"/>
    <x:cellStyle name="Note 2 8" xfId="62272" xr:uid="{113D7CD0-BE13-4B77-9217-958C24D887BD}"/>
    <x:cellStyle name="Note 2 8 2" xfId="62273" xr:uid="{21762E56-EF06-4B70-8BBF-64B0DB973A2B}"/>
    <x:cellStyle name="Note 2 9" xfId="62274" xr:uid="{65A5874F-F45F-4EE1-A557-42914270B8E1}"/>
    <x:cellStyle name="Note 3" xfId="57474" xr:uid="{C2EA0FFD-1D93-4FF5-9E13-1AAC6B63493B}"/>
    <x:cellStyle name="Note 3 10" xfId="57475" xr:uid="{F9E17B76-0EB3-40F1-BB6E-3EF45A8D28A5}"/>
    <x:cellStyle name="Note 3 10 2" xfId="57476" xr:uid="{B8FE381F-6E69-49EE-8C2A-AC2B88F12978}"/>
    <x:cellStyle name="Note 3 10 2 2" xfId="57477" xr:uid="{63EA63C3-3C5A-4ECF-AEAC-3F75ED1A01F2}"/>
    <x:cellStyle name="Note 3 10 2 2 2" xfId="57478" xr:uid="{3772CD4B-397C-4F47-85F6-899347B4AF2D}"/>
    <x:cellStyle name="Note 3 10 2 3" xfId="57479" xr:uid="{23DBA217-A348-4FCB-8432-1D8586A8AE5B}"/>
    <x:cellStyle name="Note 3 10 2 4" xfId="57480" xr:uid="{4FCD2299-40A2-4884-BA91-6CADC325B0E3}"/>
    <x:cellStyle name="Note 3 10 3" xfId="57481" xr:uid="{041D2666-C92B-4CD5-AB17-1016BD76F890}"/>
    <x:cellStyle name="Note 3 10 3 2" xfId="57482" xr:uid="{373231D9-C0F8-4B53-AD62-FF239C671DD3}"/>
    <x:cellStyle name="Note 3 10 3 3" xfId="57483" xr:uid="{BA506EEB-5239-4493-BEE8-484E120BA27E}"/>
    <x:cellStyle name="Note 3 10 4" xfId="57484" xr:uid="{99F91E0E-79FD-48D9-938B-A734BBEF2B2B}"/>
    <x:cellStyle name="Note 3 10 5" xfId="57485" xr:uid="{3C467729-A486-4F2F-94EA-3F0CA37E8FD5}"/>
    <x:cellStyle name="Note 3 11" xfId="57486" xr:uid="{D77A52A0-25F8-42AA-BA70-C30DBB328254}"/>
    <x:cellStyle name="Note 3 11 2" xfId="57487" xr:uid="{23C18934-D60E-459D-9D9E-F989CF80B12C}"/>
    <x:cellStyle name="Note 3 11 2 2" xfId="57488" xr:uid="{C6CDE10F-35E0-4FF3-BAD5-401BED5B4ECE}"/>
    <x:cellStyle name="Note 3 11 2 2 2" xfId="57489" xr:uid="{22F51DFC-9014-4C7D-893F-8BE8C29D38CF}"/>
    <x:cellStyle name="Note 3 11 2 3" xfId="57490" xr:uid="{09FAD0B4-AF47-44A2-B2FE-4ED9E884C996}"/>
    <x:cellStyle name="Note 3 11 2 4" xfId="57491" xr:uid="{5B814DCA-31FD-46F0-9F3F-44F5F50F29CB}"/>
    <x:cellStyle name="Note 3 11 3" xfId="57492" xr:uid="{01D313A0-A535-49F1-A6F7-AD7B0C656523}"/>
    <x:cellStyle name="Note 3 11 3 2" xfId="57493" xr:uid="{19E8DBFF-E4AF-4003-B767-F7C60073EC49}"/>
    <x:cellStyle name="Note 3 11 3 3" xfId="57494" xr:uid="{D3DE1382-74A6-4F65-A789-8992482C7071}"/>
    <x:cellStyle name="Note 3 11 4" xfId="57495" xr:uid="{D5557FC5-7043-46B1-9FFE-98DD3FC8DD98}"/>
    <x:cellStyle name="Note 3 11 5" xfId="57496" xr:uid="{07219189-C36C-44D8-BD09-6E0049BDC9FF}"/>
    <x:cellStyle name="Note 3 12" xfId="57497" xr:uid="{9DB8C1DD-7718-4CAC-9CFC-BEA0FEA090D0}"/>
    <x:cellStyle name="Note 3 12 2" xfId="57498" xr:uid="{A5668CAC-959E-4F6C-81CC-ACA88EC3F84D}"/>
    <x:cellStyle name="Note 3 12 2 2" xfId="57499" xr:uid="{69D7B89F-AC18-48E6-A522-BD949ECCF42B}"/>
    <x:cellStyle name="Note 3 12 2 2 2" xfId="57500" xr:uid="{E42D1B7E-5CA6-4C11-BB98-D135C2AC5E35}"/>
    <x:cellStyle name="Note 3 12 2 3" xfId="57501" xr:uid="{742618A2-C39E-4073-8AAA-E2813F00FC0B}"/>
    <x:cellStyle name="Note 3 12 2 4" xfId="57502" xr:uid="{E58FCAE9-1C9A-4462-B5B3-081E4295F01C}"/>
    <x:cellStyle name="Note 3 12 3" xfId="57503" xr:uid="{1310831C-330A-45E3-95EF-7536DD1B6260}"/>
    <x:cellStyle name="Note 3 12 3 2" xfId="57504" xr:uid="{C055DE72-5E55-4C84-AF51-9927F33E062A}"/>
    <x:cellStyle name="Note 3 12 3 3" xfId="57505" xr:uid="{1C001F6B-4437-4231-9856-DAAC5A5CF51F}"/>
    <x:cellStyle name="Note 3 12 4" xfId="57506" xr:uid="{6A6A34FC-D9F5-4B4B-9942-3A2F2118B3B2}"/>
    <x:cellStyle name="Note 3 12 5" xfId="57507" xr:uid="{7F5E0DB6-149C-4D32-9BE9-DE232996D634}"/>
    <x:cellStyle name="Note 3 13" xfId="57508" xr:uid="{2AC7D14D-4372-44A9-91AD-FC7BC2B43BD3}"/>
    <x:cellStyle name="Note 3 13 2" xfId="57509" xr:uid="{224977F7-E877-4C7C-BF29-BF345B1F7AB0}"/>
    <x:cellStyle name="Note 3 13 2 2" xfId="57510" xr:uid="{CFD5B914-C9CC-422A-BA73-A2D1B1271B3E}"/>
    <x:cellStyle name="Note 3 13 3" xfId="57511" xr:uid="{7A546F29-B193-48DF-845A-DA469742D396}"/>
    <x:cellStyle name="Note 3 13 4" xfId="57512" xr:uid="{6A170858-0EC1-4966-8779-91116DA0E08A}"/>
    <x:cellStyle name="Note 3 14" xfId="57513" xr:uid="{505FBA43-74D8-416C-82BD-27DFB5214136}"/>
    <x:cellStyle name="Note 3 14 2" xfId="57514" xr:uid="{836ED09E-0AF9-452E-94AB-8910C209BE34}"/>
    <x:cellStyle name="Note 3 14 3" xfId="57515" xr:uid="{6C34D10D-833D-4024-8D2F-0A5A5712D084}"/>
    <x:cellStyle name="Note 3 15" xfId="57516" xr:uid="{B47A63A0-8263-4C61-ABFF-CE975ADBB386}"/>
    <x:cellStyle name="Note 3 15 2" xfId="57517" xr:uid="{7DBEB524-49F2-450E-ABE2-C2C32B6C7E21}"/>
    <x:cellStyle name="Note 3 16" xfId="57518" xr:uid="{AA18ACB5-5A35-40B1-AAC9-F6B9A4C4BBC9}"/>
    <x:cellStyle name="Note 3 17" xfId="57519" xr:uid="{B844B680-3F60-4B0E-A91D-9212A446C185}"/>
    <x:cellStyle name="Note 3 18" xfId="62802" xr:uid="{2A0A8288-5A31-48F7-B528-3763C4642857}"/>
    <x:cellStyle name="Note 3 2" xfId="57520" xr:uid="{34357963-B695-4F90-90FC-92DCE7B6A142}"/>
    <x:cellStyle name="Note 3 2 10" xfId="57521" xr:uid="{22792A37-FB7D-4BAB-9458-35FFF20AFE01}"/>
    <x:cellStyle name="Note 3 2 10 2" xfId="57522" xr:uid="{3F34B307-047F-4CCE-9511-85E7058DCA55}"/>
    <x:cellStyle name="Note 3 2 10 2 2" xfId="57523" xr:uid="{BC2F2197-5527-4445-BFFD-D146B91B89DD}"/>
    <x:cellStyle name="Note 3 2 10 2 2 2" xfId="57524" xr:uid="{29BD008C-DCBA-4FE5-81E7-2AE971D9219F}"/>
    <x:cellStyle name="Note 3 2 10 2 3" xfId="57525" xr:uid="{8F8CEE8F-E1F1-4ED6-8A85-6864FEB135AC}"/>
    <x:cellStyle name="Note 3 2 10 2 4" xfId="57526" xr:uid="{910F410C-9817-4883-A12B-8B87D0157DA6}"/>
    <x:cellStyle name="Note 3 2 10 3" xfId="57527" xr:uid="{7E1F7EE7-6882-4A3B-8C4F-D4CED2BEECF5}"/>
    <x:cellStyle name="Note 3 2 10 3 2" xfId="57528" xr:uid="{1249997F-5140-4704-832E-B22896152E0A}"/>
    <x:cellStyle name="Note 3 2 10 3 3" xfId="57529" xr:uid="{C73DF98E-A092-456A-81EE-B32A02897FB4}"/>
    <x:cellStyle name="Note 3 2 10 4" xfId="57530" xr:uid="{30D020BC-2A38-489F-8399-2F68A43C9BD9}"/>
    <x:cellStyle name="Note 3 2 10 5" xfId="57531" xr:uid="{A11BC965-641D-456B-BD6D-33735C7A031D}"/>
    <x:cellStyle name="Note 3 2 11" xfId="57532" xr:uid="{4C5D7E5B-4A07-42D2-9709-13C767626788}"/>
    <x:cellStyle name="Note 3 2 11 2" xfId="57533" xr:uid="{EA389298-1A60-4BA6-A750-EDB9C614E54F}"/>
    <x:cellStyle name="Note 3 2 11 2 2" xfId="57534" xr:uid="{C4272EB0-793D-4863-8311-285F3FDE26DA}"/>
    <x:cellStyle name="Note 3 2 11 2 2 2" xfId="57535" xr:uid="{7D6624C8-2888-4CBC-8BD5-C8A8638BF333}"/>
    <x:cellStyle name="Note 3 2 11 2 3" xfId="57536" xr:uid="{97742214-891F-4FEC-89B2-CAC0782CB6D9}"/>
    <x:cellStyle name="Note 3 2 11 2 4" xfId="57537" xr:uid="{E8206D22-C271-4087-A88C-69399AABAC8A}"/>
    <x:cellStyle name="Note 3 2 11 3" xfId="57538" xr:uid="{110A2E77-E411-48AF-AE2E-0AB35A7443D0}"/>
    <x:cellStyle name="Note 3 2 11 3 2" xfId="57539" xr:uid="{4698714E-A9C4-4ED8-B282-69F4BBF36DBF}"/>
    <x:cellStyle name="Note 3 2 11 3 3" xfId="57540" xr:uid="{102D8E0B-C0FD-49EC-B6F7-544D42D5CC1D}"/>
    <x:cellStyle name="Note 3 2 11 4" xfId="57541" xr:uid="{7045B2CD-6CE9-404A-9784-BA3AB7F9144D}"/>
    <x:cellStyle name="Note 3 2 11 5" xfId="57542" xr:uid="{393D68CA-9C0A-4F73-9428-FFAE077EF4FE}"/>
    <x:cellStyle name="Note 3 2 12" xfId="57543" xr:uid="{6301A834-E33E-4BB5-B109-44132BFDED10}"/>
    <x:cellStyle name="Note 3 2 12 2" xfId="57544" xr:uid="{C0A3AD73-3AC7-40A9-8549-4A065FB946EE}"/>
    <x:cellStyle name="Note 3 2 12 2 2" xfId="57545" xr:uid="{3DD82C6E-EE1F-4C3B-8A5D-BC3C13150B22}"/>
    <x:cellStyle name="Note 3 2 12 3" xfId="57546" xr:uid="{8779C789-A391-47E9-89B3-CB3590B1FB80}"/>
    <x:cellStyle name="Note 3 2 12 4" xfId="57547" xr:uid="{C5BD8FC5-F93E-47EC-8C3F-C2BD4F15D64E}"/>
    <x:cellStyle name="Note 3 2 13" xfId="57548" xr:uid="{6953864A-8BC8-4CD7-811A-7F3FEFE29ADD}"/>
    <x:cellStyle name="Note 3 2 13 2" xfId="57549" xr:uid="{0484F8B6-539B-4003-9F21-8640669C39A9}"/>
    <x:cellStyle name="Note 3 2 13 3" xfId="57550" xr:uid="{A90A50C6-A933-4A36-A69E-76C558D65A51}"/>
    <x:cellStyle name="Note 3 2 14" xfId="57551" xr:uid="{97F47629-DE82-4D86-BB2D-5C3DBA95FB06}"/>
    <x:cellStyle name="Note 3 2 14 2" xfId="57552" xr:uid="{B2ACEF44-4E29-4307-B974-46864A3A6FA1}"/>
    <x:cellStyle name="Note 3 2 15" xfId="57553" xr:uid="{814863A8-2DC7-4756-BF8C-DBC55B63F21C}"/>
    <x:cellStyle name="Note 3 2 16" xfId="57554" xr:uid="{2D5C316F-8A77-4B8C-AAF7-BDD918E934AC}"/>
    <x:cellStyle name="Note 3 2 2" xfId="57555" xr:uid="{94E18452-0C7D-40B6-A4DA-79D490C2780E}"/>
    <x:cellStyle name="Note 3 2 2 10" xfId="57556" xr:uid="{CEB55AF4-CF7E-469F-891A-9F534A92FD7F}"/>
    <x:cellStyle name="Note 3 2 2 10 2" xfId="57557" xr:uid="{37F90462-6FB8-4976-AD5D-673699DEB647}"/>
    <x:cellStyle name="Note 3 2 2 10 3" xfId="57558" xr:uid="{551EA28D-D137-4522-9DE6-42B90A291028}"/>
    <x:cellStyle name="Note 3 2 2 11" xfId="57559" xr:uid="{232CD5FD-D572-4B7A-B371-9DD9161D725B}"/>
    <x:cellStyle name="Note 3 2 2 11 2" xfId="57560" xr:uid="{831AFDC5-A669-4BA5-8BA2-E9781F4B1D9B}"/>
    <x:cellStyle name="Note 3 2 2 12" xfId="57561" xr:uid="{37B25CBA-9942-426E-A38F-B23D39CFEF7A}"/>
    <x:cellStyle name="Note 3 2 2 2" xfId="57562" xr:uid="{2F526AA4-2F33-4019-87E3-B3B8D72117CD}"/>
    <x:cellStyle name="Note 3 2 2 2 10" xfId="57563" xr:uid="{ADC3778B-39D3-4B34-9B97-6D43149E7380}"/>
    <x:cellStyle name="Note 3 2 2 2 2" xfId="57564" xr:uid="{9B35ADDF-3F51-4383-BDBE-78A3567870B6}"/>
    <x:cellStyle name="Note 3 2 2 2 2 2" xfId="57565" xr:uid="{19B53E3F-1107-495D-ACDF-E1B9AE7593CF}"/>
    <x:cellStyle name="Note 3 2 2 2 2 2 2" xfId="57566" xr:uid="{F8B59BE0-3833-435F-A131-9ECA654D4A91}"/>
    <x:cellStyle name="Note 3 2 2 2 2 2 2 2" xfId="57567" xr:uid="{91890ED8-5DC3-451B-8115-E9F71500D76A}"/>
    <x:cellStyle name="Note 3 2 2 2 2 2 2 2 2" xfId="57568" xr:uid="{D7B403A0-1477-464E-8432-2EBCDDCEAFA8}"/>
    <x:cellStyle name="Note 3 2 2 2 2 2 2 3" xfId="57569" xr:uid="{4ACF8781-5AC2-4D73-B1EF-3B8C954C2D6E}"/>
    <x:cellStyle name="Note 3 2 2 2 2 2 2 4" xfId="57570" xr:uid="{4FA2F8B3-E1D5-417E-A9F8-C9013A85B5F6}"/>
    <x:cellStyle name="Note 3 2 2 2 2 2 3" xfId="57571" xr:uid="{7A63531C-F0C2-4E7F-8D89-571B0846968F}"/>
    <x:cellStyle name="Note 3 2 2 2 2 2 3 2" xfId="57572" xr:uid="{A2CA2069-FF54-4C26-A376-AF17B3998D79}"/>
    <x:cellStyle name="Note 3 2 2 2 2 2 3 3" xfId="57573" xr:uid="{8F217414-5419-4767-A671-1AB1B9323878}"/>
    <x:cellStyle name="Note 3 2 2 2 2 2 4" xfId="57574" xr:uid="{11CB2345-CC55-4E45-823E-9415CF73D51C}"/>
    <x:cellStyle name="Note 3 2 2 2 2 2 5" xfId="57575" xr:uid="{A282BD41-D69A-4F2E-AB75-F70CFDD97C40}"/>
    <x:cellStyle name="Note 3 2 2 2 2 3" xfId="57576" xr:uid="{167C7BD2-07A2-4EAD-AEEA-D38CD465E038}"/>
    <x:cellStyle name="Note 3 2 2 2 2 3 2" xfId="57577" xr:uid="{407CFBC4-83D2-4099-974B-E65011AD582C}"/>
    <x:cellStyle name="Note 3 2 2 2 2 3 2 2" xfId="57578" xr:uid="{22058133-CDA4-4852-BF66-65A13E8722AB}"/>
    <x:cellStyle name="Note 3 2 2 2 2 3 2 3" xfId="57579" xr:uid="{512B3451-FE87-49A6-9FBE-29FA238DDA1C}"/>
    <x:cellStyle name="Note 3 2 2 2 2 3 3" xfId="57580" xr:uid="{BEC669E3-FAD0-4253-8F3E-F5313F274A52}"/>
    <x:cellStyle name="Note 3 2 2 2 2 3 3 2" xfId="57581" xr:uid="{6AE7DE99-B822-42D7-B052-C70F8384B5BB}"/>
    <x:cellStyle name="Note 3 2 2 2 2 3 4" xfId="57582" xr:uid="{8D4E3C0D-3701-46A2-BD1F-652549BECFC1}"/>
    <x:cellStyle name="Note 3 2 2 2 2 4" xfId="57583" xr:uid="{B6FA8E28-CFAE-48DA-A242-B531C96C6B16}"/>
    <x:cellStyle name="Note 3 2 2 2 2 4 2" xfId="57584" xr:uid="{5C00CA37-61BB-4F0B-A1D3-BDEC3D42A409}"/>
    <x:cellStyle name="Note 3 2 2 2 2 4 2 2" xfId="57585" xr:uid="{73FF3894-82C6-47F3-9979-78C88792C150}"/>
    <x:cellStyle name="Note 3 2 2 2 2 4 3" xfId="57586" xr:uid="{F6B390E0-7A3D-4897-A915-345775300D2F}"/>
    <x:cellStyle name="Note 3 2 2 2 2 4 4" xfId="57587" xr:uid="{79A19CF3-2969-4939-ACC4-CB5E1112CA83}"/>
    <x:cellStyle name="Note 3 2 2 2 2 5" xfId="57588" xr:uid="{7CAF9FFD-E905-441C-8449-C605B0118044}"/>
    <x:cellStyle name="Note 3 2 2 2 2 5 2" xfId="57589" xr:uid="{B343F197-7A12-4F82-B1A8-10A316987071}"/>
    <x:cellStyle name="Note 3 2 2 2 2 5 3" xfId="57590" xr:uid="{D8E9CCDB-A655-41F9-9442-239C6E0EE7B9}"/>
    <x:cellStyle name="Note 3 2 2 2 2 6" xfId="57591" xr:uid="{31D6AD2C-8979-4541-BA5D-163A58634598}"/>
    <x:cellStyle name="Note 3 2 2 2 2 6 2" xfId="57592" xr:uid="{3A77BD3A-BD89-4F6C-BC52-DC65166BF220}"/>
    <x:cellStyle name="Note 3 2 2 2 2 7" xfId="57593" xr:uid="{6082A4A0-B02F-4F91-AA77-24D86EC89D42}"/>
    <x:cellStyle name="Note 3 2 2 2 3" xfId="57594" xr:uid="{FAE9522D-8C69-422E-9207-7BDCEA0C3799}"/>
    <x:cellStyle name="Note 3 2 2 2 3 2" xfId="57595" xr:uid="{2177E60B-6A36-4B3A-9D9B-B2C5BA66AD0C}"/>
    <x:cellStyle name="Note 3 2 2 2 3 2 2" xfId="57596" xr:uid="{3B024EB4-A02E-4817-B93D-620FCFEC87C2}"/>
    <x:cellStyle name="Note 3 2 2 2 3 2 2 2" xfId="57597" xr:uid="{8FA12665-E66F-4E21-A535-0D704BCD1E42}"/>
    <x:cellStyle name="Note 3 2 2 2 3 2 2 2 2" xfId="57598" xr:uid="{E8616A48-A7A3-408F-817C-042E5F22FFA4}"/>
    <x:cellStyle name="Note 3 2 2 2 3 2 2 3" xfId="57599" xr:uid="{0E7FDAD0-8337-45C1-A3C3-27B5B99B054E}"/>
    <x:cellStyle name="Note 3 2 2 2 3 2 2 4" xfId="57600" xr:uid="{64A36189-F583-4999-AB42-C56312747DCC}"/>
    <x:cellStyle name="Note 3 2 2 2 3 2 3" xfId="57601" xr:uid="{44B2D4DB-07E0-4BA5-A71B-5E984C14B77B}"/>
    <x:cellStyle name="Note 3 2 2 2 3 2 3 2" xfId="57602" xr:uid="{92D1E218-8A9A-4A94-B6AE-76512DE4829A}"/>
    <x:cellStyle name="Note 3 2 2 2 3 2 3 3" xfId="57603" xr:uid="{52081854-3745-43E3-9BFC-34C9E495C57A}"/>
    <x:cellStyle name="Note 3 2 2 2 3 2 4" xfId="57604" xr:uid="{45B49F08-3135-4E65-A0CB-33D11C66C645}"/>
    <x:cellStyle name="Note 3 2 2 2 3 2 5" xfId="57605" xr:uid="{6CE09ECA-3FF4-48A0-9D99-A38424DF34DC}"/>
    <x:cellStyle name="Note 3 2 2 2 3 3" xfId="57606" xr:uid="{8EF6FBE5-9729-42C1-9228-B1BE3FE015B3}"/>
    <x:cellStyle name="Note 3 2 2 2 3 3 2" xfId="57607" xr:uid="{541DD710-12B5-4974-A3A7-E60C28550530}"/>
    <x:cellStyle name="Note 3 2 2 2 3 3 2 2" xfId="57608" xr:uid="{3BC0D018-C07F-4108-843B-1ACEC001C542}"/>
    <x:cellStyle name="Note 3 2 2 2 3 3 2 3" xfId="57609" xr:uid="{9C242AB1-E12D-46E1-96C4-41F901F4F448}"/>
    <x:cellStyle name="Note 3 2 2 2 3 3 3" xfId="57610" xr:uid="{9CE061D9-282E-45D0-B4E2-86AE51186EBF}"/>
    <x:cellStyle name="Note 3 2 2 2 3 3 3 2" xfId="57611" xr:uid="{119D13B0-2B3D-4B50-8556-2D15999F2D54}"/>
    <x:cellStyle name="Note 3 2 2 2 3 3 4" xfId="57612" xr:uid="{E4409DC5-8CA6-4E7B-BBAC-6566C7F58D14}"/>
    <x:cellStyle name="Note 3 2 2 2 3 4" xfId="57613" xr:uid="{3FFA56D1-41D7-4DAF-AFD8-6EA5A3DD74EE}"/>
    <x:cellStyle name="Note 3 2 2 2 3 4 2" xfId="57614" xr:uid="{A7D17657-8E54-4ADC-9073-6FE75E068E60}"/>
    <x:cellStyle name="Note 3 2 2 2 3 4 2 2" xfId="57615" xr:uid="{CEC442EB-E0B1-4687-9589-3100B75E6F06}"/>
    <x:cellStyle name="Note 3 2 2 2 3 4 3" xfId="57616" xr:uid="{34690144-F3BD-4C6B-9985-6D2D3CD3A0D0}"/>
    <x:cellStyle name="Note 3 2 2 2 3 4 4" xfId="57617" xr:uid="{B5E4F69D-7704-4E1D-819B-28A502950052}"/>
    <x:cellStyle name="Note 3 2 2 2 3 5" xfId="57618" xr:uid="{A40643E1-016E-4657-A1C9-53A586AB9CD7}"/>
    <x:cellStyle name="Note 3 2 2 2 3 5 2" xfId="57619" xr:uid="{707FAD2A-5199-4C93-A81C-4B90275EF597}"/>
    <x:cellStyle name="Note 3 2 2 2 3 5 3" xfId="57620" xr:uid="{913F4F3C-768D-440E-94E8-D382794E95D2}"/>
    <x:cellStyle name="Note 3 2 2 2 3 6" xfId="57621" xr:uid="{C1EF94DE-E666-4D57-B43A-65CDD573172C}"/>
    <x:cellStyle name="Note 3 2 2 2 3 6 2" xfId="57622" xr:uid="{8654F8DD-0A43-4579-9F8E-56EDB2181C17}"/>
    <x:cellStyle name="Note 3 2 2 2 3 7" xfId="57623" xr:uid="{0AB71D48-CB05-4524-805F-9F1374C2B164}"/>
    <x:cellStyle name="Note 3 2 2 2 4" xfId="57624" xr:uid="{AFD0D529-AB24-4C16-B250-8137E751CCA0}"/>
    <x:cellStyle name="Note 3 2 2 2 4 2" xfId="57625" xr:uid="{8CEF380F-853A-49BE-92A5-B88B198C4935}"/>
    <x:cellStyle name="Note 3 2 2 2 4 2 2" xfId="57626" xr:uid="{C87373C9-3D89-44FC-980E-769459F5F547}"/>
    <x:cellStyle name="Note 3 2 2 2 4 2 2 2" xfId="57627" xr:uid="{806DFE8F-95EA-4764-964C-25C52886752B}"/>
    <x:cellStyle name="Note 3 2 2 2 4 2 2 3" xfId="57628" xr:uid="{EDBA651D-8E6B-472A-B9C0-65E6C2F4A553}"/>
    <x:cellStyle name="Note 3 2 2 2 4 2 3" xfId="57629" xr:uid="{16D85479-A108-4CDF-9A0C-C9085D812F55}"/>
    <x:cellStyle name="Note 3 2 2 2 4 2 3 2" xfId="57630" xr:uid="{0B310384-C418-4B35-A11D-F225D2ACBF2B}"/>
    <x:cellStyle name="Note 3 2 2 2 4 2 4" xfId="57631" xr:uid="{03A5EAC9-588A-41B7-A255-2CD6CBF58E93}"/>
    <x:cellStyle name="Note 3 2 2 2 4 3" xfId="57632" xr:uid="{F6365456-1D90-41DB-941E-45A949C2454E}"/>
    <x:cellStyle name="Note 3 2 2 2 4 3 2" xfId="57633" xr:uid="{B002C209-38AA-4783-A867-2FD69B3C3913}"/>
    <x:cellStyle name="Note 3 2 2 2 4 3 2 2" xfId="57634" xr:uid="{4F96A680-F724-4044-9EA1-A0BD4340D869}"/>
    <x:cellStyle name="Note 3 2 2 2 4 3 3" xfId="57635" xr:uid="{62C0C4A6-3674-447D-87A2-6E529A5AA66C}"/>
    <x:cellStyle name="Note 3 2 2 2 4 3 4" xfId="57636" xr:uid="{6211ACDF-688F-4837-B5D0-09C90546DE57}"/>
    <x:cellStyle name="Note 3 2 2 2 4 4" xfId="57637" xr:uid="{D69A816D-283D-4974-A153-67B0BCE62C24}"/>
    <x:cellStyle name="Note 3 2 2 2 4 4 2" xfId="57638" xr:uid="{37BBD161-E400-4D54-A1DE-145BB2BA27ED}"/>
    <x:cellStyle name="Note 3 2 2 2 4 4 3" xfId="57639" xr:uid="{E5AD90D8-E15A-4303-8E2D-C239B6E54724}"/>
    <x:cellStyle name="Note 3 2 2 2 4 5" xfId="57640" xr:uid="{98623135-8EC0-46A3-B501-436E217642A1}"/>
    <x:cellStyle name="Note 3 2 2 2 4 5 2" xfId="57641" xr:uid="{EDFE324B-3AB5-4C65-9254-153FA8C5984A}"/>
    <x:cellStyle name="Note 3 2 2 2 4 6" xfId="57642" xr:uid="{C991EEC7-150B-4CD6-9E0C-24897C89F467}"/>
    <x:cellStyle name="Note 3 2 2 2 5" xfId="57643" xr:uid="{8E910986-B1FA-4F29-BE79-D29026BE42D4}"/>
    <x:cellStyle name="Note 3 2 2 2 5 2" xfId="57644" xr:uid="{96969D8F-D898-4C44-B865-CADCE877830B}"/>
    <x:cellStyle name="Note 3 2 2 2 5 2 2" xfId="57645" xr:uid="{56FA23DF-4102-4879-B30D-DD778D7304D3}"/>
    <x:cellStyle name="Note 3 2 2 2 5 2 2 2" xfId="57646" xr:uid="{34A36A3B-D190-42A6-A18B-A83B43D911B4}"/>
    <x:cellStyle name="Note 3 2 2 2 5 2 3" xfId="57647" xr:uid="{A859CDC3-2C6E-4B71-9FC3-69A6D518FEB5}"/>
    <x:cellStyle name="Note 3 2 2 2 5 2 4" xfId="57648" xr:uid="{A5CCE06D-748E-40F5-9F12-F1E57D97816A}"/>
    <x:cellStyle name="Note 3 2 2 2 5 3" xfId="57649" xr:uid="{9A5A4B89-8B01-49F4-8ED6-A29C72043C71}"/>
    <x:cellStyle name="Note 3 2 2 2 5 3 2" xfId="57650" xr:uid="{EA4372D4-15A6-4EAB-BE52-B7F60812BA03}"/>
    <x:cellStyle name="Note 3 2 2 2 5 3 3" xfId="57651" xr:uid="{A80B69F8-59D7-451D-942F-D1758434C167}"/>
    <x:cellStyle name="Note 3 2 2 2 5 4" xfId="57652" xr:uid="{C0EE6E5B-EEF7-4871-BF57-1F5D35C174FE}"/>
    <x:cellStyle name="Note 3 2 2 2 5 5" xfId="57653" xr:uid="{730FD500-B81B-4A8C-9D77-2399FBA57239}"/>
    <x:cellStyle name="Note 3 2 2 2 6" xfId="57654" xr:uid="{5158D254-8AB4-4324-B356-6A8C7B4F715D}"/>
    <x:cellStyle name="Note 3 2 2 2 6 2" xfId="57655" xr:uid="{D3805B4A-BC8E-434F-92B0-82F71B70CC35}"/>
    <x:cellStyle name="Note 3 2 2 2 6 2 2" xfId="57656" xr:uid="{A169A711-5BF2-48FE-8ECA-B9CA1F3F8B73}"/>
    <x:cellStyle name="Note 3 2 2 2 6 2 3" xfId="57657" xr:uid="{B2CD3617-CABF-42D0-936F-BCAB0F9213FD}"/>
    <x:cellStyle name="Note 3 2 2 2 6 3" xfId="57658" xr:uid="{C1170879-FD52-49D9-B445-727A922A9950}"/>
    <x:cellStyle name="Note 3 2 2 2 6 3 2" xfId="57659" xr:uid="{6A958A21-71B9-4DCC-A222-D37B131E4959}"/>
    <x:cellStyle name="Note 3 2 2 2 6 4" xfId="57660" xr:uid="{C22F0CF8-CE5C-4547-9498-E9846F563D9D}"/>
    <x:cellStyle name="Note 3 2 2 2 7" xfId="57661" xr:uid="{B657867D-A77A-449D-8056-C53A238BCA3E}"/>
    <x:cellStyle name="Note 3 2 2 2 7 2" xfId="57662" xr:uid="{326788B5-FCBC-4DB6-A546-5E457AE62FE8}"/>
    <x:cellStyle name="Note 3 2 2 2 7 2 2" xfId="57663" xr:uid="{B5882E35-2C0C-4721-8F88-CAEFCD4E64CE}"/>
    <x:cellStyle name="Note 3 2 2 2 7 3" xfId="57664" xr:uid="{D2932A20-6AF8-41CD-9CF8-504BCAB50197}"/>
    <x:cellStyle name="Note 3 2 2 2 7 4" xfId="57665" xr:uid="{A6635518-85B6-4F4B-B7F7-1DC937E14FBE}"/>
    <x:cellStyle name="Note 3 2 2 2 8" xfId="57666" xr:uid="{4C0EA32E-3B1A-464E-A99E-1C4235289E67}"/>
    <x:cellStyle name="Note 3 2 2 2 8 2" xfId="57667" xr:uid="{CB70F825-B8C6-481C-A159-1EE4D31D4F3B}"/>
    <x:cellStyle name="Note 3 2 2 2 8 3" xfId="57668" xr:uid="{A64BC295-A9C2-47B7-9143-33A8DB6E11E2}"/>
    <x:cellStyle name="Note 3 2 2 2 9" xfId="57669" xr:uid="{227AD5D8-4410-4B12-84DA-4B8FCE8CC372}"/>
    <x:cellStyle name="Note 3 2 2 2 9 2" xfId="57670" xr:uid="{92D7BFF3-794D-4484-96CD-46A595EB32B8}"/>
    <x:cellStyle name="Note 3 2 2 3" xfId="57671" xr:uid="{38B4250B-0366-4E06-AF5C-6A464BDE5568}"/>
    <x:cellStyle name="Note 3 2 2 3 10" xfId="57672" xr:uid="{A098F8C5-2470-4463-AC9A-93BCFA26E86B}"/>
    <x:cellStyle name="Note 3 2 2 3 2" xfId="57673" xr:uid="{D329F41F-5E72-4A97-A77A-4A60F1FDC4A3}"/>
    <x:cellStyle name="Note 3 2 2 3 2 2" xfId="57674" xr:uid="{D8015F48-FFD2-44D6-95F4-1661A57662FA}"/>
    <x:cellStyle name="Note 3 2 2 3 2 2 2" xfId="57675" xr:uid="{7A43ECFA-0C8B-4664-904B-C232BF5F0B90}"/>
    <x:cellStyle name="Note 3 2 2 3 2 2 2 2" xfId="57676" xr:uid="{C7E84A8C-CC4C-4CCE-ADDA-F82B2DCED2CD}"/>
    <x:cellStyle name="Note 3 2 2 3 2 2 2 2 2" xfId="57677" xr:uid="{3748A756-9436-4EDB-AECF-BB68CE680752}"/>
    <x:cellStyle name="Note 3 2 2 3 2 2 2 3" xfId="57678" xr:uid="{0C2D941A-5DEE-45B4-A0F2-C4E9240495B1}"/>
    <x:cellStyle name="Note 3 2 2 3 2 2 2 4" xfId="57679" xr:uid="{56513183-7325-4022-BFC8-27ED4943EBB4}"/>
    <x:cellStyle name="Note 3 2 2 3 2 2 3" xfId="57680" xr:uid="{311474DF-E51D-43DC-B735-4E82C594AD4C}"/>
    <x:cellStyle name="Note 3 2 2 3 2 2 3 2" xfId="57681" xr:uid="{02ACCF34-24BA-402E-A81E-E7DD5560C900}"/>
    <x:cellStyle name="Note 3 2 2 3 2 2 3 3" xfId="57682" xr:uid="{5D2C84D8-19B3-4BF7-B7A6-705E6032BC53}"/>
    <x:cellStyle name="Note 3 2 2 3 2 2 4" xfId="57683" xr:uid="{D9F63EC9-2B04-4959-9CED-151A1647BB93}"/>
    <x:cellStyle name="Note 3 2 2 3 2 2 5" xfId="57684" xr:uid="{D5ED14CE-0D38-443F-8837-E2EAE8EC47E1}"/>
    <x:cellStyle name="Note 3 2 2 3 2 3" xfId="57685" xr:uid="{53CB2107-3ED7-4590-9F83-2F31B9746E20}"/>
    <x:cellStyle name="Note 3 2 2 3 2 3 2" xfId="57686" xr:uid="{916A4C01-1A94-422A-AF99-447DBF4DEE79}"/>
    <x:cellStyle name="Note 3 2 2 3 2 3 2 2" xfId="57687" xr:uid="{A2CE8BE6-D278-4B1A-8F57-A8A66EF65AA5}"/>
    <x:cellStyle name="Note 3 2 2 3 2 3 2 3" xfId="57688" xr:uid="{3EBD3992-2FE6-4911-9D0B-A0C71BE5CC63}"/>
    <x:cellStyle name="Note 3 2 2 3 2 3 3" xfId="57689" xr:uid="{83BABE09-E872-481C-B0E0-50A8810E37DD}"/>
    <x:cellStyle name="Note 3 2 2 3 2 3 3 2" xfId="57690" xr:uid="{019FB521-7BB1-417B-8A20-EC294B98EA52}"/>
    <x:cellStyle name="Note 3 2 2 3 2 3 4" xfId="57691" xr:uid="{EEBE0B44-9696-4D38-8AFD-F8D4B4A2EA25}"/>
    <x:cellStyle name="Note 3 2 2 3 2 4" xfId="57692" xr:uid="{735CC6A7-950E-443D-83DE-0CA584447123}"/>
    <x:cellStyle name="Note 3 2 2 3 2 4 2" xfId="57693" xr:uid="{267810CD-CFE4-46D0-A42B-0E4573B35090}"/>
    <x:cellStyle name="Note 3 2 2 3 2 4 2 2" xfId="57694" xr:uid="{2642CA80-C58E-4B22-9A77-284FB72E9549}"/>
    <x:cellStyle name="Note 3 2 2 3 2 4 3" xfId="57695" xr:uid="{BA3CC34B-6147-4BDA-A311-4393ACA0E41F}"/>
    <x:cellStyle name="Note 3 2 2 3 2 4 4" xfId="57696" xr:uid="{2F26B6FA-C8F3-4E5D-9C10-7F1B5AFAB5CC}"/>
    <x:cellStyle name="Note 3 2 2 3 2 5" xfId="57697" xr:uid="{F419A6F0-83E7-4810-8683-27020D88315D}"/>
    <x:cellStyle name="Note 3 2 2 3 2 5 2" xfId="57698" xr:uid="{0FDE24F5-06F2-4D73-A440-385C5403B2E9}"/>
    <x:cellStyle name="Note 3 2 2 3 2 5 3" xfId="57699" xr:uid="{CB756BAC-57EB-48CE-B779-FB47FD08D9B2}"/>
    <x:cellStyle name="Note 3 2 2 3 2 6" xfId="57700" xr:uid="{8FCDAA5B-DB0F-4A68-A958-4FE611D333EB}"/>
    <x:cellStyle name="Note 3 2 2 3 2 6 2" xfId="57701" xr:uid="{1CDA94F9-7E7C-41CB-850B-2A3D3ED140D0}"/>
    <x:cellStyle name="Note 3 2 2 3 2 7" xfId="57702" xr:uid="{379AD106-B3A5-45D7-899B-42517A77CE20}"/>
    <x:cellStyle name="Note 3 2 2 3 3" xfId="57703" xr:uid="{42019D21-D540-45F0-95A4-A206CDD7F448}"/>
    <x:cellStyle name="Note 3 2 2 3 3 2" xfId="57704" xr:uid="{E99C58FC-40F8-4D4A-AC74-D037E72DD6AC}"/>
    <x:cellStyle name="Note 3 2 2 3 3 2 2" xfId="57705" xr:uid="{811FF117-1806-4AFE-8443-BDC151B303A2}"/>
    <x:cellStyle name="Note 3 2 2 3 3 2 2 2" xfId="57706" xr:uid="{CF314B7E-AF00-4D2D-BB84-9E04100681ED}"/>
    <x:cellStyle name="Note 3 2 2 3 3 2 2 2 2" xfId="57707" xr:uid="{8A3639DB-F82F-4EBA-A087-D425CF08A784}"/>
    <x:cellStyle name="Note 3 2 2 3 3 2 2 3" xfId="57708" xr:uid="{8ABFC9EB-4771-42B5-91F5-35ECCB7687E5}"/>
    <x:cellStyle name="Note 3 2 2 3 3 2 2 4" xfId="57709" xr:uid="{9425A70C-4B97-4AC6-8DE4-2F27C52E36BE}"/>
    <x:cellStyle name="Note 3 2 2 3 3 2 3" xfId="57710" xr:uid="{DEFB9949-8366-44ED-8655-F482E79CD2E5}"/>
    <x:cellStyle name="Note 3 2 2 3 3 2 3 2" xfId="57711" xr:uid="{D4F0E37B-5F6E-4F35-B816-F3B2E81EDD15}"/>
    <x:cellStyle name="Note 3 2 2 3 3 2 3 3" xfId="57712" xr:uid="{97675C22-24E0-4DAC-9651-75F3C0717C35}"/>
    <x:cellStyle name="Note 3 2 2 3 3 2 4" xfId="57713" xr:uid="{30BA694C-983F-4247-9DD9-EA91D4F8BAE7}"/>
    <x:cellStyle name="Note 3 2 2 3 3 2 5" xfId="57714" xr:uid="{91247425-BC8D-49BC-9F3C-D41ABAF0DC89}"/>
    <x:cellStyle name="Note 3 2 2 3 3 3" xfId="57715" xr:uid="{7CE34A18-936D-492F-867F-F687A349E154}"/>
    <x:cellStyle name="Note 3 2 2 3 3 3 2" xfId="57716" xr:uid="{A612AF77-23B8-4316-93A6-382C9031C730}"/>
    <x:cellStyle name="Note 3 2 2 3 3 3 2 2" xfId="57717" xr:uid="{630D372C-8DC8-4686-AF19-C96EC5E8E678}"/>
    <x:cellStyle name="Note 3 2 2 3 3 3 2 3" xfId="57718" xr:uid="{D1652C19-1EF5-4763-A560-D632716DA50D}"/>
    <x:cellStyle name="Note 3 2 2 3 3 3 3" xfId="57719" xr:uid="{56BC56F1-276C-49FD-B89A-53DE6B112A71}"/>
    <x:cellStyle name="Note 3 2 2 3 3 3 3 2" xfId="57720" xr:uid="{7DFE9AAB-DB50-4C54-BBF4-6F42BF5575A3}"/>
    <x:cellStyle name="Note 3 2 2 3 3 3 4" xfId="57721" xr:uid="{82A08AD3-D826-4E5F-A538-1481F66A44C9}"/>
    <x:cellStyle name="Note 3 2 2 3 3 4" xfId="57722" xr:uid="{035DB236-DB65-4F36-9888-07AF5A7B17C8}"/>
    <x:cellStyle name="Note 3 2 2 3 3 4 2" xfId="57723" xr:uid="{C304291C-9EB5-4D01-AD55-95B3DD172C6A}"/>
    <x:cellStyle name="Note 3 2 2 3 3 4 2 2" xfId="57724" xr:uid="{8812A0D2-7D9C-4334-BA31-6440DE1F5248}"/>
    <x:cellStyle name="Note 3 2 2 3 3 4 3" xfId="57725" xr:uid="{2534AC93-6DE0-4450-A4ED-E528F182E46A}"/>
    <x:cellStyle name="Note 3 2 2 3 3 4 4" xfId="57726" xr:uid="{A1218DF8-70EF-496D-9C80-D1CC9286EB30}"/>
    <x:cellStyle name="Note 3 2 2 3 3 5" xfId="57727" xr:uid="{CB71A915-23D2-421D-B30B-9776B0ED786C}"/>
    <x:cellStyle name="Note 3 2 2 3 3 5 2" xfId="57728" xr:uid="{AB3A4CA5-2AE5-4DE1-8426-64032468678F}"/>
    <x:cellStyle name="Note 3 2 2 3 3 5 3" xfId="57729" xr:uid="{F3833D27-2B81-4B53-ADF8-372E59EEFA52}"/>
    <x:cellStyle name="Note 3 2 2 3 3 6" xfId="57730" xr:uid="{109A4153-BAE5-4BE4-997E-3509F4E17CF5}"/>
    <x:cellStyle name="Note 3 2 2 3 3 6 2" xfId="57731" xr:uid="{B3370387-0DD7-4301-B899-F4C54D3E5F58}"/>
    <x:cellStyle name="Note 3 2 2 3 3 7" xfId="57732" xr:uid="{CE8DFD5A-D90B-4A14-9AE1-C2D00D8BA382}"/>
    <x:cellStyle name="Note 3 2 2 3 4" xfId="57733" xr:uid="{8179033A-D902-4A03-8D22-3C1C9B85DF4F}"/>
    <x:cellStyle name="Note 3 2 2 3 4 2" xfId="57734" xr:uid="{25DE1537-D4B6-42A8-892C-1EA32E23A51C}"/>
    <x:cellStyle name="Note 3 2 2 3 4 2 2" xfId="57735" xr:uid="{FF3F3364-57E7-4126-9444-B72FE039902F}"/>
    <x:cellStyle name="Note 3 2 2 3 4 2 2 2" xfId="57736" xr:uid="{E9FAD52C-E950-4856-8CFA-2FBAAAA74196}"/>
    <x:cellStyle name="Note 3 2 2 3 4 2 2 3" xfId="57737" xr:uid="{D7187466-5F0D-4FEC-B625-9537E4ADFE5B}"/>
    <x:cellStyle name="Note 3 2 2 3 4 2 3" xfId="57738" xr:uid="{A6017E87-E284-4175-A68F-1792C802B87D}"/>
    <x:cellStyle name="Note 3 2 2 3 4 2 3 2" xfId="57739" xr:uid="{7DE9F5CC-3E8D-4B23-A06F-193183A10314}"/>
    <x:cellStyle name="Note 3 2 2 3 4 2 4" xfId="57740" xr:uid="{050047CB-F003-4E24-B6FE-BF05E4A87202}"/>
    <x:cellStyle name="Note 3 2 2 3 4 3" xfId="57741" xr:uid="{9F9C6807-C3B6-4A7C-BD4A-7AF845A8821B}"/>
    <x:cellStyle name="Note 3 2 2 3 4 3 2" xfId="57742" xr:uid="{911F245D-8518-4597-A4FB-3717CA05C7D3}"/>
    <x:cellStyle name="Note 3 2 2 3 4 3 2 2" xfId="57743" xr:uid="{ED311C56-F10A-477A-BB0E-2D1AD60FF9D1}"/>
    <x:cellStyle name="Note 3 2 2 3 4 3 3" xfId="57744" xr:uid="{582CAE86-AE64-4E3E-A4CF-D4660CBA7D29}"/>
    <x:cellStyle name="Note 3 2 2 3 4 3 4" xfId="57745" xr:uid="{D39D23D3-9F64-4CCC-BD82-956DDAD92322}"/>
    <x:cellStyle name="Note 3 2 2 3 4 4" xfId="57746" xr:uid="{2EA2EE7E-6C32-4ACF-989D-D1C9145E628E}"/>
    <x:cellStyle name="Note 3 2 2 3 4 4 2" xfId="57747" xr:uid="{E0687C28-90B4-4096-B07E-CC177AAE64ED}"/>
    <x:cellStyle name="Note 3 2 2 3 4 4 3" xfId="57748" xr:uid="{C41C54FF-945B-4CC9-AADB-DC3052542BC3}"/>
    <x:cellStyle name="Note 3 2 2 3 4 5" xfId="57749" xr:uid="{2A814059-ED40-4FE9-A6EE-544C4254388F}"/>
    <x:cellStyle name="Note 3 2 2 3 4 5 2" xfId="57750" xr:uid="{3B3A1D8F-34C3-4578-AA1B-F5C5CC35D26B}"/>
    <x:cellStyle name="Note 3 2 2 3 4 6" xfId="57751" xr:uid="{8C173E37-79E3-4636-BAD9-51551456F128}"/>
    <x:cellStyle name="Note 3 2 2 3 5" xfId="57752" xr:uid="{F236E350-8935-438E-B67E-AEAD56B63D56}"/>
    <x:cellStyle name="Note 3 2 2 3 5 2" xfId="57753" xr:uid="{E5A35F3C-B2B5-4D0A-80BD-CDCE0F6FB0B8}"/>
    <x:cellStyle name="Note 3 2 2 3 5 2 2" xfId="57754" xr:uid="{8D53D81A-0CEC-47D9-AE4E-137D38D663A2}"/>
    <x:cellStyle name="Note 3 2 2 3 5 2 2 2" xfId="57755" xr:uid="{8D1C7537-3206-4184-85FC-CEC72600F740}"/>
    <x:cellStyle name="Note 3 2 2 3 5 2 3" xfId="57756" xr:uid="{4A8C9A52-8DA4-4921-AC88-C50B836D16AC}"/>
    <x:cellStyle name="Note 3 2 2 3 5 2 4" xfId="57757" xr:uid="{62FC15C9-6688-4EC8-901E-3491B42DA262}"/>
    <x:cellStyle name="Note 3 2 2 3 5 3" xfId="57758" xr:uid="{70BD4B3C-DAF6-4864-BD44-31452F3C99E6}"/>
    <x:cellStyle name="Note 3 2 2 3 5 3 2" xfId="57759" xr:uid="{42012A86-F011-4F51-AC6C-19D561E8FCB1}"/>
    <x:cellStyle name="Note 3 2 2 3 5 3 3" xfId="57760" xr:uid="{6E56C4C7-2029-42C9-A675-FCE79EE743B3}"/>
    <x:cellStyle name="Note 3 2 2 3 5 4" xfId="57761" xr:uid="{0DD6E633-9AC3-47CB-89AA-1407B1EAF5D8}"/>
    <x:cellStyle name="Note 3 2 2 3 5 5" xfId="57762" xr:uid="{882B3071-2875-4D48-BD61-6716A79B2C5B}"/>
    <x:cellStyle name="Note 3 2 2 3 6" xfId="57763" xr:uid="{9EE0FF18-36B4-4063-A534-B943455A8749}"/>
    <x:cellStyle name="Note 3 2 2 3 6 2" xfId="57764" xr:uid="{CDA92B18-4995-4123-922E-8AFB76F1B212}"/>
    <x:cellStyle name="Note 3 2 2 3 6 2 2" xfId="57765" xr:uid="{27DDF522-A5DA-40E8-BB53-81F9B71660D8}"/>
    <x:cellStyle name="Note 3 2 2 3 6 2 3" xfId="57766" xr:uid="{A42330C0-7D7A-4AD2-B17A-A179E32B2B8F}"/>
    <x:cellStyle name="Note 3 2 2 3 6 3" xfId="57767" xr:uid="{DBDAAA99-8783-487F-B266-1043EA8E7B3D}"/>
    <x:cellStyle name="Note 3 2 2 3 6 3 2" xfId="57768" xr:uid="{AEC3693D-D4D4-4D5C-89DF-C62E5EF6085A}"/>
    <x:cellStyle name="Note 3 2 2 3 6 4" xfId="57769" xr:uid="{D3FF6AFD-97C7-4217-B9D2-549376470566}"/>
    <x:cellStyle name="Note 3 2 2 3 7" xfId="57770" xr:uid="{44089532-328E-45AF-AAD8-4A32CFB0F541}"/>
    <x:cellStyle name="Note 3 2 2 3 7 2" xfId="57771" xr:uid="{16BD0304-6503-4E89-AB78-8CEB002C8CA9}"/>
    <x:cellStyle name="Note 3 2 2 3 7 2 2" xfId="57772" xr:uid="{C853111B-C8AA-4C23-AACC-A45996F093EA}"/>
    <x:cellStyle name="Note 3 2 2 3 7 3" xfId="57773" xr:uid="{CF7EEFA1-52B1-4845-B27A-E6CDA464D002}"/>
    <x:cellStyle name="Note 3 2 2 3 7 4" xfId="57774" xr:uid="{08292948-8223-4B21-B852-8371A621D8FF}"/>
    <x:cellStyle name="Note 3 2 2 3 8" xfId="57775" xr:uid="{B0B07143-BCE3-433A-9B09-9434F31C4C54}"/>
    <x:cellStyle name="Note 3 2 2 3 8 2" xfId="57776" xr:uid="{7DB16CF3-AB56-4021-B24C-278C68D1B55D}"/>
    <x:cellStyle name="Note 3 2 2 3 8 3" xfId="57777" xr:uid="{FA3F4321-3A60-47A1-9D9B-2A541B239D0B}"/>
    <x:cellStyle name="Note 3 2 2 3 9" xfId="57778" xr:uid="{36F89CC9-8C1B-4E22-B4F3-A536DF53C31E}"/>
    <x:cellStyle name="Note 3 2 2 3 9 2" xfId="57779" xr:uid="{07D418D7-3047-4224-B925-8E0F3C328DA0}"/>
    <x:cellStyle name="Note 3 2 2 4" xfId="57780" xr:uid="{4080BD60-AC3B-4547-83E8-4BEC49E884DB}"/>
    <x:cellStyle name="Note 3 2 2 4 2" xfId="57781" xr:uid="{E97F9915-CEAC-4461-A329-315B278AAE07}"/>
    <x:cellStyle name="Note 3 2 2 4 2 2" xfId="57782" xr:uid="{6F1BA143-3124-4FFD-9A8E-DB9743970660}"/>
    <x:cellStyle name="Note 3 2 2 4 2 2 2" xfId="57783" xr:uid="{CF4A2FE7-AC63-46B6-B0B5-C4FC233F450E}"/>
    <x:cellStyle name="Note 3 2 2 4 2 2 2 2" xfId="57784" xr:uid="{477817BE-436C-40CB-90BF-773951729414}"/>
    <x:cellStyle name="Note 3 2 2 4 2 2 3" xfId="57785" xr:uid="{339FBB61-3A25-4829-81FA-489FDA2C8BD7}"/>
    <x:cellStyle name="Note 3 2 2 4 2 2 4" xfId="57786" xr:uid="{5D8A8B76-8F3E-41A2-BBB3-AD2326801A23}"/>
    <x:cellStyle name="Note 3 2 2 4 2 3" xfId="57787" xr:uid="{8A31A1BF-7A8D-4C06-ABA2-9B998FD3A8B6}"/>
    <x:cellStyle name="Note 3 2 2 4 2 3 2" xfId="57788" xr:uid="{0DB062B2-8E19-4912-BB10-1CFEBA583906}"/>
    <x:cellStyle name="Note 3 2 2 4 2 3 3" xfId="57789" xr:uid="{891FA3B9-3397-496A-9171-06E359A5840F}"/>
    <x:cellStyle name="Note 3 2 2 4 2 4" xfId="57790" xr:uid="{7C6A886C-EF50-49E6-A1B9-D05B1399136A}"/>
    <x:cellStyle name="Note 3 2 2 4 2 5" xfId="57791" xr:uid="{78807236-BA99-4F98-B3CC-5D329049E592}"/>
    <x:cellStyle name="Note 3 2 2 4 3" xfId="57792" xr:uid="{D34FE764-CF13-4805-9E78-CD80B120FA58}"/>
    <x:cellStyle name="Note 3 2 2 4 3 2" xfId="57793" xr:uid="{FB7D92B8-6833-4230-B312-DC99DA109C33}"/>
    <x:cellStyle name="Note 3 2 2 4 3 2 2" xfId="57794" xr:uid="{D42DA123-3DA9-4985-BE2E-127DDCC6D8EE}"/>
    <x:cellStyle name="Note 3 2 2 4 3 2 3" xfId="57795" xr:uid="{E3B5F341-F97A-41C4-A53D-9FF9DEF16B38}"/>
    <x:cellStyle name="Note 3 2 2 4 3 3" xfId="57796" xr:uid="{B825D77E-41DF-405A-BD48-C4D16CD1AED2}"/>
    <x:cellStyle name="Note 3 2 2 4 3 3 2" xfId="57797" xr:uid="{5B33C38E-91C7-45EC-8590-115D526464DE}"/>
    <x:cellStyle name="Note 3 2 2 4 3 4" xfId="57798" xr:uid="{982345A5-646F-4440-9ED7-CACDAF6D739C}"/>
    <x:cellStyle name="Note 3 2 2 4 4" xfId="57799" xr:uid="{081E0A60-4AF6-406A-B7EC-6FCA5F1EC1E7}"/>
    <x:cellStyle name="Note 3 2 2 4 4 2" xfId="57800" xr:uid="{B399716A-254F-4B45-9574-0DD5EFFEF65F}"/>
    <x:cellStyle name="Note 3 2 2 4 4 2 2" xfId="57801" xr:uid="{6AC262CE-A573-44F2-A15C-4C81709E8EB5}"/>
    <x:cellStyle name="Note 3 2 2 4 4 3" xfId="57802" xr:uid="{72AFF75F-FA35-4975-8C05-5AB18B94B914}"/>
    <x:cellStyle name="Note 3 2 2 4 4 4" xfId="57803" xr:uid="{3D8E8508-4573-48BB-A76A-E1F5E23B6D33}"/>
    <x:cellStyle name="Note 3 2 2 4 5" xfId="57804" xr:uid="{41FF75E0-6653-4DE3-BB97-D77A2D8137CF}"/>
    <x:cellStyle name="Note 3 2 2 4 5 2" xfId="57805" xr:uid="{A0434662-72DB-4D89-A8E0-49A6BA56D9B6}"/>
    <x:cellStyle name="Note 3 2 2 4 5 3" xfId="57806" xr:uid="{434E7FD7-93ED-45A5-8AC3-61DBF82D39A4}"/>
    <x:cellStyle name="Note 3 2 2 4 6" xfId="57807" xr:uid="{D5C56749-EB1B-4933-9023-6E298B9D0145}"/>
    <x:cellStyle name="Note 3 2 2 4 6 2" xfId="57808" xr:uid="{23C91244-86ED-4D05-90B9-6880B72828B4}"/>
    <x:cellStyle name="Note 3 2 2 4 7" xfId="57809" xr:uid="{C22C16C8-0360-4469-8448-ECF886533886}"/>
    <x:cellStyle name="Note 3 2 2 5" xfId="57810" xr:uid="{EF19A170-7A93-4100-BDC8-0446F07F61DB}"/>
    <x:cellStyle name="Note 3 2 2 5 2" xfId="57811" xr:uid="{5E5AE123-8EEB-4B59-A32E-F0BD209B78E7}"/>
    <x:cellStyle name="Note 3 2 2 5 2 2" xfId="57812" xr:uid="{11A8611B-A093-41C9-9B63-D9375ECAFA41}"/>
    <x:cellStyle name="Note 3 2 2 5 2 2 2" xfId="57813" xr:uid="{7D2510AD-427A-46E8-949E-990669FFE418}"/>
    <x:cellStyle name="Note 3 2 2 5 2 2 2 2" xfId="57814" xr:uid="{33DF620E-E6D2-4514-B48D-8B1057880923}"/>
    <x:cellStyle name="Note 3 2 2 5 2 2 3" xfId="57815" xr:uid="{3D5B474D-40A0-45BD-982F-EF6EE622E98A}"/>
    <x:cellStyle name="Note 3 2 2 5 2 2 4" xfId="57816" xr:uid="{CF539A93-7901-4DEE-A692-B7C6D567E722}"/>
    <x:cellStyle name="Note 3 2 2 5 2 3" xfId="57817" xr:uid="{49B48D86-EE4A-4131-AC8E-569374E5B3DB}"/>
    <x:cellStyle name="Note 3 2 2 5 2 3 2" xfId="57818" xr:uid="{41C0675F-2D94-4AC6-82AC-12A2FCD651EB}"/>
    <x:cellStyle name="Note 3 2 2 5 2 3 3" xfId="57819" xr:uid="{FEB3A76F-844A-499C-AA95-B1F458A3BF98}"/>
    <x:cellStyle name="Note 3 2 2 5 2 4" xfId="57820" xr:uid="{B20FD365-A02E-4BEA-858D-43E44FFFE7CC}"/>
    <x:cellStyle name="Note 3 2 2 5 2 5" xfId="57821" xr:uid="{EDA13A4F-FEDA-471F-B9BE-D4FE0BEDFBD6}"/>
    <x:cellStyle name="Note 3 2 2 5 3" xfId="57822" xr:uid="{29BC537E-D028-4980-8AF5-4247A9F139A9}"/>
    <x:cellStyle name="Note 3 2 2 5 3 2" xfId="57823" xr:uid="{05EC4346-5AFC-42FF-AC9C-A8752284B899}"/>
    <x:cellStyle name="Note 3 2 2 5 3 2 2" xfId="57824" xr:uid="{C03E0EC1-A398-4F27-9831-2A3F72D5AAFD}"/>
    <x:cellStyle name="Note 3 2 2 5 3 2 3" xfId="57825" xr:uid="{0EC7795A-E042-4D76-B6E7-160E354A6E4A}"/>
    <x:cellStyle name="Note 3 2 2 5 3 3" xfId="57826" xr:uid="{B262A018-C2F8-4569-93D3-DA78A12809E8}"/>
    <x:cellStyle name="Note 3 2 2 5 3 3 2" xfId="57827" xr:uid="{064B8F62-29AE-4967-AE67-99E4D87E75CF}"/>
    <x:cellStyle name="Note 3 2 2 5 3 4" xfId="57828" xr:uid="{03C119C3-B38B-4A5E-9AD2-CF63050098C2}"/>
    <x:cellStyle name="Note 3 2 2 5 4" xfId="57829" xr:uid="{7F4F9584-4971-4694-8D57-2A63EAF6559B}"/>
    <x:cellStyle name="Note 3 2 2 5 4 2" xfId="57830" xr:uid="{82AF575D-50A9-4948-995D-FD9AD4F207CF}"/>
    <x:cellStyle name="Note 3 2 2 5 4 2 2" xfId="57831" xr:uid="{A3874B15-1BC2-4AA8-86FB-45FB64CC05D5}"/>
    <x:cellStyle name="Note 3 2 2 5 4 3" xfId="57832" xr:uid="{3307772C-D61A-4353-B81B-966A56EC5E4A}"/>
    <x:cellStyle name="Note 3 2 2 5 4 4" xfId="57833" xr:uid="{4D4B3B4A-A417-4066-BF37-41E2773FC262}"/>
    <x:cellStyle name="Note 3 2 2 5 5" xfId="57834" xr:uid="{35EB506D-910E-42EB-8663-F92C0C802F70}"/>
    <x:cellStyle name="Note 3 2 2 5 5 2" xfId="57835" xr:uid="{C0337EB8-931C-4525-820F-8A012556415C}"/>
    <x:cellStyle name="Note 3 2 2 5 5 3" xfId="57836" xr:uid="{F40B37DC-66B7-4DC9-B8CA-3E677E8003B7}"/>
    <x:cellStyle name="Note 3 2 2 5 6" xfId="57837" xr:uid="{FE77F6D2-E6E3-46B7-B49F-6E9AEB96B748}"/>
    <x:cellStyle name="Note 3 2 2 5 6 2" xfId="57838" xr:uid="{706E1FA8-8F4C-404A-ABEE-7952ABBBE813}"/>
    <x:cellStyle name="Note 3 2 2 5 7" xfId="57839" xr:uid="{915A17DF-384A-4F7C-B612-A33D73C05A6B}"/>
    <x:cellStyle name="Note 3 2 2 6" xfId="57840" xr:uid="{7D90D3E2-8891-496F-92A2-044B1B8147F8}"/>
    <x:cellStyle name="Note 3 2 2 6 2" xfId="57841" xr:uid="{70CDA986-08B8-4F9F-B235-7474064D5036}"/>
    <x:cellStyle name="Note 3 2 2 6 2 2" xfId="57842" xr:uid="{9DCF71B8-38B4-4CA3-AC43-73CCAE5CAF35}"/>
    <x:cellStyle name="Note 3 2 2 6 2 2 2" xfId="57843" xr:uid="{E7A67390-999A-4B47-B66A-C35FEAEB018D}"/>
    <x:cellStyle name="Note 3 2 2 6 2 2 3" xfId="57844" xr:uid="{0B7CA1B7-FEE5-48B0-B90B-56A403917A00}"/>
    <x:cellStyle name="Note 3 2 2 6 2 3" xfId="57845" xr:uid="{53E9651A-1B15-4E27-8A74-8BB2283AA7F3}"/>
    <x:cellStyle name="Note 3 2 2 6 2 3 2" xfId="57846" xr:uid="{291E864B-7F0C-475B-A570-325D99F4DE79}"/>
    <x:cellStyle name="Note 3 2 2 6 2 4" xfId="57847" xr:uid="{E43E7051-B0E1-4E6C-B2B0-6C389CD7A337}"/>
    <x:cellStyle name="Note 3 2 2 6 3" xfId="57848" xr:uid="{1FE055FD-8BAF-4D60-80F6-9F08A6317D01}"/>
    <x:cellStyle name="Note 3 2 2 6 3 2" xfId="57849" xr:uid="{691A805F-6C30-4B57-BF56-A9CD1DEB9E2E}"/>
    <x:cellStyle name="Note 3 2 2 6 3 2 2" xfId="57850" xr:uid="{BD0F04F2-9D1E-46D4-AE85-AC90F80148CD}"/>
    <x:cellStyle name="Note 3 2 2 6 3 3" xfId="57851" xr:uid="{CAFF74AE-ED74-4D80-8EF9-75C6FEC705E6}"/>
    <x:cellStyle name="Note 3 2 2 6 3 4" xfId="57852" xr:uid="{E979529F-10C8-4A42-968C-39EFEA97FE7A}"/>
    <x:cellStyle name="Note 3 2 2 6 4" xfId="57853" xr:uid="{79A94509-5251-4EB9-AA95-ADAAD8C15820}"/>
    <x:cellStyle name="Note 3 2 2 6 4 2" xfId="57854" xr:uid="{2D86F99B-78A7-46F7-AE71-409AE6DF8BB5}"/>
    <x:cellStyle name="Note 3 2 2 6 4 3" xfId="57855" xr:uid="{96E68F6A-C39A-4454-9496-B65C8EB0E6E3}"/>
    <x:cellStyle name="Note 3 2 2 6 5" xfId="57856" xr:uid="{722C5576-525F-4296-8DEA-8DC856BAEAB7}"/>
    <x:cellStyle name="Note 3 2 2 6 5 2" xfId="57857" xr:uid="{C981A684-0825-46EE-B363-F3055CB0FB5E}"/>
    <x:cellStyle name="Note 3 2 2 6 6" xfId="57858" xr:uid="{0BC00D7D-509A-4386-9E90-9F5B24AF72AD}"/>
    <x:cellStyle name="Note 3 2 2 7" xfId="57859" xr:uid="{F688E6C0-C251-4CF2-ACF7-C41D80F2BD62}"/>
    <x:cellStyle name="Note 3 2 2 7 2" xfId="57860" xr:uid="{9F2AFE1C-07E6-4151-9D2C-20DF7DC93336}"/>
    <x:cellStyle name="Note 3 2 2 7 2 2" xfId="57861" xr:uid="{7171EC7A-7372-4306-87E9-32CC30BF0A09}"/>
    <x:cellStyle name="Note 3 2 2 7 2 2 2" xfId="57862" xr:uid="{06CCC992-72C0-4822-9798-D965ABF832AF}"/>
    <x:cellStyle name="Note 3 2 2 7 2 3" xfId="57863" xr:uid="{0BB83B62-B8D1-4632-A301-81EEBC186B80}"/>
    <x:cellStyle name="Note 3 2 2 7 2 4" xfId="57864" xr:uid="{EACD0C18-072E-433D-870F-E7164F455914}"/>
    <x:cellStyle name="Note 3 2 2 7 3" xfId="57865" xr:uid="{33D55D2C-7EEF-4EB6-A389-A46C711C0D60}"/>
    <x:cellStyle name="Note 3 2 2 7 3 2" xfId="57866" xr:uid="{28D1D475-B49B-4ED1-951C-1FE1AD181D6F}"/>
    <x:cellStyle name="Note 3 2 2 7 3 3" xfId="57867" xr:uid="{31963926-FC16-4397-A987-F280C22B9A6F}"/>
    <x:cellStyle name="Note 3 2 2 7 4" xfId="57868" xr:uid="{05B78C18-1192-4DC9-8766-6A4A2C94F0E9}"/>
    <x:cellStyle name="Note 3 2 2 7 5" xfId="57869" xr:uid="{86F98EDA-478C-40AD-9972-DF205B6F55E7}"/>
    <x:cellStyle name="Note 3 2 2 8" xfId="57870" xr:uid="{07F9461B-C734-4351-811A-7278B0E500D9}"/>
    <x:cellStyle name="Note 3 2 2 8 2" xfId="57871" xr:uid="{6D7AC089-C0B8-48A5-AABC-9380BD48A674}"/>
    <x:cellStyle name="Note 3 2 2 8 2 2" xfId="57872" xr:uid="{E18B1D7B-0E10-4F45-8609-162877F84EBE}"/>
    <x:cellStyle name="Note 3 2 2 8 2 3" xfId="57873" xr:uid="{E6DA779E-AA36-4D73-8A48-033732009829}"/>
    <x:cellStyle name="Note 3 2 2 8 3" xfId="57874" xr:uid="{EAB293D7-0AFB-4C4B-9F9E-4DC239CA5BAE}"/>
    <x:cellStyle name="Note 3 2 2 8 3 2" xfId="57875" xr:uid="{51A743FF-5724-4445-86D4-F4C73929AEEC}"/>
    <x:cellStyle name="Note 3 2 2 8 4" xfId="57876" xr:uid="{6D8687F3-4A26-4D71-A035-E04B8B3FB61F}"/>
    <x:cellStyle name="Note 3 2 2 9" xfId="57877" xr:uid="{4F0B69DF-8350-48D6-B1F2-C77FDE8E37BE}"/>
    <x:cellStyle name="Note 3 2 2 9 2" xfId="57878" xr:uid="{F9895399-82E2-46D7-88D8-1B0C936FDC77}"/>
    <x:cellStyle name="Note 3 2 2 9 2 2" xfId="57879" xr:uid="{7274FAAD-852F-4910-8846-56E0A4B48C29}"/>
    <x:cellStyle name="Note 3 2 2 9 3" xfId="57880" xr:uid="{651EFBDC-9277-4CDB-A753-D3D20374C980}"/>
    <x:cellStyle name="Note 3 2 2 9 4" xfId="57881" xr:uid="{E223E9C9-1902-4FBE-A73A-06F0FFFB8CED}"/>
    <x:cellStyle name="Note 3 2 3" xfId="57882" xr:uid="{F89B64EF-08CB-4D3A-9F77-2DD4C9B6F4EB}"/>
    <x:cellStyle name="Note 3 2 3 10" xfId="57883" xr:uid="{1F3645C5-6987-4161-9423-A70AFA3B2DA7}"/>
    <x:cellStyle name="Note 3 2 3 2" xfId="57884" xr:uid="{20C4A9C0-BE09-4441-8A0E-1D2C32F3897B}"/>
    <x:cellStyle name="Note 3 2 3 2 2" xfId="57885" xr:uid="{F2534761-74DC-41D2-A457-89388E161112}"/>
    <x:cellStyle name="Note 3 2 3 2 2 2" xfId="57886" xr:uid="{89B97FB3-BEFD-4DB6-994B-317B6D4BB34E}"/>
    <x:cellStyle name="Note 3 2 3 2 2 2 2" xfId="57887" xr:uid="{E9EB5E31-68E6-421F-AD16-51EBE6D64981}"/>
    <x:cellStyle name="Note 3 2 3 2 2 2 2 2" xfId="57888" xr:uid="{97FD3F44-FAA7-406D-AA2D-F37A5760B415}"/>
    <x:cellStyle name="Note 3 2 3 2 2 2 3" xfId="57889" xr:uid="{AFDE671F-BA69-4F4F-8878-3E7E64BABB63}"/>
    <x:cellStyle name="Note 3 2 3 2 2 2 4" xfId="57890" xr:uid="{8CF0F195-B189-4A6C-BCAB-D09D31FD9782}"/>
    <x:cellStyle name="Note 3 2 3 2 2 3" xfId="57891" xr:uid="{E10E0BC2-F010-4DEA-9578-E5793972471D}"/>
    <x:cellStyle name="Note 3 2 3 2 2 3 2" xfId="57892" xr:uid="{E30717FA-10AF-43CE-9652-8BCC3F993023}"/>
    <x:cellStyle name="Note 3 2 3 2 2 3 3" xfId="57893" xr:uid="{A1493F9E-2177-4B38-BEDD-6C55919EF5ED}"/>
    <x:cellStyle name="Note 3 2 3 2 2 4" xfId="57894" xr:uid="{12D9B1AE-4076-4255-A9DA-9AD4327CE73B}"/>
    <x:cellStyle name="Note 3 2 3 2 2 5" xfId="57895" xr:uid="{2707E15D-A2E5-47C7-90BB-84820959E0AF}"/>
    <x:cellStyle name="Note 3 2 3 2 3" xfId="57896" xr:uid="{766530FF-11E1-43F6-9206-118A3D3C1776}"/>
    <x:cellStyle name="Note 3 2 3 2 3 2" xfId="57897" xr:uid="{0760F0E2-199D-493D-93D5-8B0FFD7AA08A}"/>
    <x:cellStyle name="Note 3 2 3 2 3 2 2" xfId="57898" xr:uid="{E7AEB9CF-B95A-48CB-BB0F-4A10574C02BD}"/>
    <x:cellStyle name="Note 3 2 3 2 3 2 3" xfId="57899" xr:uid="{54050738-B23D-41FB-93D1-7FA0EC7FDA74}"/>
    <x:cellStyle name="Note 3 2 3 2 3 3" xfId="57900" xr:uid="{BA5F2A17-8257-42C2-8374-4E72767DF18A}"/>
    <x:cellStyle name="Note 3 2 3 2 3 3 2" xfId="57901" xr:uid="{963C07A8-B8A6-4EA9-86B0-E01C72374174}"/>
    <x:cellStyle name="Note 3 2 3 2 3 4" xfId="57902" xr:uid="{1B9742FA-9483-41A6-804C-D8B3417DD0E7}"/>
    <x:cellStyle name="Note 3 2 3 2 4" xfId="57903" xr:uid="{2B7B5375-A46C-4A4C-BE3A-B96329C56358}"/>
    <x:cellStyle name="Note 3 2 3 2 4 2" xfId="57904" xr:uid="{6F8F3FFA-0EB8-4612-9000-511B87F6A91F}"/>
    <x:cellStyle name="Note 3 2 3 2 4 2 2" xfId="57905" xr:uid="{BD40824D-4EC0-49A2-88DC-4AD39616E8E3}"/>
    <x:cellStyle name="Note 3 2 3 2 4 3" xfId="57906" xr:uid="{2B3F2090-6B8C-400C-97FC-BF030DDAB276}"/>
    <x:cellStyle name="Note 3 2 3 2 4 4" xfId="57907" xr:uid="{7D72694E-35D8-40F2-98CF-8C236D0D3282}"/>
    <x:cellStyle name="Note 3 2 3 2 5" xfId="57908" xr:uid="{6F3E0773-8BE5-4474-AC1B-7F97C605AD93}"/>
    <x:cellStyle name="Note 3 2 3 2 5 2" xfId="57909" xr:uid="{BBB4CAC7-EC78-437F-AEB0-A0280F6C9792}"/>
    <x:cellStyle name="Note 3 2 3 2 5 3" xfId="57910" xr:uid="{E104240D-C9CD-4BA4-B92F-600A14E06DB5}"/>
    <x:cellStyle name="Note 3 2 3 2 6" xfId="57911" xr:uid="{31D4097C-586A-4B30-8C04-8958D9F6DDC1}"/>
    <x:cellStyle name="Note 3 2 3 2 6 2" xfId="57912" xr:uid="{1C0F9535-F41A-41DC-978D-E0F9FCDB1628}"/>
    <x:cellStyle name="Note 3 2 3 2 7" xfId="57913" xr:uid="{B92D68EB-5336-442D-89E1-A7D23012609E}"/>
    <x:cellStyle name="Note 3 2 3 3" xfId="57914" xr:uid="{CD0D6E72-4A00-4D8E-8594-18FDE22B70E5}"/>
    <x:cellStyle name="Note 3 2 3 3 2" xfId="57915" xr:uid="{F52E53DF-9D60-4463-9A76-CA03B5545E31}"/>
    <x:cellStyle name="Note 3 2 3 3 2 2" xfId="57916" xr:uid="{8C895BC1-4C01-4D6B-B6EE-9CA34653E8B3}"/>
    <x:cellStyle name="Note 3 2 3 3 2 2 2" xfId="57917" xr:uid="{5242C325-059D-4C50-A670-CBA3D4987304}"/>
    <x:cellStyle name="Note 3 2 3 3 2 2 2 2" xfId="57918" xr:uid="{198E945B-703A-453A-BA14-B4FE9E50F77B}"/>
    <x:cellStyle name="Note 3 2 3 3 2 2 3" xfId="57919" xr:uid="{9797A1B9-3FB4-47CC-8308-DAA4D1F2DE3D}"/>
    <x:cellStyle name="Note 3 2 3 3 2 2 4" xfId="57920" xr:uid="{C2329368-4657-4EC4-A5EA-73A7459CD319}"/>
    <x:cellStyle name="Note 3 2 3 3 2 3" xfId="57921" xr:uid="{E83071AC-0183-48F8-AC75-98A074917780}"/>
    <x:cellStyle name="Note 3 2 3 3 2 3 2" xfId="57922" xr:uid="{EF1597D8-0119-4C6C-AB72-736B2706DD07}"/>
    <x:cellStyle name="Note 3 2 3 3 2 3 3" xfId="57923" xr:uid="{B12418F1-6CEA-4255-A013-D76C300F388A}"/>
    <x:cellStyle name="Note 3 2 3 3 2 4" xfId="57924" xr:uid="{AE7A371E-7531-491C-BF5E-86922A20BCE1}"/>
    <x:cellStyle name="Note 3 2 3 3 2 5" xfId="57925" xr:uid="{018795F3-FC63-44E7-9ADF-676F34318CD2}"/>
    <x:cellStyle name="Note 3 2 3 3 3" xfId="57926" xr:uid="{0DA433A3-F5DC-4363-96A1-B34D4DFFD8DE}"/>
    <x:cellStyle name="Note 3 2 3 3 3 2" xfId="57927" xr:uid="{6AA88D49-D23C-4BC9-848C-B58FEC2602BA}"/>
    <x:cellStyle name="Note 3 2 3 3 3 2 2" xfId="57928" xr:uid="{0EFA51C0-7216-43B7-9824-19C532DF7E38}"/>
    <x:cellStyle name="Note 3 2 3 3 3 2 3" xfId="57929" xr:uid="{99563DC8-4935-4814-A1A0-B7B3C3DA8758}"/>
    <x:cellStyle name="Note 3 2 3 3 3 3" xfId="57930" xr:uid="{839989CE-6A16-494B-AECB-C96319B8DE7B}"/>
    <x:cellStyle name="Note 3 2 3 3 3 3 2" xfId="57931" xr:uid="{1560D667-8B45-45EE-B1A8-BB3D72D5E32A}"/>
    <x:cellStyle name="Note 3 2 3 3 3 4" xfId="57932" xr:uid="{8214BAA8-E2BE-4A83-AB03-A17C16C071B1}"/>
    <x:cellStyle name="Note 3 2 3 3 4" xfId="57933" xr:uid="{57CF779D-90A0-49E9-8A2E-18DDA8BBCF68}"/>
    <x:cellStyle name="Note 3 2 3 3 4 2" xfId="57934" xr:uid="{978EFBEF-0DDE-4339-8329-8A7C11C89A58}"/>
    <x:cellStyle name="Note 3 2 3 3 4 2 2" xfId="57935" xr:uid="{94B0FE8A-351B-4630-B644-2E25FB756156}"/>
    <x:cellStyle name="Note 3 2 3 3 4 3" xfId="57936" xr:uid="{840F4C2C-02D8-4A47-B282-7624347E1827}"/>
    <x:cellStyle name="Note 3 2 3 3 4 4" xfId="57937" xr:uid="{DB09D3FB-AA92-4243-94C0-6F5E4EDB40A2}"/>
    <x:cellStyle name="Note 3 2 3 3 5" xfId="57938" xr:uid="{9F5BA550-BC2E-4379-BE6D-C3A69A707E5D}"/>
    <x:cellStyle name="Note 3 2 3 3 5 2" xfId="57939" xr:uid="{F8D6DD20-02B0-4651-8893-78CF3DEB6DCA}"/>
    <x:cellStyle name="Note 3 2 3 3 5 3" xfId="57940" xr:uid="{01B9314A-21A6-477F-9A12-644EDA367603}"/>
    <x:cellStyle name="Note 3 2 3 3 6" xfId="57941" xr:uid="{CCA99ECE-1BBD-4161-B69A-D5CD791F5CC9}"/>
    <x:cellStyle name="Note 3 2 3 3 6 2" xfId="57942" xr:uid="{11373C91-3646-46E4-ADDE-AFB8AC0BBFA7}"/>
    <x:cellStyle name="Note 3 2 3 3 7" xfId="57943" xr:uid="{798911E8-213D-4BC7-A4D0-3E0E2137DC30}"/>
    <x:cellStyle name="Note 3 2 3 4" xfId="57944" xr:uid="{7A7D6FDA-A1FA-4912-B360-386EE3E5DDA4}"/>
    <x:cellStyle name="Note 3 2 3 4 2" xfId="57945" xr:uid="{6E0C2278-0DBC-4C22-919D-0C1D5B0272B5}"/>
    <x:cellStyle name="Note 3 2 3 4 2 2" xfId="57946" xr:uid="{A6F63AB2-3580-48DE-9FCE-9E12141FA3DB}"/>
    <x:cellStyle name="Note 3 2 3 4 2 2 2" xfId="57947" xr:uid="{EF5B3650-6E04-42BE-9739-1221143316B7}"/>
    <x:cellStyle name="Note 3 2 3 4 2 2 3" xfId="57948" xr:uid="{8DC875AD-9836-4506-8FEF-679E1EA92E7A}"/>
    <x:cellStyle name="Note 3 2 3 4 2 3" xfId="57949" xr:uid="{80DF052B-620A-4014-BC9D-A9649D078C99}"/>
    <x:cellStyle name="Note 3 2 3 4 2 3 2" xfId="57950" xr:uid="{98591688-4EEB-4824-9232-C0756F246327}"/>
    <x:cellStyle name="Note 3 2 3 4 2 4" xfId="57951" xr:uid="{76D991C0-AA05-43C6-93E5-61E134D4D571}"/>
    <x:cellStyle name="Note 3 2 3 4 3" xfId="57952" xr:uid="{02D4F7BC-71D0-4816-8E65-622E563BDFF5}"/>
    <x:cellStyle name="Note 3 2 3 4 3 2" xfId="57953" xr:uid="{BF38E745-EF39-42F8-BC02-E9CE12A03A50}"/>
    <x:cellStyle name="Note 3 2 3 4 3 2 2" xfId="57954" xr:uid="{79DB3726-DB56-4AAE-9D60-B7DCFD58BD6F}"/>
    <x:cellStyle name="Note 3 2 3 4 3 3" xfId="57955" xr:uid="{E382F285-5171-4D27-917E-4E157E375E01}"/>
    <x:cellStyle name="Note 3 2 3 4 3 4" xfId="57956" xr:uid="{E0DE2B84-3124-48BA-B9F6-BB30FB7A82BA}"/>
    <x:cellStyle name="Note 3 2 3 4 4" xfId="57957" xr:uid="{3530B7A2-CD52-4C5E-B9F5-D63D34A935CA}"/>
    <x:cellStyle name="Note 3 2 3 4 4 2" xfId="57958" xr:uid="{CE48A94E-FABF-4418-8977-EB6844D3425B}"/>
    <x:cellStyle name="Note 3 2 3 4 4 3" xfId="57959" xr:uid="{49210114-F174-4686-8700-26B35F8A3DE7}"/>
    <x:cellStyle name="Note 3 2 3 4 5" xfId="57960" xr:uid="{CD640939-0C92-461C-B771-8BAE57405916}"/>
    <x:cellStyle name="Note 3 2 3 4 5 2" xfId="57961" xr:uid="{B5E4C167-1812-49FB-AC0F-681492031E75}"/>
    <x:cellStyle name="Note 3 2 3 4 6" xfId="57962" xr:uid="{47735938-7115-4939-A462-55E6058ECF7E}"/>
    <x:cellStyle name="Note 3 2 3 5" xfId="57963" xr:uid="{D0D56323-4A2A-4149-A706-D24FD3C60EF1}"/>
    <x:cellStyle name="Note 3 2 3 5 2" xfId="57964" xr:uid="{5BDB44E2-56A5-4A24-83E3-1044A73A3942}"/>
    <x:cellStyle name="Note 3 2 3 5 2 2" xfId="57965" xr:uid="{25D32D68-2CEE-4912-BABC-56EFA03662F2}"/>
    <x:cellStyle name="Note 3 2 3 5 2 2 2" xfId="57966" xr:uid="{181214FA-A02C-4658-972F-6B6F560A324C}"/>
    <x:cellStyle name="Note 3 2 3 5 2 3" xfId="57967" xr:uid="{695E048B-F865-4177-B5AA-59D446DAF42B}"/>
    <x:cellStyle name="Note 3 2 3 5 2 4" xfId="57968" xr:uid="{C1813534-6CAD-440B-AF6A-996B517BCA4D}"/>
    <x:cellStyle name="Note 3 2 3 5 3" xfId="57969" xr:uid="{D601BF38-2A81-470E-AA56-5AB1BB7AF7F1}"/>
    <x:cellStyle name="Note 3 2 3 5 3 2" xfId="57970" xr:uid="{9884DAC6-9689-43A9-B3DB-EF4F51DACDB8}"/>
    <x:cellStyle name="Note 3 2 3 5 3 3" xfId="57971" xr:uid="{5356C61B-0588-4056-9757-16915BA5CAFB}"/>
    <x:cellStyle name="Note 3 2 3 5 4" xfId="57972" xr:uid="{4CA89BA0-FDA1-48DC-8991-45829896FCAC}"/>
    <x:cellStyle name="Note 3 2 3 5 5" xfId="57973" xr:uid="{88B18E6A-51F7-4C67-B71F-A9F1F26E1995}"/>
    <x:cellStyle name="Note 3 2 3 6" xfId="57974" xr:uid="{DE6AB1E6-428E-478B-A0D8-EBC8BE3B65EA}"/>
    <x:cellStyle name="Note 3 2 3 6 2" xfId="57975" xr:uid="{A490FA87-DD94-4CA6-BC03-9EDA1647E11B}"/>
    <x:cellStyle name="Note 3 2 3 6 2 2" xfId="57976" xr:uid="{F531A524-73E7-4654-A7AC-088FCC929D89}"/>
    <x:cellStyle name="Note 3 2 3 6 2 3" xfId="57977" xr:uid="{2385D4A5-2CF0-4B39-9E3F-69AF415CFE61}"/>
    <x:cellStyle name="Note 3 2 3 6 3" xfId="57978" xr:uid="{03C2F19C-11D8-40DC-9A10-B5CB05242BA8}"/>
    <x:cellStyle name="Note 3 2 3 6 3 2" xfId="57979" xr:uid="{452301DA-E524-4315-AAE0-67D4E127C5A1}"/>
    <x:cellStyle name="Note 3 2 3 6 4" xfId="57980" xr:uid="{461726CC-3749-48F6-AA70-4C9B09C24F29}"/>
    <x:cellStyle name="Note 3 2 3 7" xfId="57981" xr:uid="{E16FD05A-8B74-4134-8155-DAABC78FD363}"/>
    <x:cellStyle name="Note 3 2 3 7 2" xfId="57982" xr:uid="{4DD662A0-1E75-4753-8630-6C004E16CBAB}"/>
    <x:cellStyle name="Note 3 2 3 7 2 2" xfId="57983" xr:uid="{055264C6-5DD4-4247-9900-0D4FC5BFA705}"/>
    <x:cellStyle name="Note 3 2 3 7 3" xfId="57984" xr:uid="{B9F57B0C-46C5-402B-99F0-62FFEBFCC993}"/>
    <x:cellStyle name="Note 3 2 3 7 4" xfId="57985" xr:uid="{A2F81931-C33D-46C9-A756-FBA858ECF26B}"/>
    <x:cellStyle name="Note 3 2 3 8" xfId="57986" xr:uid="{4643AE90-34FF-4203-902B-6E997F485056}"/>
    <x:cellStyle name="Note 3 2 3 8 2" xfId="57987" xr:uid="{441B5489-428A-48BB-9582-33405D03D4A3}"/>
    <x:cellStyle name="Note 3 2 3 8 3" xfId="57988" xr:uid="{FFB1EC38-6CFC-4842-AC4E-00701AAEADFA}"/>
    <x:cellStyle name="Note 3 2 3 9" xfId="57989" xr:uid="{C59221C7-A1C6-4484-9989-9C86F1F0F0E0}"/>
    <x:cellStyle name="Note 3 2 3 9 2" xfId="57990" xr:uid="{EE87389C-F63C-4E52-A593-4C78F3F27A6C}"/>
    <x:cellStyle name="Note 3 2 4" xfId="57991" xr:uid="{8B6FA94C-76E0-45A4-AFB6-941A1E5EFF62}"/>
    <x:cellStyle name="Note 3 2 4 10" xfId="57992" xr:uid="{441E2BC6-DA0A-4CA0-A95A-05D8B1B11F6A}"/>
    <x:cellStyle name="Note 3 2 4 2" xfId="57993" xr:uid="{00BCCFE7-A7A2-47C7-9DE9-E50973D6FAD5}"/>
    <x:cellStyle name="Note 3 2 4 2 2" xfId="57994" xr:uid="{AF7E6F24-0A91-4097-8E4F-4812957AB0B0}"/>
    <x:cellStyle name="Note 3 2 4 2 2 2" xfId="57995" xr:uid="{46FE7D16-FEE0-4583-8493-A6D9EF284D28}"/>
    <x:cellStyle name="Note 3 2 4 2 2 2 2" xfId="57996" xr:uid="{2B51F412-9BB5-4BBA-85A3-651C1F7503E0}"/>
    <x:cellStyle name="Note 3 2 4 2 2 2 2 2" xfId="57997" xr:uid="{36E3CC42-FB0B-4DA2-B747-D0D5D11F241A}"/>
    <x:cellStyle name="Note 3 2 4 2 2 2 3" xfId="57998" xr:uid="{7C523B77-1AC3-4AE5-B4D8-2C309E54D8B4}"/>
    <x:cellStyle name="Note 3 2 4 2 2 2 4" xfId="57999" xr:uid="{DEF89883-0DFC-4991-AAF6-EEE9BD2A7220}"/>
    <x:cellStyle name="Note 3 2 4 2 2 3" xfId="58000" xr:uid="{0E77E0FA-C218-4AE7-9CBF-F6C4A69D2F57}"/>
    <x:cellStyle name="Note 3 2 4 2 2 3 2" xfId="58001" xr:uid="{903AA594-8C32-40F8-9F0F-9F5D0DF891FC}"/>
    <x:cellStyle name="Note 3 2 4 2 2 3 3" xfId="58002" xr:uid="{94A6FE25-5879-4BD2-91FF-CD281F80B817}"/>
    <x:cellStyle name="Note 3 2 4 2 2 4" xfId="58003" xr:uid="{1AB329FC-92D6-472F-B4C3-DDEBB8E80E78}"/>
    <x:cellStyle name="Note 3 2 4 2 2 5" xfId="58004" xr:uid="{D8244A2C-38CD-47F7-8771-312C7B27D0BA}"/>
    <x:cellStyle name="Note 3 2 4 2 3" xfId="58005" xr:uid="{D1B8949C-4CED-4EA3-88D6-3AA5E6D732C7}"/>
    <x:cellStyle name="Note 3 2 4 2 3 2" xfId="58006" xr:uid="{9E374024-7138-45AF-9F1B-6BC50A14A394}"/>
    <x:cellStyle name="Note 3 2 4 2 3 2 2" xfId="58007" xr:uid="{7A435DB5-FB0F-43EF-A94C-AB6437454C52}"/>
    <x:cellStyle name="Note 3 2 4 2 3 2 3" xfId="58008" xr:uid="{A9EED354-5156-4F37-B6FB-4DD3FF311DFA}"/>
    <x:cellStyle name="Note 3 2 4 2 3 3" xfId="58009" xr:uid="{B9B01C67-C390-46D7-8E78-6B2CA5614AAD}"/>
    <x:cellStyle name="Note 3 2 4 2 3 3 2" xfId="58010" xr:uid="{9AD15375-9649-45BD-A280-39402FA952D2}"/>
    <x:cellStyle name="Note 3 2 4 2 3 4" xfId="58011" xr:uid="{B7555F87-C202-4617-A528-EDA7573DC0BB}"/>
    <x:cellStyle name="Note 3 2 4 2 4" xfId="58012" xr:uid="{CB6B8726-14A9-4783-BF48-548A5088B295}"/>
    <x:cellStyle name="Note 3 2 4 2 4 2" xfId="58013" xr:uid="{749B785D-7E75-4337-B0CA-30F3B59102DA}"/>
    <x:cellStyle name="Note 3 2 4 2 4 2 2" xfId="58014" xr:uid="{49D5D9F5-266E-4F96-95BE-009F3F4B7219}"/>
    <x:cellStyle name="Note 3 2 4 2 4 3" xfId="58015" xr:uid="{66324851-9B92-403C-A865-304E50DDA6B5}"/>
    <x:cellStyle name="Note 3 2 4 2 4 4" xfId="58016" xr:uid="{5671A850-DAB5-4184-B840-AEC12A724A10}"/>
    <x:cellStyle name="Note 3 2 4 2 5" xfId="58017" xr:uid="{721EBECC-32D4-4E35-97C7-DCDCB94D6CAD}"/>
    <x:cellStyle name="Note 3 2 4 2 5 2" xfId="58018" xr:uid="{69D23A82-48D0-4653-8963-82D8561025AB}"/>
    <x:cellStyle name="Note 3 2 4 2 5 3" xfId="58019" xr:uid="{A06A5143-044A-4636-9FA9-F7AB337A663A}"/>
    <x:cellStyle name="Note 3 2 4 2 6" xfId="58020" xr:uid="{48A5D253-BE23-4059-BD13-97480393C20C}"/>
    <x:cellStyle name="Note 3 2 4 2 6 2" xfId="58021" xr:uid="{D4FEC2EC-4703-432D-8093-662AFE33FC71}"/>
    <x:cellStyle name="Note 3 2 4 2 7" xfId="58022" xr:uid="{088F33D4-B603-46E7-8AC2-2043ED41A80B}"/>
    <x:cellStyle name="Note 3 2 4 3" xfId="58023" xr:uid="{2B92021A-DABA-41C3-91C2-4A02FB2519D6}"/>
    <x:cellStyle name="Note 3 2 4 3 2" xfId="58024" xr:uid="{896245E1-A7A5-4C84-8ED8-D5862EB1E1A0}"/>
    <x:cellStyle name="Note 3 2 4 3 2 2" xfId="58025" xr:uid="{3DE01754-C124-4242-9900-BB08619B8B9C}"/>
    <x:cellStyle name="Note 3 2 4 3 2 2 2" xfId="58026" xr:uid="{4470C003-07BF-4B27-9780-F328D2C0C5F4}"/>
    <x:cellStyle name="Note 3 2 4 3 2 2 2 2" xfId="58027" xr:uid="{3ED553F0-F6D3-4591-AB3A-D18D1626B3ED}"/>
    <x:cellStyle name="Note 3 2 4 3 2 2 3" xfId="58028" xr:uid="{E2737CA9-1B51-4927-BC64-9C46735207B9}"/>
    <x:cellStyle name="Note 3 2 4 3 2 2 4" xfId="58029" xr:uid="{1C116D2A-1FB5-45F3-9E89-973E35ABC370}"/>
    <x:cellStyle name="Note 3 2 4 3 2 3" xfId="58030" xr:uid="{7A7C9CC4-38DC-417B-BAD3-F798A9670C46}"/>
    <x:cellStyle name="Note 3 2 4 3 2 3 2" xfId="58031" xr:uid="{53D34B90-C788-400F-86E7-179AE0D480ED}"/>
    <x:cellStyle name="Note 3 2 4 3 2 3 3" xfId="58032" xr:uid="{D2DC85CD-9462-46DC-BE85-EABE919999E6}"/>
    <x:cellStyle name="Note 3 2 4 3 2 4" xfId="58033" xr:uid="{A784EE98-2337-4386-8A3D-E349AB98F319}"/>
    <x:cellStyle name="Note 3 2 4 3 2 5" xfId="58034" xr:uid="{7E15E746-7D58-47C0-AD13-CE2ACF409CF5}"/>
    <x:cellStyle name="Note 3 2 4 3 3" xfId="58035" xr:uid="{CB0C588D-65BF-4781-9F1D-2E1E23DA6F58}"/>
    <x:cellStyle name="Note 3 2 4 3 3 2" xfId="58036" xr:uid="{E722F130-0F16-4E0D-8FFF-D014DA2D4499}"/>
    <x:cellStyle name="Note 3 2 4 3 3 2 2" xfId="58037" xr:uid="{15BC91A6-3CEB-4EBA-BCCC-897616B4BB23}"/>
    <x:cellStyle name="Note 3 2 4 3 3 2 3" xfId="58038" xr:uid="{28E9DDB7-D19B-470A-9993-767287FE4D4F}"/>
    <x:cellStyle name="Note 3 2 4 3 3 3" xfId="58039" xr:uid="{202F60E8-2928-4494-BE1B-EE27B3444C32}"/>
    <x:cellStyle name="Note 3 2 4 3 3 3 2" xfId="58040" xr:uid="{00AD34DE-CF45-4AFF-A2FC-911B01CCA7D4}"/>
    <x:cellStyle name="Note 3 2 4 3 3 4" xfId="58041" xr:uid="{F8ADFAE3-2C4F-4290-B5AD-D1564E88023C}"/>
    <x:cellStyle name="Note 3 2 4 3 4" xfId="58042" xr:uid="{C4B9BF40-5793-47C8-8604-424A168BA5BC}"/>
    <x:cellStyle name="Note 3 2 4 3 4 2" xfId="58043" xr:uid="{52341003-3AC7-4D90-BD30-C0B5DF18E1A7}"/>
    <x:cellStyle name="Note 3 2 4 3 4 2 2" xfId="58044" xr:uid="{4A243A84-779E-4FAD-8E2D-B27A232506ED}"/>
    <x:cellStyle name="Note 3 2 4 3 4 3" xfId="58045" xr:uid="{FEA23674-67E4-4F32-B173-73CE2B9943F1}"/>
    <x:cellStyle name="Note 3 2 4 3 4 4" xfId="58046" xr:uid="{01CC34BA-5B03-44C0-BEAA-BD612AAA309C}"/>
    <x:cellStyle name="Note 3 2 4 3 5" xfId="58047" xr:uid="{572B579F-3FB8-429F-A7E7-7F8A30964E95}"/>
    <x:cellStyle name="Note 3 2 4 3 5 2" xfId="58048" xr:uid="{DCF1A304-4326-4696-B8EC-FADB58D6B115}"/>
    <x:cellStyle name="Note 3 2 4 3 5 3" xfId="58049" xr:uid="{06EC097B-5BE3-4C9C-9995-D278B12EC3F2}"/>
    <x:cellStyle name="Note 3 2 4 3 6" xfId="58050" xr:uid="{9C33F9B8-8729-4E21-BE9D-96EBBF4B69D9}"/>
    <x:cellStyle name="Note 3 2 4 3 6 2" xfId="58051" xr:uid="{09C81452-721D-4A0A-A780-5EF69A1CE286}"/>
    <x:cellStyle name="Note 3 2 4 3 7" xfId="58052" xr:uid="{F79C2A23-0B65-414E-BCB1-ACAB1A40387F}"/>
    <x:cellStyle name="Note 3 2 4 4" xfId="58053" xr:uid="{F8A341A2-ECD7-4CDF-93BD-849C70FD5F3B}"/>
    <x:cellStyle name="Note 3 2 4 4 2" xfId="58054" xr:uid="{5FD5A395-EF62-4BCF-BDE8-D65C048ABAAE}"/>
    <x:cellStyle name="Note 3 2 4 4 2 2" xfId="58055" xr:uid="{15E9951F-97A0-479D-8EE4-67A3FCCB7C38}"/>
    <x:cellStyle name="Note 3 2 4 4 2 2 2" xfId="58056" xr:uid="{42B38DBD-F1A0-4CF6-B531-93672F02FC70}"/>
    <x:cellStyle name="Note 3 2 4 4 2 2 3" xfId="58057" xr:uid="{E97879B9-7BFD-4D4B-85A4-74E3438A2B73}"/>
    <x:cellStyle name="Note 3 2 4 4 2 3" xfId="58058" xr:uid="{6113964D-F063-43A7-85BE-CE5265C72DB7}"/>
    <x:cellStyle name="Note 3 2 4 4 2 3 2" xfId="58059" xr:uid="{C1A8FBE6-3D1C-4A4A-8A00-E3DC2E3E9241}"/>
    <x:cellStyle name="Note 3 2 4 4 2 4" xfId="58060" xr:uid="{8701D0E2-AC36-4088-8E55-D2639A7CADB8}"/>
    <x:cellStyle name="Note 3 2 4 4 3" xfId="58061" xr:uid="{24D8B2C0-DCBB-4AE0-A4C8-0FBE4E3E5556}"/>
    <x:cellStyle name="Note 3 2 4 4 3 2" xfId="58062" xr:uid="{FF90F4F0-1D1B-4742-99E3-8AD2E7816F77}"/>
    <x:cellStyle name="Note 3 2 4 4 3 2 2" xfId="58063" xr:uid="{A8FE5CB8-4C8F-4EBD-AE4C-6D2BCFE86BFA}"/>
    <x:cellStyle name="Note 3 2 4 4 3 3" xfId="58064" xr:uid="{6E493579-A041-493C-B48E-CE9D67FBDAE7}"/>
    <x:cellStyle name="Note 3 2 4 4 3 4" xfId="58065" xr:uid="{4457A0B8-8871-4211-881C-E88F074910E8}"/>
    <x:cellStyle name="Note 3 2 4 4 4" xfId="58066" xr:uid="{20DA6170-1F1A-4E08-87C1-57E1DB579AB1}"/>
    <x:cellStyle name="Note 3 2 4 4 4 2" xfId="58067" xr:uid="{1D705738-E90F-4B0B-BC76-71EF2B266C1E}"/>
    <x:cellStyle name="Note 3 2 4 4 4 3" xfId="58068" xr:uid="{B4737C5A-ACD5-4E27-8D5F-6E6FE8226E48}"/>
    <x:cellStyle name="Note 3 2 4 4 5" xfId="58069" xr:uid="{50A01BA5-D059-4325-A717-CEB8F93D3EF9}"/>
    <x:cellStyle name="Note 3 2 4 4 5 2" xfId="58070" xr:uid="{86EC36CA-31D6-4EBE-B984-6C4CA61F200F}"/>
    <x:cellStyle name="Note 3 2 4 4 6" xfId="58071" xr:uid="{496BB2C0-9F7B-4E3F-98D4-7A154C543AA4}"/>
    <x:cellStyle name="Note 3 2 4 5" xfId="58072" xr:uid="{AFD325C9-A4CA-4995-A2B8-C421789820B4}"/>
    <x:cellStyle name="Note 3 2 4 5 2" xfId="58073" xr:uid="{7647F632-7B3F-47F1-BE8A-DB7CC17702AC}"/>
    <x:cellStyle name="Note 3 2 4 5 2 2" xfId="58074" xr:uid="{FE57DC82-E603-4FC7-8A12-F6694840F9BE}"/>
    <x:cellStyle name="Note 3 2 4 5 2 2 2" xfId="58075" xr:uid="{DDDA10D4-6F3D-4854-84C6-14B58AA3EF88}"/>
    <x:cellStyle name="Note 3 2 4 5 2 3" xfId="58076" xr:uid="{8487EC89-2C50-40AA-BA85-FF31C8053D43}"/>
    <x:cellStyle name="Note 3 2 4 5 2 4" xfId="58077" xr:uid="{00CFE726-3345-4325-BDE0-EB927A562B14}"/>
    <x:cellStyle name="Note 3 2 4 5 3" xfId="58078" xr:uid="{0BC5FAC4-4001-4BCF-AE2E-2A3A059707DB}"/>
    <x:cellStyle name="Note 3 2 4 5 3 2" xfId="58079" xr:uid="{5324C854-5C21-4F78-87C5-E3FAD3E749EF}"/>
    <x:cellStyle name="Note 3 2 4 5 3 3" xfId="58080" xr:uid="{28B5721B-03BF-4F88-959F-41BFB2831E14}"/>
    <x:cellStyle name="Note 3 2 4 5 4" xfId="58081" xr:uid="{F780BB77-703F-4E22-8FB0-FEBDD04B95BE}"/>
    <x:cellStyle name="Note 3 2 4 5 5" xfId="58082" xr:uid="{C75C144E-C477-4657-82CD-7FE50D1E2BF3}"/>
    <x:cellStyle name="Note 3 2 4 6" xfId="58083" xr:uid="{62F8A0C5-3C80-49CC-B5B9-1F608A361658}"/>
    <x:cellStyle name="Note 3 2 4 6 2" xfId="58084" xr:uid="{220932F7-324D-4D27-BB73-21BB15A87BF3}"/>
    <x:cellStyle name="Note 3 2 4 6 2 2" xfId="58085" xr:uid="{38B56706-F7FA-4E5B-B72E-5C50592F548C}"/>
    <x:cellStyle name="Note 3 2 4 6 2 3" xfId="58086" xr:uid="{2EAF588F-9A5C-4AF2-A5BE-B92C1FCC92FB}"/>
    <x:cellStyle name="Note 3 2 4 6 3" xfId="58087" xr:uid="{49C42EB3-DDD9-49E4-B218-FCE9BA91F8D2}"/>
    <x:cellStyle name="Note 3 2 4 6 3 2" xfId="58088" xr:uid="{4F17CA5A-4459-40E7-AB05-6454DE621832}"/>
    <x:cellStyle name="Note 3 2 4 6 4" xfId="58089" xr:uid="{D5E0ACFC-87DE-4A88-ACFD-366BFEFFDA62}"/>
    <x:cellStyle name="Note 3 2 4 7" xfId="58090" xr:uid="{F81195E4-F8EB-4BB8-9AFF-3926C0CF9455}"/>
    <x:cellStyle name="Note 3 2 4 7 2" xfId="58091" xr:uid="{33F60547-E75F-4D2B-8064-3DB79B1C2D2B}"/>
    <x:cellStyle name="Note 3 2 4 7 2 2" xfId="58092" xr:uid="{5E24B72A-B4FB-4E82-8B30-1EA1030922CD}"/>
    <x:cellStyle name="Note 3 2 4 7 3" xfId="58093" xr:uid="{4CD6E2F2-682F-43A3-BF25-9EC74865B88E}"/>
    <x:cellStyle name="Note 3 2 4 7 4" xfId="58094" xr:uid="{6A4FAF45-68E1-4C91-B380-835B104FCBD0}"/>
    <x:cellStyle name="Note 3 2 4 8" xfId="58095" xr:uid="{A1074133-40CA-4AD1-AEC5-A94664FC3317}"/>
    <x:cellStyle name="Note 3 2 4 8 2" xfId="58096" xr:uid="{4C99C0C7-EB8F-4ED5-9CFE-F6C22075B7CF}"/>
    <x:cellStyle name="Note 3 2 4 8 3" xfId="58097" xr:uid="{C3CEB25E-8222-4102-BC5D-0D1490AE3C60}"/>
    <x:cellStyle name="Note 3 2 4 9" xfId="58098" xr:uid="{72EA374C-3D0C-4125-B7F4-81CE80E0E0D4}"/>
    <x:cellStyle name="Note 3 2 4 9 2" xfId="58099" xr:uid="{3CE74832-8CF2-4E4B-8990-A3518BA4D45D}"/>
    <x:cellStyle name="Note 3 2 5" xfId="58100" xr:uid="{7754799A-039F-40DE-9124-BF0EB99BA496}"/>
    <x:cellStyle name="Note 3 2 5 2" xfId="58101" xr:uid="{D6F0AE47-25A5-4CA4-AAB4-D21ED93E62A9}"/>
    <x:cellStyle name="Note 3 2 5 2 2" xfId="58102" xr:uid="{40F4FE97-422E-40C7-98F5-787C49217601}"/>
    <x:cellStyle name="Note 3 2 5 2 2 2" xfId="58103" xr:uid="{99C69021-9D35-4B1D-80EC-D8136EFF683B}"/>
    <x:cellStyle name="Note 3 2 5 2 2 2 2" xfId="58104" xr:uid="{588DB4A4-4F99-4AAF-930E-3D88C31884BD}"/>
    <x:cellStyle name="Note 3 2 5 2 2 3" xfId="58105" xr:uid="{2450AF68-0FA3-4D22-AE0E-2766FA75FA6F}"/>
    <x:cellStyle name="Note 3 2 5 2 2 4" xfId="58106" xr:uid="{AF7B8280-1558-4CD4-9D10-FF58F8A64370}"/>
    <x:cellStyle name="Note 3 2 5 2 3" xfId="58107" xr:uid="{F0039775-3D66-4CCC-838B-8A3D4A849BE5}"/>
    <x:cellStyle name="Note 3 2 5 2 3 2" xfId="58108" xr:uid="{577AAEF2-660A-4162-BFFD-4DA208FE4A01}"/>
    <x:cellStyle name="Note 3 2 5 2 3 3" xfId="58109" xr:uid="{105E789D-A7F4-4ED1-A6F1-9A3D24EC8CBD}"/>
    <x:cellStyle name="Note 3 2 5 2 4" xfId="58110" xr:uid="{D9D9AC6E-74CA-4FC6-B037-C647E2AB07E8}"/>
    <x:cellStyle name="Note 3 2 5 2 5" xfId="58111" xr:uid="{1AAA0384-27FB-4381-B108-923C0E72A8F5}"/>
    <x:cellStyle name="Note 3 2 5 3" xfId="58112" xr:uid="{51F36531-A11F-42E9-9ABA-6649DA85D16B}"/>
    <x:cellStyle name="Note 3 2 5 3 2" xfId="58113" xr:uid="{0F2A4CA1-B97A-40A7-942B-DDFD2C4C5475}"/>
    <x:cellStyle name="Note 3 2 5 3 2 2" xfId="58114" xr:uid="{3AE0120A-BA75-4E0E-BBA6-D27248BF5843}"/>
    <x:cellStyle name="Note 3 2 5 3 2 3" xfId="58115" xr:uid="{3E798908-EE14-4370-97D9-830C59D257E1}"/>
    <x:cellStyle name="Note 3 2 5 3 3" xfId="58116" xr:uid="{336D6590-D02B-4F94-8EE3-2D339038AC90}"/>
    <x:cellStyle name="Note 3 2 5 3 3 2" xfId="58117" xr:uid="{D692C0A6-0B77-4038-ACE8-8591B06CD567}"/>
    <x:cellStyle name="Note 3 2 5 3 4" xfId="58118" xr:uid="{CF02FA99-4D98-46BF-A262-016AA246B76D}"/>
    <x:cellStyle name="Note 3 2 5 4" xfId="58119" xr:uid="{1C72B15D-A20A-4D6F-9086-FA73A680755E}"/>
    <x:cellStyle name="Note 3 2 5 4 2" xfId="58120" xr:uid="{2F98D71D-6C2B-4EBD-B6E0-B3342C69F349}"/>
    <x:cellStyle name="Note 3 2 5 4 2 2" xfId="58121" xr:uid="{9682E9C4-848D-4607-9DB5-F3962BCB19E6}"/>
    <x:cellStyle name="Note 3 2 5 4 3" xfId="58122" xr:uid="{39CB3697-CDA9-4144-B1D4-976DC299BED6}"/>
    <x:cellStyle name="Note 3 2 5 4 4" xfId="58123" xr:uid="{9AE46C77-EFAC-4358-803F-262DCA2012B1}"/>
    <x:cellStyle name="Note 3 2 5 5" xfId="58124" xr:uid="{D4A62F61-2B61-4DD2-A0D0-74FE8CE1BC66}"/>
    <x:cellStyle name="Note 3 2 5 5 2" xfId="58125" xr:uid="{D836D5B9-7EA2-40F1-A545-4EF62826FC54}"/>
    <x:cellStyle name="Note 3 2 5 5 3" xfId="58126" xr:uid="{8F20AF8D-1181-4E88-AD5D-ABBB9C7BB040}"/>
    <x:cellStyle name="Note 3 2 5 6" xfId="58127" xr:uid="{39E269B1-7C17-4231-A152-230EA17A14A9}"/>
    <x:cellStyle name="Note 3 2 5 6 2" xfId="58128" xr:uid="{D28F9A9C-DEB1-41D7-A8F6-9C008F6FB662}"/>
    <x:cellStyle name="Note 3 2 5 7" xfId="58129" xr:uid="{8C896B29-21FE-4291-986E-7A6818B03BF6}"/>
    <x:cellStyle name="Note 3 2 6" xfId="58130" xr:uid="{321FD295-04FC-44E2-8742-B22C79736610}"/>
    <x:cellStyle name="Note 3 2 6 2" xfId="58131" xr:uid="{4B4B3FA8-93B9-4A95-AFB0-4EBDF567D99A}"/>
    <x:cellStyle name="Note 3 2 6 2 2" xfId="58132" xr:uid="{49FA9191-48F4-496F-A46A-BCB857E177D4}"/>
    <x:cellStyle name="Note 3 2 6 2 2 2" xfId="58133" xr:uid="{0F157F51-5AF9-4173-87C6-C42D8C39A116}"/>
    <x:cellStyle name="Note 3 2 6 2 2 2 2" xfId="58134" xr:uid="{272FF65B-F27F-4107-A55F-9C2CEE90D29B}"/>
    <x:cellStyle name="Note 3 2 6 2 2 3" xfId="58135" xr:uid="{CC78FCDE-6AF4-48C9-A47A-3340EED5507C}"/>
    <x:cellStyle name="Note 3 2 6 2 2 4" xfId="58136" xr:uid="{5881B6B3-88E6-4410-98A7-8E5F6E7BB82A}"/>
    <x:cellStyle name="Note 3 2 6 2 3" xfId="58137" xr:uid="{45D498D5-FE9A-4A25-9C0B-6FEC5E336606}"/>
    <x:cellStyle name="Note 3 2 6 2 3 2" xfId="58138" xr:uid="{9B50660A-63CB-44B5-AA69-27260BBE719F}"/>
    <x:cellStyle name="Note 3 2 6 2 3 3" xfId="58139" xr:uid="{AAA5EFE0-10D6-48A1-99D8-A5EFC704082B}"/>
    <x:cellStyle name="Note 3 2 6 2 4" xfId="58140" xr:uid="{F03EAAF1-1807-4B6B-B65A-6D070603ABE7}"/>
    <x:cellStyle name="Note 3 2 6 2 5" xfId="58141" xr:uid="{308DA22E-4D9F-4FBD-9504-CEEA1CCA1F05}"/>
    <x:cellStyle name="Note 3 2 6 3" xfId="58142" xr:uid="{99AE2B77-B1A9-4FAB-BFA8-ACEBAEB5A3F0}"/>
    <x:cellStyle name="Note 3 2 6 3 2" xfId="58143" xr:uid="{13D5CF3A-4545-4CE4-8C40-48ED4E517B61}"/>
    <x:cellStyle name="Note 3 2 6 3 2 2" xfId="58144" xr:uid="{1F689129-4C41-4B7B-BF89-DCA44D8E2662}"/>
    <x:cellStyle name="Note 3 2 6 3 2 3" xfId="58145" xr:uid="{08847B78-E6C2-4B1E-BB41-2124FEBFCF1B}"/>
    <x:cellStyle name="Note 3 2 6 3 3" xfId="58146" xr:uid="{33289CC3-93DE-441B-8652-386AA4F06725}"/>
    <x:cellStyle name="Note 3 2 6 3 3 2" xfId="58147" xr:uid="{1834EBFD-FCA7-48BA-A2F3-D38A854F44E8}"/>
    <x:cellStyle name="Note 3 2 6 3 4" xfId="58148" xr:uid="{E5BB1801-4703-4CBF-8DE3-066740A8B0D5}"/>
    <x:cellStyle name="Note 3 2 6 4" xfId="58149" xr:uid="{98DFDADD-D1FE-4F11-91B2-119EC630B6CF}"/>
    <x:cellStyle name="Note 3 2 6 4 2" xfId="58150" xr:uid="{F3E393A5-9AB9-4E37-8848-CCB6DB246406}"/>
    <x:cellStyle name="Note 3 2 6 4 2 2" xfId="58151" xr:uid="{2876B049-1A9D-4B6B-B3F7-D2EE3566982C}"/>
    <x:cellStyle name="Note 3 2 6 4 3" xfId="58152" xr:uid="{F2A2B17B-BA7B-4671-9CCE-6ECAFF79F342}"/>
    <x:cellStyle name="Note 3 2 6 4 4" xfId="58153" xr:uid="{695971A8-481B-4E2B-8FB8-766E86A8B39C}"/>
    <x:cellStyle name="Note 3 2 6 5" xfId="58154" xr:uid="{96CFB487-2E5B-4782-A95E-AA41E36521F4}"/>
    <x:cellStyle name="Note 3 2 6 5 2" xfId="58155" xr:uid="{051ADBB9-B0A8-43F4-A714-D5F5E5C85402}"/>
    <x:cellStyle name="Note 3 2 6 5 3" xfId="58156" xr:uid="{D049C5D6-592D-41DF-A02D-3446E25069DC}"/>
    <x:cellStyle name="Note 3 2 6 6" xfId="58157" xr:uid="{F59B6823-0FA6-4AD8-8045-36B1DDD699DB}"/>
    <x:cellStyle name="Note 3 2 6 6 2" xfId="58158" xr:uid="{D9E8B173-04A4-4F28-9665-9407896BBED2}"/>
    <x:cellStyle name="Note 3 2 6 7" xfId="58159" xr:uid="{07700222-B730-4750-B4FD-87BA3AFE908C}"/>
    <x:cellStyle name="Note 3 2 7" xfId="58160" xr:uid="{4618215B-B26E-4215-AB45-E936E02D5AA6}"/>
    <x:cellStyle name="Note 3 2 7 2" xfId="58161" xr:uid="{A170E745-5E59-4E2E-9D22-F393CCEEFEE3}"/>
    <x:cellStyle name="Note 3 2 7 2 2" xfId="58162" xr:uid="{612F5391-2A12-4ECF-9994-F880ADB91406}"/>
    <x:cellStyle name="Note 3 2 7 2 2 2" xfId="58163" xr:uid="{92AB06B0-FD03-44F3-9A50-6E8D64C64AE6}"/>
    <x:cellStyle name="Note 3 2 7 2 2 3" xfId="58164" xr:uid="{DFD02A26-B0E9-4BAC-9670-50D073355743}"/>
    <x:cellStyle name="Note 3 2 7 2 3" xfId="58165" xr:uid="{5AF8EC26-B43A-4DDC-A9E1-94682E848A6A}"/>
    <x:cellStyle name="Note 3 2 7 2 3 2" xfId="58166" xr:uid="{5F1C69F8-95EA-430F-A4A8-02899E2EC868}"/>
    <x:cellStyle name="Note 3 2 7 2 4" xfId="58167" xr:uid="{6FD2B180-DB21-4B3C-873B-E1152BD8DBF0}"/>
    <x:cellStyle name="Note 3 2 7 3" xfId="58168" xr:uid="{6362E75F-C9D8-4538-98FC-8078341A4841}"/>
    <x:cellStyle name="Note 3 2 7 3 2" xfId="58169" xr:uid="{2CE8DEDE-8A66-458C-8497-0A532F047A4B}"/>
    <x:cellStyle name="Note 3 2 7 3 2 2" xfId="58170" xr:uid="{15520B2B-7FE6-429C-9DCB-7BC52E36F2A6}"/>
    <x:cellStyle name="Note 3 2 7 3 3" xfId="58171" xr:uid="{AC4C5201-1CC9-447A-A10A-19D2F0F65518}"/>
    <x:cellStyle name="Note 3 2 7 3 4" xfId="58172" xr:uid="{3CB490AF-AF04-41BF-A56E-C33FB08CE9DE}"/>
    <x:cellStyle name="Note 3 2 7 4" xfId="58173" xr:uid="{CD74FA35-50E1-4A1F-BC9E-B1ABE92B055C}"/>
    <x:cellStyle name="Note 3 2 7 4 2" xfId="58174" xr:uid="{25A43540-9379-4864-AA30-6FC6F808ED6C}"/>
    <x:cellStyle name="Note 3 2 7 4 3" xfId="58175" xr:uid="{1F6C131C-6B6A-4E2D-8A2D-F3CB2478EE99}"/>
    <x:cellStyle name="Note 3 2 7 5" xfId="58176" xr:uid="{5C6E0834-A0FF-46DF-9581-FFD2F514480F}"/>
    <x:cellStyle name="Note 3 2 7 5 2" xfId="58177" xr:uid="{47870451-944B-4C3F-B608-D1764BBC4968}"/>
    <x:cellStyle name="Note 3 2 7 6" xfId="58178" xr:uid="{BC7CDE20-F13F-4FEA-BEE6-081A6772B441}"/>
    <x:cellStyle name="Note 3 2 8" xfId="58179" xr:uid="{C0D58A12-0FE9-41D9-ADA3-3BCAD6D5445A}"/>
    <x:cellStyle name="Note 3 2 8 2" xfId="58180" xr:uid="{61B0248F-29B8-42AB-A0C1-6429342E6472}"/>
    <x:cellStyle name="Note 3 2 8 2 2" xfId="58181" xr:uid="{26F68BE2-27E4-4476-AE17-A39E6C8826D1}"/>
    <x:cellStyle name="Note 3 2 8 2 2 2" xfId="58182" xr:uid="{D7797C60-0E68-4B67-BC92-8190AFC52835}"/>
    <x:cellStyle name="Note 3 2 8 2 3" xfId="58183" xr:uid="{E5EF5D70-6E56-4166-A99A-176E495FB3AC}"/>
    <x:cellStyle name="Note 3 2 8 2 4" xfId="58184" xr:uid="{8895C189-7407-4338-849A-D543C5EA4D7B}"/>
    <x:cellStyle name="Note 3 2 8 3" xfId="58185" xr:uid="{83B1F83C-3409-4EFA-B2B4-B677E7CEBDD4}"/>
    <x:cellStyle name="Note 3 2 8 3 2" xfId="58186" xr:uid="{2AC44A96-F915-43BE-A62F-3AF5CCF41716}"/>
    <x:cellStyle name="Note 3 2 8 3 3" xfId="58187" xr:uid="{BFFF51CB-CB55-41A0-A5B0-BFF09B2A6298}"/>
    <x:cellStyle name="Note 3 2 8 4" xfId="58188" xr:uid="{42A0987E-D771-4D45-B43E-1CAA0F208BF0}"/>
    <x:cellStyle name="Note 3 2 8 5" xfId="58189" xr:uid="{34BF2F00-2F65-434D-A755-E020B21F40DB}"/>
    <x:cellStyle name="Note 3 2 9" xfId="58190" xr:uid="{759F3736-C87D-4704-8AC9-3040BC2627C0}"/>
    <x:cellStyle name="Note 3 2 9 2" xfId="58191" xr:uid="{4FBF583A-25E2-44AD-BFB3-822D23373DC0}"/>
    <x:cellStyle name="Note 3 2 9 2 2" xfId="58192" xr:uid="{45F7AB9B-4BF4-41D1-82F7-08209D6A1539}"/>
    <x:cellStyle name="Note 3 2 9 2 2 2" xfId="58193" xr:uid="{F64E772D-4C13-4C4F-8630-B7C11AE2B4ED}"/>
    <x:cellStyle name="Note 3 2 9 2 3" xfId="58194" xr:uid="{2CF75766-030F-4A00-A683-0316ED6C0F2C}"/>
    <x:cellStyle name="Note 3 2 9 2 4" xfId="58195" xr:uid="{0E3FD771-C8C4-41E7-B51C-12631E06302E}"/>
    <x:cellStyle name="Note 3 2 9 3" xfId="58196" xr:uid="{1D004BDD-2AEE-4EDA-B89A-4B6B9BC1EC2C}"/>
    <x:cellStyle name="Note 3 2 9 3 2" xfId="58197" xr:uid="{C0F09384-4A71-4705-9494-CF6C8A8A21A1}"/>
    <x:cellStyle name="Note 3 2 9 3 3" xfId="58198" xr:uid="{702C3639-1618-4A72-933C-480C5268B989}"/>
    <x:cellStyle name="Note 3 2 9 4" xfId="58199" xr:uid="{6442AC07-6723-44D5-83E6-A526E50F8D18}"/>
    <x:cellStyle name="Note 3 2 9 5" xfId="58200" xr:uid="{55778F9E-6DE0-4FF4-BE5D-4A0EF758680B}"/>
    <x:cellStyle name="Note 3 3" xfId="58201" xr:uid="{0360E244-1651-4CE7-AAB3-2B9646D012F8}"/>
    <x:cellStyle name="Note 3 3 10" xfId="58202" xr:uid="{D3F633D5-DAEA-4B6F-AA44-CD463D41307C}"/>
    <x:cellStyle name="Note 3 3 10 2" xfId="58203" xr:uid="{BD6D31EE-DCA0-400C-B0C3-8BFC6F653D6A}"/>
    <x:cellStyle name="Note 3 3 10 3" xfId="58204" xr:uid="{0B19C189-AD4B-4C59-BC7E-4455584D4C8F}"/>
    <x:cellStyle name="Note 3 3 11" xfId="58205" xr:uid="{D1E19C4E-CDAC-4AE6-9CAA-5F94905439D8}"/>
    <x:cellStyle name="Note 3 3 11 2" xfId="58206" xr:uid="{7DC8360A-BD0A-4A23-BFB9-A1AA25742E2D}"/>
    <x:cellStyle name="Note 3 3 12" xfId="58207" xr:uid="{C45235BC-10A9-4D8C-A990-93A553FF1042}"/>
    <x:cellStyle name="Note 3 3 2" xfId="58208" xr:uid="{2B444C10-EED3-44CA-8D00-8C62CBEEE6D2}"/>
    <x:cellStyle name="Note 3 3 2 10" xfId="58209" xr:uid="{CE18D27F-4503-48BB-BC77-61FD04A3C521}"/>
    <x:cellStyle name="Note 3 3 2 2" xfId="58210" xr:uid="{83E723B5-6146-444B-A836-D8726D07D677}"/>
    <x:cellStyle name="Note 3 3 2 2 2" xfId="58211" xr:uid="{3A2A6849-8E22-4D18-B332-7EF628D9A64F}"/>
    <x:cellStyle name="Note 3 3 2 2 2 2" xfId="58212" xr:uid="{176F38F3-EDC9-433E-BC5B-094F7B140798}"/>
    <x:cellStyle name="Note 3 3 2 2 2 2 2" xfId="58213" xr:uid="{3D9DFD8B-589D-449C-AE18-B3EA33147480}"/>
    <x:cellStyle name="Note 3 3 2 2 2 2 2 2" xfId="58214" xr:uid="{579942A1-3752-40FD-B0C8-5F9DD09ECB97}"/>
    <x:cellStyle name="Note 3 3 2 2 2 2 3" xfId="58215" xr:uid="{1CF68147-DF72-48CD-BB1C-49845118B442}"/>
    <x:cellStyle name="Note 3 3 2 2 2 2 4" xfId="58216" xr:uid="{A0F49B08-17D7-4954-829A-27DEB45A534B}"/>
    <x:cellStyle name="Note 3 3 2 2 2 3" xfId="58217" xr:uid="{C999A55B-C620-4752-AADB-A62EC395DA06}"/>
    <x:cellStyle name="Note 3 3 2 2 2 3 2" xfId="58218" xr:uid="{702E2EE0-96BB-4F76-AE7F-9E5EEF69185C}"/>
    <x:cellStyle name="Note 3 3 2 2 2 3 3" xfId="58219" xr:uid="{C3D47F62-D6F4-45E8-9FA5-0398B5D80E1F}"/>
    <x:cellStyle name="Note 3 3 2 2 2 4" xfId="58220" xr:uid="{F145D47E-3BD5-4367-B874-A984C815734B}"/>
    <x:cellStyle name="Note 3 3 2 2 2 5" xfId="58221" xr:uid="{C2068896-0FC5-47F2-825F-9014CFA11960}"/>
    <x:cellStyle name="Note 3 3 2 2 3" xfId="58222" xr:uid="{84E74836-FED9-4A75-BCD3-BAE6F050E23A}"/>
    <x:cellStyle name="Note 3 3 2 2 3 2" xfId="58223" xr:uid="{1AC1FA65-363A-4B1F-9BE3-0551A1816203}"/>
    <x:cellStyle name="Note 3 3 2 2 3 2 2" xfId="58224" xr:uid="{69EA5663-CEBF-4B9D-A1FF-D8A991F647F4}"/>
    <x:cellStyle name="Note 3 3 2 2 3 2 3" xfId="58225" xr:uid="{D6F65B6A-39EA-4F75-A633-5900D25ABA58}"/>
    <x:cellStyle name="Note 3 3 2 2 3 3" xfId="58226" xr:uid="{58488EED-5669-4C44-8F4C-5EBF519B9489}"/>
    <x:cellStyle name="Note 3 3 2 2 3 3 2" xfId="58227" xr:uid="{8A86FB35-2B90-47E9-A3DC-6562CFEC962E}"/>
    <x:cellStyle name="Note 3 3 2 2 3 4" xfId="58228" xr:uid="{A37040D0-9D78-49E2-A50A-7F65C1DE66F4}"/>
    <x:cellStyle name="Note 3 3 2 2 4" xfId="58229" xr:uid="{BF67DE23-C18E-4F8A-A141-D2FB5B8309CF}"/>
    <x:cellStyle name="Note 3 3 2 2 4 2" xfId="58230" xr:uid="{8068FD67-4282-410C-A97D-CC26F4A8CC8C}"/>
    <x:cellStyle name="Note 3 3 2 2 4 2 2" xfId="58231" xr:uid="{67ACE625-927C-469A-ACD0-26D2DA96C33C}"/>
    <x:cellStyle name="Note 3 3 2 2 4 3" xfId="58232" xr:uid="{C114F3E0-B6CE-4689-9B00-9CB5BAB75EE9}"/>
    <x:cellStyle name="Note 3 3 2 2 4 4" xfId="58233" xr:uid="{3AC9B791-14D2-4D07-B4B1-B571D977D6DC}"/>
    <x:cellStyle name="Note 3 3 2 2 5" xfId="58234" xr:uid="{C94186B0-1021-4AF5-98F7-78D0009B590B}"/>
    <x:cellStyle name="Note 3 3 2 2 5 2" xfId="58235" xr:uid="{530B0318-E580-4B36-A642-FB555F54F911}"/>
    <x:cellStyle name="Note 3 3 2 2 5 3" xfId="58236" xr:uid="{A1BD99D1-23FF-4963-9396-E079CB516144}"/>
    <x:cellStyle name="Note 3 3 2 2 6" xfId="58237" xr:uid="{5AA6A10B-6648-4839-90A5-FC5353FD7BEC}"/>
    <x:cellStyle name="Note 3 3 2 2 6 2" xfId="58238" xr:uid="{4CCFEE04-BA02-4122-81E2-D3E5612F747A}"/>
    <x:cellStyle name="Note 3 3 2 2 7" xfId="58239" xr:uid="{DE8F00FF-E050-40E8-818B-A540C6A9FB74}"/>
    <x:cellStyle name="Note 3 3 2 3" xfId="58240" xr:uid="{CB579D86-FABD-4278-B0EE-B72B6BDC17EC}"/>
    <x:cellStyle name="Note 3 3 2 3 2" xfId="58241" xr:uid="{1D950D09-C95F-4AB1-A58C-A7F8D9C51EB4}"/>
    <x:cellStyle name="Note 3 3 2 3 2 2" xfId="58242" xr:uid="{E56FE26B-0226-40DC-B307-CDC7278060C3}"/>
    <x:cellStyle name="Note 3 3 2 3 2 2 2" xfId="58243" xr:uid="{12454CE7-D589-4B8D-912B-E24ABE5C578B}"/>
    <x:cellStyle name="Note 3 3 2 3 2 2 2 2" xfId="58244" xr:uid="{25C38E76-BB5A-4C07-82D7-2723360EE6D9}"/>
    <x:cellStyle name="Note 3 3 2 3 2 2 3" xfId="58245" xr:uid="{C2E5E7D0-06F6-4628-927B-D83CC820C053}"/>
    <x:cellStyle name="Note 3 3 2 3 2 2 4" xfId="58246" xr:uid="{F307E5C9-8CBF-4C85-A6D1-59C869DD5018}"/>
    <x:cellStyle name="Note 3 3 2 3 2 3" xfId="58247" xr:uid="{8FCFA1F2-A05D-4D9A-8ACE-19D2ECB72AE2}"/>
    <x:cellStyle name="Note 3 3 2 3 2 3 2" xfId="58248" xr:uid="{5F96D899-E9F8-4758-956C-55F69C6EC809}"/>
    <x:cellStyle name="Note 3 3 2 3 2 3 3" xfId="58249" xr:uid="{2BD95709-2AB5-49C8-BBD6-2C6BC32B45C1}"/>
    <x:cellStyle name="Note 3 3 2 3 2 4" xfId="58250" xr:uid="{8E0948C3-0D42-4DCE-BF03-021BC3EE6AED}"/>
    <x:cellStyle name="Note 3 3 2 3 2 5" xfId="58251" xr:uid="{FBE977B7-EB63-4793-9570-1CFCDBCB2252}"/>
    <x:cellStyle name="Note 3 3 2 3 3" xfId="58252" xr:uid="{BD357469-EBFC-4924-8145-3A0DA6D025DF}"/>
    <x:cellStyle name="Note 3 3 2 3 3 2" xfId="58253" xr:uid="{E3B57728-526B-49AF-A1F0-D52165F202C3}"/>
    <x:cellStyle name="Note 3 3 2 3 3 2 2" xfId="58254" xr:uid="{87C62A27-B2A2-42A9-AE75-6858C42136BD}"/>
    <x:cellStyle name="Note 3 3 2 3 3 2 3" xfId="58255" xr:uid="{1E9F3EA9-D213-4B38-860E-A7C666CD8F0A}"/>
    <x:cellStyle name="Note 3 3 2 3 3 3" xfId="58256" xr:uid="{685BC208-F5D0-48BB-91BE-5BD244A96FA2}"/>
    <x:cellStyle name="Note 3 3 2 3 3 3 2" xfId="58257" xr:uid="{78EC2B43-CEAD-4576-AAF1-AFAE559E34AD}"/>
    <x:cellStyle name="Note 3 3 2 3 3 4" xfId="58258" xr:uid="{DDE102C1-C6A4-46AC-A3EC-21438EF5F0A6}"/>
    <x:cellStyle name="Note 3 3 2 3 4" xfId="58259" xr:uid="{58F75206-A29E-4F8D-A0FB-CAD15ABE5C85}"/>
    <x:cellStyle name="Note 3 3 2 3 4 2" xfId="58260" xr:uid="{E686CD33-DAC5-4F8B-9550-72819960E4EA}"/>
    <x:cellStyle name="Note 3 3 2 3 4 2 2" xfId="58261" xr:uid="{F524D9D9-EC06-40C4-9084-0F7CDFC7F060}"/>
    <x:cellStyle name="Note 3 3 2 3 4 3" xfId="58262" xr:uid="{DA9B3079-7225-4C4C-B596-2CCBAEB5B67D}"/>
    <x:cellStyle name="Note 3 3 2 3 4 4" xfId="58263" xr:uid="{90BEB2D7-526B-42EC-BE46-20E6F73F719D}"/>
    <x:cellStyle name="Note 3 3 2 3 5" xfId="58264" xr:uid="{D034412F-8028-43B1-B6C3-2F607D1D1ADF}"/>
    <x:cellStyle name="Note 3 3 2 3 5 2" xfId="58265" xr:uid="{0F5D8EE1-F548-43BE-BA0D-FDD1FC59FB9E}"/>
    <x:cellStyle name="Note 3 3 2 3 5 3" xfId="58266" xr:uid="{92C04B8F-2469-44EE-BB5A-EF9C94ADA0C1}"/>
    <x:cellStyle name="Note 3 3 2 3 6" xfId="58267" xr:uid="{24E56C6A-5165-487D-87B2-064A8B2D0BAD}"/>
    <x:cellStyle name="Note 3 3 2 3 6 2" xfId="58268" xr:uid="{56FAE22A-4A0E-4C04-81B0-79EFC5FA6287}"/>
    <x:cellStyle name="Note 3 3 2 3 7" xfId="58269" xr:uid="{8EC46EBE-0D84-4F3B-B429-84BDDC4D1B73}"/>
    <x:cellStyle name="Note 3 3 2 4" xfId="58270" xr:uid="{ED26F9F8-1DBA-453B-8F38-EFA42AC18272}"/>
    <x:cellStyle name="Note 3 3 2 4 2" xfId="58271" xr:uid="{85C3A034-E5A5-47A1-8756-50801D99482D}"/>
    <x:cellStyle name="Note 3 3 2 4 2 2" xfId="58272" xr:uid="{5D38D85C-1CF1-4D1A-B5A7-59B2D8EDFDD8}"/>
    <x:cellStyle name="Note 3 3 2 4 2 2 2" xfId="58273" xr:uid="{4BDFDA10-DBD8-4E14-B1B9-88098ACFC156}"/>
    <x:cellStyle name="Note 3 3 2 4 2 2 3" xfId="58274" xr:uid="{F0025355-20F8-466F-BDFC-E4D7E123F2CD}"/>
    <x:cellStyle name="Note 3 3 2 4 2 3" xfId="58275" xr:uid="{9B5610A6-2E82-4D24-888D-70C69689C283}"/>
    <x:cellStyle name="Note 3 3 2 4 2 3 2" xfId="58276" xr:uid="{76AA8035-8C3D-4289-9488-70FA309FF57C}"/>
    <x:cellStyle name="Note 3 3 2 4 2 4" xfId="58277" xr:uid="{652A656B-E91B-4915-A9F2-73A740D384D1}"/>
    <x:cellStyle name="Note 3 3 2 4 3" xfId="58278" xr:uid="{B037037F-2EEA-4E65-B484-4E32EDC2A3EC}"/>
    <x:cellStyle name="Note 3 3 2 4 3 2" xfId="58279" xr:uid="{92F24640-C313-45D5-9ACA-D40D5EE20533}"/>
    <x:cellStyle name="Note 3 3 2 4 3 2 2" xfId="58280" xr:uid="{00138B80-6F37-4605-A423-0D796BC32E83}"/>
    <x:cellStyle name="Note 3 3 2 4 3 3" xfId="58281" xr:uid="{02D163E4-2D2A-4F1E-A518-C58AB982CC19}"/>
    <x:cellStyle name="Note 3 3 2 4 3 4" xfId="58282" xr:uid="{A49F111A-2C23-442A-A3EA-FADF048795DD}"/>
    <x:cellStyle name="Note 3 3 2 4 4" xfId="58283" xr:uid="{F6C8C1AB-9CCC-4708-A745-4870D673B979}"/>
    <x:cellStyle name="Note 3 3 2 4 4 2" xfId="58284" xr:uid="{5663C8C2-3DE5-421A-B3B7-63BA856D54E5}"/>
    <x:cellStyle name="Note 3 3 2 4 4 3" xfId="58285" xr:uid="{8B2CD79F-DCB4-4FF8-A6DC-C787AC2637AB}"/>
    <x:cellStyle name="Note 3 3 2 4 5" xfId="58286" xr:uid="{015FC9B1-29B7-406D-8817-F5624C6A336B}"/>
    <x:cellStyle name="Note 3 3 2 4 5 2" xfId="58287" xr:uid="{2C4B6F8E-1A52-4A95-A231-409188A8943B}"/>
    <x:cellStyle name="Note 3 3 2 4 6" xfId="58288" xr:uid="{AB2A7D52-342F-4FF9-A041-95BE9669AC9A}"/>
    <x:cellStyle name="Note 3 3 2 5" xfId="58289" xr:uid="{2948BBAF-82B1-4878-8BE7-E6A82EF0FA17}"/>
    <x:cellStyle name="Note 3 3 2 5 2" xfId="58290" xr:uid="{E6B0BE44-4D52-432B-A491-B440EA284B5B}"/>
    <x:cellStyle name="Note 3 3 2 5 2 2" xfId="58291" xr:uid="{EF087272-02A6-44E2-A781-8F194837223A}"/>
    <x:cellStyle name="Note 3 3 2 5 2 2 2" xfId="58292" xr:uid="{5C597829-3DD9-4C0A-9C39-7E3CF9827BF1}"/>
    <x:cellStyle name="Note 3 3 2 5 2 3" xfId="58293" xr:uid="{57D3CD57-257C-44E4-9A15-EF11BB999568}"/>
    <x:cellStyle name="Note 3 3 2 5 2 4" xfId="58294" xr:uid="{371EFB3F-F49E-445E-A8B6-2E0313C525D5}"/>
    <x:cellStyle name="Note 3 3 2 5 3" xfId="58295" xr:uid="{780E5996-92B2-45D3-A6AC-2728F62FAAC2}"/>
    <x:cellStyle name="Note 3 3 2 5 3 2" xfId="58296" xr:uid="{0DB7B494-C5C2-4ACB-84BE-1A4C97961460}"/>
    <x:cellStyle name="Note 3 3 2 5 3 3" xfId="58297" xr:uid="{A3F7DAC3-EECC-4659-93AE-B5E74E68D7DA}"/>
    <x:cellStyle name="Note 3 3 2 5 4" xfId="58298" xr:uid="{2D99A99E-9F33-41FE-B173-234D4B3A835E}"/>
    <x:cellStyle name="Note 3 3 2 5 5" xfId="58299" xr:uid="{7C988BAA-B905-40B1-BDD6-895C3907B8E2}"/>
    <x:cellStyle name="Note 3 3 2 6" xfId="58300" xr:uid="{339ED670-1E9F-41F8-B13A-0A08E55986FE}"/>
    <x:cellStyle name="Note 3 3 2 6 2" xfId="58301" xr:uid="{E8A53106-78FF-4248-B67A-3A5DE0EE9930}"/>
    <x:cellStyle name="Note 3 3 2 6 2 2" xfId="58302" xr:uid="{45D03E04-3EEB-443E-849A-8FAB9C39C628}"/>
    <x:cellStyle name="Note 3 3 2 6 2 3" xfId="58303" xr:uid="{1AB8EB24-C20E-4F6A-8959-2AAC795E4ED9}"/>
    <x:cellStyle name="Note 3 3 2 6 3" xfId="58304" xr:uid="{9F33340A-637C-448A-ABD1-BA9F7206B056}"/>
    <x:cellStyle name="Note 3 3 2 6 3 2" xfId="58305" xr:uid="{BF37A48E-4ADC-4ED0-859E-D4D46B214C79}"/>
    <x:cellStyle name="Note 3 3 2 6 4" xfId="58306" xr:uid="{D7ECEA72-64BB-458A-A6E3-80B5F7010D86}"/>
    <x:cellStyle name="Note 3 3 2 7" xfId="58307" xr:uid="{5534B880-55BC-4087-9578-A938B7A5E74A}"/>
    <x:cellStyle name="Note 3 3 2 7 2" xfId="58308" xr:uid="{2C2FD6BB-7739-4AE7-8789-6634368D5DEA}"/>
    <x:cellStyle name="Note 3 3 2 7 2 2" xfId="58309" xr:uid="{0C204031-82EC-4DC0-AB7D-ECD107672C0F}"/>
    <x:cellStyle name="Note 3 3 2 7 3" xfId="58310" xr:uid="{080DBD6F-6774-4B2B-BFCC-718CFA654306}"/>
    <x:cellStyle name="Note 3 3 2 7 4" xfId="58311" xr:uid="{1F42049D-0C9C-4A51-9C6E-F95E0E41C264}"/>
    <x:cellStyle name="Note 3 3 2 8" xfId="58312" xr:uid="{95BF2735-CD3E-48DB-9686-63F2A451BBEF}"/>
    <x:cellStyle name="Note 3 3 2 8 2" xfId="58313" xr:uid="{9A3A1A01-4EA2-441C-908A-AC1E3FC2078D}"/>
    <x:cellStyle name="Note 3 3 2 8 3" xfId="58314" xr:uid="{4CD95A5A-3C11-4B5A-8807-6A6DE3E1CC7C}"/>
    <x:cellStyle name="Note 3 3 2 9" xfId="58315" xr:uid="{65099B46-A248-4A02-A8FF-BD7312C63CF4}"/>
    <x:cellStyle name="Note 3 3 2 9 2" xfId="58316" xr:uid="{C46502B0-0950-42A1-A812-78E59C296B4F}"/>
    <x:cellStyle name="Note 3 3 3" xfId="58317" xr:uid="{1353E726-2D6F-41AA-9D52-5AC62982217E}"/>
    <x:cellStyle name="Note 3 3 3 10" xfId="58318" xr:uid="{65A8D5CD-944A-481D-A104-1DD09016E17F}"/>
    <x:cellStyle name="Note 3 3 3 2" xfId="58319" xr:uid="{47A2A3E7-7137-4681-9BB3-B0CE03A3D136}"/>
    <x:cellStyle name="Note 3 3 3 2 2" xfId="58320" xr:uid="{56258336-3367-4343-A0A7-B1F0879B7EC0}"/>
    <x:cellStyle name="Note 3 3 3 2 2 2" xfId="58321" xr:uid="{48047686-111A-4FBC-85C6-32B80BE0B621}"/>
    <x:cellStyle name="Note 3 3 3 2 2 2 2" xfId="58322" xr:uid="{407BE3C9-578F-4682-9A74-84121F1EE507}"/>
    <x:cellStyle name="Note 3 3 3 2 2 2 2 2" xfId="58323" xr:uid="{68653781-5A29-4351-9145-9EB71A721C01}"/>
    <x:cellStyle name="Note 3 3 3 2 2 2 3" xfId="58324" xr:uid="{52ABB373-4AE4-485B-8A6F-8C75A8A35C44}"/>
    <x:cellStyle name="Note 3 3 3 2 2 2 4" xfId="58325" xr:uid="{87A74BDF-A11F-4871-88C7-60B774B5DFB9}"/>
    <x:cellStyle name="Note 3 3 3 2 2 3" xfId="58326" xr:uid="{C4583DCB-E59A-4638-848E-B961E6E63107}"/>
    <x:cellStyle name="Note 3 3 3 2 2 3 2" xfId="58327" xr:uid="{3CB3F2D2-AA32-42F6-8710-655CC7BAD349}"/>
    <x:cellStyle name="Note 3 3 3 2 2 3 3" xfId="58328" xr:uid="{2B4B48DD-45C4-414A-9338-24BBA28D6282}"/>
    <x:cellStyle name="Note 3 3 3 2 2 4" xfId="58329" xr:uid="{0FD97293-C7B4-42F0-99C8-5FA8EB38069E}"/>
    <x:cellStyle name="Note 3 3 3 2 2 5" xfId="58330" xr:uid="{489E7865-7531-47C4-BA45-FE03E8573632}"/>
    <x:cellStyle name="Note 3 3 3 2 3" xfId="58331" xr:uid="{6F052E5A-B4D0-412F-A59E-E914613C009F}"/>
    <x:cellStyle name="Note 3 3 3 2 3 2" xfId="58332" xr:uid="{45FD03CC-FFA9-426E-86BC-9F32ADBFA77D}"/>
    <x:cellStyle name="Note 3 3 3 2 3 2 2" xfId="58333" xr:uid="{5AEC844C-92BF-4543-8D13-304FB69D2B02}"/>
    <x:cellStyle name="Note 3 3 3 2 3 2 3" xfId="58334" xr:uid="{20510B37-7A8F-42AF-93BC-5342031BC51E}"/>
    <x:cellStyle name="Note 3 3 3 2 3 3" xfId="58335" xr:uid="{64A7DD5D-84D1-485F-A508-9A23F60F4D49}"/>
    <x:cellStyle name="Note 3 3 3 2 3 3 2" xfId="58336" xr:uid="{8086BD67-EDEA-4324-89ED-10DD0C341245}"/>
    <x:cellStyle name="Note 3 3 3 2 3 4" xfId="58337" xr:uid="{69F53A53-8DBB-4668-8411-D7C7C8888E7D}"/>
    <x:cellStyle name="Note 3 3 3 2 4" xfId="58338" xr:uid="{FEF8A4BF-BA18-43CA-ADA6-54DD81A2A510}"/>
    <x:cellStyle name="Note 3 3 3 2 4 2" xfId="58339" xr:uid="{972C363B-033D-43E3-AC27-39FB50E2C6E9}"/>
    <x:cellStyle name="Note 3 3 3 2 4 2 2" xfId="58340" xr:uid="{52FA5992-B6A6-4F08-AD31-040E9789F86F}"/>
    <x:cellStyle name="Note 3 3 3 2 4 3" xfId="58341" xr:uid="{3CDFD3F3-5C8C-4AAC-B563-3EEB88433BDA}"/>
    <x:cellStyle name="Note 3 3 3 2 4 4" xfId="58342" xr:uid="{CAB3CA63-D2F0-43A2-96BD-5EB68114DD13}"/>
    <x:cellStyle name="Note 3 3 3 2 5" xfId="58343" xr:uid="{945C52D4-0320-49F2-B79C-D345ABDAFC63}"/>
    <x:cellStyle name="Note 3 3 3 2 5 2" xfId="58344" xr:uid="{7834F032-CDA3-4CC5-907C-56A88F1F0FAE}"/>
    <x:cellStyle name="Note 3 3 3 2 5 3" xfId="58345" xr:uid="{6D38A983-AF1A-4251-BB15-EB9CC65EBE0F}"/>
    <x:cellStyle name="Note 3 3 3 2 6" xfId="58346" xr:uid="{74C9F2E7-C9A3-4A04-850D-E568242F2910}"/>
    <x:cellStyle name="Note 3 3 3 2 6 2" xfId="58347" xr:uid="{E27C32FE-85D5-447D-A125-7A882B55C6FE}"/>
    <x:cellStyle name="Note 3 3 3 2 7" xfId="58348" xr:uid="{B465E469-0492-4381-848F-042354ABD7AD}"/>
    <x:cellStyle name="Note 3 3 3 3" xfId="58349" xr:uid="{6B261A83-7910-416D-A2AE-26EAFFC3A64B}"/>
    <x:cellStyle name="Note 3 3 3 3 2" xfId="58350" xr:uid="{DF6B8C0E-C27F-45F1-B52C-9B7FD1D23D35}"/>
    <x:cellStyle name="Note 3 3 3 3 2 2" xfId="58351" xr:uid="{814F7592-67F0-4E18-9345-1088A2AD8D99}"/>
    <x:cellStyle name="Note 3 3 3 3 2 2 2" xfId="58352" xr:uid="{F4600824-EBFD-4979-ACA1-33D86F432926}"/>
    <x:cellStyle name="Note 3 3 3 3 2 2 2 2" xfId="58353" xr:uid="{315024BE-650F-4A7B-A8D8-234C0276882C}"/>
    <x:cellStyle name="Note 3 3 3 3 2 2 3" xfId="58354" xr:uid="{2844B32B-6ACF-4A13-B5E9-F20C7D720C9C}"/>
    <x:cellStyle name="Note 3 3 3 3 2 2 4" xfId="58355" xr:uid="{965E8C71-34EF-4D1C-A32D-A5FE57645790}"/>
    <x:cellStyle name="Note 3 3 3 3 2 3" xfId="58356" xr:uid="{02F1E280-6F7F-41A4-9334-7D798D9B173C}"/>
    <x:cellStyle name="Note 3 3 3 3 2 3 2" xfId="58357" xr:uid="{B1E34D39-9AB5-48EF-AEF1-5CCA5F917FE5}"/>
    <x:cellStyle name="Note 3 3 3 3 2 3 3" xfId="58358" xr:uid="{4776F382-0894-4486-A809-9C3454D5320D}"/>
    <x:cellStyle name="Note 3 3 3 3 2 4" xfId="58359" xr:uid="{51575586-F747-4F6F-9B41-11E28CCC9AFE}"/>
    <x:cellStyle name="Note 3 3 3 3 2 5" xfId="58360" xr:uid="{C7E11856-91A9-431A-8C80-9DDB67D6ED15}"/>
    <x:cellStyle name="Note 3 3 3 3 3" xfId="58361" xr:uid="{034BC35C-8189-4F57-B1A1-8160F024CC74}"/>
    <x:cellStyle name="Note 3 3 3 3 3 2" xfId="58362" xr:uid="{4F6381CF-C885-434C-B225-CE0DFB655A60}"/>
    <x:cellStyle name="Note 3 3 3 3 3 2 2" xfId="58363" xr:uid="{72A0F702-C92E-4A87-A589-200E777C2684}"/>
    <x:cellStyle name="Note 3 3 3 3 3 2 3" xfId="58364" xr:uid="{F73E07AC-E2BA-4074-8673-9D91A773508F}"/>
    <x:cellStyle name="Note 3 3 3 3 3 3" xfId="58365" xr:uid="{1DB5CDA9-17F0-483F-B711-7D517521C5CA}"/>
    <x:cellStyle name="Note 3 3 3 3 3 3 2" xfId="58366" xr:uid="{2F29FFF3-03A0-4D09-A5C2-31994DCB9EEF}"/>
    <x:cellStyle name="Note 3 3 3 3 3 4" xfId="58367" xr:uid="{B00529BE-EEBE-4B1D-AA53-29FEE29A24B8}"/>
    <x:cellStyle name="Note 3 3 3 3 4" xfId="58368" xr:uid="{1597B2D4-3127-4692-A020-07BC614AB696}"/>
    <x:cellStyle name="Note 3 3 3 3 4 2" xfId="58369" xr:uid="{EBEBE91B-97B7-47A9-8F00-60D955BC31CC}"/>
    <x:cellStyle name="Note 3 3 3 3 4 2 2" xfId="58370" xr:uid="{7ECF567D-0739-4C3D-B787-67421C898B4B}"/>
    <x:cellStyle name="Note 3 3 3 3 4 3" xfId="58371" xr:uid="{A44F569D-185F-40D3-86C5-B862727349F3}"/>
    <x:cellStyle name="Note 3 3 3 3 4 4" xfId="58372" xr:uid="{B4ABA066-7ED9-4AA5-B286-6020A8133337}"/>
    <x:cellStyle name="Note 3 3 3 3 5" xfId="58373" xr:uid="{BCB286F7-F5E9-4EC3-87D6-D36D08FF6904}"/>
    <x:cellStyle name="Note 3 3 3 3 5 2" xfId="58374" xr:uid="{D51CF5AC-AA8E-43BC-9719-5755466D0903}"/>
    <x:cellStyle name="Note 3 3 3 3 5 3" xfId="58375" xr:uid="{279B317E-4DD7-465E-BF9B-F6300E93AB13}"/>
    <x:cellStyle name="Note 3 3 3 3 6" xfId="58376" xr:uid="{5BD60189-CC84-49E0-AD62-CFA811796A2C}"/>
    <x:cellStyle name="Note 3 3 3 3 6 2" xfId="58377" xr:uid="{CB547A66-1AB6-40A1-AFE7-19C4309C83C3}"/>
    <x:cellStyle name="Note 3 3 3 3 7" xfId="58378" xr:uid="{2F8D4A33-FE33-462D-AD9D-B96E50C8E315}"/>
    <x:cellStyle name="Note 3 3 3 4" xfId="58379" xr:uid="{32128D1E-BB2B-4715-9258-EE8ADB82DA8E}"/>
    <x:cellStyle name="Note 3 3 3 4 2" xfId="58380" xr:uid="{B68B9D21-194A-47B7-9232-54C8FC20FFA1}"/>
    <x:cellStyle name="Note 3 3 3 4 2 2" xfId="58381" xr:uid="{5CF10B92-E887-4D88-9C7A-0C0C9B9E83BF}"/>
    <x:cellStyle name="Note 3 3 3 4 2 2 2" xfId="58382" xr:uid="{4D9C9B00-3F22-4E0F-833F-CB7636D2A35B}"/>
    <x:cellStyle name="Note 3 3 3 4 2 2 3" xfId="58383" xr:uid="{6028413A-7DBE-4424-B571-FDA67AB699FF}"/>
    <x:cellStyle name="Note 3 3 3 4 2 3" xfId="58384" xr:uid="{40D73602-9800-4C7A-AC7D-51DDCE03B3E7}"/>
    <x:cellStyle name="Note 3 3 3 4 2 3 2" xfId="58385" xr:uid="{12CD0F94-0312-42E2-9C4B-7CADC6F70C04}"/>
    <x:cellStyle name="Note 3 3 3 4 2 4" xfId="58386" xr:uid="{386F44A2-E816-4963-B959-F8AF9597DD60}"/>
    <x:cellStyle name="Note 3 3 3 4 3" xfId="58387" xr:uid="{B0941113-CA49-4524-B4F1-3E7F6D5423FB}"/>
    <x:cellStyle name="Note 3 3 3 4 3 2" xfId="58388" xr:uid="{805ADC56-5F90-4898-ACAD-90B168371753}"/>
    <x:cellStyle name="Note 3 3 3 4 3 2 2" xfId="58389" xr:uid="{33D58B17-7F41-4A67-B99C-551F0C041042}"/>
    <x:cellStyle name="Note 3 3 3 4 3 3" xfId="58390" xr:uid="{B6E0D339-602F-4946-8F21-452BBFC83C89}"/>
    <x:cellStyle name="Note 3 3 3 4 3 4" xfId="58391" xr:uid="{35CB6F94-D68E-4C7A-9A6E-5C3A856F1FFA}"/>
    <x:cellStyle name="Note 3 3 3 4 4" xfId="58392" xr:uid="{55739DF8-9FCB-4CBE-9D43-DA94E723C8E8}"/>
    <x:cellStyle name="Note 3 3 3 4 4 2" xfId="58393" xr:uid="{8FB5F37C-7E04-47A2-AF0F-81D52F3DFA14}"/>
    <x:cellStyle name="Note 3 3 3 4 4 3" xfId="58394" xr:uid="{7D633050-3916-42A5-B3A8-BEE8AB6F9ED8}"/>
    <x:cellStyle name="Note 3 3 3 4 5" xfId="58395" xr:uid="{D5DA0360-DA0E-4BBA-8DF1-1E5FB55CEBE9}"/>
    <x:cellStyle name="Note 3 3 3 4 5 2" xfId="58396" xr:uid="{F546DA91-785B-416B-8FA0-3FBAF6587CB2}"/>
    <x:cellStyle name="Note 3 3 3 4 6" xfId="58397" xr:uid="{69BFAFC1-D3CA-4903-9F7B-EB5531FC5092}"/>
    <x:cellStyle name="Note 3 3 3 5" xfId="58398" xr:uid="{9CFB9145-2C83-407A-B858-143344386DFC}"/>
    <x:cellStyle name="Note 3 3 3 5 2" xfId="58399" xr:uid="{99970156-B07E-4F4D-8129-537F664A4ED9}"/>
    <x:cellStyle name="Note 3 3 3 5 2 2" xfId="58400" xr:uid="{89DF653D-BB04-444F-9103-CCAFF92FF5FD}"/>
    <x:cellStyle name="Note 3 3 3 5 2 2 2" xfId="58401" xr:uid="{9570D7ED-8CF9-4AF7-B68A-EC557907034E}"/>
    <x:cellStyle name="Note 3 3 3 5 2 3" xfId="58402" xr:uid="{9C9DD7F6-3A4F-4334-9EDC-94153E26E5A7}"/>
    <x:cellStyle name="Note 3 3 3 5 2 4" xfId="58403" xr:uid="{A51F2828-E495-4D4D-9FF6-2FA2C444B18F}"/>
    <x:cellStyle name="Note 3 3 3 5 3" xfId="58404" xr:uid="{3EE745CF-0A50-4D77-B664-A374AF2DC555}"/>
    <x:cellStyle name="Note 3 3 3 5 3 2" xfId="58405" xr:uid="{7D1A909A-1E9D-430D-86B8-DF5C90D3DADF}"/>
    <x:cellStyle name="Note 3 3 3 5 3 3" xfId="58406" xr:uid="{E1162794-D6C9-49AF-AA07-612EE54C61A6}"/>
    <x:cellStyle name="Note 3 3 3 5 4" xfId="58407" xr:uid="{DACDD0AD-9DC0-42CC-9693-0A8F1AF35F1A}"/>
    <x:cellStyle name="Note 3 3 3 5 5" xfId="58408" xr:uid="{522056E7-BE7A-41E1-A962-F6E81E176858}"/>
    <x:cellStyle name="Note 3 3 3 6" xfId="58409" xr:uid="{9FE3D8A3-9F26-484F-BABC-A2F046AE5B53}"/>
    <x:cellStyle name="Note 3 3 3 6 2" xfId="58410" xr:uid="{1D0EAF8C-B8DD-4D95-B656-DF2B3810112A}"/>
    <x:cellStyle name="Note 3 3 3 6 2 2" xfId="58411" xr:uid="{8ED8378D-D593-4543-8EB1-6BA8BE66113D}"/>
    <x:cellStyle name="Note 3 3 3 6 2 3" xfId="58412" xr:uid="{D3C5852C-E0A5-423D-BA1A-6F85623F5ED5}"/>
    <x:cellStyle name="Note 3 3 3 6 3" xfId="58413" xr:uid="{06F3B468-97FF-4E9B-944D-EDDA79A5C0FE}"/>
    <x:cellStyle name="Note 3 3 3 6 3 2" xfId="58414" xr:uid="{8965AA35-5626-4BB5-B877-5B4FA99C23ED}"/>
    <x:cellStyle name="Note 3 3 3 6 4" xfId="58415" xr:uid="{FEA0644D-E739-4DF2-BB44-73F27C692881}"/>
    <x:cellStyle name="Note 3 3 3 7" xfId="58416" xr:uid="{79576085-1B2D-4ED0-8E49-8FB2956DFC7C}"/>
    <x:cellStyle name="Note 3 3 3 7 2" xfId="58417" xr:uid="{C32A713D-62D2-4658-87E4-5613F1BD6BFE}"/>
    <x:cellStyle name="Note 3 3 3 7 2 2" xfId="58418" xr:uid="{CBE6F1D0-0FFB-471E-87CE-86EB5E84C6F8}"/>
    <x:cellStyle name="Note 3 3 3 7 3" xfId="58419" xr:uid="{05741BEA-B434-4266-AE46-B8636263EE46}"/>
    <x:cellStyle name="Note 3 3 3 7 4" xfId="58420" xr:uid="{4CFB8BD4-35C9-4950-8600-CFA7829FC07A}"/>
    <x:cellStyle name="Note 3 3 3 8" xfId="58421" xr:uid="{98BA9EF6-90BA-45A2-9056-C1A6070F20FC}"/>
    <x:cellStyle name="Note 3 3 3 8 2" xfId="58422" xr:uid="{8FF35616-0C5C-46EA-B55F-71D0480FCF89}"/>
    <x:cellStyle name="Note 3 3 3 8 3" xfId="58423" xr:uid="{9269C7F8-0D5B-43EF-89B8-C58BC957EDF2}"/>
    <x:cellStyle name="Note 3 3 3 9" xfId="58424" xr:uid="{ADA41ED2-1D5A-40DD-B2D8-62C4A05C9756}"/>
    <x:cellStyle name="Note 3 3 3 9 2" xfId="58425" xr:uid="{ECD3C6A3-3963-4417-A68E-C691169049BB}"/>
    <x:cellStyle name="Note 3 3 4" xfId="58426" xr:uid="{A0008CC0-5A1B-413D-82A2-14B5F342E64E}"/>
    <x:cellStyle name="Note 3 3 4 2" xfId="58427" xr:uid="{8F925A81-960B-4329-A84E-0646DEFA8E18}"/>
    <x:cellStyle name="Note 3 3 4 2 2" xfId="58428" xr:uid="{3782BA00-E1E9-4E81-8D9B-D03602008EDB}"/>
    <x:cellStyle name="Note 3 3 4 2 2 2" xfId="58429" xr:uid="{46BDFA0A-EB74-4D2A-8A55-0CA7C994E985}"/>
    <x:cellStyle name="Note 3 3 4 2 2 2 2" xfId="58430" xr:uid="{3DC7AF1D-5B37-4948-A7CE-FA57659A6240}"/>
    <x:cellStyle name="Note 3 3 4 2 2 3" xfId="58431" xr:uid="{FDECF654-8740-4365-B4D4-A5F1FD920DAB}"/>
    <x:cellStyle name="Note 3 3 4 2 2 4" xfId="58432" xr:uid="{081D0BE1-1073-43C8-8808-51C3C5F23A0A}"/>
    <x:cellStyle name="Note 3 3 4 2 3" xfId="58433" xr:uid="{9C6DE2F2-7049-4F9F-A839-ED3B28EC21CE}"/>
    <x:cellStyle name="Note 3 3 4 2 3 2" xfId="58434" xr:uid="{7D108FC6-6BA0-4C31-84F4-4C6F8B4EFEBD}"/>
    <x:cellStyle name="Note 3 3 4 2 3 3" xfId="58435" xr:uid="{B5BE23C0-CFB6-4547-BFA3-690B77290587}"/>
    <x:cellStyle name="Note 3 3 4 2 4" xfId="58436" xr:uid="{6CE4DE82-7A2F-438F-8171-FF8F1400F172}"/>
    <x:cellStyle name="Note 3 3 4 2 5" xfId="58437" xr:uid="{31699CD1-EB32-441C-89CF-3023F443CB64}"/>
    <x:cellStyle name="Note 3 3 4 3" xfId="58438" xr:uid="{448DAB32-C7CC-4E4C-B658-3B00AD1513C6}"/>
    <x:cellStyle name="Note 3 3 4 3 2" xfId="58439" xr:uid="{E79E4D95-44BC-4A02-B48A-5FEA2EB9AC2C}"/>
    <x:cellStyle name="Note 3 3 4 3 2 2" xfId="58440" xr:uid="{73E9FF79-5754-4A28-BC84-1EAB0BFBDDC8}"/>
    <x:cellStyle name="Note 3 3 4 3 2 3" xfId="58441" xr:uid="{863CD546-B3B0-40AE-B731-2B908EF5F0B2}"/>
    <x:cellStyle name="Note 3 3 4 3 3" xfId="58442" xr:uid="{0EF448DE-1E68-44BF-B993-E1571E07296B}"/>
    <x:cellStyle name="Note 3 3 4 3 3 2" xfId="58443" xr:uid="{0B0AA143-8869-42E2-894F-E64A9E47D66A}"/>
    <x:cellStyle name="Note 3 3 4 3 4" xfId="58444" xr:uid="{64DCAF5E-ECF5-4EBB-9F63-BE668EDA4A1A}"/>
    <x:cellStyle name="Note 3 3 4 4" xfId="58445" xr:uid="{A9454F43-25F5-48E5-BCB0-1B824EC84AD4}"/>
    <x:cellStyle name="Note 3 3 4 4 2" xfId="58446" xr:uid="{F9B4CDD5-A3B0-49D1-A112-44C8D73365C4}"/>
    <x:cellStyle name="Note 3 3 4 4 2 2" xfId="58447" xr:uid="{E128FCD9-85A6-4740-A46B-A62C8C58A8E2}"/>
    <x:cellStyle name="Note 3 3 4 4 3" xfId="58448" xr:uid="{C9CACB5E-E27A-4721-8880-DBEF49452289}"/>
    <x:cellStyle name="Note 3 3 4 4 4" xfId="58449" xr:uid="{FA554A73-88B1-44F1-8B06-F9ED83924DFA}"/>
    <x:cellStyle name="Note 3 3 4 5" xfId="58450" xr:uid="{7558EA70-71B8-4FE2-BF38-99DD70D90E92}"/>
    <x:cellStyle name="Note 3 3 4 5 2" xfId="58451" xr:uid="{CCB5BAE2-93B0-479E-AB3D-39C86A52D23A}"/>
    <x:cellStyle name="Note 3 3 4 5 3" xfId="58452" xr:uid="{CD6E3D70-359E-4082-AEF3-6E75D0241B94}"/>
    <x:cellStyle name="Note 3 3 4 6" xfId="58453" xr:uid="{FB0739D8-9518-47E7-969B-CAB68D24EDB4}"/>
    <x:cellStyle name="Note 3 3 4 6 2" xfId="58454" xr:uid="{10D0AD40-7152-42B2-9919-273EC19714AD}"/>
    <x:cellStyle name="Note 3 3 4 7" xfId="58455" xr:uid="{956EBE3C-30BB-46FA-8399-1068BF2E599B}"/>
    <x:cellStyle name="Note 3 3 5" xfId="58456" xr:uid="{126C9CB8-0B24-4B81-B8E9-A501080518C2}"/>
    <x:cellStyle name="Note 3 3 5 2" xfId="58457" xr:uid="{E0A7DB88-F38C-4F02-9129-DFDA35998978}"/>
    <x:cellStyle name="Note 3 3 5 2 2" xfId="58458" xr:uid="{5007B65E-8FAA-4BAB-AD88-00EAC36341F3}"/>
    <x:cellStyle name="Note 3 3 5 2 2 2" xfId="58459" xr:uid="{D4BB23E8-5C10-4240-B490-3FA5F7C50003}"/>
    <x:cellStyle name="Note 3 3 5 2 2 2 2" xfId="58460" xr:uid="{88DCBA02-F06A-4B71-BBD0-FB2DCBEBA495}"/>
    <x:cellStyle name="Note 3 3 5 2 2 3" xfId="58461" xr:uid="{A76EF85A-9530-490E-AD5E-4CE2AE89B4B2}"/>
    <x:cellStyle name="Note 3 3 5 2 2 4" xfId="58462" xr:uid="{537916FA-BC7F-4C83-81DD-BD6131B1397D}"/>
    <x:cellStyle name="Note 3 3 5 2 3" xfId="58463" xr:uid="{F0DEBD95-0D0A-45AE-AC95-3E8EE6EEB793}"/>
    <x:cellStyle name="Note 3 3 5 2 3 2" xfId="58464" xr:uid="{C3FACEC3-89EF-4C4C-BB6B-306CB4786C18}"/>
    <x:cellStyle name="Note 3 3 5 2 3 3" xfId="58465" xr:uid="{C7DECA4B-AC81-49E7-9131-8162D61BF504}"/>
    <x:cellStyle name="Note 3 3 5 2 4" xfId="58466" xr:uid="{6003CB68-99FA-46A8-B6EC-8EE7BA3FB5AB}"/>
    <x:cellStyle name="Note 3 3 5 2 5" xfId="58467" xr:uid="{19DBEB36-0560-4B57-8B2D-B1E20D30D666}"/>
    <x:cellStyle name="Note 3 3 5 3" xfId="58468" xr:uid="{E2A65C7D-E7F8-4068-8B64-25A5BAE7AD4C}"/>
    <x:cellStyle name="Note 3 3 5 3 2" xfId="58469" xr:uid="{9A9C64AB-B731-4481-9945-6FB357E0E1C4}"/>
    <x:cellStyle name="Note 3 3 5 3 2 2" xfId="58470" xr:uid="{1686CABE-4A50-4FF2-9397-3A10FB005CAF}"/>
    <x:cellStyle name="Note 3 3 5 3 2 3" xfId="58471" xr:uid="{BF840861-759B-48C7-AB65-18CC374A93B5}"/>
    <x:cellStyle name="Note 3 3 5 3 3" xfId="58472" xr:uid="{20C6319B-B9AA-482B-8AD7-76A68463D079}"/>
    <x:cellStyle name="Note 3 3 5 3 3 2" xfId="58473" xr:uid="{02400EBE-2B63-4202-ABDD-737E6303E0DD}"/>
    <x:cellStyle name="Note 3 3 5 3 4" xfId="58474" xr:uid="{3091E73C-6FCE-40F2-97E0-7A9C89C4DB48}"/>
    <x:cellStyle name="Note 3 3 5 4" xfId="58475" xr:uid="{D7FE31F2-CF90-4CE6-8A09-1694FD8BEA9C}"/>
    <x:cellStyle name="Note 3 3 5 4 2" xfId="58476" xr:uid="{C594B353-5559-468F-AD0B-DC7733335BA7}"/>
    <x:cellStyle name="Note 3 3 5 4 2 2" xfId="58477" xr:uid="{E85777CF-56CD-4997-AD73-60E9799754F6}"/>
    <x:cellStyle name="Note 3 3 5 4 3" xfId="58478" xr:uid="{5CA6FE6C-2ACA-4839-9314-27C3B3D8066A}"/>
    <x:cellStyle name="Note 3 3 5 4 4" xfId="58479" xr:uid="{73472426-A184-4A25-9B1A-0281A4EBD951}"/>
    <x:cellStyle name="Note 3 3 5 5" xfId="58480" xr:uid="{1F2F2097-182B-47B4-8CD5-EF4FC74AD0C8}"/>
    <x:cellStyle name="Note 3 3 5 5 2" xfId="58481" xr:uid="{73C23383-BB07-478B-BE55-1D75751D167B}"/>
    <x:cellStyle name="Note 3 3 5 5 3" xfId="58482" xr:uid="{2C569BD2-F889-4CE9-95CB-6C09D92EB115}"/>
    <x:cellStyle name="Note 3 3 5 6" xfId="58483" xr:uid="{7553AEFB-5A55-4A2B-9CEB-B4A6C6490D8A}"/>
    <x:cellStyle name="Note 3 3 5 6 2" xfId="58484" xr:uid="{5DF14372-6827-472F-8D00-1CD96EA75AB9}"/>
    <x:cellStyle name="Note 3 3 5 7" xfId="58485" xr:uid="{BF892F72-2A32-4037-A439-5E8DBDDE694A}"/>
    <x:cellStyle name="Note 3 3 6" xfId="58486" xr:uid="{E7F272EC-6FD5-429C-BA93-2E7231124FE7}"/>
    <x:cellStyle name="Note 3 3 6 2" xfId="58487" xr:uid="{F1F8EAD8-3D16-4C74-8A17-62FE3D739F6D}"/>
    <x:cellStyle name="Note 3 3 6 2 2" xfId="58488" xr:uid="{F59FBE32-7BC0-42BF-86E6-B499DAFC4475}"/>
    <x:cellStyle name="Note 3 3 6 2 2 2" xfId="58489" xr:uid="{23892EE8-F88E-459B-A685-02A4D7EF9606}"/>
    <x:cellStyle name="Note 3 3 6 2 2 3" xfId="58490" xr:uid="{6C7D4ACC-8D5A-4446-B960-D1403557E3CD}"/>
    <x:cellStyle name="Note 3 3 6 2 3" xfId="58491" xr:uid="{26B3A5AD-D573-492D-A77D-F2B56A4051DC}"/>
    <x:cellStyle name="Note 3 3 6 2 3 2" xfId="58492" xr:uid="{E42C4DB1-2E53-4073-83A0-F7D6A89DE638}"/>
    <x:cellStyle name="Note 3 3 6 2 4" xfId="58493" xr:uid="{0C500CD2-8D18-4117-B60E-7714904C080B}"/>
    <x:cellStyle name="Note 3 3 6 3" xfId="58494" xr:uid="{587878CF-9D70-4D04-8795-D874AA864C45}"/>
    <x:cellStyle name="Note 3 3 6 3 2" xfId="58495" xr:uid="{F0E408A1-9820-4B95-83D6-B636379A9D85}"/>
    <x:cellStyle name="Note 3 3 6 3 2 2" xfId="58496" xr:uid="{1A418E39-7C43-4E88-BF6C-3DE325F77FCE}"/>
    <x:cellStyle name="Note 3 3 6 3 3" xfId="58497" xr:uid="{39DF5DA6-A3B4-4928-ACEC-A37A02E69954}"/>
    <x:cellStyle name="Note 3 3 6 3 4" xfId="58498" xr:uid="{98986D01-BF67-4D8B-9F09-5569E458AD3E}"/>
    <x:cellStyle name="Note 3 3 6 4" xfId="58499" xr:uid="{338C95DC-5F1E-40B0-AC74-B80953524926}"/>
    <x:cellStyle name="Note 3 3 6 4 2" xfId="58500" xr:uid="{65DFE547-BDD9-4171-ABAA-80A1F6FD3943}"/>
    <x:cellStyle name="Note 3 3 6 4 3" xfId="58501" xr:uid="{0D218C8F-72B6-4B14-8E9D-92613360081E}"/>
    <x:cellStyle name="Note 3 3 6 5" xfId="58502" xr:uid="{D2351C17-9F49-4EAC-9C46-B762F1FC9B0B}"/>
    <x:cellStyle name="Note 3 3 6 5 2" xfId="58503" xr:uid="{2E27E704-F313-4CA9-BB45-1924AC6AB9EE}"/>
    <x:cellStyle name="Note 3 3 6 6" xfId="58504" xr:uid="{B2953C44-0DAD-4979-8156-79BADA5DD6C5}"/>
    <x:cellStyle name="Note 3 3 7" xfId="58505" xr:uid="{3C51F4E8-1B03-4043-9361-E2EE69171951}"/>
    <x:cellStyle name="Note 3 3 7 2" xfId="58506" xr:uid="{258F97C3-248D-496F-A826-AAD16428FC41}"/>
    <x:cellStyle name="Note 3 3 7 2 2" xfId="58507" xr:uid="{8EBDFDE3-9BA2-43A3-9C5D-D9FE0AA341F8}"/>
    <x:cellStyle name="Note 3 3 7 2 2 2" xfId="58508" xr:uid="{21A717B3-5643-4E3A-A1C3-13A51CF73895}"/>
    <x:cellStyle name="Note 3 3 7 2 3" xfId="58509" xr:uid="{526407B9-39BB-46E2-8411-C2734C533C48}"/>
    <x:cellStyle name="Note 3 3 7 2 4" xfId="58510" xr:uid="{0FDE78FE-9F47-4E08-997F-7BEA89378612}"/>
    <x:cellStyle name="Note 3 3 7 3" xfId="58511" xr:uid="{B62DC523-A536-4091-BE5D-2D0750DAFE37}"/>
    <x:cellStyle name="Note 3 3 7 3 2" xfId="58512" xr:uid="{E4937059-270C-44C0-9527-7804E6F0201A}"/>
    <x:cellStyle name="Note 3 3 7 3 3" xfId="58513" xr:uid="{27F63C36-6BAE-4005-B9FD-8E9E62110F00}"/>
    <x:cellStyle name="Note 3 3 7 4" xfId="58514" xr:uid="{DDF07601-1B5A-4838-B152-5E520C229447}"/>
    <x:cellStyle name="Note 3 3 7 5" xfId="58515" xr:uid="{1F5A80F6-D9AE-4006-91ED-2BA361255855}"/>
    <x:cellStyle name="Note 3 3 8" xfId="58516" xr:uid="{76EDAF9F-54FF-4279-A5E4-8DFF262A40DE}"/>
    <x:cellStyle name="Note 3 3 8 2" xfId="58517" xr:uid="{4F87A3F2-2C42-4A9D-9DCC-70CA1D02C941}"/>
    <x:cellStyle name="Note 3 3 8 2 2" xfId="58518" xr:uid="{1AA7F021-58E4-455F-A5CB-4CAFC9A1576D}"/>
    <x:cellStyle name="Note 3 3 8 2 3" xfId="58519" xr:uid="{4DE48F4E-D59A-460D-AFE3-CF45F68EF23F}"/>
    <x:cellStyle name="Note 3 3 8 3" xfId="58520" xr:uid="{6683BD2A-A9E0-4608-A735-1A8DAB308CA2}"/>
    <x:cellStyle name="Note 3 3 8 3 2" xfId="58521" xr:uid="{2CC534F8-1B7B-41FB-A431-1BC3C7072DB1}"/>
    <x:cellStyle name="Note 3 3 8 4" xfId="58522" xr:uid="{25487F6C-3A4D-4366-813A-65B3669BB7BB}"/>
    <x:cellStyle name="Note 3 3 9" xfId="58523" xr:uid="{E312ECFC-80A4-4B38-873D-AB0BA0AD52BD}"/>
    <x:cellStyle name="Note 3 3 9 2" xfId="58524" xr:uid="{8A9ADEB8-C549-4F5B-88C3-0FC3EF4BC663}"/>
    <x:cellStyle name="Note 3 3 9 2 2" xfId="58525" xr:uid="{28BD53E0-CDBD-4DEE-8862-AA88D3144164}"/>
    <x:cellStyle name="Note 3 3 9 3" xfId="58526" xr:uid="{1E8BF4BC-BBCC-4DCF-8AAB-5BE0E27CD20A}"/>
    <x:cellStyle name="Note 3 3 9 4" xfId="58527" xr:uid="{89016A20-BDC3-47DF-89C5-89E24D133C51}"/>
    <x:cellStyle name="Note 3 4" xfId="58528" xr:uid="{E39596D4-7054-42DF-92C1-4182018EBBEF}"/>
    <x:cellStyle name="Note 3 4 10" xfId="58529" xr:uid="{C3B56068-C98F-44A7-8B46-9EF1371EA3A2}"/>
    <x:cellStyle name="Note 3 4 2" xfId="58530" xr:uid="{CE3BDFE8-BA0C-4FE9-8A71-A03A601DCFFD}"/>
    <x:cellStyle name="Note 3 4 2 2" xfId="58531" xr:uid="{6C7482B7-96C0-43D1-B0EB-8ECCF2AD65E2}"/>
    <x:cellStyle name="Note 3 4 2 2 2" xfId="58532" xr:uid="{6B40886A-03CD-4998-813A-4AFA20F6918C}"/>
    <x:cellStyle name="Note 3 4 2 2 2 2" xfId="58533" xr:uid="{5D256DDE-BB24-46F6-90CC-D98A95CD55D2}"/>
    <x:cellStyle name="Note 3 4 2 2 2 2 2" xfId="58534" xr:uid="{86A31E81-FCE2-408E-8866-64D2B28330F7}"/>
    <x:cellStyle name="Note 3 4 2 2 2 3" xfId="58535" xr:uid="{9C26E75A-C0D0-4877-994F-35588973CC5E}"/>
    <x:cellStyle name="Note 3 4 2 2 2 4" xfId="58536" xr:uid="{DBD80CBC-CF0F-41EA-A520-E28BD5ED2E24}"/>
    <x:cellStyle name="Note 3 4 2 2 3" xfId="58537" xr:uid="{8FA6947A-06EC-478E-86B3-441109E9CD52}"/>
    <x:cellStyle name="Note 3 4 2 2 3 2" xfId="58538" xr:uid="{B00E56F3-0DB9-44DB-B20E-042907F9D36D}"/>
    <x:cellStyle name="Note 3 4 2 2 3 3" xfId="58539" xr:uid="{65187F6A-FB10-48E7-A525-28FD869281E1}"/>
    <x:cellStyle name="Note 3 4 2 2 4" xfId="58540" xr:uid="{01C23672-DA5F-4623-8F33-E6EE666295F9}"/>
    <x:cellStyle name="Note 3 4 2 2 5" xfId="58541" xr:uid="{ACAF0676-7BA0-4605-B2AD-FEC6F3C86566}"/>
    <x:cellStyle name="Note 3 4 2 3" xfId="58542" xr:uid="{DC7048C3-1420-4D12-9B45-B0383D55AA7E}"/>
    <x:cellStyle name="Note 3 4 2 3 2" xfId="58543" xr:uid="{A05D7E71-D145-4701-9FC5-5ABFE2251CED}"/>
    <x:cellStyle name="Note 3 4 2 3 2 2" xfId="58544" xr:uid="{8B72C470-9627-4D07-9ED7-615D24E2D7EF}"/>
    <x:cellStyle name="Note 3 4 2 3 2 3" xfId="58545" xr:uid="{682F075E-12F5-45DD-94E6-236609074AD6}"/>
    <x:cellStyle name="Note 3 4 2 3 3" xfId="58546" xr:uid="{8C728351-7504-45FD-94C3-25E48DAB84E3}"/>
    <x:cellStyle name="Note 3 4 2 3 3 2" xfId="58547" xr:uid="{BF59017F-B3E4-4B15-9F5B-054AE9E3F173}"/>
    <x:cellStyle name="Note 3 4 2 3 4" xfId="58548" xr:uid="{38B99618-AB5D-44A0-93D4-FBFDD974DBDB}"/>
    <x:cellStyle name="Note 3 4 2 4" xfId="58549" xr:uid="{C3B5E198-720C-42A6-9376-42AD43E7927B}"/>
    <x:cellStyle name="Note 3 4 2 4 2" xfId="58550" xr:uid="{B8D94F5A-9CDC-46E3-9D63-115050FEBC98}"/>
    <x:cellStyle name="Note 3 4 2 4 2 2" xfId="58551" xr:uid="{CB5E9688-B5AC-4490-B100-BE1555804B5D}"/>
    <x:cellStyle name="Note 3 4 2 4 3" xfId="58552" xr:uid="{425EFE9A-49C5-4667-B862-6BEDF250F9ED}"/>
    <x:cellStyle name="Note 3 4 2 4 4" xfId="58553" xr:uid="{0D2EDBCF-C8BE-4290-87BE-E0F6175972C4}"/>
    <x:cellStyle name="Note 3 4 2 5" xfId="58554" xr:uid="{78B3E505-B42B-4E61-8F76-1E7735DA5A43}"/>
    <x:cellStyle name="Note 3 4 2 5 2" xfId="58555" xr:uid="{14D93152-0AB0-44D7-9884-980756D2A3B9}"/>
    <x:cellStyle name="Note 3 4 2 5 3" xfId="58556" xr:uid="{4BE4C5B1-B359-449E-A26F-F291CE9849C7}"/>
    <x:cellStyle name="Note 3 4 2 6" xfId="58557" xr:uid="{1C475CDC-5FBD-451A-A48F-EF192E028E55}"/>
    <x:cellStyle name="Note 3 4 2 6 2" xfId="58558" xr:uid="{D54F95F5-1401-4663-9789-1C7D663628F6}"/>
    <x:cellStyle name="Note 3 4 2 7" xfId="58559" xr:uid="{F611F548-98A8-43FA-8B07-858204261220}"/>
    <x:cellStyle name="Note 3 4 3" xfId="58560" xr:uid="{228C0D2E-6785-4858-9A47-C19DF82F3FAB}"/>
    <x:cellStyle name="Note 3 4 3 2" xfId="58561" xr:uid="{E118B40C-29CF-4D7D-ACC0-1783E0A8E972}"/>
    <x:cellStyle name="Note 3 4 3 2 2" xfId="58562" xr:uid="{C4523BD9-D7E0-4AE0-A082-8857157EAB11}"/>
    <x:cellStyle name="Note 3 4 3 2 2 2" xfId="58563" xr:uid="{7A65E6A7-1AAB-42ED-939E-DACC228197E4}"/>
    <x:cellStyle name="Note 3 4 3 2 2 2 2" xfId="58564" xr:uid="{020D0994-C509-40FC-88CE-3F7EEAF77681}"/>
    <x:cellStyle name="Note 3 4 3 2 2 3" xfId="58565" xr:uid="{B17DFFA9-DD68-4315-B719-F5B9A3AA3176}"/>
    <x:cellStyle name="Note 3 4 3 2 2 4" xfId="58566" xr:uid="{4B02E3FD-4D20-4547-A848-14C1B72E3812}"/>
    <x:cellStyle name="Note 3 4 3 2 3" xfId="58567" xr:uid="{EC9A6C5A-2FBC-4A1A-8EC7-2B1EC7E7FF91}"/>
    <x:cellStyle name="Note 3 4 3 2 3 2" xfId="58568" xr:uid="{8B7F20A0-5AFE-47D1-970B-B054A0207D1E}"/>
    <x:cellStyle name="Note 3 4 3 2 3 3" xfId="58569" xr:uid="{A45B8C38-4DEF-4412-A3C6-5620A9834348}"/>
    <x:cellStyle name="Note 3 4 3 2 4" xfId="58570" xr:uid="{C2BAFF08-CA46-418D-B1E6-8EC40B0F27C1}"/>
    <x:cellStyle name="Note 3 4 3 2 5" xfId="58571" xr:uid="{52D668BA-EB20-452B-B737-62D4822A63D2}"/>
    <x:cellStyle name="Note 3 4 3 3" xfId="58572" xr:uid="{5BF1FA69-6178-4751-8F45-A9A745491BCA}"/>
    <x:cellStyle name="Note 3 4 3 3 2" xfId="58573" xr:uid="{9ECF69AE-BE6B-4BC8-9179-0D7C884A7BEB}"/>
    <x:cellStyle name="Note 3 4 3 3 2 2" xfId="58574" xr:uid="{5B6BD765-02B0-4267-9614-1FEE27C06F5B}"/>
    <x:cellStyle name="Note 3 4 3 3 2 3" xfId="58575" xr:uid="{4D96DF9E-E04F-4E14-869B-91FE910ACE7B}"/>
    <x:cellStyle name="Note 3 4 3 3 3" xfId="58576" xr:uid="{B9835B26-9410-41EF-AECF-42420C4BBC2E}"/>
    <x:cellStyle name="Note 3 4 3 3 3 2" xfId="58577" xr:uid="{71B1FA8C-22D0-44FB-9A49-218E16985C62}"/>
    <x:cellStyle name="Note 3 4 3 3 4" xfId="58578" xr:uid="{3FCB1D25-9E6D-4B20-B0F4-ABDC59F4535E}"/>
    <x:cellStyle name="Note 3 4 3 4" xfId="58579" xr:uid="{5F8364D4-D573-4C0B-AE9F-EE37249EA9D7}"/>
    <x:cellStyle name="Note 3 4 3 4 2" xfId="58580" xr:uid="{9C655E84-D989-49B4-B115-A75927E79500}"/>
    <x:cellStyle name="Note 3 4 3 4 2 2" xfId="58581" xr:uid="{6774FEE2-50C1-4245-ABCA-9A82307A1F38}"/>
    <x:cellStyle name="Note 3 4 3 4 3" xfId="58582" xr:uid="{2D633C8C-6F3C-40E1-BDD4-985685B88C03}"/>
    <x:cellStyle name="Note 3 4 3 4 4" xfId="58583" xr:uid="{6733FDC5-55A9-49AE-95DA-DC07297BD18E}"/>
    <x:cellStyle name="Note 3 4 3 5" xfId="58584" xr:uid="{A138AD66-F7A9-4A72-AA36-E9CA7D596959}"/>
    <x:cellStyle name="Note 3 4 3 5 2" xfId="58585" xr:uid="{312CA407-E55C-4264-8F7A-AC41DA77BB9E}"/>
    <x:cellStyle name="Note 3 4 3 5 3" xfId="58586" xr:uid="{0432B6D5-9965-4231-A8AA-5B78992A17C5}"/>
    <x:cellStyle name="Note 3 4 3 6" xfId="58587" xr:uid="{BD3CE675-DCA6-4864-957E-ECB0FED1EE4A}"/>
    <x:cellStyle name="Note 3 4 3 6 2" xfId="58588" xr:uid="{604269C9-DF0D-4F8C-809F-710E88D47E64}"/>
    <x:cellStyle name="Note 3 4 3 7" xfId="58589" xr:uid="{CE124462-52B2-41BC-8DF7-0CAD6F91C2E8}"/>
    <x:cellStyle name="Note 3 4 4" xfId="58590" xr:uid="{F90F2046-138E-4CAD-967F-D60B5CC88F51}"/>
    <x:cellStyle name="Note 3 4 4 2" xfId="58591" xr:uid="{E3CCCC7B-5C50-4085-AA1C-98BC8F3B0D88}"/>
    <x:cellStyle name="Note 3 4 4 2 2" xfId="58592" xr:uid="{90DD4932-B117-425B-8ECE-C82C4DFC5433}"/>
    <x:cellStyle name="Note 3 4 4 2 2 2" xfId="58593" xr:uid="{46C1DEB0-C64B-460F-8CC5-C21EF7B00B0B}"/>
    <x:cellStyle name="Note 3 4 4 2 2 3" xfId="58594" xr:uid="{75DD71B5-4129-4654-9186-8BD494890C63}"/>
    <x:cellStyle name="Note 3 4 4 2 3" xfId="58595" xr:uid="{2D417AC2-0E6E-4CCB-ABDB-32D00047E0F1}"/>
    <x:cellStyle name="Note 3 4 4 2 3 2" xfId="58596" xr:uid="{3DDCCA7B-8B58-4AEC-B03D-33878D2F3150}"/>
    <x:cellStyle name="Note 3 4 4 2 4" xfId="58597" xr:uid="{FF06029E-9D03-4AB3-9E1D-A4AF3D453628}"/>
    <x:cellStyle name="Note 3 4 4 3" xfId="58598" xr:uid="{CD886DDC-713A-4EE5-BCD8-B0F1DB5851E7}"/>
    <x:cellStyle name="Note 3 4 4 3 2" xfId="58599" xr:uid="{954D5116-2670-46AF-81F1-E2D2893320AD}"/>
    <x:cellStyle name="Note 3 4 4 3 2 2" xfId="58600" xr:uid="{4CA7F93E-82DB-4BA5-A853-148F5572DA23}"/>
    <x:cellStyle name="Note 3 4 4 3 3" xfId="58601" xr:uid="{4D6483E2-965F-4748-9A90-03028DF6D452}"/>
    <x:cellStyle name="Note 3 4 4 3 4" xfId="58602" xr:uid="{609D54C8-FF8C-4D30-B840-8EBEFFF15A22}"/>
    <x:cellStyle name="Note 3 4 4 4" xfId="58603" xr:uid="{71AD2B89-96A3-4FEA-849E-79C434D53331}"/>
    <x:cellStyle name="Note 3 4 4 4 2" xfId="58604" xr:uid="{8E0B3F48-AFB8-4F73-B537-5204BD1A451A}"/>
    <x:cellStyle name="Note 3 4 4 4 3" xfId="58605" xr:uid="{C520B822-F442-4D9D-AADC-B57AEB13470D}"/>
    <x:cellStyle name="Note 3 4 4 5" xfId="58606" xr:uid="{8E3602E7-5CF6-4E00-A449-09DAB4F4285D}"/>
    <x:cellStyle name="Note 3 4 4 5 2" xfId="58607" xr:uid="{87D8C072-0169-4055-9F76-ACC39AB0867E}"/>
    <x:cellStyle name="Note 3 4 4 6" xfId="58608" xr:uid="{76DC5181-E6A8-41D5-BEF1-9CB5045D6BF0}"/>
    <x:cellStyle name="Note 3 4 5" xfId="58609" xr:uid="{4456CDCF-F02B-45CA-A65B-85071731C4EC}"/>
    <x:cellStyle name="Note 3 4 5 2" xfId="58610" xr:uid="{EC36834B-0FD2-4DCC-96FD-CA320DF7AA40}"/>
    <x:cellStyle name="Note 3 4 5 2 2" xfId="58611" xr:uid="{699E53B1-FFF7-48B9-B289-41A85E28721B}"/>
    <x:cellStyle name="Note 3 4 5 2 2 2" xfId="58612" xr:uid="{18EF3826-A363-4F1B-857B-09F19CEDFF6C}"/>
    <x:cellStyle name="Note 3 4 5 2 3" xfId="58613" xr:uid="{3F2261B0-93A7-418E-8EC3-DE0E13F0AE4F}"/>
    <x:cellStyle name="Note 3 4 5 2 4" xfId="58614" xr:uid="{8452418F-C91C-48F5-9E34-65E5C74AE5D5}"/>
    <x:cellStyle name="Note 3 4 5 3" xfId="58615" xr:uid="{A8559260-CC13-4958-BB3F-88A0D44CB971}"/>
    <x:cellStyle name="Note 3 4 5 3 2" xfId="58616" xr:uid="{926B61A3-48C4-4D99-8E07-AF182C53BDEA}"/>
    <x:cellStyle name="Note 3 4 5 3 3" xfId="58617" xr:uid="{780FBC02-3CDA-4BD3-9482-ADFAA9905FE8}"/>
    <x:cellStyle name="Note 3 4 5 4" xfId="58618" xr:uid="{2BCA4964-1B51-44CC-BCD8-F01B2CA39403}"/>
    <x:cellStyle name="Note 3 4 5 5" xfId="58619" xr:uid="{32D18CE4-0472-440C-A8D0-A31BCC91D876}"/>
    <x:cellStyle name="Note 3 4 6" xfId="58620" xr:uid="{6DB9955C-E9E2-4337-BDBB-49C403B6CEDA}"/>
    <x:cellStyle name="Note 3 4 6 2" xfId="58621" xr:uid="{BA2D1B4B-A4DC-461A-B3E1-90A9564A3D3A}"/>
    <x:cellStyle name="Note 3 4 6 2 2" xfId="58622" xr:uid="{49C04C9A-823D-4520-A9C8-0CE8FFCC6597}"/>
    <x:cellStyle name="Note 3 4 6 2 3" xfId="58623" xr:uid="{B1ED206E-B6F0-4BCC-A24B-AE9DF183E37F}"/>
    <x:cellStyle name="Note 3 4 6 3" xfId="58624" xr:uid="{7FA1D2D1-9D9A-4E6C-83CD-ADCFA7C42C6A}"/>
    <x:cellStyle name="Note 3 4 6 3 2" xfId="58625" xr:uid="{C8979D79-F3E8-4E47-A8A9-B1B7CE9CBF75}"/>
    <x:cellStyle name="Note 3 4 6 4" xfId="58626" xr:uid="{1B88C7B0-060D-43AB-B65D-AE0F44C33D9F}"/>
    <x:cellStyle name="Note 3 4 7" xfId="58627" xr:uid="{764E82DA-0488-4FD2-8064-89F6A0D863C6}"/>
    <x:cellStyle name="Note 3 4 7 2" xfId="58628" xr:uid="{51647038-6C48-4751-9F97-E6B724CFB459}"/>
    <x:cellStyle name="Note 3 4 7 2 2" xfId="58629" xr:uid="{95A6700B-42E9-4FA4-820A-F63FF0504E45}"/>
    <x:cellStyle name="Note 3 4 7 3" xfId="58630" xr:uid="{8A011A2C-C48F-47D1-A659-F3653B639B5A}"/>
    <x:cellStyle name="Note 3 4 7 4" xfId="58631" xr:uid="{B4FDC00B-0C3A-4E5F-A8E8-F11B0B3A32CA}"/>
    <x:cellStyle name="Note 3 4 8" xfId="58632" xr:uid="{831A3F1C-D445-4CF7-93AF-5973D068874F}"/>
    <x:cellStyle name="Note 3 4 8 2" xfId="58633" xr:uid="{70C61AE2-D76C-45C9-9E55-838AC3DFE2C0}"/>
    <x:cellStyle name="Note 3 4 8 3" xfId="58634" xr:uid="{56C5EC73-BCB1-46CD-B3D6-193C76244DE3}"/>
    <x:cellStyle name="Note 3 4 9" xfId="58635" xr:uid="{C4D52BB9-D7A4-4042-878B-DFB0C6329742}"/>
    <x:cellStyle name="Note 3 4 9 2" xfId="58636" xr:uid="{2C550076-3016-4AAB-88C4-48C64EA6ADF3}"/>
    <x:cellStyle name="Note 3 5" xfId="58637" xr:uid="{354905D9-92A7-4D06-B0CC-7F572243AA17}"/>
    <x:cellStyle name="Note 3 5 10" xfId="58638" xr:uid="{FC10BDA2-6B22-4176-8E6F-0FCBAA5D2BFB}"/>
    <x:cellStyle name="Note 3 5 2" xfId="58639" xr:uid="{6515CC8A-97EC-4E99-8162-D1F6D5C2CDBC}"/>
    <x:cellStyle name="Note 3 5 2 2" xfId="58640" xr:uid="{2F6CCF57-0E8F-443E-BCBA-088DE83AFFDC}"/>
    <x:cellStyle name="Note 3 5 2 2 2" xfId="58641" xr:uid="{9EF25370-8841-4DFA-A797-342462D77525}"/>
    <x:cellStyle name="Note 3 5 2 2 2 2" xfId="58642" xr:uid="{C7607E0F-EF55-40B2-869F-519C0B8995EF}"/>
    <x:cellStyle name="Note 3 5 2 2 2 2 2" xfId="58643" xr:uid="{D26A51AC-5D66-48CC-A1B8-785BA9A19A3F}"/>
    <x:cellStyle name="Note 3 5 2 2 2 3" xfId="58644" xr:uid="{B2C28606-7089-4A7B-A173-A7A6D958C89E}"/>
    <x:cellStyle name="Note 3 5 2 2 2 4" xfId="58645" xr:uid="{56779F8D-13C0-48D1-9E67-E565ED1126E4}"/>
    <x:cellStyle name="Note 3 5 2 2 3" xfId="58646" xr:uid="{872DCD46-6CB2-4E42-BD2E-C501B1CC1521}"/>
    <x:cellStyle name="Note 3 5 2 2 3 2" xfId="58647" xr:uid="{916F6721-8A92-4AC8-9B30-4D7CBB41FD33}"/>
    <x:cellStyle name="Note 3 5 2 2 3 3" xfId="58648" xr:uid="{9522E441-FDDF-4759-8A02-3BF8780B87BE}"/>
    <x:cellStyle name="Note 3 5 2 2 4" xfId="58649" xr:uid="{DC9E2D38-0DCB-4D19-BC03-EFC0D21619C9}"/>
    <x:cellStyle name="Note 3 5 2 2 5" xfId="58650" xr:uid="{F7444748-AECE-4475-89CB-D16CF4469139}"/>
    <x:cellStyle name="Note 3 5 2 3" xfId="58651" xr:uid="{17FE5398-1780-4D26-9F6B-0053B47FABA2}"/>
    <x:cellStyle name="Note 3 5 2 3 2" xfId="58652" xr:uid="{9C406447-8DB1-49CB-A1CF-05A25F8EDCD1}"/>
    <x:cellStyle name="Note 3 5 2 3 2 2" xfId="58653" xr:uid="{1222CA4F-E796-4AF7-AAA2-3D1D5667CAC9}"/>
    <x:cellStyle name="Note 3 5 2 3 2 3" xfId="58654" xr:uid="{41E6A25D-FECA-4969-8AB6-3DAF26895699}"/>
    <x:cellStyle name="Note 3 5 2 3 3" xfId="58655" xr:uid="{7063964E-BDA1-4AB3-A336-B6A1BFA0D40C}"/>
    <x:cellStyle name="Note 3 5 2 3 3 2" xfId="58656" xr:uid="{DB334429-E2A6-412F-B0DA-FDEECA4BAA82}"/>
    <x:cellStyle name="Note 3 5 2 3 4" xfId="58657" xr:uid="{0B8C281E-2350-4F90-A5F9-7D24808F244A}"/>
    <x:cellStyle name="Note 3 5 2 4" xfId="58658" xr:uid="{AF8FE6F4-5A5F-424D-87BF-9E713DB3F236}"/>
    <x:cellStyle name="Note 3 5 2 4 2" xfId="58659" xr:uid="{0FA86E34-8C28-4075-B142-847B002C8FB9}"/>
    <x:cellStyle name="Note 3 5 2 4 2 2" xfId="58660" xr:uid="{1D01F97E-4CA9-4262-BD63-A4913A6DD99C}"/>
    <x:cellStyle name="Note 3 5 2 4 3" xfId="58661" xr:uid="{C34AEF00-F31E-432F-954E-2C69CD95DE74}"/>
    <x:cellStyle name="Note 3 5 2 4 4" xfId="58662" xr:uid="{9D4C4C21-7C55-4C88-9EF9-6775E628EF4C}"/>
    <x:cellStyle name="Note 3 5 2 5" xfId="58663" xr:uid="{CC071BF5-337D-4182-BC7A-95D3B4C89711}"/>
    <x:cellStyle name="Note 3 5 2 5 2" xfId="58664" xr:uid="{1CF426F2-4DB4-48AB-A81D-B66F6BF189C8}"/>
    <x:cellStyle name="Note 3 5 2 5 3" xfId="58665" xr:uid="{575E821B-70D8-479D-A2DC-40A91475B3EE}"/>
    <x:cellStyle name="Note 3 5 2 6" xfId="58666" xr:uid="{5CC84AF6-E02A-4EFE-8129-473DF30FDC8C}"/>
    <x:cellStyle name="Note 3 5 2 6 2" xfId="58667" xr:uid="{1B8B5A00-3EAA-45D1-9A8A-DF2BA17B6F74}"/>
    <x:cellStyle name="Note 3 5 2 7" xfId="58668" xr:uid="{6B2EDCED-3ABB-4550-B013-BAEBBE743851}"/>
    <x:cellStyle name="Note 3 5 3" xfId="58669" xr:uid="{D284116F-3D23-4710-BB02-B2112454CAA4}"/>
    <x:cellStyle name="Note 3 5 3 2" xfId="58670" xr:uid="{CF66376A-6512-4C46-B652-78390E718775}"/>
    <x:cellStyle name="Note 3 5 3 2 2" xfId="58671" xr:uid="{063C59CA-5811-4585-B150-46DC18B6BC18}"/>
    <x:cellStyle name="Note 3 5 3 2 2 2" xfId="58672" xr:uid="{FC2E1898-31E1-4606-A789-31180D0AA2BE}"/>
    <x:cellStyle name="Note 3 5 3 2 2 2 2" xfId="58673" xr:uid="{B604657D-36E8-48A0-A954-BD0B4F2DE2A0}"/>
    <x:cellStyle name="Note 3 5 3 2 2 3" xfId="58674" xr:uid="{4C6C0BD8-E85A-4BF5-A166-FBFC2A9ADC2E}"/>
    <x:cellStyle name="Note 3 5 3 2 2 4" xfId="58675" xr:uid="{9DD62242-D2A2-4D8D-87AC-E2DB2C42D270}"/>
    <x:cellStyle name="Note 3 5 3 2 3" xfId="58676" xr:uid="{B034755D-6F09-40AB-AEFB-0B3C244300E6}"/>
    <x:cellStyle name="Note 3 5 3 2 3 2" xfId="58677" xr:uid="{3D9541F6-EC2C-4FE2-93DA-2CE6FA31EF2F}"/>
    <x:cellStyle name="Note 3 5 3 2 3 3" xfId="58678" xr:uid="{8F2804B7-6E29-4AAB-A42E-BC5A25EB0E94}"/>
    <x:cellStyle name="Note 3 5 3 2 4" xfId="58679" xr:uid="{4F2F873E-6ECB-45C8-8CAE-51A4AFBC7BF5}"/>
    <x:cellStyle name="Note 3 5 3 2 5" xfId="58680" xr:uid="{021E62E5-811A-477C-86AA-D27DCF318A2C}"/>
    <x:cellStyle name="Note 3 5 3 3" xfId="58681" xr:uid="{5DB2331C-AA32-4248-B89D-4C5B624E2412}"/>
    <x:cellStyle name="Note 3 5 3 3 2" xfId="58682" xr:uid="{4613A02B-79BE-4BBD-999F-6444462CE9CE}"/>
    <x:cellStyle name="Note 3 5 3 3 2 2" xfId="58683" xr:uid="{73D075B0-5889-455B-9601-9430BCBEEC7F}"/>
    <x:cellStyle name="Note 3 5 3 3 2 3" xfId="58684" xr:uid="{A8621782-3121-4AF4-A10D-7E95974C4824}"/>
    <x:cellStyle name="Note 3 5 3 3 3" xfId="58685" xr:uid="{0648E437-533E-418C-9D7F-E75C3CA389A7}"/>
    <x:cellStyle name="Note 3 5 3 3 3 2" xfId="58686" xr:uid="{F8B26012-DD80-4848-9BF8-455078C4C675}"/>
    <x:cellStyle name="Note 3 5 3 3 4" xfId="58687" xr:uid="{4B5E8476-8E74-489B-A756-FD251B4FC4D8}"/>
    <x:cellStyle name="Note 3 5 3 4" xfId="58688" xr:uid="{9A759A17-F929-458E-81C6-2F2175CD5E11}"/>
    <x:cellStyle name="Note 3 5 3 4 2" xfId="58689" xr:uid="{512997CD-0016-492C-997A-69164761CC83}"/>
    <x:cellStyle name="Note 3 5 3 4 2 2" xfId="58690" xr:uid="{89FED6AD-32EE-4903-B004-F54DDA30619E}"/>
    <x:cellStyle name="Note 3 5 3 4 3" xfId="58691" xr:uid="{B30FD614-9DB6-4FB4-84ED-F2BEC2EC3E47}"/>
    <x:cellStyle name="Note 3 5 3 4 4" xfId="58692" xr:uid="{B7F0ACCC-9057-4971-ADE2-49956777EDFD}"/>
    <x:cellStyle name="Note 3 5 3 5" xfId="58693" xr:uid="{173DC803-7F6D-49E1-AB82-6EF21DBB4D4D}"/>
    <x:cellStyle name="Note 3 5 3 5 2" xfId="58694" xr:uid="{DB173276-728A-46AD-960E-BA4C2D55EDE0}"/>
    <x:cellStyle name="Note 3 5 3 5 3" xfId="58695" xr:uid="{10A88599-6D21-4299-99AF-A2048C9190F7}"/>
    <x:cellStyle name="Note 3 5 3 6" xfId="58696" xr:uid="{2E0047CC-9C73-4FAA-BB14-8589E8C95556}"/>
    <x:cellStyle name="Note 3 5 3 6 2" xfId="58697" xr:uid="{3FE8BFDE-2D18-415B-8673-8AE91049FC46}"/>
    <x:cellStyle name="Note 3 5 3 7" xfId="58698" xr:uid="{F7C8DBD7-9C77-404F-9174-FAB6EA51A4C3}"/>
    <x:cellStyle name="Note 3 5 4" xfId="58699" xr:uid="{5394173B-DF05-44C5-87E9-34679711C3F6}"/>
    <x:cellStyle name="Note 3 5 4 2" xfId="58700" xr:uid="{AB06E298-3C38-426B-8405-6F827862EAA0}"/>
    <x:cellStyle name="Note 3 5 4 2 2" xfId="58701" xr:uid="{B14A13E1-D965-4793-81A8-26CBABF642A7}"/>
    <x:cellStyle name="Note 3 5 4 2 2 2" xfId="58702" xr:uid="{46C6922F-A2FD-4D76-9BCB-7CC3A199C41B}"/>
    <x:cellStyle name="Note 3 5 4 2 2 3" xfId="58703" xr:uid="{0F1F685D-D4BB-47B8-B918-61AADEFD56B8}"/>
    <x:cellStyle name="Note 3 5 4 2 3" xfId="58704" xr:uid="{5BDF0975-5F3D-4030-9478-8AF71FB6EEA2}"/>
    <x:cellStyle name="Note 3 5 4 2 3 2" xfId="58705" xr:uid="{E9E79A8C-5407-4C14-BFD9-E0230F7033CE}"/>
    <x:cellStyle name="Note 3 5 4 2 4" xfId="58706" xr:uid="{90C73270-6CF6-40C3-B3F4-8017B55E1B94}"/>
    <x:cellStyle name="Note 3 5 4 3" xfId="58707" xr:uid="{DBB60485-613A-42EB-A0D2-E0DCFC62D17E}"/>
    <x:cellStyle name="Note 3 5 4 3 2" xfId="58708" xr:uid="{36922EC6-E57A-457B-8C05-76629866E893}"/>
    <x:cellStyle name="Note 3 5 4 3 2 2" xfId="58709" xr:uid="{21C7B46F-00D3-4713-919C-EEEC1C2CA343}"/>
    <x:cellStyle name="Note 3 5 4 3 3" xfId="58710" xr:uid="{55A87838-69F5-4180-99BC-DD1E70DE0DDC}"/>
    <x:cellStyle name="Note 3 5 4 3 4" xfId="58711" xr:uid="{508A909A-8AEC-4B9B-B245-8735C5B38A3B}"/>
    <x:cellStyle name="Note 3 5 4 4" xfId="58712" xr:uid="{A6551664-8FD0-415B-AB9C-84902BC29DE5}"/>
    <x:cellStyle name="Note 3 5 4 4 2" xfId="58713" xr:uid="{6F96C12E-413F-477C-8ADA-08BE384B7CFC}"/>
    <x:cellStyle name="Note 3 5 4 4 3" xfId="58714" xr:uid="{62C298CE-9E35-40F1-A377-F13DBAFF6E20}"/>
    <x:cellStyle name="Note 3 5 4 5" xfId="58715" xr:uid="{EDDD6821-E464-4F5D-911A-269C885A920A}"/>
    <x:cellStyle name="Note 3 5 4 5 2" xfId="58716" xr:uid="{5DBA36FE-D3A5-46DD-A9D5-6BD9EA5D57E1}"/>
    <x:cellStyle name="Note 3 5 4 6" xfId="58717" xr:uid="{FE040CD1-7704-4EAD-84D9-12F4D8066DE0}"/>
    <x:cellStyle name="Note 3 5 5" xfId="58718" xr:uid="{0E307568-2FFA-4AEC-A2CA-88EE1B369F60}"/>
    <x:cellStyle name="Note 3 5 5 2" xfId="58719" xr:uid="{CC241F09-4FE5-411D-8751-2154E27C3D07}"/>
    <x:cellStyle name="Note 3 5 5 2 2" xfId="58720" xr:uid="{6692C7FA-9A68-4BE4-9872-15B1495A219F}"/>
    <x:cellStyle name="Note 3 5 5 2 2 2" xfId="58721" xr:uid="{15515FE9-7909-4B45-9767-1BB3559C9BC4}"/>
    <x:cellStyle name="Note 3 5 5 2 3" xfId="58722" xr:uid="{34763336-CF6C-49B2-821D-2589549C4933}"/>
    <x:cellStyle name="Note 3 5 5 2 4" xfId="58723" xr:uid="{68A169FC-A0DA-4384-977B-992F49469867}"/>
    <x:cellStyle name="Note 3 5 5 3" xfId="58724" xr:uid="{0C01161C-61FD-46BD-BCA6-0A398A015CBC}"/>
    <x:cellStyle name="Note 3 5 5 3 2" xfId="58725" xr:uid="{F49AE21B-6250-42E5-A6B1-5AC2DCEB793C}"/>
    <x:cellStyle name="Note 3 5 5 3 3" xfId="58726" xr:uid="{2B641ABE-379C-4CE4-9B3B-D1C90F1B2EC6}"/>
    <x:cellStyle name="Note 3 5 5 4" xfId="58727" xr:uid="{E31C9655-68B2-4B74-B8DD-8DD196607F87}"/>
    <x:cellStyle name="Note 3 5 5 5" xfId="58728" xr:uid="{FC1EADB3-2621-4FFF-88BB-53B71DFE9972}"/>
    <x:cellStyle name="Note 3 5 6" xfId="58729" xr:uid="{42398009-7EFD-4337-96F3-866CC46B73D3}"/>
    <x:cellStyle name="Note 3 5 6 2" xfId="58730" xr:uid="{C286C1D8-61DD-4359-9F1C-0D8A5ADFA645}"/>
    <x:cellStyle name="Note 3 5 6 2 2" xfId="58731" xr:uid="{106C0DFE-4EC7-4588-8D8A-335E9B6F8B18}"/>
    <x:cellStyle name="Note 3 5 6 2 3" xfId="58732" xr:uid="{426691C3-00D8-4305-AA71-FB2348B354FF}"/>
    <x:cellStyle name="Note 3 5 6 3" xfId="58733" xr:uid="{A422EE42-B91A-477F-BC06-CFF895F21F92}"/>
    <x:cellStyle name="Note 3 5 6 3 2" xfId="58734" xr:uid="{48151A4D-B0F3-419E-A518-A3A963B07879}"/>
    <x:cellStyle name="Note 3 5 6 4" xfId="58735" xr:uid="{1DE1F44C-789E-4B3D-953C-75A74D4B3EB9}"/>
    <x:cellStyle name="Note 3 5 7" xfId="58736" xr:uid="{2FC6B732-4347-46E1-83D2-737A5A6C89ED}"/>
    <x:cellStyle name="Note 3 5 7 2" xfId="58737" xr:uid="{B5330F21-A05C-4676-90DA-0EF72616536F}"/>
    <x:cellStyle name="Note 3 5 7 2 2" xfId="58738" xr:uid="{A38AC4E3-EFF2-4FD1-B16C-F0DCACD3E87C}"/>
    <x:cellStyle name="Note 3 5 7 3" xfId="58739" xr:uid="{2931CCAB-492B-4369-AA23-0D2ADA872043}"/>
    <x:cellStyle name="Note 3 5 7 4" xfId="58740" xr:uid="{B0963604-D1D8-4E14-821C-B0074514A185}"/>
    <x:cellStyle name="Note 3 5 8" xfId="58741" xr:uid="{DF245E3D-5DC8-423B-AA6E-7D0607ACA3CC}"/>
    <x:cellStyle name="Note 3 5 8 2" xfId="58742" xr:uid="{0CECD21F-0ED2-41CD-8908-DF9C6514DBE7}"/>
    <x:cellStyle name="Note 3 5 8 3" xfId="58743" xr:uid="{65597418-1D21-4B49-8C31-50B386E8CD0C}"/>
    <x:cellStyle name="Note 3 5 9" xfId="58744" xr:uid="{3F780420-B455-449D-8378-2CDB44E57387}"/>
    <x:cellStyle name="Note 3 5 9 2" xfId="58745" xr:uid="{3C5C70DD-A016-4D80-85E1-BFCC0F850D6A}"/>
    <x:cellStyle name="Note 3 6" xfId="58746" xr:uid="{626FE45E-905F-48B2-B7BA-99E1C14B77C0}"/>
    <x:cellStyle name="Note 3 6 2" xfId="58747" xr:uid="{B9855F26-BB01-4FF8-84F5-3D4D764F5098}"/>
    <x:cellStyle name="Note 3 6 2 2" xfId="58748" xr:uid="{778CAC39-0941-49CC-B53A-3F9A6C76AA84}"/>
    <x:cellStyle name="Note 3 6 2 2 2" xfId="58749" xr:uid="{22042519-E89A-4F78-8803-0AC1F6010C25}"/>
    <x:cellStyle name="Note 3 6 2 2 2 2" xfId="58750" xr:uid="{58335F66-474C-4379-94AE-0EEA01A798B5}"/>
    <x:cellStyle name="Note 3 6 2 2 3" xfId="58751" xr:uid="{1E7768D3-5D6B-4EDD-BDC4-495A168E9A35}"/>
    <x:cellStyle name="Note 3 6 2 2 4" xfId="58752" xr:uid="{21F5B947-8072-4675-9513-597AABC71597}"/>
    <x:cellStyle name="Note 3 6 2 3" xfId="58753" xr:uid="{065CC532-ACDF-4B4C-93B6-D40613488F97}"/>
    <x:cellStyle name="Note 3 6 2 3 2" xfId="58754" xr:uid="{F1AD18B5-E8E3-454D-94E8-0E4045C53D4A}"/>
    <x:cellStyle name="Note 3 6 2 3 3" xfId="58755" xr:uid="{F15E3BFE-FA9A-4B56-93E2-B7977B10A4F9}"/>
    <x:cellStyle name="Note 3 6 2 4" xfId="58756" xr:uid="{305E1013-4E15-45E3-B7F8-FCB23ACB4C6C}"/>
    <x:cellStyle name="Note 3 6 2 5" xfId="58757" xr:uid="{249201E8-41EB-4F8B-8296-01C8A1446D00}"/>
    <x:cellStyle name="Note 3 6 3" xfId="58758" xr:uid="{F7624F95-6E41-4CA8-A29D-BDED032E97DB}"/>
    <x:cellStyle name="Note 3 6 3 2" xfId="58759" xr:uid="{55CC2BB5-A090-4249-B40C-C8302893EBF5}"/>
    <x:cellStyle name="Note 3 6 3 2 2" xfId="58760" xr:uid="{32180E41-0419-485E-9DDF-9E5A4E341927}"/>
    <x:cellStyle name="Note 3 6 3 2 3" xfId="58761" xr:uid="{5F474172-C7E5-4975-965A-10CF2B003039}"/>
    <x:cellStyle name="Note 3 6 3 3" xfId="58762" xr:uid="{A53927D9-7D7F-4602-816E-9837688CD8AD}"/>
    <x:cellStyle name="Note 3 6 3 3 2" xfId="58763" xr:uid="{9480D34B-89A2-442C-9B6D-8F82B50CC99B}"/>
    <x:cellStyle name="Note 3 6 3 4" xfId="58764" xr:uid="{77E33C8D-B8E2-4D33-A33E-8BA130004498}"/>
    <x:cellStyle name="Note 3 6 4" xfId="58765" xr:uid="{416FAAA4-7520-4788-8699-48391339EC34}"/>
    <x:cellStyle name="Note 3 6 4 2" xfId="58766" xr:uid="{EEDAF245-67D6-4761-B525-582E45EF54DB}"/>
    <x:cellStyle name="Note 3 6 4 2 2" xfId="58767" xr:uid="{20A2D3F4-1BBA-4A9B-9CCB-6F20A385A9B3}"/>
    <x:cellStyle name="Note 3 6 4 3" xfId="58768" xr:uid="{7D5E1ADF-3CA5-423E-ADF5-D8D62411CF20}"/>
    <x:cellStyle name="Note 3 6 4 4" xfId="58769" xr:uid="{9DE17C83-E5F3-4F2C-A1EC-CF9AF1DE6191}"/>
    <x:cellStyle name="Note 3 6 5" xfId="58770" xr:uid="{DD1F11DE-FDAA-4306-BE30-EE5034F2250A}"/>
    <x:cellStyle name="Note 3 6 5 2" xfId="58771" xr:uid="{B7C22E86-E4C4-44B5-BAEF-2F6FB8D9FA8F}"/>
    <x:cellStyle name="Note 3 6 5 3" xfId="58772" xr:uid="{D7268E2C-04C7-41C9-A4A9-9FDF6A331F4D}"/>
    <x:cellStyle name="Note 3 6 6" xfId="58773" xr:uid="{5F03446A-30A3-436C-92CB-9E0134D34668}"/>
    <x:cellStyle name="Note 3 6 6 2" xfId="58774" xr:uid="{F6B1026A-4DAF-4D82-B562-35AE956363E0}"/>
    <x:cellStyle name="Note 3 6 7" xfId="58775" xr:uid="{62D2D1DC-ED74-472A-BA1B-8C91B8A5A9E2}"/>
    <x:cellStyle name="Note 3 7" xfId="58776" xr:uid="{F255AACD-2A1C-4958-A6A7-042F51FFD7C7}"/>
    <x:cellStyle name="Note 3 7 2" xfId="58777" xr:uid="{2CF2DEC2-C5AC-4B06-893D-F979C20057AC}"/>
    <x:cellStyle name="Note 3 7 2 2" xfId="58778" xr:uid="{207E9707-4464-4B11-982B-14C8DF9D9866}"/>
    <x:cellStyle name="Note 3 7 2 2 2" xfId="58779" xr:uid="{85FF718C-263B-4695-BA33-17C01D3FCF60}"/>
    <x:cellStyle name="Note 3 7 2 2 2 2" xfId="58780" xr:uid="{1F311696-0F77-4A73-ACCA-93A246C84F81}"/>
    <x:cellStyle name="Note 3 7 2 2 3" xfId="58781" xr:uid="{F2D1F06F-F3E5-4A75-9E38-1DA46E5F6D3D}"/>
    <x:cellStyle name="Note 3 7 2 2 4" xfId="58782" xr:uid="{EF4735B9-544E-4A17-A8D8-D479CBD146A3}"/>
    <x:cellStyle name="Note 3 7 2 3" xfId="58783" xr:uid="{B06CDB8B-6B62-4C0F-A691-753EA5F84B1A}"/>
    <x:cellStyle name="Note 3 7 2 3 2" xfId="58784" xr:uid="{729A1159-9DD5-41E0-9C8E-5A0D05EBF3EA}"/>
    <x:cellStyle name="Note 3 7 2 3 3" xfId="58785" xr:uid="{23342CDD-EE6E-4525-AC25-F66084BABEA2}"/>
    <x:cellStyle name="Note 3 7 2 4" xfId="58786" xr:uid="{63D34FDF-2B22-4187-BC9D-2175F7BBC696}"/>
    <x:cellStyle name="Note 3 7 2 5" xfId="58787" xr:uid="{16D95AF5-E3BB-4AE8-BC66-1DD44B28A585}"/>
    <x:cellStyle name="Note 3 7 3" xfId="58788" xr:uid="{43C4D307-4506-484A-863F-048ADA2A4BCC}"/>
    <x:cellStyle name="Note 3 7 3 2" xfId="58789" xr:uid="{E264668D-1FC6-4AE5-ACE8-D9DD6C196951}"/>
    <x:cellStyle name="Note 3 7 3 2 2" xfId="58790" xr:uid="{D66E67EB-AF4A-41AC-88B2-8F8DFB038000}"/>
    <x:cellStyle name="Note 3 7 3 2 3" xfId="58791" xr:uid="{FAC29DE1-7E8E-4D64-8A71-7903F5D2E0DA}"/>
    <x:cellStyle name="Note 3 7 3 3" xfId="58792" xr:uid="{A333C621-8CC5-4050-89DF-A70C771D50CD}"/>
    <x:cellStyle name="Note 3 7 3 3 2" xfId="58793" xr:uid="{BC5E2B08-88EF-4E61-B796-639A95088F04}"/>
    <x:cellStyle name="Note 3 7 3 4" xfId="58794" xr:uid="{624E29D0-1639-404D-AF9A-B41D606D4D54}"/>
    <x:cellStyle name="Note 3 7 4" xfId="58795" xr:uid="{C2CEF4E1-F0AA-4864-85A1-47FAAE9D828C}"/>
    <x:cellStyle name="Note 3 7 4 2" xfId="58796" xr:uid="{9BADF88D-79FB-4653-8576-5B7D931C18BF}"/>
    <x:cellStyle name="Note 3 7 4 2 2" xfId="58797" xr:uid="{0E98C9D9-0357-42F4-AA68-B0E9593786D0}"/>
    <x:cellStyle name="Note 3 7 4 3" xfId="58798" xr:uid="{21E65890-518D-4E0B-AA59-56E43DAF2FB4}"/>
    <x:cellStyle name="Note 3 7 4 4" xfId="58799" xr:uid="{93E7D754-A7C8-4ADB-9D83-2F5A960E285E}"/>
    <x:cellStyle name="Note 3 7 5" xfId="58800" xr:uid="{36CA01AA-FEE0-4EA9-B46F-19BC26759084}"/>
    <x:cellStyle name="Note 3 7 5 2" xfId="58801" xr:uid="{4E4576F1-769C-4E1A-BFCA-E059C85A52C2}"/>
    <x:cellStyle name="Note 3 7 5 3" xfId="58802" xr:uid="{309267AB-A967-4F40-8ACA-0BF4A73C56BF}"/>
    <x:cellStyle name="Note 3 7 6" xfId="58803" xr:uid="{BC8CFC11-F470-4948-99CF-524FD3D9879E}"/>
    <x:cellStyle name="Note 3 7 6 2" xfId="58804" xr:uid="{B9F8B4FC-8556-4A1C-866D-9E40D85FC790}"/>
    <x:cellStyle name="Note 3 7 7" xfId="58805" xr:uid="{8D55D1A9-14B8-4993-88A8-B9906C992A0D}"/>
    <x:cellStyle name="Note 3 8" xfId="58806" xr:uid="{CD956332-26F9-443E-AC9E-D588EF17B11A}"/>
    <x:cellStyle name="Note 3 8 2" xfId="58807" xr:uid="{ED06C567-F02A-4DA6-8EAB-9D89B9451A6F}"/>
    <x:cellStyle name="Note 3 8 2 2" xfId="58808" xr:uid="{F5B9C2E6-2DF4-4042-8528-D3EF301AC343}"/>
    <x:cellStyle name="Note 3 8 2 2 2" xfId="58809" xr:uid="{85085F10-FCD9-4F7A-BC45-B449A0865C02}"/>
    <x:cellStyle name="Note 3 8 2 2 3" xfId="58810" xr:uid="{66BD51B1-DECB-4E77-852F-4E73FE094E15}"/>
    <x:cellStyle name="Note 3 8 2 3" xfId="58811" xr:uid="{EB940AD7-0340-4778-AAE3-A023C10EE4E2}"/>
    <x:cellStyle name="Note 3 8 2 3 2" xfId="58812" xr:uid="{72EED907-A998-4944-9F15-D8D8F886095E}"/>
    <x:cellStyle name="Note 3 8 2 4" xfId="58813" xr:uid="{B9C40840-B765-40DE-8E93-C4263E185001}"/>
    <x:cellStyle name="Note 3 8 3" xfId="58814" xr:uid="{CD397DED-1AF1-41E2-B219-CEF0BD9C40C6}"/>
    <x:cellStyle name="Note 3 8 3 2" xfId="58815" xr:uid="{733A200A-FE97-404E-83D8-97424464A290}"/>
    <x:cellStyle name="Note 3 8 3 2 2" xfId="58816" xr:uid="{C06CB426-C862-43B5-879A-BD824BE4D3C5}"/>
    <x:cellStyle name="Note 3 8 3 3" xfId="58817" xr:uid="{BB6D26E0-62D2-40F7-8112-D48D1EABB68E}"/>
    <x:cellStyle name="Note 3 8 3 4" xfId="58818" xr:uid="{1275B12D-A13B-4C77-9ADC-58F6DD4FD3C4}"/>
    <x:cellStyle name="Note 3 8 4" xfId="58819" xr:uid="{8F2058B3-40A3-4A75-AFDA-12C7F1369884}"/>
    <x:cellStyle name="Note 3 8 4 2" xfId="58820" xr:uid="{D2A11D93-F9F3-483C-BE47-8F78E7954B0E}"/>
    <x:cellStyle name="Note 3 8 4 3" xfId="58821" xr:uid="{704D9FE8-170D-4150-B349-593BBC639C71}"/>
    <x:cellStyle name="Note 3 8 5" xfId="58822" xr:uid="{B00516D8-96D3-4C8D-861B-AD27B7E876E1}"/>
    <x:cellStyle name="Note 3 8 5 2" xfId="58823" xr:uid="{949513AF-CAB4-4FAD-9100-C37F7C32A286}"/>
    <x:cellStyle name="Note 3 8 6" xfId="58824" xr:uid="{1DE184B2-B349-4EFF-8574-177DD01EC2D8}"/>
    <x:cellStyle name="Note 3 9" xfId="58825" xr:uid="{A7583E67-2703-40C9-A3C9-7BCE6FC2C644}"/>
    <x:cellStyle name="Note 3 9 2" xfId="58826" xr:uid="{ACCFB48C-5B6E-4224-84A9-94646B146190}"/>
    <x:cellStyle name="Note 3 9 2 2" xfId="58827" xr:uid="{069AF530-0C04-40B3-8861-1A2E79DFBDE7}"/>
    <x:cellStyle name="Note 3 9 2 2 2" xfId="58828" xr:uid="{8F7EDC13-40A6-4B11-B195-FFCACBC14648}"/>
    <x:cellStyle name="Note 3 9 2 3" xfId="58829" xr:uid="{9A0D7964-39FF-4E4D-813F-96243F7FA39C}"/>
    <x:cellStyle name="Note 3 9 2 4" xfId="58830" xr:uid="{1670E361-7C75-414E-8EC1-047FA457F91A}"/>
    <x:cellStyle name="Note 3 9 3" xfId="58831" xr:uid="{21C98618-0709-43BD-9AA0-BDD57B77C0FE}"/>
    <x:cellStyle name="Note 3 9 3 2" xfId="58832" xr:uid="{2B3CA48C-C6D1-4704-93A3-F40B05C537DD}"/>
    <x:cellStyle name="Note 3 9 3 3" xfId="58833" xr:uid="{7A75AC0D-563C-4F76-BF3C-05BA2B25DFCB}"/>
    <x:cellStyle name="Note 3 9 4" xfId="58834" xr:uid="{17DF8667-7403-4AE4-A40B-67E2DC1F7C08}"/>
    <x:cellStyle name="Note 3 9 5" xfId="58835" xr:uid="{7E872847-1C16-4CB5-875F-9146A497CA9C}"/>
    <x:cellStyle name="Note 4" xfId="58836" xr:uid="{74625D3E-ED02-4C49-B8E2-692BEA9F10A6}"/>
    <x:cellStyle name="Note 4 10" xfId="58837" xr:uid="{EBF3D802-C174-4471-8DF5-0A8F667FEDE3}"/>
    <x:cellStyle name="Note 4 10 2" xfId="58838" xr:uid="{3D0E95AC-155F-4673-BA3A-F3BAC52350C1}"/>
    <x:cellStyle name="Note 4 10 2 2" xfId="58839" xr:uid="{5F325586-F0F2-4B67-9AF6-58EDAFF842AC}"/>
    <x:cellStyle name="Note 4 10 2 2 2" xfId="58840" xr:uid="{8EB0A950-A1E6-4A7A-928C-EBDAF06D44C5}"/>
    <x:cellStyle name="Note 4 10 2 3" xfId="58841" xr:uid="{DF2962AC-5B5C-463B-83DB-23F96148A1E3}"/>
    <x:cellStyle name="Note 4 10 2 4" xfId="58842" xr:uid="{B5653013-AD8E-47F3-B484-024BBBD15F8E}"/>
    <x:cellStyle name="Note 4 10 3" xfId="58843" xr:uid="{BB6FF8FC-2F0E-4230-B93E-8086D2DC8B09}"/>
    <x:cellStyle name="Note 4 10 3 2" xfId="58844" xr:uid="{9BBDD9C9-ADDB-45B3-AB40-C97E6D9EBF03}"/>
    <x:cellStyle name="Note 4 10 3 3" xfId="58845" xr:uid="{0B60A3B5-1A78-45B4-BC08-0CF33B912AF7}"/>
    <x:cellStyle name="Note 4 10 4" xfId="58846" xr:uid="{46B1C35D-F5CB-4855-A96D-8123BEAD3CF3}"/>
    <x:cellStyle name="Note 4 10 5" xfId="58847" xr:uid="{03823EE0-5C51-4E4B-91FB-6302097FEB53}"/>
    <x:cellStyle name="Note 4 11" xfId="58848" xr:uid="{32F0EA20-A53F-4020-8372-EF9A193B875D}"/>
    <x:cellStyle name="Note 4 11 2" xfId="58849" xr:uid="{D2511A90-E44C-4FE1-8087-4632F0AA3383}"/>
    <x:cellStyle name="Note 4 11 2 2" xfId="58850" xr:uid="{E61AA158-5D16-455D-B215-999E26E0D8FB}"/>
    <x:cellStyle name="Note 4 11 2 2 2" xfId="58851" xr:uid="{D386CBAD-0E42-4110-A4A4-8F0221F4CF5B}"/>
    <x:cellStyle name="Note 4 11 2 3" xfId="58852" xr:uid="{2FB208E3-C846-497E-9A3E-04E331A8B3B9}"/>
    <x:cellStyle name="Note 4 11 2 4" xfId="58853" xr:uid="{34006683-ABB7-42DF-A8FB-010DEEBD30B1}"/>
    <x:cellStyle name="Note 4 11 3" xfId="58854" xr:uid="{B76A9A6C-676D-4D19-B629-10C5090A02A8}"/>
    <x:cellStyle name="Note 4 11 3 2" xfId="58855" xr:uid="{546AA8A7-453D-4846-93C2-5237644AB7E5}"/>
    <x:cellStyle name="Note 4 11 3 3" xfId="58856" xr:uid="{C7BCDB9F-B678-4F50-B6A1-BBED45E54597}"/>
    <x:cellStyle name="Note 4 11 4" xfId="58857" xr:uid="{691166A7-05EF-40B4-A5DC-2236346689F5}"/>
    <x:cellStyle name="Note 4 11 5" xfId="58858" xr:uid="{AF61F407-DCB7-40FE-855C-D056044ED8DD}"/>
    <x:cellStyle name="Note 4 12" xfId="58859" xr:uid="{C5BC80A3-4931-4AF1-98AA-CA490D13A13A}"/>
    <x:cellStyle name="Note 4 12 2" xfId="58860" xr:uid="{849A38AB-4051-40C8-AC07-79B9FBF5913B}"/>
    <x:cellStyle name="Note 4 12 2 2" xfId="58861" xr:uid="{E220E7D9-B46E-44C9-AE93-C4A497001B85}"/>
    <x:cellStyle name="Note 4 12 2 2 2" xfId="58862" xr:uid="{D4996D36-DAC1-4D8D-AD31-7F15DBB35E4B}"/>
    <x:cellStyle name="Note 4 12 2 3" xfId="58863" xr:uid="{FD6E6D30-7CFA-4332-9E15-1DE8241D1C69}"/>
    <x:cellStyle name="Note 4 12 2 4" xfId="58864" xr:uid="{C593D0A9-85AD-4E72-977C-0CAE37310FB9}"/>
    <x:cellStyle name="Note 4 12 3" xfId="58865" xr:uid="{A16287BE-5E9C-496E-9589-E2DCB1181AA2}"/>
    <x:cellStyle name="Note 4 12 3 2" xfId="58866" xr:uid="{A9AA2323-987E-4036-A782-4A9C09A8ABE2}"/>
    <x:cellStyle name="Note 4 12 3 3" xfId="58867" xr:uid="{E7E44DD4-3A22-4655-9826-A20617AFD359}"/>
    <x:cellStyle name="Note 4 12 4" xfId="58868" xr:uid="{385EF6ED-7D37-462D-AA85-BD4EB92F66A6}"/>
    <x:cellStyle name="Note 4 12 5" xfId="58869" xr:uid="{EE2C40B9-623B-4381-9B8E-A9681CFF4F6A}"/>
    <x:cellStyle name="Note 4 13" xfId="58870" xr:uid="{162C5284-EC01-4F2D-A95C-9CB881BA4F5C}"/>
    <x:cellStyle name="Note 4 13 2" xfId="58871" xr:uid="{2DF305BD-280A-4C3E-BA92-35A73C609F43}"/>
    <x:cellStyle name="Note 4 13 2 2" xfId="58872" xr:uid="{8252BECF-DA9C-4D09-B5C0-326C14C26C8E}"/>
    <x:cellStyle name="Note 4 13 3" xfId="58873" xr:uid="{79995BEA-3B65-40C1-9774-A0488EF2451E}"/>
    <x:cellStyle name="Note 4 13 4" xfId="58874" xr:uid="{376637E3-B71B-4AA8-94F3-360ABA0C01B5}"/>
    <x:cellStyle name="Note 4 14" xfId="58875" xr:uid="{066FF3E3-AD2E-4217-BBAC-B66BE0EC4EF7}"/>
    <x:cellStyle name="Note 4 14 2" xfId="58876" xr:uid="{0E076425-DF62-474F-B6C9-1ED604614029}"/>
    <x:cellStyle name="Note 4 14 3" xfId="58877" xr:uid="{1487AA1A-4787-4F2C-86F8-1BBA29DDEB15}"/>
    <x:cellStyle name="Note 4 15" xfId="58878" xr:uid="{A4F5FC76-F5C2-4114-B8F6-0DE68065B613}"/>
    <x:cellStyle name="Note 4 15 2" xfId="58879" xr:uid="{EF04B38E-9951-4ABF-980F-2B0D590387C7}"/>
    <x:cellStyle name="Note 4 16" xfId="58880" xr:uid="{E61FA47E-0AD8-4919-B937-7BFA735DE98B}"/>
    <x:cellStyle name="Note 4 17" xfId="58881" xr:uid="{E4034BA9-F476-4EA4-AF25-AB7830BFA0DC}"/>
    <x:cellStyle name="Note 4 2" xfId="58882" xr:uid="{BC20DF4D-11BC-4B44-AAED-082D1AC5C8AB}"/>
    <x:cellStyle name="Note 4 2 10" xfId="58883" xr:uid="{862B4301-DEFC-4AA5-9342-27958733219B}"/>
    <x:cellStyle name="Note 4 2 10 2" xfId="58884" xr:uid="{9BF644C9-E148-469C-A1A1-B659D9D90A04}"/>
    <x:cellStyle name="Note 4 2 10 2 2" xfId="58885" xr:uid="{98042D3C-B151-47A5-8F39-4D98A53E39CE}"/>
    <x:cellStyle name="Note 4 2 10 2 2 2" xfId="58886" xr:uid="{D5E51B74-A67E-4266-940D-65C35A7715BA}"/>
    <x:cellStyle name="Note 4 2 10 2 3" xfId="58887" xr:uid="{5BDE3AAD-99C2-4CC7-B18C-AC82B2FCCC86}"/>
    <x:cellStyle name="Note 4 2 10 2 4" xfId="58888" xr:uid="{C09A72C0-AEAA-48F4-9D3A-AB324B229D40}"/>
    <x:cellStyle name="Note 4 2 10 3" xfId="58889" xr:uid="{4A52630F-41BF-4AC4-B198-B081BBA3DCCF}"/>
    <x:cellStyle name="Note 4 2 10 3 2" xfId="58890" xr:uid="{7E166D9A-D8DC-4768-A5F0-2FF46091CE2A}"/>
    <x:cellStyle name="Note 4 2 10 3 3" xfId="58891" xr:uid="{50E46177-D64F-4550-A843-F31646FA4491}"/>
    <x:cellStyle name="Note 4 2 10 4" xfId="58892" xr:uid="{735F7FA6-629C-4347-9232-EB233968B45E}"/>
    <x:cellStyle name="Note 4 2 10 5" xfId="58893" xr:uid="{8F583257-51EA-4020-B4DC-C3F10A4AB396}"/>
    <x:cellStyle name="Note 4 2 11" xfId="58894" xr:uid="{5154F80C-CD76-4A88-BB7E-43616786D215}"/>
    <x:cellStyle name="Note 4 2 11 2" xfId="58895" xr:uid="{8CFABE6E-13AF-4821-AEE4-3E52C1BA1CE2}"/>
    <x:cellStyle name="Note 4 2 11 2 2" xfId="58896" xr:uid="{21EDC8F1-B22C-493D-9B3D-8AD5B760A628}"/>
    <x:cellStyle name="Note 4 2 11 2 2 2" xfId="58897" xr:uid="{0D8A2BFD-1C5A-417D-927D-FF08321B417C}"/>
    <x:cellStyle name="Note 4 2 11 2 3" xfId="58898" xr:uid="{2DEACBCD-600F-4E38-8874-0F84AE82F33B}"/>
    <x:cellStyle name="Note 4 2 11 2 4" xfId="58899" xr:uid="{EE445025-C5D7-412E-9195-51843EBB1401}"/>
    <x:cellStyle name="Note 4 2 11 3" xfId="58900" xr:uid="{745F455D-46B8-40A0-A9DA-3B73A6162985}"/>
    <x:cellStyle name="Note 4 2 11 3 2" xfId="58901" xr:uid="{CF8E2837-CEE0-4C6A-A95B-0939C9C31FF2}"/>
    <x:cellStyle name="Note 4 2 11 3 3" xfId="58902" xr:uid="{AC1B1299-5E0C-481E-8ADC-0866F00EA9A5}"/>
    <x:cellStyle name="Note 4 2 11 4" xfId="58903" xr:uid="{B8CEBF96-1C9D-4503-B73E-77C0C00EFD1A}"/>
    <x:cellStyle name="Note 4 2 11 5" xfId="58904" xr:uid="{9F055238-FFAD-4B68-897C-D882A23FD92D}"/>
    <x:cellStyle name="Note 4 2 12" xfId="58905" xr:uid="{EADB0481-A364-411D-9AC2-4F10E74AE802}"/>
    <x:cellStyle name="Note 4 2 12 2" xfId="58906" xr:uid="{D1B7E799-F3AE-44AB-8236-943F8A69092A}"/>
    <x:cellStyle name="Note 4 2 12 2 2" xfId="58907" xr:uid="{3BDF20F5-5932-4037-AB9D-00A04A9F5252}"/>
    <x:cellStyle name="Note 4 2 12 3" xfId="58908" xr:uid="{D62E6765-E5D2-4EBC-9809-E71D9DF60F94}"/>
    <x:cellStyle name="Note 4 2 12 4" xfId="58909" xr:uid="{40783F13-EFE0-42BA-AA1B-B84E3B6AC84B}"/>
    <x:cellStyle name="Note 4 2 13" xfId="58910" xr:uid="{FC447B3F-0701-4764-964F-E69C66950579}"/>
    <x:cellStyle name="Note 4 2 13 2" xfId="58911" xr:uid="{20DA1CAB-4A14-4718-9E30-9EC91C72D14C}"/>
    <x:cellStyle name="Note 4 2 13 3" xfId="58912" xr:uid="{35CF630F-F6E4-4B08-87E4-49DAB30E36CC}"/>
    <x:cellStyle name="Note 4 2 14" xfId="58913" xr:uid="{E796E7EE-354B-4D89-B8E8-0BBFB04B4B97}"/>
    <x:cellStyle name="Note 4 2 14 2" xfId="58914" xr:uid="{BBFC9F37-5D3F-48D8-9867-7794D0691988}"/>
    <x:cellStyle name="Note 4 2 15" xfId="58915" xr:uid="{B0F1E9B3-8817-4909-A1DE-BE0FB5AFAAE1}"/>
    <x:cellStyle name="Note 4 2 16" xfId="58916" xr:uid="{DFB5A556-0D9D-4607-85D7-844AEA68D1BC}"/>
    <x:cellStyle name="Note 4 2 2" xfId="58917" xr:uid="{35CC72D5-F1AB-419D-AFAD-A5C0E1D96C13}"/>
    <x:cellStyle name="Note 4 2 2 10" xfId="58918" xr:uid="{6771A5FE-9F33-4A0E-B202-0FBD592CB525}"/>
    <x:cellStyle name="Note 4 2 2 10 2" xfId="58919" xr:uid="{87B1BA08-77B3-4C81-9C53-F2853AF4479A}"/>
    <x:cellStyle name="Note 4 2 2 10 3" xfId="58920" xr:uid="{DCCA2A42-AD1E-40DA-A7E3-5B40939F4700}"/>
    <x:cellStyle name="Note 4 2 2 11" xfId="58921" xr:uid="{05E6E2B9-CC9C-42C7-87EB-B450159ABD2F}"/>
    <x:cellStyle name="Note 4 2 2 11 2" xfId="58922" xr:uid="{9DA4EF03-4D57-47CF-8945-C1EB587ACA6B}"/>
    <x:cellStyle name="Note 4 2 2 12" xfId="58923" xr:uid="{790E338E-68E0-418C-A807-99D5CFA1C166}"/>
    <x:cellStyle name="Note 4 2 2 2" xfId="58924" xr:uid="{F263AE3B-25D6-4A18-A323-35D8DD91F995}"/>
    <x:cellStyle name="Note 4 2 2 2 10" xfId="58925" xr:uid="{DF213220-6FA1-49F6-930B-2F6FB494D308}"/>
    <x:cellStyle name="Note 4 2 2 2 2" xfId="58926" xr:uid="{35AFA345-833C-4002-AAAE-A6BC1AD6DC72}"/>
    <x:cellStyle name="Note 4 2 2 2 2 2" xfId="58927" xr:uid="{B01DE4C5-8AD2-4E78-9067-C14656410C37}"/>
    <x:cellStyle name="Note 4 2 2 2 2 2 2" xfId="58928" xr:uid="{3F225B9C-CE72-4848-ABF1-1CE3354EFF15}"/>
    <x:cellStyle name="Note 4 2 2 2 2 2 2 2" xfId="58929" xr:uid="{31221CD7-BDF3-4C51-B1D3-C2612B1B9410}"/>
    <x:cellStyle name="Note 4 2 2 2 2 2 2 2 2" xfId="58930" xr:uid="{28C1CF9D-EF83-46F1-B7A8-B8C780E17A42}"/>
    <x:cellStyle name="Note 4 2 2 2 2 2 2 3" xfId="58931" xr:uid="{6F7A2A96-0CFF-447D-9A5F-5AD5F214AF8E}"/>
    <x:cellStyle name="Note 4 2 2 2 2 2 2 4" xfId="58932" xr:uid="{60BA4840-460C-446A-8690-410910274550}"/>
    <x:cellStyle name="Note 4 2 2 2 2 2 3" xfId="58933" xr:uid="{976D2FB7-8F9E-46B2-A90D-CEA450117519}"/>
    <x:cellStyle name="Note 4 2 2 2 2 2 3 2" xfId="58934" xr:uid="{F10C3456-F6F7-4195-A4AE-4F9AB990C3CE}"/>
    <x:cellStyle name="Note 4 2 2 2 2 2 3 3" xfId="58935" xr:uid="{532B5B2D-131F-4934-9164-AFD929AFB6D2}"/>
    <x:cellStyle name="Note 4 2 2 2 2 2 4" xfId="58936" xr:uid="{7C923863-CF20-4E16-B13B-6B16086B5E79}"/>
    <x:cellStyle name="Note 4 2 2 2 2 2 5" xfId="58937" xr:uid="{9EECD703-FF6D-4F51-A286-E609CA7B3336}"/>
    <x:cellStyle name="Note 4 2 2 2 2 3" xfId="58938" xr:uid="{C7B3B31B-4AD6-4C43-9E4D-74D06084EE13}"/>
    <x:cellStyle name="Note 4 2 2 2 2 3 2" xfId="58939" xr:uid="{8E073C1A-8963-4CC9-AC29-F80B80A69296}"/>
    <x:cellStyle name="Note 4 2 2 2 2 3 2 2" xfId="58940" xr:uid="{22330665-5477-41AF-80ED-5254BA6CA595}"/>
    <x:cellStyle name="Note 4 2 2 2 2 3 2 3" xfId="58941" xr:uid="{AA5B2A5B-2773-47EA-9364-8CB06E342563}"/>
    <x:cellStyle name="Note 4 2 2 2 2 3 3" xfId="58942" xr:uid="{FC967B8D-930F-4C52-9326-78E7862C6B1F}"/>
    <x:cellStyle name="Note 4 2 2 2 2 3 3 2" xfId="58943" xr:uid="{AE060A09-27F5-46BD-A616-887425090D7E}"/>
    <x:cellStyle name="Note 4 2 2 2 2 3 4" xfId="58944" xr:uid="{28A33F9F-72CB-4851-B6E8-79C426BF261F}"/>
    <x:cellStyle name="Note 4 2 2 2 2 4" xfId="58945" xr:uid="{4F1BBA32-BE14-4701-AB1B-2745910BB44F}"/>
    <x:cellStyle name="Note 4 2 2 2 2 4 2" xfId="58946" xr:uid="{A9B0C054-CCD3-4EDC-8926-258B2D9E27DF}"/>
    <x:cellStyle name="Note 4 2 2 2 2 4 2 2" xfId="58947" xr:uid="{A8F4DA24-F2F4-4D51-8191-FAFD93D377EC}"/>
    <x:cellStyle name="Note 4 2 2 2 2 4 3" xfId="58948" xr:uid="{4D5A9E0E-35F7-4FA6-992B-5A4D5CF758F7}"/>
    <x:cellStyle name="Note 4 2 2 2 2 4 4" xfId="58949" xr:uid="{4CA38A61-1745-4E62-95A9-150F216CC9C4}"/>
    <x:cellStyle name="Note 4 2 2 2 2 5" xfId="58950" xr:uid="{950907DD-1B6F-4794-80B8-13394CB0E772}"/>
    <x:cellStyle name="Note 4 2 2 2 2 5 2" xfId="58951" xr:uid="{D83FB38C-3865-43B9-9572-3CC920B09173}"/>
    <x:cellStyle name="Note 4 2 2 2 2 5 3" xfId="58952" xr:uid="{5C1E4AC8-25A9-4EBC-A09D-A076190D2D97}"/>
    <x:cellStyle name="Note 4 2 2 2 2 6" xfId="58953" xr:uid="{67454675-3667-42AC-9CAB-B3CA23B07B6C}"/>
    <x:cellStyle name="Note 4 2 2 2 2 6 2" xfId="58954" xr:uid="{97A25374-9241-46A5-A636-2AB4CB167589}"/>
    <x:cellStyle name="Note 4 2 2 2 2 7" xfId="58955" xr:uid="{31D0F8AF-D56B-4724-9389-472AB494C902}"/>
    <x:cellStyle name="Note 4 2 2 2 3" xfId="58956" xr:uid="{5A0CAAE4-9C66-4424-A735-AD533FF075BD}"/>
    <x:cellStyle name="Note 4 2 2 2 3 2" xfId="58957" xr:uid="{94D570FF-E3BA-41BB-AEED-FF00B504E166}"/>
    <x:cellStyle name="Note 4 2 2 2 3 2 2" xfId="58958" xr:uid="{1136E85D-FAC2-48C7-926C-9AA4E4B8CA92}"/>
    <x:cellStyle name="Note 4 2 2 2 3 2 2 2" xfId="58959" xr:uid="{858E8886-E57E-49A5-9B99-0511AAF2CF19}"/>
    <x:cellStyle name="Note 4 2 2 2 3 2 2 2 2" xfId="58960" xr:uid="{98EE56CB-3B91-4A84-B57C-CEB2E8D4D34F}"/>
    <x:cellStyle name="Note 4 2 2 2 3 2 2 3" xfId="58961" xr:uid="{388AD012-58ED-41AE-9CB5-759AA19D2291}"/>
    <x:cellStyle name="Note 4 2 2 2 3 2 2 4" xfId="58962" xr:uid="{9D9B72AC-9BCC-42D9-AE25-6353E5237D87}"/>
    <x:cellStyle name="Note 4 2 2 2 3 2 3" xfId="58963" xr:uid="{A7062F6E-343F-479C-ADA1-382FADAD0472}"/>
    <x:cellStyle name="Note 4 2 2 2 3 2 3 2" xfId="58964" xr:uid="{9EBDCC0D-C473-4526-BA97-30D45EF8775C}"/>
    <x:cellStyle name="Note 4 2 2 2 3 2 3 3" xfId="58965" xr:uid="{C9CA61D7-5F0B-46C0-89F5-E582ADE2CDC4}"/>
    <x:cellStyle name="Note 4 2 2 2 3 2 4" xfId="58966" xr:uid="{54CC4ACB-4367-4F9A-A81A-08D5C1F56D15}"/>
    <x:cellStyle name="Note 4 2 2 2 3 2 5" xfId="58967" xr:uid="{106CA3DC-8D54-4AC8-BDAE-BD2BE8463D5B}"/>
    <x:cellStyle name="Note 4 2 2 2 3 3" xfId="58968" xr:uid="{C2331796-DAA6-4E30-B457-923D4A8F4834}"/>
    <x:cellStyle name="Note 4 2 2 2 3 3 2" xfId="58969" xr:uid="{2AABB67C-5214-4041-BB5B-31C4E882C1AA}"/>
    <x:cellStyle name="Note 4 2 2 2 3 3 2 2" xfId="58970" xr:uid="{0D561083-9902-41AF-A651-F080EA478CE8}"/>
    <x:cellStyle name="Note 4 2 2 2 3 3 2 3" xfId="58971" xr:uid="{2EFD8A48-D38D-4870-835D-9D838668B7F2}"/>
    <x:cellStyle name="Note 4 2 2 2 3 3 3" xfId="58972" xr:uid="{70220EF1-0152-4DF3-B890-AE4CABDEC327}"/>
    <x:cellStyle name="Note 4 2 2 2 3 3 3 2" xfId="58973" xr:uid="{EB8EDE89-A12C-4B06-8DD7-33E92FAF0BD1}"/>
    <x:cellStyle name="Note 4 2 2 2 3 3 4" xfId="58974" xr:uid="{D9E73B29-59A0-4D3B-91AA-B9DC5314C832}"/>
    <x:cellStyle name="Note 4 2 2 2 3 4" xfId="58975" xr:uid="{34081F2B-1ACC-4B72-8683-8D8A61BFA147}"/>
    <x:cellStyle name="Note 4 2 2 2 3 4 2" xfId="58976" xr:uid="{CD587E36-3660-4C4A-86E8-B5C42C4A9E56}"/>
    <x:cellStyle name="Note 4 2 2 2 3 4 2 2" xfId="58977" xr:uid="{AE4328C1-4354-4AFE-BDF4-ECB37DE0719A}"/>
    <x:cellStyle name="Note 4 2 2 2 3 4 3" xfId="58978" xr:uid="{56982487-72D5-402E-A039-99FDCDE23557}"/>
    <x:cellStyle name="Note 4 2 2 2 3 4 4" xfId="58979" xr:uid="{993C5027-7FD8-4971-B56F-5695BD8D9D17}"/>
    <x:cellStyle name="Note 4 2 2 2 3 5" xfId="58980" xr:uid="{F91F10FE-310C-40DC-982F-8EA3AA62E4B9}"/>
    <x:cellStyle name="Note 4 2 2 2 3 5 2" xfId="58981" xr:uid="{6467C0D9-962F-4680-A849-FA2AEDC0433A}"/>
    <x:cellStyle name="Note 4 2 2 2 3 5 3" xfId="58982" xr:uid="{81DF8728-C619-4DE0-9812-A0C8288ACDF3}"/>
    <x:cellStyle name="Note 4 2 2 2 3 6" xfId="58983" xr:uid="{33C9CDD8-1572-4D19-92EC-34A552F26D8A}"/>
    <x:cellStyle name="Note 4 2 2 2 3 6 2" xfId="58984" xr:uid="{450719EA-5777-4C99-B69F-E06159C4E24D}"/>
    <x:cellStyle name="Note 4 2 2 2 3 7" xfId="58985" xr:uid="{C3F5665E-8C2B-48C4-893F-41C1005D6C33}"/>
    <x:cellStyle name="Note 4 2 2 2 4" xfId="58986" xr:uid="{E74BE380-174E-426A-86F8-5BDF4CC00AA5}"/>
    <x:cellStyle name="Note 4 2 2 2 4 2" xfId="58987" xr:uid="{2E041500-EF63-4F82-A9FF-1D218E9B309F}"/>
    <x:cellStyle name="Note 4 2 2 2 4 2 2" xfId="58988" xr:uid="{1A3D8722-4786-4787-A539-45B41215D4A1}"/>
    <x:cellStyle name="Note 4 2 2 2 4 2 2 2" xfId="58989" xr:uid="{C1E9ADA1-6C55-49D7-9CCD-4F6C2A46F368}"/>
    <x:cellStyle name="Note 4 2 2 2 4 2 2 3" xfId="58990" xr:uid="{B9CEA1DE-BAF4-4FD9-89EC-4DD893669C57}"/>
    <x:cellStyle name="Note 4 2 2 2 4 2 3" xfId="58991" xr:uid="{A8351A9C-D66F-4E40-982E-E26BE0AEB974}"/>
    <x:cellStyle name="Note 4 2 2 2 4 2 3 2" xfId="58992" xr:uid="{14CC775A-0570-4D00-B9FD-20C072565BB8}"/>
    <x:cellStyle name="Note 4 2 2 2 4 2 4" xfId="58993" xr:uid="{B2387B0B-5DFE-4E5B-8FC5-50D98DE2C778}"/>
    <x:cellStyle name="Note 4 2 2 2 4 3" xfId="58994" xr:uid="{0873E184-98A9-4FA7-B22C-D409F48C5E08}"/>
    <x:cellStyle name="Note 4 2 2 2 4 3 2" xfId="58995" xr:uid="{47527238-7EA4-4AB9-BC5D-901B77AE4BCF}"/>
    <x:cellStyle name="Note 4 2 2 2 4 3 2 2" xfId="58996" xr:uid="{135595F7-9CD9-4C92-B784-6893B53B5490}"/>
    <x:cellStyle name="Note 4 2 2 2 4 3 3" xfId="58997" xr:uid="{8A948FD1-9C6A-4EEB-B948-6E44E14EDDA4}"/>
    <x:cellStyle name="Note 4 2 2 2 4 3 4" xfId="58998" xr:uid="{AABF7DAB-1C6E-44A9-9473-BBF781B50184}"/>
    <x:cellStyle name="Note 4 2 2 2 4 4" xfId="58999" xr:uid="{BCA2E0D0-AE25-4332-8D59-46970438DC87}"/>
    <x:cellStyle name="Note 4 2 2 2 4 4 2" xfId="59000" xr:uid="{61B4CA4C-083A-4659-A6B7-9B07F52E6731}"/>
    <x:cellStyle name="Note 4 2 2 2 4 4 3" xfId="59001" xr:uid="{2C7E62C9-B983-402B-8873-0A81EC3A4786}"/>
    <x:cellStyle name="Note 4 2 2 2 4 5" xfId="59002" xr:uid="{0C750E2E-272E-4EE7-8304-B038778E8CFF}"/>
    <x:cellStyle name="Note 4 2 2 2 4 5 2" xfId="59003" xr:uid="{BF076D12-B8A9-447D-A57A-C3502DB3C324}"/>
    <x:cellStyle name="Note 4 2 2 2 4 6" xfId="59004" xr:uid="{B6CCC54F-A1AE-4781-8794-00D6F6C6685B}"/>
    <x:cellStyle name="Note 4 2 2 2 5" xfId="59005" xr:uid="{BEEE64C7-CDFB-47A4-9FD8-39C637579F34}"/>
    <x:cellStyle name="Note 4 2 2 2 5 2" xfId="59006" xr:uid="{3A024EB9-E252-440D-BB9D-79946C6FD494}"/>
    <x:cellStyle name="Note 4 2 2 2 5 2 2" xfId="59007" xr:uid="{B5B1CDAC-3A10-4863-906F-E6AB1BB478A1}"/>
    <x:cellStyle name="Note 4 2 2 2 5 2 2 2" xfId="59008" xr:uid="{F995F386-A14F-4803-85F4-B8DC691B7C52}"/>
    <x:cellStyle name="Note 4 2 2 2 5 2 3" xfId="59009" xr:uid="{AA527099-657F-49EF-BC18-84EC14E71CCE}"/>
    <x:cellStyle name="Note 4 2 2 2 5 2 4" xfId="59010" xr:uid="{CE274ACF-241A-4E7E-B7E8-620FA055B792}"/>
    <x:cellStyle name="Note 4 2 2 2 5 3" xfId="59011" xr:uid="{743B4002-6BE6-4BE3-A78C-3BE16D236215}"/>
    <x:cellStyle name="Note 4 2 2 2 5 3 2" xfId="59012" xr:uid="{92BE9672-C863-4BAE-A46A-5166C1ABFBDD}"/>
    <x:cellStyle name="Note 4 2 2 2 5 3 3" xfId="59013" xr:uid="{602648AF-9319-4701-9B63-1A6CE8EE1990}"/>
    <x:cellStyle name="Note 4 2 2 2 5 4" xfId="59014" xr:uid="{4D14DC9E-92DC-4071-80A1-713D5D76D989}"/>
    <x:cellStyle name="Note 4 2 2 2 5 5" xfId="59015" xr:uid="{D9A1AF9C-656C-4222-8395-2DB56E7B8604}"/>
    <x:cellStyle name="Note 4 2 2 2 6" xfId="59016" xr:uid="{511303C6-50A6-44EE-AF0F-59301D927181}"/>
    <x:cellStyle name="Note 4 2 2 2 6 2" xfId="59017" xr:uid="{EFC44408-20C1-4040-A43B-0CF2D3A7592D}"/>
    <x:cellStyle name="Note 4 2 2 2 6 2 2" xfId="59018" xr:uid="{D7CB8852-8DD1-4B47-8885-A9C37C70D12C}"/>
    <x:cellStyle name="Note 4 2 2 2 6 2 3" xfId="59019" xr:uid="{CA547C06-7341-4735-BE34-4EAA41BF0CC7}"/>
    <x:cellStyle name="Note 4 2 2 2 6 3" xfId="59020" xr:uid="{B23CF498-CFE7-4527-BA90-CC24BA0699BE}"/>
    <x:cellStyle name="Note 4 2 2 2 6 3 2" xfId="59021" xr:uid="{5C383DD7-D6AA-492C-8632-793EDCBD1808}"/>
    <x:cellStyle name="Note 4 2 2 2 6 4" xfId="59022" xr:uid="{653E4E9A-90DF-4B76-8049-6DB8F5949443}"/>
    <x:cellStyle name="Note 4 2 2 2 7" xfId="59023" xr:uid="{7D2F5803-229C-4235-B3EA-0091D0750496}"/>
    <x:cellStyle name="Note 4 2 2 2 7 2" xfId="59024" xr:uid="{9060FA7C-C0A5-4610-B9D2-00B9176CD7C5}"/>
    <x:cellStyle name="Note 4 2 2 2 7 2 2" xfId="59025" xr:uid="{AC78A334-24B2-4B18-91BF-1E152EAF284B}"/>
    <x:cellStyle name="Note 4 2 2 2 7 3" xfId="59026" xr:uid="{5FAABBB5-6240-40FD-B070-CF95B923565D}"/>
    <x:cellStyle name="Note 4 2 2 2 7 4" xfId="59027" xr:uid="{B4519668-27D8-44BD-B468-43DF31427AC9}"/>
    <x:cellStyle name="Note 4 2 2 2 8" xfId="59028" xr:uid="{F4C1E00F-A698-4A87-B857-48899B1270DF}"/>
    <x:cellStyle name="Note 4 2 2 2 8 2" xfId="59029" xr:uid="{E9783DF3-72F9-4767-8AAF-208FC4997797}"/>
    <x:cellStyle name="Note 4 2 2 2 8 3" xfId="59030" xr:uid="{48EEFF3F-AAEC-40A8-A13E-A7DD847A5667}"/>
    <x:cellStyle name="Note 4 2 2 2 9" xfId="59031" xr:uid="{BF82E3BA-39A7-4B4E-8F60-F3344BD4FE1A}"/>
    <x:cellStyle name="Note 4 2 2 2 9 2" xfId="59032" xr:uid="{3D7A36C4-4D26-495F-90A1-02D7B2D45225}"/>
    <x:cellStyle name="Note 4 2 2 3" xfId="59033" xr:uid="{1491D216-3FA1-4075-9D40-D71C6D5BD428}"/>
    <x:cellStyle name="Note 4 2 2 3 10" xfId="59034" xr:uid="{A1068366-EE6E-40FD-9CC5-9FABD40150E1}"/>
    <x:cellStyle name="Note 4 2 2 3 2" xfId="59035" xr:uid="{2F262C7E-4C33-4799-B3ED-16E1D9F571D9}"/>
    <x:cellStyle name="Note 4 2 2 3 2 2" xfId="59036" xr:uid="{34864DD2-E5E8-4CBD-9DAA-5951C8845912}"/>
    <x:cellStyle name="Note 4 2 2 3 2 2 2" xfId="59037" xr:uid="{64E2A9EB-BE46-4BB1-8116-519C9C52AEB3}"/>
    <x:cellStyle name="Note 4 2 2 3 2 2 2 2" xfId="59038" xr:uid="{1C72E9CC-4B1E-49C8-A60C-B9AC20C75BF9}"/>
    <x:cellStyle name="Note 4 2 2 3 2 2 2 2 2" xfId="59039" xr:uid="{7262C9C5-5394-49FF-9474-05FB6302F7A1}"/>
    <x:cellStyle name="Note 4 2 2 3 2 2 2 3" xfId="59040" xr:uid="{8557BDE6-34B3-456B-B74E-2495365D6942}"/>
    <x:cellStyle name="Note 4 2 2 3 2 2 2 4" xfId="59041" xr:uid="{3BF34DFF-0CE4-4300-81E0-D44EED0EE847}"/>
    <x:cellStyle name="Note 4 2 2 3 2 2 3" xfId="59042" xr:uid="{E37E86EF-9778-46AB-B48F-1F2D384F5642}"/>
    <x:cellStyle name="Note 4 2 2 3 2 2 3 2" xfId="59043" xr:uid="{9514E445-E755-4982-A2E6-56902115422E}"/>
    <x:cellStyle name="Note 4 2 2 3 2 2 3 3" xfId="59044" xr:uid="{B33321DA-1B34-4AE4-90C2-9E7F64410D03}"/>
    <x:cellStyle name="Note 4 2 2 3 2 2 4" xfId="59045" xr:uid="{E76D4332-FDCE-43C2-89EF-2CD3CC6CE07F}"/>
    <x:cellStyle name="Note 4 2 2 3 2 2 5" xfId="59046" xr:uid="{924CB67E-E200-48F6-80EE-E6B1D4F745AF}"/>
    <x:cellStyle name="Note 4 2 2 3 2 3" xfId="59047" xr:uid="{657D43A5-10BC-44A8-91CD-C9FDC2668B1D}"/>
    <x:cellStyle name="Note 4 2 2 3 2 3 2" xfId="59048" xr:uid="{AD21AAF1-5C91-4B93-B8AE-A59AD4B8FF85}"/>
    <x:cellStyle name="Note 4 2 2 3 2 3 2 2" xfId="59049" xr:uid="{1B5357AD-95E1-4747-9628-2C3AA9BBDB16}"/>
    <x:cellStyle name="Note 4 2 2 3 2 3 2 3" xfId="59050" xr:uid="{AD03BECE-3EEB-4A69-93B9-2788CEBABEB5}"/>
    <x:cellStyle name="Note 4 2 2 3 2 3 3" xfId="59051" xr:uid="{97771B28-00E9-4100-9041-0F8C76B58A57}"/>
    <x:cellStyle name="Note 4 2 2 3 2 3 3 2" xfId="59052" xr:uid="{C62FA482-4CC8-4AF9-A73F-D9273B830D04}"/>
    <x:cellStyle name="Note 4 2 2 3 2 3 4" xfId="59053" xr:uid="{96B799C7-0472-41E6-BA85-39F2FE056920}"/>
    <x:cellStyle name="Note 4 2 2 3 2 4" xfId="59054" xr:uid="{A4FF499B-6CB4-4235-A4BD-B7BBAFE1B521}"/>
    <x:cellStyle name="Note 4 2 2 3 2 4 2" xfId="59055" xr:uid="{1C620F93-5662-4866-BB80-97A9EF752AC9}"/>
    <x:cellStyle name="Note 4 2 2 3 2 4 2 2" xfId="59056" xr:uid="{F33C8287-902E-471D-B74C-0AD801DEDA40}"/>
    <x:cellStyle name="Note 4 2 2 3 2 4 3" xfId="59057" xr:uid="{26FDABB5-EBDB-4A05-9E6E-3AD9A22BC28B}"/>
    <x:cellStyle name="Note 4 2 2 3 2 4 4" xfId="59058" xr:uid="{F98DE50C-94EE-41E5-8CE7-CC9F179B7F7F}"/>
    <x:cellStyle name="Note 4 2 2 3 2 5" xfId="59059" xr:uid="{2E2EAE65-CCA9-4544-ACE3-85F9BB7A4825}"/>
    <x:cellStyle name="Note 4 2 2 3 2 5 2" xfId="59060" xr:uid="{C1528F3D-19C0-4803-A5C4-8808E9833BEF}"/>
    <x:cellStyle name="Note 4 2 2 3 2 5 3" xfId="59061" xr:uid="{ACE09EAD-4345-41DA-BE0B-F54139ED819E}"/>
    <x:cellStyle name="Note 4 2 2 3 2 6" xfId="59062" xr:uid="{0605BF04-E7F4-4B5E-8DD0-F0506A2FD8D1}"/>
    <x:cellStyle name="Note 4 2 2 3 2 6 2" xfId="59063" xr:uid="{23B841B4-86DF-427E-86E2-EDF5111F5920}"/>
    <x:cellStyle name="Note 4 2 2 3 2 7" xfId="59064" xr:uid="{C076EDBF-B5EC-4722-B6EE-C29C897EB5CC}"/>
    <x:cellStyle name="Note 4 2 2 3 3" xfId="59065" xr:uid="{5A3BE780-95FB-4176-8E55-4FD3C28D5BF2}"/>
    <x:cellStyle name="Note 4 2 2 3 3 2" xfId="59066" xr:uid="{FAC06699-F210-4857-B588-F3F2A2119500}"/>
    <x:cellStyle name="Note 4 2 2 3 3 2 2" xfId="59067" xr:uid="{A1D9F94C-6291-4B38-8941-369081E7F46D}"/>
    <x:cellStyle name="Note 4 2 2 3 3 2 2 2" xfId="59068" xr:uid="{63DF39BF-A4B2-4BCA-8DE5-0DF61253FC50}"/>
    <x:cellStyle name="Note 4 2 2 3 3 2 2 2 2" xfId="59069" xr:uid="{5F7474F3-6F8F-4678-8ED4-7D8088ECDD01}"/>
    <x:cellStyle name="Note 4 2 2 3 3 2 2 3" xfId="59070" xr:uid="{13FAFFE0-42D6-424F-B2EE-A04E3B3103A2}"/>
    <x:cellStyle name="Note 4 2 2 3 3 2 2 4" xfId="59071" xr:uid="{E7D0739D-1E5A-4F7A-97BB-D782430A69D6}"/>
    <x:cellStyle name="Note 4 2 2 3 3 2 3" xfId="59072" xr:uid="{723D9B33-1F5D-49B8-A4CD-BE30E17BEC11}"/>
    <x:cellStyle name="Note 4 2 2 3 3 2 3 2" xfId="59073" xr:uid="{FCF8167E-FB88-45D6-8207-828C78E294C9}"/>
    <x:cellStyle name="Note 4 2 2 3 3 2 3 3" xfId="59074" xr:uid="{17BEDEC5-4136-45AD-9618-EDB3C672C16E}"/>
    <x:cellStyle name="Note 4 2 2 3 3 2 4" xfId="59075" xr:uid="{6276876B-6B28-4AEB-A656-57DB6B2FE132}"/>
    <x:cellStyle name="Note 4 2 2 3 3 2 5" xfId="59076" xr:uid="{ECDF59D1-9CB0-494D-ABF1-8F2E9609E47D}"/>
    <x:cellStyle name="Note 4 2 2 3 3 3" xfId="59077" xr:uid="{6EE6452C-BAF0-4090-8FA9-5DB031E886DB}"/>
    <x:cellStyle name="Note 4 2 2 3 3 3 2" xfId="59078" xr:uid="{D84B45B2-F3F3-477A-A26B-C064B88DCB80}"/>
    <x:cellStyle name="Note 4 2 2 3 3 3 2 2" xfId="59079" xr:uid="{90CEF19D-3512-4760-A186-74B1E661F4CB}"/>
    <x:cellStyle name="Note 4 2 2 3 3 3 2 3" xfId="59080" xr:uid="{484F01D6-384E-4651-BE4B-6BB896A9FC66}"/>
    <x:cellStyle name="Note 4 2 2 3 3 3 3" xfId="59081" xr:uid="{E735ECE6-80DD-4CAB-9930-57F8E7A38002}"/>
    <x:cellStyle name="Note 4 2 2 3 3 3 3 2" xfId="59082" xr:uid="{A66E3F84-82B2-44EB-A698-8386406AADF9}"/>
    <x:cellStyle name="Note 4 2 2 3 3 3 4" xfId="59083" xr:uid="{E6A12CEE-5847-4486-858E-ADF56096F09D}"/>
    <x:cellStyle name="Note 4 2 2 3 3 4" xfId="59084" xr:uid="{9C5E4132-E486-4B57-9C66-86ADFD0CC87B}"/>
    <x:cellStyle name="Note 4 2 2 3 3 4 2" xfId="59085" xr:uid="{CA1B74A2-467C-4A04-9111-5E8E2DF14147}"/>
    <x:cellStyle name="Note 4 2 2 3 3 4 2 2" xfId="59086" xr:uid="{C633B036-5923-481B-BEDB-22B4285DFEB1}"/>
    <x:cellStyle name="Note 4 2 2 3 3 4 3" xfId="59087" xr:uid="{F508ED87-1843-4974-99E0-BE1367875916}"/>
    <x:cellStyle name="Note 4 2 2 3 3 4 4" xfId="59088" xr:uid="{EC340C8F-B091-42AF-B684-169BE0197D61}"/>
    <x:cellStyle name="Note 4 2 2 3 3 5" xfId="59089" xr:uid="{11151A48-CAE0-42E2-9C05-10ABDD0F6F59}"/>
    <x:cellStyle name="Note 4 2 2 3 3 5 2" xfId="59090" xr:uid="{BD69642E-2394-412B-8760-EE95A87665DF}"/>
    <x:cellStyle name="Note 4 2 2 3 3 5 3" xfId="59091" xr:uid="{1A6E0FCE-7B61-4E34-A398-C733CE56ACD4}"/>
    <x:cellStyle name="Note 4 2 2 3 3 6" xfId="59092" xr:uid="{18B12E0F-5760-4DC2-969B-39E575F0AE90}"/>
    <x:cellStyle name="Note 4 2 2 3 3 6 2" xfId="59093" xr:uid="{914EC38B-B678-479E-A353-3D06A81D1A18}"/>
    <x:cellStyle name="Note 4 2 2 3 3 7" xfId="59094" xr:uid="{4B254F87-587A-4EB3-862E-4C88D8B0247A}"/>
    <x:cellStyle name="Note 4 2 2 3 4" xfId="59095" xr:uid="{34D26B1F-8B7A-493A-BCE7-2BC9EE4EE11D}"/>
    <x:cellStyle name="Note 4 2 2 3 4 2" xfId="59096" xr:uid="{5ACAAEC7-CE2C-4D98-9166-A5BAC75F7D9E}"/>
    <x:cellStyle name="Note 4 2 2 3 4 2 2" xfId="59097" xr:uid="{A59F9D39-3AAC-4EE3-ADB8-826C69DB63F9}"/>
    <x:cellStyle name="Note 4 2 2 3 4 2 2 2" xfId="59098" xr:uid="{AC606492-2145-4E33-B97D-97148FB2D87E}"/>
    <x:cellStyle name="Note 4 2 2 3 4 2 2 3" xfId="59099" xr:uid="{3B3A7D0A-78B7-4F3E-9920-4DF44EC97AE3}"/>
    <x:cellStyle name="Note 4 2 2 3 4 2 3" xfId="59100" xr:uid="{21A03DF4-B7E6-45C9-AED3-ABF9A9657AE9}"/>
    <x:cellStyle name="Note 4 2 2 3 4 2 3 2" xfId="59101" xr:uid="{23D0E5DC-0E4A-4E23-9E3D-17E8D56644E8}"/>
    <x:cellStyle name="Note 4 2 2 3 4 2 4" xfId="59102" xr:uid="{EF589AE5-EDB2-42D5-8430-6A7587FED5BC}"/>
    <x:cellStyle name="Note 4 2 2 3 4 3" xfId="59103" xr:uid="{5BDC2D80-552A-4AB3-8895-E7AB6AC1FABF}"/>
    <x:cellStyle name="Note 4 2 2 3 4 3 2" xfId="59104" xr:uid="{57356A16-E912-4A3F-8B3C-0516A679F5BC}"/>
    <x:cellStyle name="Note 4 2 2 3 4 3 2 2" xfId="59105" xr:uid="{D4669FDD-A763-4C58-A1CE-EAD38755CABA}"/>
    <x:cellStyle name="Note 4 2 2 3 4 3 3" xfId="59106" xr:uid="{0CEE7437-DBD6-4BD1-B6C5-969A1D2899F3}"/>
    <x:cellStyle name="Note 4 2 2 3 4 3 4" xfId="59107" xr:uid="{712C3ED6-E614-4054-AFAE-1F167CF2309E}"/>
    <x:cellStyle name="Note 4 2 2 3 4 4" xfId="59108" xr:uid="{6E2507D5-A556-4158-B164-23BA3CE01140}"/>
    <x:cellStyle name="Note 4 2 2 3 4 4 2" xfId="59109" xr:uid="{B5BDA9F4-8C56-4573-87F5-30661383FBB9}"/>
    <x:cellStyle name="Note 4 2 2 3 4 4 3" xfId="59110" xr:uid="{AB7C7CED-E99A-4A71-81A3-21E4C364C509}"/>
    <x:cellStyle name="Note 4 2 2 3 4 5" xfId="59111" xr:uid="{DCDEAF23-BDC1-4831-983B-F88D7AB102ED}"/>
    <x:cellStyle name="Note 4 2 2 3 4 5 2" xfId="59112" xr:uid="{D1059C99-F5B8-4CDB-88BA-ACF3DB5B4981}"/>
    <x:cellStyle name="Note 4 2 2 3 4 6" xfId="59113" xr:uid="{9595C44D-3D6E-4D87-A813-7CE0AA65156B}"/>
    <x:cellStyle name="Note 4 2 2 3 5" xfId="59114" xr:uid="{7E9E36A0-5F1D-40A5-9AF9-2B6F75DC4114}"/>
    <x:cellStyle name="Note 4 2 2 3 5 2" xfId="59115" xr:uid="{A93D67BD-8113-4468-AE1F-1546B7722C55}"/>
    <x:cellStyle name="Note 4 2 2 3 5 2 2" xfId="59116" xr:uid="{38661505-667C-44E5-8388-A508547A5371}"/>
    <x:cellStyle name="Note 4 2 2 3 5 2 2 2" xfId="59117" xr:uid="{218C197B-CC69-4C27-AC15-B8D129036C06}"/>
    <x:cellStyle name="Note 4 2 2 3 5 2 3" xfId="59118" xr:uid="{0BB50DEA-066A-490F-8A32-D4A0850BB204}"/>
    <x:cellStyle name="Note 4 2 2 3 5 2 4" xfId="59119" xr:uid="{51ADFC06-E615-4896-A729-7FC20DAB72D3}"/>
    <x:cellStyle name="Note 4 2 2 3 5 3" xfId="59120" xr:uid="{12995766-FC87-4C20-AA6E-AB652C7B2D4D}"/>
    <x:cellStyle name="Note 4 2 2 3 5 3 2" xfId="59121" xr:uid="{D26E9901-84DF-4F62-B3E7-2961607E5A34}"/>
    <x:cellStyle name="Note 4 2 2 3 5 3 3" xfId="59122" xr:uid="{2C5F19B1-B998-44B6-844F-EECF38064E0C}"/>
    <x:cellStyle name="Note 4 2 2 3 5 4" xfId="59123" xr:uid="{075D168D-9879-4220-91D3-02A9EB27094A}"/>
    <x:cellStyle name="Note 4 2 2 3 5 5" xfId="59124" xr:uid="{A95FC9C9-BF8A-4E04-827B-ACD5608676EB}"/>
    <x:cellStyle name="Note 4 2 2 3 6" xfId="59125" xr:uid="{2E41DA43-C72E-46C6-8658-D28C27CC133F}"/>
    <x:cellStyle name="Note 4 2 2 3 6 2" xfId="59126" xr:uid="{AA27BECE-989E-4338-83CF-7CCB3E54F85E}"/>
    <x:cellStyle name="Note 4 2 2 3 6 2 2" xfId="59127" xr:uid="{94C69197-382F-4C94-9ADD-F3EF115EF034}"/>
    <x:cellStyle name="Note 4 2 2 3 6 2 3" xfId="59128" xr:uid="{E797D3F3-A9E9-481A-9981-9E1DDBF82A78}"/>
    <x:cellStyle name="Note 4 2 2 3 6 3" xfId="59129" xr:uid="{560E9054-8079-4E28-B5B1-615AC8316F55}"/>
    <x:cellStyle name="Note 4 2 2 3 6 3 2" xfId="59130" xr:uid="{BF85F9B3-ADAA-4D48-A8BD-1882C1A7756C}"/>
    <x:cellStyle name="Note 4 2 2 3 6 4" xfId="59131" xr:uid="{9D027188-4114-4A53-9BB6-7780AD9134F8}"/>
    <x:cellStyle name="Note 4 2 2 3 7" xfId="59132" xr:uid="{202056F8-847D-439E-BEFD-08C2A55AFFFA}"/>
    <x:cellStyle name="Note 4 2 2 3 7 2" xfId="59133" xr:uid="{BA9CE459-D853-4C93-8508-43F1B04D6742}"/>
    <x:cellStyle name="Note 4 2 2 3 7 2 2" xfId="59134" xr:uid="{336C9611-19D8-4E5A-9129-B8913D459892}"/>
    <x:cellStyle name="Note 4 2 2 3 7 3" xfId="59135" xr:uid="{2A20085E-E9A8-4CD5-87A3-FC4D01B71B94}"/>
    <x:cellStyle name="Note 4 2 2 3 7 4" xfId="59136" xr:uid="{EFD891AD-F233-439B-A1C6-CAF078CC2E33}"/>
    <x:cellStyle name="Note 4 2 2 3 8" xfId="59137" xr:uid="{0EFC23F8-B223-4BE2-B7E5-435AD58D26D3}"/>
    <x:cellStyle name="Note 4 2 2 3 8 2" xfId="59138" xr:uid="{571C20C1-9383-45CC-9327-147BE32090EE}"/>
    <x:cellStyle name="Note 4 2 2 3 8 3" xfId="59139" xr:uid="{13A52E5E-B3FB-4B5A-8862-173B093C4A96}"/>
    <x:cellStyle name="Note 4 2 2 3 9" xfId="59140" xr:uid="{71643392-8002-46D9-85AF-0BC58183136A}"/>
    <x:cellStyle name="Note 4 2 2 3 9 2" xfId="59141" xr:uid="{0DDE7D88-9753-4642-911F-0C37C6B18E15}"/>
    <x:cellStyle name="Note 4 2 2 4" xfId="59142" xr:uid="{253ACDD5-ECB0-4C7D-856A-8F2E398118E5}"/>
    <x:cellStyle name="Note 4 2 2 4 2" xfId="59143" xr:uid="{F0DC44FE-1445-4BAC-8ED7-B75C64C328ED}"/>
    <x:cellStyle name="Note 4 2 2 4 2 2" xfId="59144" xr:uid="{2F954E9E-4FB8-4172-BBFC-44187B901C0D}"/>
    <x:cellStyle name="Note 4 2 2 4 2 2 2" xfId="59145" xr:uid="{89E98F2A-9845-425B-B6C0-60054F76BD30}"/>
    <x:cellStyle name="Note 4 2 2 4 2 2 2 2" xfId="59146" xr:uid="{4DDC6E1D-FD48-466C-B4BF-DA01D922AA5A}"/>
    <x:cellStyle name="Note 4 2 2 4 2 2 3" xfId="59147" xr:uid="{BC21D476-7F76-4F89-9EA5-79D316A007DE}"/>
    <x:cellStyle name="Note 4 2 2 4 2 2 4" xfId="59148" xr:uid="{0EF63DCA-9146-4827-8701-88E200008C38}"/>
    <x:cellStyle name="Note 4 2 2 4 2 3" xfId="59149" xr:uid="{8AD83FB7-A9BC-4768-863B-6DDE1E9AAFB1}"/>
    <x:cellStyle name="Note 4 2 2 4 2 3 2" xfId="59150" xr:uid="{75E34CFC-9604-4606-AB98-70000C76CA62}"/>
    <x:cellStyle name="Note 4 2 2 4 2 3 3" xfId="59151" xr:uid="{3E9B6DFC-4B5E-43C5-83B1-101251E3B557}"/>
    <x:cellStyle name="Note 4 2 2 4 2 4" xfId="59152" xr:uid="{DE677154-4775-46FA-902F-CAA6F5137028}"/>
    <x:cellStyle name="Note 4 2 2 4 2 5" xfId="59153" xr:uid="{275B5A78-EA0C-4FC9-8F35-09057BF60CE7}"/>
    <x:cellStyle name="Note 4 2 2 4 3" xfId="59154" xr:uid="{EB5787C8-A19A-46D8-8B46-3CAEFADC69B0}"/>
    <x:cellStyle name="Note 4 2 2 4 3 2" xfId="59155" xr:uid="{AB0FF612-9125-4468-9F4C-2866D754AD96}"/>
    <x:cellStyle name="Note 4 2 2 4 3 2 2" xfId="59156" xr:uid="{61F4380C-DF31-4744-A23C-0BD7BA7099E2}"/>
    <x:cellStyle name="Note 4 2 2 4 3 2 3" xfId="59157" xr:uid="{DF2C8647-8D8B-43CA-B1F4-FF43F0AE4527}"/>
    <x:cellStyle name="Note 4 2 2 4 3 3" xfId="59158" xr:uid="{FC0809E6-FEA5-464A-982C-A4ACDDFCD288}"/>
    <x:cellStyle name="Note 4 2 2 4 3 3 2" xfId="59159" xr:uid="{D1E9611E-CD10-4FBD-A009-C5A5548310D9}"/>
    <x:cellStyle name="Note 4 2 2 4 3 4" xfId="59160" xr:uid="{31EE3E1F-0188-4F7C-9C9F-0C7A8F3B5898}"/>
    <x:cellStyle name="Note 4 2 2 4 4" xfId="59161" xr:uid="{B85518B2-6379-498C-9252-A6220CD53AC1}"/>
    <x:cellStyle name="Note 4 2 2 4 4 2" xfId="59162" xr:uid="{EA5F68F8-7D96-4EC2-AB5B-D0E0ADA4E0C0}"/>
    <x:cellStyle name="Note 4 2 2 4 4 2 2" xfId="59163" xr:uid="{08A49573-00FC-43DF-B811-196E7EA89FF0}"/>
    <x:cellStyle name="Note 4 2 2 4 4 3" xfId="59164" xr:uid="{0C6265B5-FB06-47F7-90C4-59AD5E0F581E}"/>
    <x:cellStyle name="Note 4 2 2 4 4 4" xfId="59165" xr:uid="{E3F7E537-54F3-4C1B-93FA-73B54C63E8CF}"/>
    <x:cellStyle name="Note 4 2 2 4 5" xfId="59166" xr:uid="{43495475-A2BE-4E7A-BA5B-A279DDE39BAC}"/>
    <x:cellStyle name="Note 4 2 2 4 5 2" xfId="59167" xr:uid="{9D58AD47-FD13-4316-A767-809D285CB9DC}"/>
    <x:cellStyle name="Note 4 2 2 4 5 3" xfId="59168" xr:uid="{E4713717-3FD0-48C6-9D85-1158EE62C9DA}"/>
    <x:cellStyle name="Note 4 2 2 4 6" xfId="59169" xr:uid="{4FE8D149-2401-4EB1-9CD3-0D4EBB6610D5}"/>
    <x:cellStyle name="Note 4 2 2 4 6 2" xfId="59170" xr:uid="{2D2228E4-31F3-4A2F-B5F2-763F526699FC}"/>
    <x:cellStyle name="Note 4 2 2 4 7" xfId="59171" xr:uid="{3ABCA6D1-901D-4BA2-A3D3-A03B1F1F9CE1}"/>
    <x:cellStyle name="Note 4 2 2 5" xfId="59172" xr:uid="{E5AB2777-DEDD-4B82-BEFC-59E1F83CB0A2}"/>
    <x:cellStyle name="Note 4 2 2 5 2" xfId="59173" xr:uid="{57E0E1DA-70BB-4BA1-9291-54EE9D492ADF}"/>
    <x:cellStyle name="Note 4 2 2 5 2 2" xfId="59174" xr:uid="{35A48F44-974E-4716-B236-8B794CE30240}"/>
    <x:cellStyle name="Note 4 2 2 5 2 2 2" xfId="59175" xr:uid="{33868CD1-C26E-441E-9903-5FCFDA03FFCA}"/>
    <x:cellStyle name="Note 4 2 2 5 2 2 2 2" xfId="59176" xr:uid="{275B8FEC-1146-4A7C-A8A9-B5C211CBD742}"/>
    <x:cellStyle name="Note 4 2 2 5 2 2 3" xfId="59177" xr:uid="{7B77C47D-D67E-484F-90C2-6537991FBD5C}"/>
    <x:cellStyle name="Note 4 2 2 5 2 2 4" xfId="59178" xr:uid="{880EC5C9-58F5-4539-9284-5D2E64B7DDD5}"/>
    <x:cellStyle name="Note 4 2 2 5 2 3" xfId="59179" xr:uid="{BED3E71C-3E78-4C17-8782-6609C1E73A40}"/>
    <x:cellStyle name="Note 4 2 2 5 2 3 2" xfId="59180" xr:uid="{B1964A77-7990-427F-9418-BE6F5F3496D3}"/>
    <x:cellStyle name="Note 4 2 2 5 2 3 3" xfId="59181" xr:uid="{088E4AC5-BD55-4F01-821D-7FD535689D83}"/>
    <x:cellStyle name="Note 4 2 2 5 2 4" xfId="59182" xr:uid="{42ED947E-C6B7-4E32-866F-29BC7186916D}"/>
    <x:cellStyle name="Note 4 2 2 5 2 5" xfId="59183" xr:uid="{06B919D5-61AF-4ACF-B2F4-9EBEE40D63D0}"/>
    <x:cellStyle name="Note 4 2 2 5 3" xfId="59184" xr:uid="{74E08AEC-F39B-48B2-A4A2-E179330A7DEC}"/>
    <x:cellStyle name="Note 4 2 2 5 3 2" xfId="59185" xr:uid="{0DEF23E1-8CBE-46F3-B80C-0B2E0377C2A5}"/>
    <x:cellStyle name="Note 4 2 2 5 3 2 2" xfId="59186" xr:uid="{08FA129B-CF25-4129-989C-88AF86A179B3}"/>
    <x:cellStyle name="Note 4 2 2 5 3 2 3" xfId="59187" xr:uid="{EF674C0A-952A-4436-804A-57FD2CB916B1}"/>
    <x:cellStyle name="Note 4 2 2 5 3 3" xfId="59188" xr:uid="{54DA54E3-F7DD-4783-845A-76DF5F5D9C4B}"/>
    <x:cellStyle name="Note 4 2 2 5 3 3 2" xfId="59189" xr:uid="{A593BB02-9236-4690-B2DD-EA44A1655C94}"/>
    <x:cellStyle name="Note 4 2 2 5 3 4" xfId="59190" xr:uid="{8537F6FA-0995-40CF-8A14-13EC9EDEB3B4}"/>
    <x:cellStyle name="Note 4 2 2 5 4" xfId="59191" xr:uid="{6904C1B8-967A-4600-9BC0-F0677D650D04}"/>
    <x:cellStyle name="Note 4 2 2 5 4 2" xfId="59192" xr:uid="{5053653E-C0A7-497E-AD50-4949960E28B3}"/>
    <x:cellStyle name="Note 4 2 2 5 4 2 2" xfId="59193" xr:uid="{DBA9A1B7-4D17-44DB-AA59-4E6F7EAF3B01}"/>
    <x:cellStyle name="Note 4 2 2 5 4 3" xfId="59194" xr:uid="{45FD80C2-C35A-4839-BD84-DE646068AA41}"/>
    <x:cellStyle name="Note 4 2 2 5 4 4" xfId="59195" xr:uid="{C6B262F0-DB47-4CB3-A8B1-869FE9F84067}"/>
    <x:cellStyle name="Note 4 2 2 5 5" xfId="59196" xr:uid="{75A16CF2-834D-48B1-9FDA-CE0A0CCABC29}"/>
    <x:cellStyle name="Note 4 2 2 5 5 2" xfId="59197" xr:uid="{F055F81E-66C6-4B49-A40D-46438854CAB0}"/>
    <x:cellStyle name="Note 4 2 2 5 5 3" xfId="59198" xr:uid="{592472FA-5F78-456F-8AA4-0BBF1C1EE25E}"/>
    <x:cellStyle name="Note 4 2 2 5 6" xfId="59199" xr:uid="{14CDE7A2-7C2B-4E8E-AEBA-6D6C78D27555}"/>
    <x:cellStyle name="Note 4 2 2 5 6 2" xfId="59200" xr:uid="{443B6172-E51F-42DF-8C9A-73A1C094E3DE}"/>
    <x:cellStyle name="Note 4 2 2 5 7" xfId="59201" xr:uid="{92D8FE41-2283-4AB5-85B3-2A1372224C03}"/>
    <x:cellStyle name="Note 4 2 2 6" xfId="59202" xr:uid="{B4159BF7-0296-44A7-ACE1-C91C8E046512}"/>
    <x:cellStyle name="Note 4 2 2 6 2" xfId="59203" xr:uid="{D5A7A212-740B-4A4D-ACF6-1C4B3078611F}"/>
    <x:cellStyle name="Note 4 2 2 6 2 2" xfId="59204" xr:uid="{E8F67FAF-F738-4E1C-A0F3-4D7AE5421DB4}"/>
    <x:cellStyle name="Note 4 2 2 6 2 2 2" xfId="59205" xr:uid="{CB8A5FB3-E55C-4681-8BD7-21BAA1DC858F}"/>
    <x:cellStyle name="Note 4 2 2 6 2 2 3" xfId="59206" xr:uid="{641B71C3-D068-4C14-BD0C-B0CAD345A009}"/>
    <x:cellStyle name="Note 4 2 2 6 2 3" xfId="59207" xr:uid="{B9B40E1B-C8E8-4400-BF80-CEC58BC8BC82}"/>
    <x:cellStyle name="Note 4 2 2 6 2 3 2" xfId="59208" xr:uid="{AF196D44-D80C-4836-A7B5-C07371C3795D}"/>
    <x:cellStyle name="Note 4 2 2 6 2 4" xfId="59209" xr:uid="{FE416D11-A303-4EFC-AA18-5932B4D9A71E}"/>
    <x:cellStyle name="Note 4 2 2 6 3" xfId="59210" xr:uid="{855E3910-12C4-4A3A-B4C2-A617F55E307D}"/>
    <x:cellStyle name="Note 4 2 2 6 3 2" xfId="59211" xr:uid="{20F9864E-8E46-489C-A5E6-E9032F671186}"/>
    <x:cellStyle name="Note 4 2 2 6 3 2 2" xfId="59212" xr:uid="{5E5FC3A4-D881-407E-A1EB-6D7AB1DFA7B2}"/>
    <x:cellStyle name="Note 4 2 2 6 3 3" xfId="59213" xr:uid="{FBDEBC13-543C-4931-8BE8-17D2AEB807F8}"/>
    <x:cellStyle name="Note 4 2 2 6 3 4" xfId="59214" xr:uid="{5F6FA0AE-2979-47B7-AA2B-49EB71FB66AC}"/>
    <x:cellStyle name="Note 4 2 2 6 4" xfId="59215" xr:uid="{64B33886-8D7D-4613-819D-2FA058FD3CF2}"/>
    <x:cellStyle name="Note 4 2 2 6 4 2" xfId="59216" xr:uid="{C1B442B7-DEDF-4FBE-838A-D0DB673CAFB3}"/>
    <x:cellStyle name="Note 4 2 2 6 4 3" xfId="59217" xr:uid="{8D56C16A-BB6F-4126-8FC8-2FFA1B32F4BE}"/>
    <x:cellStyle name="Note 4 2 2 6 5" xfId="59218" xr:uid="{9D4D9137-553D-4898-9B6F-6BDB21D76F74}"/>
    <x:cellStyle name="Note 4 2 2 6 5 2" xfId="59219" xr:uid="{0804E08F-0704-478E-9654-FABF6D3E11DB}"/>
    <x:cellStyle name="Note 4 2 2 6 6" xfId="59220" xr:uid="{1BDF1C43-EE18-4AAE-AD72-6D08BD41973E}"/>
    <x:cellStyle name="Note 4 2 2 7" xfId="59221" xr:uid="{F9890197-A4FC-4F2B-9255-0F075C99FDE8}"/>
    <x:cellStyle name="Note 4 2 2 7 2" xfId="59222" xr:uid="{3E7A8738-61FC-42DC-ADB5-D4ADBB1F0CD3}"/>
    <x:cellStyle name="Note 4 2 2 7 2 2" xfId="59223" xr:uid="{141BD0F5-5155-4BEE-BE88-8768A2B7AA50}"/>
    <x:cellStyle name="Note 4 2 2 7 2 2 2" xfId="59224" xr:uid="{B7AEAAB4-A8A4-40CC-BE9B-AF6847CDE47E}"/>
    <x:cellStyle name="Note 4 2 2 7 2 3" xfId="59225" xr:uid="{F0CC9D8E-CCC0-4328-B740-E4E26F0739CC}"/>
    <x:cellStyle name="Note 4 2 2 7 2 4" xfId="59226" xr:uid="{DEBEB053-B9BA-492C-969C-F9CAEB0C1AD7}"/>
    <x:cellStyle name="Note 4 2 2 7 3" xfId="59227" xr:uid="{8FAD4CB3-DC6E-48FD-9240-50E066004F90}"/>
    <x:cellStyle name="Note 4 2 2 7 3 2" xfId="59228" xr:uid="{B8139FC9-B1FB-4234-A4E4-949A23C13D44}"/>
    <x:cellStyle name="Note 4 2 2 7 3 3" xfId="59229" xr:uid="{C5055E06-3B3B-4FE6-A99F-4CDCE6E95C47}"/>
    <x:cellStyle name="Note 4 2 2 7 4" xfId="59230" xr:uid="{E3062B9F-0B5B-4E29-A87D-328BBB88A8BB}"/>
    <x:cellStyle name="Note 4 2 2 7 5" xfId="59231" xr:uid="{DC914620-D9ED-4272-B754-D3431FD0B8A2}"/>
    <x:cellStyle name="Note 4 2 2 8" xfId="59232" xr:uid="{9DD6CDD7-024B-47BD-8D3D-927FAFD47777}"/>
    <x:cellStyle name="Note 4 2 2 8 2" xfId="59233" xr:uid="{1FFB666A-D6B0-4E87-BA36-163399B71115}"/>
    <x:cellStyle name="Note 4 2 2 8 2 2" xfId="59234" xr:uid="{D7E01BF4-677E-4745-B1AA-21075B6D2B38}"/>
    <x:cellStyle name="Note 4 2 2 8 2 3" xfId="59235" xr:uid="{3F2BFDF2-ED7D-42ED-A7F2-51B824C44368}"/>
    <x:cellStyle name="Note 4 2 2 8 3" xfId="59236" xr:uid="{9D46E707-2A97-4544-B1A9-C144EF412B89}"/>
    <x:cellStyle name="Note 4 2 2 8 3 2" xfId="59237" xr:uid="{F8E703D8-3BFC-4CF3-8D9D-64E896F04059}"/>
    <x:cellStyle name="Note 4 2 2 8 4" xfId="59238" xr:uid="{383879D9-F8EC-4C65-8110-90A504722027}"/>
    <x:cellStyle name="Note 4 2 2 9" xfId="59239" xr:uid="{2918E96F-5885-4865-8BE4-B34389B0EB14}"/>
    <x:cellStyle name="Note 4 2 2 9 2" xfId="59240" xr:uid="{D8E4BFE4-0FDA-4B37-9AF1-E3ECD33B8085}"/>
    <x:cellStyle name="Note 4 2 2 9 2 2" xfId="59241" xr:uid="{135452DB-A48B-4F13-8235-1A5BFE291A1D}"/>
    <x:cellStyle name="Note 4 2 2 9 3" xfId="59242" xr:uid="{85F8EC2A-6779-4AFA-8229-C4702BD803DA}"/>
    <x:cellStyle name="Note 4 2 2 9 4" xfId="59243" xr:uid="{06B5D5E7-BB41-45B4-B4F8-4EF00E8E296C}"/>
    <x:cellStyle name="Note 4 2 3" xfId="59244" xr:uid="{0BB82CF8-7394-4950-ADEA-D1BDA715884C}"/>
    <x:cellStyle name="Note 4 2 3 10" xfId="59245" xr:uid="{98AD6F27-91E6-41C0-8700-DD5055AAAAAE}"/>
    <x:cellStyle name="Note 4 2 3 2" xfId="59246" xr:uid="{37FE434E-6C64-407A-A7DA-826ADCDE4A9A}"/>
    <x:cellStyle name="Note 4 2 3 2 2" xfId="59247" xr:uid="{34C5255C-39C4-4E85-A839-1319D373B5FD}"/>
    <x:cellStyle name="Note 4 2 3 2 2 2" xfId="59248" xr:uid="{41FB7696-9393-467B-8D28-60B16108BDFA}"/>
    <x:cellStyle name="Note 4 2 3 2 2 2 2" xfId="59249" xr:uid="{AEFA0054-4030-4D21-A360-61BD7AF1DF17}"/>
    <x:cellStyle name="Note 4 2 3 2 2 2 2 2" xfId="59250" xr:uid="{6E50598E-D308-42B3-804C-C1B0E8F74C99}"/>
    <x:cellStyle name="Note 4 2 3 2 2 2 3" xfId="59251" xr:uid="{73CDC572-4DB1-4172-B9FD-135DAA76F073}"/>
    <x:cellStyle name="Note 4 2 3 2 2 2 4" xfId="59252" xr:uid="{EEA971B6-86CA-41B8-B70B-55F9C97E7F45}"/>
    <x:cellStyle name="Note 4 2 3 2 2 3" xfId="59253" xr:uid="{84DE19CD-8692-41EB-A897-81DA79F27ADC}"/>
    <x:cellStyle name="Note 4 2 3 2 2 3 2" xfId="59254" xr:uid="{CD6B211B-CFB4-447D-A7B4-446341BA5C6E}"/>
    <x:cellStyle name="Note 4 2 3 2 2 3 3" xfId="59255" xr:uid="{93AC2E65-4804-4A76-A5C9-5AF2DEF63998}"/>
    <x:cellStyle name="Note 4 2 3 2 2 4" xfId="59256" xr:uid="{2822F119-1753-4B03-B354-1F70EE439980}"/>
    <x:cellStyle name="Note 4 2 3 2 2 5" xfId="59257" xr:uid="{EA30101B-E3A8-45CC-9FF0-E9F12808BBF7}"/>
    <x:cellStyle name="Note 4 2 3 2 3" xfId="59258" xr:uid="{A455CE59-4CB5-4623-B113-38B0D7F56748}"/>
    <x:cellStyle name="Note 4 2 3 2 3 2" xfId="59259" xr:uid="{538EDE58-9CBB-4B35-89EA-0C8D8C3B542D}"/>
    <x:cellStyle name="Note 4 2 3 2 3 2 2" xfId="59260" xr:uid="{E0E96412-457E-445E-B73D-BD91A3BF6DB2}"/>
    <x:cellStyle name="Note 4 2 3 2 3 2 3" xfId="59261" xr:uid="{AD08DCA2-828E-45C7-86DF-1F8C351946A6}"/>
    <x:cellStyle name="Note 4 2 3 2 3 3" xfId="59262" xr:uid="{6E995E1D-C435-4BF2-AD87-3D7259307CF2}"/>
    <x:cellStyle name="Note 4 2 3 2 3 3 2" xfId="59263" xr:uid="{E665C02D-047D-4051-AD3A-7A5A46A65CBA}"/>
    <x:cellStyle name="Note 4 2 3 2 3 4" xfId="59264" xr:uid="{1239D034-4372-436A-86F2-7E5E61759ED4}"/>
    <x:cellStyle name="Note 4 2 3 2 4" xfId="59265" xr:uid="{6FA7F712-067B-4C03-BE0F-D40070B69D8B}"/>
    <x:cellStyle name="Note 4 2 3 2 4 2" xfId="59266" xr:uid="{D313DA0F-82A0-449B-BCB5-10E04F03AEFB}"/>
    <x:cellStyle name="Note 4 2 3 2 4 2 2" xfId="59267" xr:uid="{1F646565-4763-40E1-93E1-B1DBAE46A525}"/>
    <x:cellStyle name="Note 4 2 3 2 4 3" xfId="59268" xr:uid="{E47E298D-0447-485F-A85A-8688E9448E6F}"/>
    <x:cellStyle name="Note 4 2 3 2 4 4" xfId="59269" xr:uid="{1362DCBC-F1D6-46C3-8972-C6387A7E4783}"/>
    <x:cellStyle name="Note 4 2 3 2 5" xfId="59270" xr:uid="{C4F6C047-8D6C-4455-B2DB-74EAD5E80DF7}"/>
    <x:cellStyle name="Note 4 2 3 2 5 2" xfId="59271" xr:uid="{A7DDFA73-D174-4305-9402-BA1CAA941565}"/>
    <x:cellStyle name="Note 4 2 3 2 5 3" xfId="59272" xr:uid="{D981B43E-FBCF-46F2-B818-4FD56B81C451}"/>
    <x:cellStyle name="Note 4 2 3 2 6" xfId="59273" xr:uid="{8497B3E4-7737-484C-9013-47A5AA6BB919}"/>
    <x:cellStyle name="Note 4 2 3 2 6 2" xfId="59274" xr:uid="{5C15457C-1E6D-4368-9266-7B487FA84034}"/>
    <x:cellStyle name="Note 4 2 3 2 7" xfId="59275" xr:uid="{75345C27-F6A3-4B94-840E-7585929D7537}"/>
    <x:cellStyle name="Note 4 2 3 3" xfId="59276" xr:uid="{FED8BEE1-EFA1-4DDD-9714-C5679426986C}"/>
    <x:cellStyle name="Note 4 2 3 3 2" xfId="59277" xr:uid="{F40678E1-10CC-40E3-8ECB-4C55889D3C51}"/>
    <x:cellStyle name="Note 4 2 3 3 2 2" xfId="59278" xr:uid="{ACA64AE5-3699-41DB-B08B-463EBF34921C}"/>
    <x:cellStyle name="Note 4 2 3 3 2 2 2" xfId="59279" xr:uid="{749E79A1-F41D-4E0A-9963-300B8748A1E6}"/>
    <x:cellStyle name="Note 4 2 3 3 2 2 2 2" xfId="59280" xr:uid="{CB06BE1A-7F7D-4298-9E22-66A9246A97D0}"/>
    <x:cellStyle name="Note 4 2 3 3 2 2 3" xfId="59281" xr:uid="{CDB0766E-7147-4DE2-80A4-98CA2B967CB5}"/>
    <x:cellStyle name="Note 4 2 3 3 2 2 4" xfId="59282" xr:uid="{E4ABE292-5C66-4653-931D-C1656AF0EB84}"/>
    <x:cellStyle name="Note 4 2 3 3 2 3" xfId="59283" xr:uid="{6B243B7E-AD0D-475F-88BE-934FDB187541}"/>
    <x:cellStyle name="Note 4 2 3 3 2 3 2" xfId="59284" xr:uid="{ED7B0484-F458-45D9-AD84-3993DCBE3830}"/>
    <x:cellStyle name="Note 4 2 3 3 2 3 3" xfId="59285" xr:uid="{9D3B0219-E040-4C8A-9802-3FF032F0F0AC}"/>
    <x:cellStyle name="Note 4 2 3 3 2 4" xfId="59286" xr:uid="{2A6ADF36-0C67-48D6-94E2-2F60239FAF0D}"/>
    <x:cellStyle name="Note 4 2 3 3 2 5" xfId="59287" xr:uid="{72077E8A-859F-4761-9F3D-C230F8C4E2FE}"/>
    <x:cellStyle name="Note 4 2 3 3 3" xfId="59288" xr:uid="{BEE17E26-4304-4FAD-AAB4-475B4747A0B4}"/>
    <x:cellStyle name="Note 4 2 3 3 3 2" xfId="59289" xr:uid="{C71F7BD0-F2D7-4D81-82DC-E444000A2FC7}"/>
    <x:cellStyle name="Note 4 2 3 3 3 2 2" xfId="59290" xr:uid="{D539388B-ECA3-428B-8AF5-2966DC2A1FF7}"/>
    <x:cellStyle name="Note 4 2 3 3 3 2 3" xfId="59291" xr:uid="{FE716630-6521-4245-BF88-50A2AE54ABEF}"/>
    <x:cellStyle name="Note 4 2 3 3 3 3" xfId="59292" xr:uid="{58A2EB18-CE04-4C81-9A99-2C1CD4E3E877}"/>
    <x:cellStyle name="Note 4 2 3 3 3 3 2" xfId="59293" xr:uid="{AA06E48A-9CC9-420F-A192-AF9186A792A7}"/>
    <x:cellStyle name="Note 4 2 3 3 3 4" xfId="59294" xr:uid="{9E10857D-E563-40C2-BCA7-08B6DFA3ADFE}"/>
    <x:cellStyle name="Note 4 2 3 3 4" xfId="59295" xr:uid="{A52C044C-2F70-4D55-84F4-52FE44D685EF}"/>
    <x:cellStyle name="Note 4 2 3 3 4 2" xfId="59296" xr:uid="{58BFB494-553C-4D0B-AAD1-6DEB9F6B76CB}"/>
    <x:cellStyle name="Note 4 2 3 3 4 2 2" xfId="59297" xr:uid="{15E752DB-A756-4480-B43D-5FFA1EEB2611}"/>
    <x:cellStyle name="Note 4 2 3 3 4 3" xfId="59298" xr:uid="{446BED1F-2505-486F-BD27-883FF01422BC}"/>
    <x:cellStyle name="Note 4 2 3 3 4 4" xfId="59299" xr:uid="{1BD49682-3C60-4EA3-B286-F877682D35CE}"/>
    <x:cellStyle name="Note 4 2 3 3 5" xfId="59300" xr:uid="{CD20138B-959C-461A-AF08-140EFB9EEA37}"/>
    <x:cellStyle name="Note 4 2 3 3 5 2" xfId="59301" xr:uid="{B020C77A-CE99-435E-AD48-AEB77A36A4B2}"/>
    <x:cellStyle name="Note 4 2 3 3 5 3" xfId="59302" xr:uid="{33B4BD04-32AF-4F27-8E6D-B84A44760BCE}"/>
    <x:cellStyle name="Note 4 2 3 3 6" xfId="59303" xr:uid="{141F8562-9F03-42DE-A66F-C97B39AA7AEB}"/>
    <x:cellStyle name="Note 4 2 3 3 6 2" xfId="59304" xr:uid="{887AA95B-E965-49D0-A5D9-5A5742AE5C11}"/>
    <x:cellStyle name="Note 4 2 3 3 7" xfId="59305" xr:uid="{280807DA-D247-42F6-BE5E-6EBF165D0113}"/>
    <x:cellStyle name="Note 4 2 3 4" xfId="59306" xr:uid="{9F6E39B2-AD2E-4D64-823F-3C359E7FC81B}"/>
    <x:cellStyle name="Note 4 2 3 4 2" xfId="59307" xr:uid="{1B9AF48A-594D-48EB-BA94-E606A3DE323C}"/>
    <x:cellStyle name="Note 4 2 3 4 2 2" xfId="59308" xr:uid="{10F8D4D1-B21F-4356-8550-5FEAC30E2E67}"/>
    <x:cellStyle name="Note 4 2 3 4 2 2 2" xfId="59309" xr:uid="{D64D3324-1A69-4959-BAC0-E890E924B43A}"/>
    <x:cellStyle name="Note 4 2 3 4 2 2 3" xfId="59310" xr:uid="{9E9BA400-F472-4903-B9F3-649EFA0752A0}"/>
    <x:cellStyle name="Note 4 2 3 4 2 3" xfId="59311" xr:uid="{0632A837-3A19-441A-864B-0C791A029A23}"/>
    <x:cellStyle name="Note 4 2 3 4 2 3 2" xfId="59312" xr:uid="{0C232A75-F274-4E68-9B92-323339791273}"/>
    <x:cellStyle name="Note 4 2 3 4 2 4" xfId="59313" xr:uid="{CFA2AD02-B422-4DE6-9FDD-1FF75D21B431}"/>
    <x:cellStyle name="Note 4 2 3 4 3" xfId="59314" xr:uid="{CB2E2401-DAAE-4859-835B-347B0FD97355}"/>
    <x:cellStyle name="Note 4 2 3 4 3 2" xfId="59315" xr:uid="{EF4ADC7C-4849-4E59-BF43-3D9D79DC7C85}"/>
    <x:cellStyle name="Note 4 2 3 4 3 2 2" xfId="59316" xr:uid="{694A4D94-8766-4057-87D4-335EDA81019B}"/>
    <x:cellStyle name="Note 4 2 3 4 3 3" xfId="59317" xr:uid="{8E943C05-490B-445B-99E4-44FB11815F68}"/>
    <x:cellStyle name="Note 4 2 3 4 3 4" xfId="59318" xr:uid="{A192E918-26D6-4CB2-8D5E-4396ED33F550}"/>
    <x:cellStyle name="Note 4 2 3 4 4" xfId="59319" xr:uid="{FAF13D97-F43E-464D-966B-E410DCF6F99A}"/>
    <x:cellStyle name="Note 4 2 3 4 4 2" xfId="59320" xr:uid="{29163606-BEA6-4061-96D0-351118597FF2}"/>
    <x:cellStyle name="Note 4 2 3 4 4 3" xfId="59321" xr:uid="{81F94472-A6DC-436B-862F-12CA7CB6BBBE}"/>
    <x:cellStyle name="Note 4 2 3 4 5" xfId="59322" xr:uid="{0E4B53B3-7BDA-493B-AF32-3265A91C7C1D}"/>
    <x:cellStyle name="Note 4 2 3 4 5 2" xfId="59323" xr:uid="{F777BBD4-5BEC-4459-963C-27E573AF27D4}"/>
    <x:cellStyle name="Note 4 2 3 4 6" xfId="59324" xr:uid="{C3A22D44-5649-481B-B78C-E788D88D5546}"/>
    <x:cellStyle name="Note 4 2 3 5" xfId="59325" xr:uid="{4726080F-962A-4562-810B-25DA0276B93D}"/>
    <x:cellStyle name="Note 4 2 3 5 2" xfId="59326" xr:uid="{D25AC285-2775-4919-8768-9A8BB93424A0}"/>
    <x:cellStyle name="Note 4 2 3 5 2 2" xfId="59327" xr:uid="{0B8BD782-01A0-4CB4-9030-5559B020AB1E}"/>
    <x:cellStyle name="Note 4 2 3 5 2 2 2" xfId="59328" xr:uid="{8C353264-1543-46BA-A503-D6FA8B41C220}"/>
    <x:cellStyle name="Note 4 2 3 5 2 3" xfId="59329" xr:uid="{D0AF8A90-D63F-4489-9F70-1E4522C816B5}"/>
    <x:cellStyle name="Note 4 2 3 5 2 4" xfId="59330" xr:uid="{5CAE1587-9247-4A64-8CEC-3FE1FE33630D}"/>
    <x:cellStyle name="Note 4 2 3 5 3" xfId="59331" xr:uid="{90A96F15-8BD5-46E1-8F6E-2628B142B9B2}"/>
    <x:cellStyle name="Note 4 2 3 5 3 2" xfId="59332" xr:uid="{4C6600B8-16C3-4588-8922-BBFFE0DC9900}"/>
    <x:cellStyle name="Note 4 2 3 5 3 3" xfId="59333" xr:uid="{28EB2558-6835-460A-97BE-E65DED581E92}"/>
    <x:cellStyle name="Note 4 2 3 5 4" xfId="59334" xr:uid="{A92F7359-8B16-40FB-B631-3A2A8355DC47}"/>
    <x:cellStyle name="Note 4 2 3 5 5" xfId="59335" xr:uid="{92F4D8F4-5747-4752-835A-06C4E5247C24}"/>
    <x:cellStyle name="Note 4 2 3 6" xfId="59336" xr:uid="{16D2339A-9420-4915-91AE-0C27C2AA7E86}"/>
    <x:cellStyle name="Note 4 2 3 6 2" xfId="59337" xr:uid="{67C3301B-BA5E-4291-91F0-6DA28A7B1F3F}"/>
    <x:cellStyle name="Note 4 2 3 6 2 2" xfId="59338" xr:uid="{1BF5270C-DFEF-49A5-B8D0-D9677AA9EA13}"/>
    <x:cellStyle name="Note 4 2 3 6 2 3" xfId="59339" xr:uid="{2B2CF818-90B0-4BD0-90C3-35017DE5AA64}"/>
    <x:cellStyle name="Note 4 2 3 6 3" xfId="59340" xr:uid="{4EF34396-9EBC-4517-BB21-2C37464D1FBD}"/>
    <x:cellStyle name="Note 4 2 3 6 3 2" xfId="59341" xr:uid="{C816FE6A-EC39-42B9-B37D-A706C63084AD}"/>
    <x:cellStyle name="Note 4 2 3 6 4" xfId="59342" xr:uid="{62FED79E-F747-41C3-9C95-8C75621B231D}"/>
    <x:cellStyle name="Note 4 2 3 7" xfId="59343" xr:uid="{2073FEB4-6782-4B55-8371-B00D2F22DB49}"/>
    <x:cellStyle name="Note 4 2 3 7 2" xfId="59344" xr:uid="{692AA713-3225-4B48-9187-050506032CB0}"/>
    <x:cellStyle name="Note 4 2 3 7 2 2" xfId="59345" xr:uid="{E80B7098-6F4B-4E4E-88CF-EFEE5A88C5AF}"/>
    <x:cellStyle name="Note 4 2 3 7 3" xfId="59346" xr:uid="{07B88FD3-6EE5-4790-9826-ED62E14A140E}"/>
    <x:cellStyle name="Note 4 2 3 7 4" xfId="59347" xr:uid="{8504B09F-8E99-4CD9-A1CA-CC42ADD961A3}"/>
    <x:cellStyle name="Note 4 2 3 8" xfId="59348" xr:uid="{E267C94E-2EA7-491F-92FF-B1EB6660F503}"/>
    <x:cellStyle name="Note 4 2 3 8 2" xfId="59349" xr:uid="{3BCA422D-CBFD-4504-A944-72D1DF626E63}"/>
    <x:cellStyle name="Note 4 2 3 8 3" xfId="59350" xr:uid="{9632F208-6635-4F12-9EFF-B10DE862C50F}"/>
    <x:cellStyle name="Note 4 2 3 9" xfId="59351" xr:uid="{8D47826D-3A46-4FDD-A1B9-8A7FFD6AE3A1}"/>
    <x:cellStyle name="Note 4 2 3 9 2" xfId="59352" xr:uid="{87226C24-C590-43FE-830F-ECF1791460EA}"/>
    <x:cellStyle name="Note 4 2 4" xfId="59353" xr:uid="{528CD177-DA0A-40A4-8F5B-B1A20A95A8E8}"/>
    <x:cellStyle name="Note 4 2 4 10" xfId="59354" xr:uid="{F9A2CD61-57FD-4A94-B6CA-16E8C9F4EB23}"/>
    <x:cellStyle name="Note 4 2 4 2" xfId="59355" xr:uid="{F9FB473D-C330-4E01-AE8D-618277338B8D}"/>
    <x:cellStyle name="Note 4 2 4 2 2" xfId="59356" xr:uid="{0126B18E-7EAC-4B78-9C9A-282BDCCDD5F1}"/>
    <x:cellStyle name="Note 4 2 4 2 2 2" xfId="59357" xr:uid="{0706C21B-6B47-4185-89FA-FDE1E0C92C91}"/>
    <x:cellStyle name="Note 4 2 4 2 2 2 2" xfId="59358" xr:uid="{4506C53E-4460-4F79-9D6C-D6CDEF004358}"/>
    <x:cellStyle name="Note 4 2 4 2 2 2 2 2" xfId="59359" xr:uid="{37446C58-BDB5-4777-9B25-DBB435352E9E}"/>
    <x:cellStyle name="Note 4 2 4 2 2 2 3" xfId="59360" xr:uid="{3DCA43D2-B14C-438F-9692-17C1353DEA5D}"/>
    <x:cellStyle name="Note 4 2 4 2 2 2 4" xfId="59361" xr:uid="{A8C53B1F-D1E8-4B18-B2B5-00C00DF81F76}"/>
    <x:cellStyle name="Note 4 2 4 2 2 3" xfId="59362" xr:uid="{401C6DFA-5D14-4475-8B8B-C6D994BA0F65}"/>
    <x:cellStyle name="Note 4 2 4 2 2 3 2" xfId="59363" xr:uid="{5C615C88-3DA1-414D-A9E0-82D616541B7A}"/>
    <x:cellStyle name="Note 4 2 4 2 2 3 3" xfId="59364" xr:uid="{EBC4B6E5-C2A2-47BE-835B-47856DBF9F1E}"/>
    <x:cellStyle name="Note 4 2 4 2 2 4" xfId="59365" xr:uid="{B87C8D1B-AA96-41FB-AF86-D857FE84686B}"/>
    <x:cellStyle name="Note 4 2 4 2 2 5" xfId="59366" xr:uid="{1900CDD8-85BF-4466-BB35-DFFF8A1C2CC7}"/>
    <x:cellStyle name="Note 4 2 4 2 3" xfId="59367" xr:uid="{F3583358-7DB0-42E7-9792-FC852BD793C3}"/>
    <x:cellStyle name="Note 4 2 4 2 3 2" xfId="59368" xr:uid="{0220E63F-C993-4DF8-8D8F-908E916F274C}"/>
    <x:cellStyle name="Note 4 2 4 2 3 2 2" xfId="59369" xr:uid="{B349A8F8-3FDE-4A49-ADBB-1F28CA51A699}"/>
    <x:cellStyle name="Note 4 2 4 2 3 2 3" xfId="59370" xr:uid="{40408DAF-AFA1-4333-82DF-C6F19D4B021F}"/>
    <x:cellStyle name="Note 4 2 4 2 3 3" xfId="59371" xr:uid="{A3F1EB55-4DB6-4F1C-AF7D-F75A3EB32471}"/>
    <x:cellStyle name="Note 4 2 4 2 3 3 2" xfId="59372" xr:uid="{EE1B5F09-4643-49B0-95DA-CE2E92ED124C}"/>
    <x:cellStyle name="Note 4 2 4 2 3 4" xfId="59373" xr:uid="{3C58BAED-3D5E-4C09-9B16-392E987DBC77}"/>
    <x:cellStyle name="Note 4 2 4 2 4" xfId="59374" xr:uid="{BD1EF4BF-7C2D-4413-A5BB-2612BF57C0BC}"/>
    <x:cellStyle name="Note 4 2 4 2 4 2" xfId="59375" xr:uid="{54E0BC4B-5C2A-4B4C-B8C8-DDBA9E3B3156}"/>
    <x:cellStyle name="Note 4 2 4 2 4 2 2" xfId="59376" xr:uid="{8E6F0953-BE4F-42C7-BE95-2A6AE9BF820A}"/>
    <x:cellStyle name="Note 4 2 4 2 4 3" xfId="59377" xr:uid="{992845DB-10C8-4121-8614-2EC969F13D85}"/>
    <x:cellStyle name="Note 4 2 4 2 4 4" xfId="59378" xr:uid="{325751FB-E436-47FD-BFAB-A299E9946B23}"/>
    <x:cellStyle name="Note 4 2 4 2 5" xfId="59379" xr:uid="{94B8ACEA-56D9-4896-99EB-65FE412D77FE}"/>
    <x:cellStyle name="Note 4 2 4 2 5 2" xfId="59380" xr:uid="{D2B46E19-598F-49A0-ADCF-9BA5CA037921}"/>
    <x:cellStyle name="Note 4 2 4 2 5 3" xfId="59381" xr:uid="{665E981C-ED3D-41EB-BF96-898424A504FB}"/>
    <x:cellStyle name="Note 4 2 4 2 6" xfId="59382" xr:uid="{CFFC7E4D-D23E-4955-A3F5-ECBEC647D224}"/>
    <x:cellStyle name="Note 4 2 4 2 6 2" xfId="59383" xr:uid="{F05D5591-5083-4780-810F-8CAD452B2511}"/>
    <x:cellStyle name="Note 4 2 4 2 7" xfId="59384" xr:uid="{3AAC7DCB-D583-4F12-AD74-21FE668027BC}"/>
    <x:cellStyle name="Note 4 2 4 3" xfId="59385" xr:uid="{F2F3E637-9219-4D24-8739-9BDAE440CFE4}"/>
    <x:cellStyle name="Note 4 2 4 3 2" xfId="59386" xr:uid="{B2DA17CC-C481-41F7-9DEE-C454202994AC}"/>
    <x:cellStyle name="Note 4 2 4 3 2 2" xfId="59387" xr:uid="{2540E27B-176A-4069-8F01-51EBB0AC5A07}"/>
    <x:cellStyle name="Note 4 2 4 3 2 2 2" xfId="59388" xr:uid="{20A91EDD-8E5F-45AD-ACD7-98CA0FE5824D}"/>
    <x:cellStyle name="Note 4 2 4 3 2 2 2 2" xfId="59389" xr:uid="{E7044AB6-DA96-4D12-98B5-BA53FF23B6DE}"/>
    <x:cellStyle name="Note 4 2 4 3 2 2 3" xfId="59390" xr:uid="{3002C262-3434-410B-9C0F-342ADC3A8B85}"/>
    <x:cellStyle name="Note 4 2 4 3 2 2 4" xfId="59391" xr:uid="{15EC5309-E7C5-4570-907B-57EF7EB30D1C}"/>
    <x:cellStyle name="Note 4 2 4 3 2 3" xfId="59392" xr:uid="{9E8DD074-783C-4CF6-9F56-F6B81FC2DE06}"/>
    <x:cellStyle name="Note 4 2 4 3 2 3 2" xfId="59393" xr:uid="{7147F610-7C39-423C-BB2E-8FB66FBA77E6}"/>
    <x:cellStyle name="Note 4 2 4 3 2 3 3" xfId="59394" xr:uid="{F47DB211-B788-42C8-A85F-5ED83B4711A2}"/>
    <x:cellStyle name="Note 4 2 4 3 2 4" xfId="59395" xr:uid="{95EDDB3B-2A7C-4571-93EA-BDC985D85E1E}"/>
    <x:cellStyle name="Note 4 2 4 3 2 5" xfId="59396" xr:uid="{69630E16-A321-41C3-BC63-5C8F4F7BE0C8}"/>
    <x:cellStyle name="Note 4 2 4 3 3" xfId="59397" xr:uid="{821F1242-F440-40B8-ADE1-8E9644CC8B7B}"/>
    <x:cellStyle name="Note 4 2 4 3 3 2" xfId="59398" xr:uid="{5538833C-CE66-48FD-A9FC-4EA5CB5D46F7}"/>
    <x:cellStyle name="Note 4 2 4 3 3 2 2" xfId="59399" xr:uid="{27580722-037F-46A1-A3EF-AFD8A18A9865}"/>
    <x:cellStyle name="Note 4 2 4 3 3 2 3" xfId="59400" xr:uid="{2BEE4AA5-C3F9-4D73-A850-37749431ED30}"/>
    <x:cellStyle name="Note 4 2 4 3 3 3" xfId="59401" xr:uid="{F16F6913-EB6F-40B4-A796-AD63E9426611}"/>
    <x:cellStyle name="Note 4 2 4 3 3 3 2" xfId="59402" xr:uid="{E11C846C-5243-405E-95A2-8826907EDDCD}"/>
    <x:cellStyle name="Note 4 2 4 3 3 4" xfId="59403" xr:uid="{D0CB5ED9-61E6-4719-A088-E1D5250E751A}"/>
    <x:cellStyle name="Note 4 2 4 3 4" xfId="59404" xr:uid="{491D997E-0772-498F-AD32-22D483E1475B}"/>
    <x:cellStyle name="Note 4 2 4 3 4 2" xfId="59405" xr:uid="{D3E903A3-8059-46C2-8B43-B1E021C26EEC}"/>
    <x:cellStyle name="Note 4 2 4 3 4 2 2" xfId="59406" xr:uid="{BEF3D21B-1CDF-471B-BC42-A68DB4624829}"/>
    <x:cellStyle name="Note 4 2 4 3 4 3" xfId="59407" xr:uid="{495E9D35-6875-48FB-915C-0633065577A9}"/>
    <x:cellStyle name="Note 4 2 4 3 4 4" xfId="59408" xr:uid="{277617FD-24D8-445B-8333-AC5DB9DB7734}"/>
    <x:cellStyle name="Note 4 2 4 3 5" xfId="59409" xr:uid="{A0B9CD32-5B68-49DD-B2C5-800ED679A18B}"/>
    <x:cellStyle name="Note 4 2 4 3 5 2" xfId="59410" xr:uid="{90C4CF98-1140-4301-AD3D-C54FA24AAE41}"/>
    <x:cellStyle name="Note 4 2 4 3 5 3" xfId="59411" xr:uid="{3B76A2AD-AE98-4097-83CA-ED98D7EC7655}"/>
    <x:cellStyle name="Note 4 2 4 3 6" xfId="59412" xr:uid="{6D50CC7F-F078-44F0-B484-3387E581DE65}"/>
    <x:cellStyle name="Note 4 2 4 3 6 2" xfId="59413" xr:uid="{A5161064-1B27-413D-96CA-BDE52AA6965B}"/>
    <x:cellStyle name="Note 4 2 4 3 7" xfId="59414" xr:uid="{86342B03-C999-4EC2-AF42-1ECC053F119C}"/>
    <x:cellStyle name="Note 4 2 4 4" xfId="59415" xr:uid="{AF2A8A87-6918-4A92-B424-5061A5A32D3C}"/>
    <x:cellStyle name="Note 4 2 4 4 2" xfId="59416" xr:uid="{A9F48C66-C1A2-42E6-856C-90033FF91236}"/>
    <x:cellStyle name="Note 4 2 4 4 2 2" xfId="59417" xr:uid="{F35DFA91-DF70-448D-A70E-2996B2E35732}"/>
    <x:cellStyle name="Note 4 2 4 4 2 2 2" xfId="59418" xr:uid="{CBE06BCC-29C6-4291-B3C3-4B938A57FA1A}"/>
    <x:cellStyle name="Note 4 2 4 4 2 2 3" xfId="59419" xr:uid="{4F29008C-3334-4E10-9C44-596B2C3B5A15}"/>
    <x:cellStyle name="Note 4 2 4 4 2 3" xfId="59420" xr:uid="{571AB15B-9E1C-41E4-9009-13FA1DBC7DF4}"/>
    <x:cellStyle name="Note 4 2 4 4 2 3 2" xfId="59421" xr:uid="{66C1CBD5-317F-46BD-8D22-6F22EDC0550F}"/>
    <x:cellStyle name="Note 4 2 4 4 2 4" xfId="59422" xr:uid="{6E72634C-2ED6-43A9-A7DF-2D3AF51FC5AC}"/>
    <x:cellStyle name="Note 4 2 4 4 3" xfId="59423" xr:uid="{BDE05024-C212-415A-820C-0E75BB114991}"/>
    <x:cellStyle name="Note 4 2 4 4 3 2" xfId="59424" xr:uid="{51A0C2C4-6735-41AF-84F4-1E1D03254D0B}"/>
    <x:cellStyle name="Note 4 2 4 4 3 2 2" xfId="59425" xr:uid="{73DFF18B-10FC-4F75-B91F-93B057194C28}"/>
    <x:cellStyle name="Note 4 2 4 4 3 3" xfId="59426" xr:uid="{56C02379-9B6F-424C-B94D-A874A6E3C4F6}"/>
    <x:cellStyle name="Note 4 2 4 4 3 4" xfId="59427" xr:uid="{4387182C-D577-48EE-AF03-43D1FC017FE9}"/>
    <x:cellStyle name="Note 4 2 4 4 4" xfId="59428" xr:uid="{A249EAD2-A509-4B6B-8B22-0063AF2F4A83}"/>
    <x:cellStyle name="Note 4 2 4 4 4 2" xfId="59429" xr:uid="{E3ED1CE3-7259-413D-8C47-A76EF330A1E9}"/>
    <x:cellStyle name="Note 4 2 4 4 4 3" xfId="59430" xr:uid="{1AEE95A1-9CF4-4049-8AA5-DCC9E0FC3233}"/>
    <x:cellStyle name="Note 4 2 4 4 5" xfId="59431" xr:uid="{75C02686-91FD-4DC2-8C53-45F2564379D6}"/>
    <x:cellStyle name="Note 4 2 4 4 5 2" xfId="59432" xr:uid="{EE7F0F04-B429-4CF6-92E0-D751F6C27FFC}"/>
    <x:cellStyle name="Note 4 2 4 4 6" xfId="59433" xr:uid="{5AC89716-BDA4-4F44-9B03-03163DA201F4}"/>
    <x:cellStyle name="Note 4 2 4 5" xfId="59434" xr:uid="{EAE29B89-4949-424C-92A0-C7F18D1E1B46}"/>
    <x:cellStyle name="Note 4 2 4 5 2" xfId="59435" xr:uid="{3FDC9E13-B6EF-448D-9B18-C3F921C8285E}"/>
    <x:cellStyle name="Note 4 2 4 5 2 2" xfId="59436" xr:uid="{6182E18F-F348-4FC6-92B1-76BA002BE9E7}"/>
    <x:cellStyle name="Note 4 2 4 5 2 2 2" xfId="59437" xr:uid="{25588FFD-2FC0-480C-A8C4-2BD21724DE81}"/>
    <x:cellStyle name="Note 4 2 4 5 2 3" xfId="59438" xr:uid="{FEF68154-7B0F-4988-885C-3FF0C3D5F0F1}"/>
    <x:cellStyle name="Note 4 2 4 5 2 4" xfId="59439" xr:uid="{110984B0-716B-4820-8060-CABB209F9C12}"/>
    <x:cellStyle name="Note 4 2 4 5 3" xfId="59440" xr:uid="{7F226F06-EA9B-4988-BDDA-01F398F95539}"/>
    <x:cellStyle name="Note 4 2 4 5 3 2" xfId="59441" xr:uid="{A96AFDB9-8E2A-4462-8797-C87C4F8B316D}"/>
    <x:cellStyle name="Note 4 2 4 5 3 3" xfId="59442" xr:uid="{EAC8AE1D-7BDC-4CDB-A162-7676FE83DF75}"/>
    <x:cellStyle name="Note 4 2 4 5 4" xfId="59443" xr:uid="{65AFBCCF-0433-46C9-84FD-9C328A3010BC}"/>
    <x:cellStyle name="Note 4 2 4 5 5" xfId="59444" xr:uid="{C9487F7B-4829-457A-B47D-DC9AE76E7644}"/>
    <x:cellStyle name="Note 4 2 4 6" xfId="59445" xr:uid="{D9BBF210-E060-4905-8543-9C0C62D436D6}"/>
    <x:cellStyle name="Note 4 2 4 6 2" xfId="59446" xr:uid="{33EF5462-5481-471E-AE4A-C22A9A5BA6C2}"/>
    <x:cellStyle name="Note 4 2 4 6 2 2" xfId="59447" xr:uid="{0479B2FC-29B5-45CA-BF45-E5E32BA17BF9}"/>
    <x:cellStyle name="Note 4 2 4 6 2 3" xfId="59448" xr:uid="{BB9D0543-399A-446E-B913-4E3C0FD00338}"/>
    <x:cellStyle name="Note 4 2 4 6 3" xfId="59449" xr:uid="{C92EB4EB-261E-44DB-81F9-9D6703351FAD}"/>
    <x:cellStyle name="Note 4 2 4 6 3 2" xfId="59450" xr:uid="{51689499-3D2B-4CA4-8138-0BFD59452E40}"/>
    <x:cellStyle name="Note 4 2 4 6 4" xfId="59451" xr:uid="{AB7FC646-DE04-4C41-899E-A1D11125EAED}"/>
    <x:cellStyle name="Note 4 2 4 7" xfId="59452" xr:uid="{865CD16C-CB3F-4138-AE6E-610A265D3453}"/>
    <x:cellStyle name="Note 4 2 4 7 2" xfId="59453" xr:uid="{57C6D0DF-FE10-45F6-BD77-1EEE9A2A2E11}"/>
    <x:cellStyle name="Note 4 2 4 7 2 2" xfId="59454" xr:uid="{212E44FC-5B88-4974-A041-D2BAD761237E}"/>
    <x:cellStyle name="Note 4 2 4 7 3" xfId="59455" xr:uid="{DF8E40BB-C736-494C-B660-C13BD1EA6716}"/>
    <x:cellStyle name="Note 4 2 4 7 4" xfId="59456" xr:uid="{08D9A2D0-6797-4ECE-8D4B-785232D61CA9}"/>
    <x:cellStyle name="Note 4 2 4 8" xfId="59457" xr:uid="{466CA684-2B87-478D-AD86-C073B1CD38B9}"/>
    <x:cellStyle name="Note 4 2 4 8 2" xfId="59458" xr:uid="{A2F74423-4B37-42B7-8D3A-4B370E540AE9}"/>
    <x:cellStyle name="Note 4 2 4 8 3" xfId="59459" xr:uid="{5137ED6B-7911-4A72-AEEA-D1CC1C94C7EB}"/>
    <x:cellStyle name="Note 4 2 4 9" xfId="59460" xr:uid="{6AB4E405-72BA-4B0C-A317-83B5EC469781}"/>
    <x:cellStyle name="Note 4 2 4 9 2" xfId="59461" xr:uid="{7B4D50F4-2A88-402A-B654-4EF78EB31FD5}"/>
    <x:cellStyle name="Note 4 2 5" xfId="59462" xr:uid="{BA3F6B1B-30A1-4469-8E4E-7D3DDAF765F5}"/>
    <x:cellStyle name="Note 4 2 5 2" xfId="59463" xr:uid="{A444E35B-355B-43B9-9917-3B99523304C6}"/>
    <x:cellStyle name="Note 4 2 5 2 2" xfId="59464" xr:uid="{B6BCD523-4B51-4F18-84C7-CE2222F3C0CC}"/>
    <x:cellStyle name="Note 4 2 5 2 2 2" xfId="59465" xr:uid="{2B2EC209-80B1-4EBE-85D3-979E635106A1}"/>
    <x:cellStyle name="Note 4 2 5 2 2 2 2" xfId="59466" xr:uid="{6A6E7857-7B4C-4C65-975B-927A9BB006BE}"/>
    <x:cellStyle name="Note 4 2 5 2 2 3" xfId="59467" xr:uid="{81E2B309-4BBF-460B-AF76-0DF9C8969DC9}"/>
    <x:cellStyle name="Note 4 2 5 2 2 4" xfId="59468" xr:uid="{2738FBA3-462D-4D51-8650-6799A5E45503}"/>
    <x:cellStyle name="Note 4 2 5 2 3" xfId="59469" xr:uid="{29C74C14-F4C9-49C1-B10C-D1ADD45EDBFF}"/>
    <x:cellStyle name="Note 4 2 5 2 3 2" xfId="59470" xr:uid="{615A6B36-13C5-4EAC-AEDB-93D202CD9B10}"/>
    <x:cellStyle name="Note 4 2 5 2 3 3" xfId="59471" xr:uid="{7B2CA5DC-EFD6-44E2-85AF-44D957B9F385}"/>
    <x:cellStyle name="Note 4 2 5 2 4" xfId="59472" xr:uid="{EA675E66-9F19-4059-9A83-99C8498D7F76}"/>
    <x:cellStyle name="Note 4 2 5 2 5" xfId="59473" xr:uid="{44B1883A-E9A1-4169-86EE-FEE675BF9F38}"/>
    <x:cellStyle name="Note 4 2 5 3" xfId="59474" xr:uid="{FCFF8736-C83E-466D-97EF-B483FD7DEBB0}"/>
    <x:cellStyle name="Note 4 2 5 3 2" xfId="59475" xr:uid="{868AEADC-5068-47C9-B1C1-FF822A625949}"/>
    <x:cellStyle name="Note 4 2 5 3 2 2" xfId="59476" xr:uid="{89F23066-0D73-4A68-AA57-B92436186BDE}"/>
    <x:cellStyle name="Note 4 2 5 3 2 3" xfId="59477" xr:uid="{B4C12152-9EB8-49E2-B8C7-23E7B121ED45}"/>
    <x:cellStyle name="Note 4 2 5 3 3" xfId="59478" xr:uid="{85743B5A-8013-4B17-9A15-D73AB477178D}"/>
    <x:cellStyle name="Note 4 2 5 3 3 2" xfId="59479" xr:uid="{7CBF6DA7-AA89-4681-8C49-FDC613437A49}"/>
    <x:cellStyle name="Note 4 2 5 3 4" xfId="59480" xr:uid="{D814DEE0-728A-41E4-B6C2-BD588AE57A2D}"/>
    <x:cellStyle name="Note 4 2 5 4" xfId="59481" xr:uid="{F55769E7-3463-4E54-8BDC-DE62426881A6}"/>
    <x:cellStyle name="Note 4 2 5 4 2" xfId="59482" xr:uid="{A2D2D4CE-B478-4E48-A76C-B42D57DB3BBD}"/>
    <x:cellStyle name="Note 4 2 5 4 2 2" xfId="59483" xr:uid="{63FA78EF-D18A-413D-8624-D1461130A37D}"/>
    <x:cellStyle name="Note 4 2 5 4 3" xfId="59484" xr:uid="{04CF6ACF-81EF-4E83-8E5F-95F333261083}"/>
    <x:cellStyle name="Note 4 2 5 4 4" xfId="59485" xr:uid="{BF14C0B6-F6D1-439E-91B3-A49D9198C243}"/>
    <x:cellStyle name="Note 4 2 5 5" xfId="59486" xr:uid="{BBA61EF7-4127-4314-9EA7-A2EC37461FF0}"/>
    <x:cellStyle name="Note 4 2 5 5 2" xfId="59487" xr:uid="{82E6BC69-1BA5-4D4A-8019-B05B5751D89C}"/>
    <x:cellStyle name="Note 4 2 5 5 3" xfId="59488" xr:uid="{FC0230D9-3182-4453-BA4E-5387572DF946}"/>
    <x:cellStyle name="Note 4 2 5 6" xfId="59489" xr:uid="{008896C8-BE59-482E-B378-D82389ED9342}"/>
    <x:cellStyle name="Note 4 2 5 6 2" xfId="59490" xr:uid="{F5563801-EA84-4BE7-956B-D60448C19F02}"/>
    <x:cellStyle name="Note 4 2 5 7" xfId="59491" xr:uid="{D8B2656E-822D-4074-87F4-15B386D2C610}"/>
    <x:cellStyle name="Note 4 2 6" xfId="59492" xr:uid="{6ADD3CBA-12BD-4DDD-B386-6FBFDB4F8186}"/>
    <x:cellStyle name="Note 4 2 6 2" xfId="59493" xr:uid="{89E32FAB-E5ED-4FAB-A01D-485A26EDD3CF}"/>
    <x:cellStyle name="Note 4 2 6 2 2" xfId="59494" xr:uid="{2881276A-7C24-4652-B4A0-A9DCDE34A2AE}"/>
    <x:cellStyle name="Note 4 2 6 2 2 2" xfId="59495" xr:uid="{9DA143EE-191B-4473-A35E-619D627F3FC9}"/>
    <x:cellStyle name="Note 4 2 6 2 2 2 2" xfId="59496" xr:uid="{988A52A9-7277-410D-BEDB-7129BB9F5D63}"/>
    <x:cellStyle name="Note 4 2 6 2 2 3" xfId="59497" xr:uid="{EF89DF30-36E5-45F4-B824-CF1C64D126BA}"/>
    <x:cellStyle name="Note 4 2 6 2 2 4" xfId="59498" xr:uid="{4283C1A9-A5A2-470C-83BC-EEA684EE0D13}"/>
    <x:cellStyle name="Note 4 2 6 2 3" xfId="59499" xr:uid="{60771FF8-8613-4F00-9E41-894B7108D56A}"/>
    <x:cellStyle name="Note 4 2 6 2 3 2" xfId="59500" xr:uid="{9ABE7124-EDFE-426D-9AEF-93816296C403}"/>
    <x:cellStyle name="Note 4 2 6 2 3 3" xfId="59501" xr:uid="{CE14A7C2-D406-46C9-981C-41FE15FD84AC}"/>
    <x:cellStyle name="Note 4 2 6 2 4" xfId="59502" xr:uid="{42FA6AA2-737C-4417-BFD1-40F8289E3439}"/>
    <x:cellStyle name="Note 4 2 6 2 5" xfId="59503" xr:uid="{C8B4E8DD-F8B7-4E36-BB1F-72CE06DE7580}"/>
    <x:cellStyle name="Note 4 2 6 3" xfId="59504" xr:uid="{1A48A2B6-CADD-47B0-8D45-8BC4FD27EF6B}"/>
    <x:cellStyle name="Note 4 2 6 3 2" xfId="59505" xr:uid="{4632470D-EC82-43BB-AB0B-51B66ABABB10}"/>
    <x:cellStyle name="Note 4 2 6 3 2 2" xfId="59506" xr:uid="{B588B106-2888-4D71-94E3-9AED59300DED}"/>
    <x:cellStyle name="Note 4 2 6 3 2 3" xfId="59507" xr:uid="{0654363B-84D4-47DA-A96F-5BFA0EC925AB}"/>
    <x:cellStyle name="Note 4 2 6 3 3" xfId="59508" xr:uid="{5E550B57-DE55-443D-A426-90DD534A8879}"/>
    <x:cellStyle name="Note 4 2 6 3 3 2" xfId="59509" xr:uid="{1BC65580-4B5A-4286-B1A6-4C3ED1CA2A1A}"/>
    <x:cellStyle name="Note 4 2 6 3 4" xfId="59510" xr:uid="{209F4A71-94DA-4ED0-95C1-57F40AD71AAD}"/>
    <x:cellStyle name="Note 4 2 6 4" xfId="59511" xr:uid="{97586CB3-0515-4D49-A61B-50A5E112DD7A}"/>
    <x:cellStyle name="Note 4 2 6 4 2" xfId="59512" xr:uid="{769077DB-65B5-4E31-9F38-8C0243EB6694}"/>
    <x:cellStyle name="Note 4 2 6 4 2 2" xfId="59513" xr:uid="{AE24A31C-AE6E-4D07-BF97-91FF3DB76EF1}"/>
    <x:cellStyle name="Note 4 2 6 4 3" xfId="59514" xr:uid="{0A59D634-B490-43FC-A577-A9A7F9E208BA}"/>
    <x:cellStyle name="Note 4 2 6 4 4" xfId="59515" xr:uid="{CB4DA24B-EDEF-4C9C-BE35-D0F631D0BF2F}"/>
    <x:cellStyle name="Note 4 2 6 5" xfId="59516" xr:uid="{61A0731C-4F8D-4518-B517-A1DE04A44813}"/>
    <x:cellStyle name="Note 4 2 6 5 2" xfId="59517" xr:uid="{16B9C3F7-AD03-40CE-A206-8F7F1D6FD568}"/>
    <x:cellStyle name="Note 4 2 6 5 3" xfId="59518" xr:uid="{459B8432-7A45-4726-8D14-01A0EA4860E1}"/>
    <x:cellStyle name="Note 4 2 6 6" xfId="59519" xr:uid="{39B4911E-3E1F-47E7-8849-B780B329FB98}"/>
    <x:cellStyle name="Note 4 2 6 6 2" xfId="59520" xr:uid="{2CCA6846-F231-414A-9388-7EB778999511}"/>
    <x:cellStyle name="Note 4 2 6 7" xfId="59521" xr:uid="{E30FDF02-A24D-47BE-A441-EFC9914E7074}"/>
    <x:cellStyle name="Note 4 2 7" xfId="59522" xr:uid="{A879E5C9-1984-410F-8C87-D7F0B87E3190}"/>
    <x:cellStyle name="Note 4 2 7 2" xfId="59523" xr:uid="{34604655-1085-4368-871D-3C6F8804AD84}"/>
    <x:cellStyle name="Note 4 2 7 2 2" xfId="59524" xr:uid="{F56397A3-AAC6-4A29-90EE-6F75E31071BF}"/>
    <x:cellStyle name="Note 4 2 7 2 2 2" xfId="59525" xr:uid="{B40D2434-53D4-4420-B4E4-8883C0111990}"/>
    <x:cellStyle name="Note 4 2 7 2 2 3" xfId="59526" xr:uid="{9352EEA3-EC15-4339-B48D-CA32DEDD6984}"/>
    <x:cellStyle name="Note 4 2 7 2 3" xfId="59527" xr:uid="{3BA3A935-0296-4803-BE25-0B059CEDDA72}"/>
    <x:cellStyle name="Note 4 2 7 2 3 2" xfId="59528" xr:uid="{C94C2AA1-C993-4818-B3C7-9C57B2F4ED2C}"/>
    <x:cellStyle name="Note 4 2 7 2 4" xfId="59529" xr:uid="{103DBF0D-BCC8-42CC-A243-2EE60CFEB541}"/>
    <x:cellStyle name="Note 4 2 7 3" xfId="59530" xr:uid="{06F7AD28-97DE-445C-A38F-9959F651878F}"/>
    <x:cellStyle name="Note 4 2 7 3 2" xfId="59531" xr:uid="{A03D6A9A-77E3-49D8-BAB3-58057E77275B}"/>
    <x:cellStyle name="Note 4 2 7 3 2 2" xfId="59532" xr:uid="{5791B45F-5DF0-4270-86A0-0C0C4FD96714}"/>
    <x:cellStyle name="Note 4 2 7 3 3" xfId="59533" xr:uid="{3C8E1457-3159-452C-AE59-24C3F1DAF048}"/>
    <x:cellStyle name="Note 4 2 7 3 4" xfId="59534" xr:uid="{84DB12B7-0897-4123-A1A1-2C3BB0353618}"/>
    <x:cellStyle name="Note 4 2 7 4" xfId="59535" xr:uid="{43B481F8-4294-4CE4-B1A5-0536CD3A0BBD}"/>
    <x:cellStyle name="Note 4 2 7 4 2" xfId="59536" xr:uid="{EAAA2AB6-CA81-4CAF-8705-E1BAEAD3CE83}"/>
    <x:cellStyle name="Note 4 2 7 4 3" xfId="59537" xr:uid="{BBBDF7DB-E65F-4BAA-A8D4-166E900B965A}"/>
    <x:cellStyle name="Note 4 2 7 5" xfId="59538" xr:uid="{BA4121CF-189C-46CC-9867-D82401032FCD}"/>
    <x:cellStyle name="Note 4 2 7 5 2" xfId="59539" xr:uid="{675A20B7-A983-4586-877F-F8796FD90EC5}"/>
    <x:cellStyle name="Note 4 2 7 6" xfId="59540" xr:uid="{0E5F48AF-B5F2-479F-94B4-2BFEB1A72FD9}"/>
    <x:cellStyle name="Note 4 2 8" xfId="59541" xr:uid="{78691014-8173-428C-B220-264978294375}"/>
    <x:cellStyle name="Note 4 2 8 2" xfId="59542" xr:uid="{83A4362B-2ACD-4722-B295-8E84B456FF73}"/>
    <x:cellStyle name="Note 4 2 8 2 2" xfId="59543" xr:uid="{8EA748A2-56E4-4DA4-B4AD-3F0E11BA815C}"/>
    <x:cellStyle name="Note 4 2 8 2 2 2" xfId="59544" xr:uid="{8B201ABF-0ED8-43A1-93A7-47E96C084C4F}"/>
    <x:cellStyle name="Note 4 2 8 2 3" xfId="59545" xr:uid="{35A4E500-0B11-465E-9683-136B0042BAD0}"/>
    <x:cellStyle name="Note 4 2 8 2 4" xfId="59546" xr:uid="{D481DB09-2D40-4EBE-A35C-76FC970246C4}"/>
    <x:cellStyle name="Note 4 2 8 3" xfId="59547" xr:uid="{668D0EB1-9098-431A-8F6D-C087C698E0B0}"/>
    <x:cellStyle name="Note 4 2 8 3 2" xfId="59548" xr:uid="{274B14BC-3DA5-4A83-A93E-598DACC7E634}"/>
    <x:cellStyle name="Note 4 2 8 3 3" xfId="59549" xr:uid="{DF306834-31AC-4984-9D42-AC2AA5C359FB}"/>
    <x:cellStyle name="Note 4 2 8 4" xfId="59550" xr:uid="{0ADFA168-2A33-4459-A0C1-48CA8162B76F}"/>
    <x:cellStyle name="Note 4 2 8 5" xfId="59551" xr:uid="{B470B3ED-1954-43B1-9420-4E95B4E725B7}"/>
    <x:cellStyle name="Note 4 2 9" xfId="59552" xr:uid="{984771E9-B2E6-4FCB-827E-2542010416BC}"/>
    <x:cellStyle name="Note 4 2 9 2" xfId="59553" xr:uid="{E7E226B5-5E90-4853-A29C-B8C3EADA4A69}"/>
    <x:cellStyle name="Note 4 2 9 2 2" xfId="59554" xr:uid="{7213F74F-B220-486C-BFF2-9BA45C2A4159}"/>
    <x:cellStyle name="Note 4 2 9 2 2 2" xfId="59555" xr:uid="{C705391F-B01E-4019-B12A-A68D05C5BD24}"/>
    <x:cellStyle name="Note 4 2 9 2 3" xfId="59556" xr:uid="{D29E5E17-743B-4B96-B5FF-9D36B2665003}"/>
    <x:cellStyle name="Note 4 2 9 2 4" xfId="59557" xr:uid="{5C702446-8818-4F62-B1C2-444F6E7A45F5}"/>
    <x:cellStyle name="Note 4 2 9 3" xfId="59558" xr:uid="{DBD87EEB-CB82-458C-AFA8-6CCD5A2D48C3}"/>
    <x:cellStyle name="Note 4 2 9 3 2" xfId="59559" xr:uid="{2BA6CE61-565B-4F1B-962D-04885F60F0E4}"/>
    <x:cellStyle name="Note 4 2 9 3 3" xfId="59560" xr:uid="{3103F146-4F63-4E97-9FBF-3478DEF18731}"/>
    <x:cellStyle name="Note 4 2 9 4" xfId="59561" xr:uid="{4F3673B8-A3B4-4A63-BCD0-3B35164F76B5}"/>
    <x:cellStyle name="Note 4 2 9 5" xfId="59562" xr:uid="{9F742559-6502-4CE4-BEAF-EF6E4473C711}"/>
    <x:cellStyle name="Note 4 3" xfId="59563" xr:uid="{1F0A8F7C-5250-4A37-94ED-4669D86E7A8D}"/>
    <x:cellStyle name="Note 4 3 10" xfId="59564" xr:uid="{0EFFB2B6-FD1A-4A2F-B145-62DDDAC457D3}"/>
    <x:cellStyle name="Note 4 3 10 2" xfId="59565" xr:uid="{679B7CE2-AF89-466D-A38D-17C420BFE1BC}"/>
    <x:cellStyle name="Note 4 3 10 3" xfId="59566" xr:uid="{91E737A3-A403-4ABE-AA54-23F2D98D8F20}"/>
    <x:cellStyle name="Note 4 3 11" xfId="59567" xr:uid="{FE9CE09B-8C64-48AF-A703-9440DCD83489}"/>
    <x:cellStyle name="Note 4 3 11 2" xfId="59568" xr:uid="{DF1ECE4C-97FB-47CD-B0E8-15EB617A085E}"/>
    <x:cellStyle name="Note 4 3 12" xfId="59569" xr:uid="{56401B13-DFBB-4A3C-BED8-C19714F96DCF}"/>
    <x:cellStyle name="Note 4 3 2" xfId="59570" xr:uid="{DD1C5320-514B-4E73-9536-245A7006B9E3}"/>
    <x:cellStyle name="Note 4 3 2 10" xfId="59571" xr:uid="{19E41DB8-9A43-400B-9AED-4F9DE7C5AA1D}"/>
    <x:cellStyle name="Note 4 3 2 2" xfId="59572" xr:uid="{F1777CEB-B3A6-45DE-BD3A-6E54E242C00B}"/>
    <x:cellStyle name="Note 4 3 2 2 2" xfId="59573" xr:uid="{29FBA4A7-1BF5-4E7A-84BC-C9DED42578F9}"/>
    <x:cellStyle name="Note 4 3 2 2 2 2" xfId="59574" xr:uid="{5B10B332-5091-4D5E-A858-5A170B67783C}"/>
    <x:cellStyle name="Note 4 3 2 2 2 2 2" xfId="59575" xr:uid="{D6D20027-DEAD-4645-8414-018A4E14F1E4}"/>
    <x:cellStyle name="Note 4 3 2 2 2 2 2 2" xfId="59576" xr:uid="{06024D52-EAA9-4915-97F5-FC87DBCDBB52}"/>
    <x:cellStyle name="Note 4 3 2 2 2 2 3" xfId="59577" xr:uid="{E0C7A8B1-5378-474B-97AB-A94FB45ABA8B}"/>
    <x:cellStyle name="Note 4 3 2 2 2 2 4" xfId="59578" xr:uid="{03C09540-F5B8-4FCD-9CA9-BB8BA7E2D880}"/>
    <x:cellStyle name="Note 4 3 2 2 2 3" xfId="59579" xr:uid="{9478EB32-FBB4-49D5-B000-A5238B23FEFB}"/>
    <x:cellStyle name="Note 4 3 2 2 2 3 2" xfId="59580" xr:uid="{81905AE6-5A65-4469-AA5A-168319126F8E}"/>
    <x:cellStyle name="Note 4 3 2 2 2 3 3" xfId="59581" xr:uid="{B9B2A369-2C65-44E8-9398-5E95DA7719E1}"/>
    <x:cellStyle name="Note 4 3 2 2 2 4" xfId="59582" xr:uid="{9065BE9A-3E64-456C-97F2-6DAE04CAA5AE}"/>
    <x:cellStyle name="Note 4 3 2 2 2 5" xfId="59583" xr:uid="{D918BA14-2FEB-4A0A-A37A-451C14C49714}"/>
    <x:cellStyle name="Note 4 3 2 2 3" xfId="59584" xr:uid="{A109BF74-BEDC-4B23-AD2E-03B9D53D714D}"/>
    <x:cellStyle name="Note 4 3 2 2 3 2" xfId="59585" xr:uid="{A1C51801-B7C5-4672-AD7C-432E91FBBA29}"/>
    <x:cellStyle name="Note 4 3 2 2 3 2 2" xfId="59586" xr:uid="{8D17C79F-A0BB-461A-B838-B918DC39591A}"/>
    <x:cellStyle name="Note 4 3 2 2 3 2 3" xfId="59587" xr:uid="{BECC33C2-7327-41B7-8A5A-489AF7DC1443}"/>
    <x:cellStyle name="Note 4 3 2 2 3 3" xfId="59588" xr:uid="{13B749F9-FB2C-4C58-9001-369ABEA471D5}"/>
    <x:cellStyle name="Note 4 3 2 2 3 3 2" xfId="59589" xr:uid="{23979D5E-4E3B-4ABA-BD14-D8A1B877908C}"/>
    <x:cellStyle name="Note 4 3 2 2 3 4" xfId="59590" xr:uid="{27D34739-8D40-41D3-9C4B-F694BC11FA80}"/>
    <x:cellStyle name="Note 4 3 2 2 4" xfId="59591" xr:uid="{6C5AB631-8A72-4D90-8894-3F6EC8157B76}"/>
    <x:cellStyle name="Note 4 3 2 2 4 2" xfId="59592" xr:uid="{D27DA814-10A3-4554-9530-4391B892EEFA}"/>
    <x:cellStyle name="Note 4 3 2 2 4 2 2" xfId="59593" xr:uid="{A31EA9D2-8505-4D74-A408-B60623E7E7F3}"/>
    <x:cellStyle name="Note 4 3 2 2 4 3" xfId="59594" xr:uid="{AB384FEF-0583-43CF-8282-849E5FB39BD8}"/>
    <x:cellStyle name="Note 4 3 2 2 4 4" xfId="59595" xr:uid="{937E0F29-75E1-4062-87FE-964BAF857038}"/>
    <x:cellStyle name="Note 4 3 2 2 5" xfId="59596" xr:uid="{C7212CA1-5352-4952-A41C-DF64C4E54E1F}"/>
    <x:cellStyle name="Note 4 3 2 2 5 2" xfId="59597" xr:uid="{7F1C1D76-AEBF-4C8E-BB12-152EDA1FE15F}"/>
    <x:cellStyle name="Note 4 3 2 2 5 3" xfId="59598" xr:uid="{96C7CF0E-00F0-4D4E-B023-F1ACCC79CF2E}"/>
    <x:cellStyle name="Note 4 3 2 2 6" xfId="59599" xr:uid="{5BDF1F5F-A9B2-403B-ABCB-CDB3377CCA12}"/>
    <x:cellStyle name="Note 4 3 2 2 6 2" xfId="59600" xr:uid="{001741A4-2EEA-4F99-93B2-8A77DE9761A1}"/>
    <x:cellStyle name="Note 4 3 2 2 7" xfId="59601" xr:uid="{C01E81E8-247A-4B6C-83E9-B5D52FB788EE}"/>
    <x:cellStyle name="Note 4 3 2 3" xfId="59602" xr:uid="{A13BCA73-30EA-4411-87D7-2F2EC59CA21E}"/>
    <x:cellStyle name="Note 4 3 2 3 2" xfId="59603" xr:uid="{C8D40AA3-3AC4-449F-9946-DD746A969184}"/>
    <x:cellStyle name="Note 4 3 2 3 2 2" xfId="59604" xr:uid="{DFF1B97C-C57B-44C9-A554-DDF34FD7942F}"/>
    <x:cellStyle name="Note 4 3 2 3 2 2 2" xfId="59605" xr:uid="{A1ED366A-38E5-48DF-9283-0792882ACC56}"/>
    <x:cellStyle name="Note 4 3 2 3 2 2 2 2" xfId="59606" xr:uid="{96573A22-FBC4-4425-BA46-88E966D776D1}"/>
    <x:cellStyle name="Note 4 3 2 3 2 2 3" xfId="59607" xr:uid="{98DAA9AF-C523-4DC0-98EA-C52087076D4F}"/>
    <x:cellStyle name="Note 4 3 2 3 2 2 4" xfId="59608" xr:uid="{C3F27A35-C93E-4EBA-873F-0BF4F8A2FE6E}"/>
    <x:cellStyle name="Note 4 3 2 3 2 3" xfId="59609" xr:uid="{692657CC-975C-402C-937E-F926D20ACBFC}"/>
    <x:cellStyle name="Note 4 3 2 3 2 3 2" xfId="59610" xr:uid="{45A0CC28-0B64-414C-9274-947F6935B426}"/>
    <x:cellStyle name="Note 4 3 2 3 2 3 3" xfId="59611" xr:uid="{57BAB46F-27BD-4F6F-9A4C-F60255DF853F}"/>
    <x:cellStyle name="Note 4 3 2 3 2 4" xfId="59612" xr:uid="{DFDF4DF3-C37A-4C08-9B91-6D2DB913CD31}"/>
    <x:cellStyle name="Note 4 3 2 3 2 5" xfId="59613" xr:uid="{78623825-36DE-40FF-8541-A77A2476087D}"/>
    <x:cellStyle name="Note 4 3 2 3 3" xfId="59614" xr:uid="{18E1A3F1-DFC8-4524-8304-2EF2C3C6B809}"/>
    <x:cellStyle name="Note 4 3 2 3 3 2" xfId="59615" xr:uid="{852F3C09-2F38-4A35-BBBB-AFA51381D422}"/>
    <x:cellStyle name="Note 4 3 2 3 3 2 2" xfId="59616" xr:uid="{9AEF9286-7B70-4F7D-8361-1EB73BD2588A}"/>
    <x:cellStyle name="Note 4 3 2 3 3 2 3" xfId="59617" xr:uid="{39BDF704-9A0F-4E9B-84C3-D791443E6EA0}"/>
    <x:cellStyle name="Note 4 3 2 3 3 3" xfId="59618" xr:uid="{87C69E27-2DBC-40AD-89F5-CE1856883E8A}"/>
    <x:cellStyle name="Note 4 3 2 3 3 3 2" xfId="59619" xr:uid="{50E9F080-948A-4372-A813-AB3B7EF0C678}"/>
    <x:cellStyle name="Note 4 3 2 3 3 4" xfId="59620" xr:uid="{E424F382-54BB-48B4-A09B-9C9D5FC25991}"/>
    <x:cellStyle name="Note 4 3 2 3 4" xfId="59621" xr:uid="{795EFB77-C080-43DF-B9FE-BB6BB73FE8D5}"/>
    <x:cellStyle name="Note 4 3 2 3 4 2" xfId="59622" xr:uid="{22A342EF-9545-4126-A686-D15A5AAE7BA3}"/>
    <x:cellStyle name="Note 4 3 2 3 4 2 2" xfId="59623" xr:uid="{C3AD9C0B-1F32-4B54-9C5E-68D629BCA634}"/>
    <x:cellStyle name="Note 4 3 2 3 4 3" xfId="59624" xr:uid="{3D6033CB-449E-4BE8-B5FD-1D7F689BB9D4}"/>
    <x:cellStyle name="Note 4 3 2 3 4 4" xfId="59625" xr:uid="{234FA422-C903-400F-8738-B4CEB6536BD8}"/>
    <x:cellStyle name="Note 4 3 2 3 5" xfId="59626" xr:uid="{5DA007EE-AA56-497D-8A39-0A75BE7D7660}"/>
    <x:cellStyle name="Note 4 3 2 3 5 2" xfId="59627" xr:uid="{51A99F59-72DD-4DDC-9103-91A709E3DF2E}"/>
    <x:cellStyle name="Note 4 3 2 3 5 3" xfId="59628" xr:uid="{EB3169A8-5ED4-497F-9121-72BD04C35E93}"/>
    <x:cellStyle name="Note 4 3 2 3 6" xfId="59629" xr:uid="{F2644B54-BA77-4E22-9FE3-ABCE16679B99}"/>
    <x:cellStyle name="Note 4 3 2 3 6 2" xfId="59630" xr:uid="{56B028DE-4C72-486D-9081-6611E918BC03}"/>
    <x:cellStyle name="Note 4 3 2 3 7" xfId="59631" xr:uid="{B5982F97-B07A-4AD7-ACD8-34D2BE247A74}"/>
    <x:cellStyle name="Note 4 3 2 4" xfId="59632" xr:uid="{C4645F4A-C7AE-4C43-BDF1-C5FC328D232A}"/>
    <x:cellStyle name="Note 4 3 2 4 2" xfId="59633" xr:uid="{AC795E44-B4C6-4523-85AE-4B4DA3E9EACF}"/>
    <x:cellStyle name="Note 4 3 2 4 2 2" xfId="59634" xr:uid="{74BAC315-C89B-481D-941F-E28E0A0BEA68}"/>
    <x:cellStyle name="Note 4 3 2 4 2 2 2" xfId="59635" xr:uid="{32BEC46A-7242-4975-B627-4E3E5AB64A54}"/>
    <x:cellStyle name="Note 4 3 2 4 2 2 3" xfId="59636" xr:uid="{FE16B896-2EB9-4AD2-8E86-8FE597BF693F}"/>
    <x:cellStyle name="Note 4 3 2 4 2 3" xfId="59637" xr:uid="{5C17A8E2-536F-4067-9412-C050D1E36B4B}"/>
    <x:cellStyle name="Note 4 3 2 4 2 3 2" xfId="59638" xr:uid="{D6918F2A-1134-48C1-8B38-3A1D6828B4D8}"/>
    <x:cellStyle name="Note 4 3 2 4 2 4" xfId="59639" xr:uid="{12092558-9910-4ACD-8517-90C2E274A504}"/>
    <x:cellStyle name="Note 4 3 2 4 3" xfId="59640" xr:uid="{3C5599D2-3D73-41C3-9575-2441A884C8D9}"/>
    <x:cellStyle name="Note 4 3 2 4 3 2" xfId="59641" xr:uid="{CF6B92A6-B221-45B0-8970-B2AF833B9946}"/>
    <x:cellStyle name="Note 4 3 2 4 3 2 2" xfId="59642" xr:uid="{D4E591FC-8EC1-47E4-9780-DFBC5237DAA6}"/>
    <x:cellStyle name="Note 4 3 2 4 3 3" xfId="59643" xr:uid="{85370670-FF22-4B70-A3D1-BD47BBE30DBB}"/>
    <x:cellStyle name="Note 4 3 2 4 3 4" xfId="59644" xr:uid="{31FC8A6A-5B54-427D-A60E-F13DD584B4D6}"/>
    <x:cellStyle name="Note 4 3 2 4 4" xfId="59645" xr:uid="{81CA9D8E-AB9E-4063-933E-634DAD9BCF3C}"/>
    <x:cellStyle name="Note 4 3 2 4 4 2" xfId="59646" xr:uid="{964459E5-DBCD-4E00-9856-E6B9AC7F5CE1}"/>
    <x:cellStyle name="Note 4 3 2 4 4 3" xfId="59647" xr:uid="{ED5B17A3-E9A5-4BC7-BD5E-7CF1B14C82A6}"/>
    <x:cellStyle name="Note 4 3 2 4 5" xfId="59648" xr:uid="{D47B73AD-2B96-4B29-A151-DD7B56256630}"/>
    <x:cellStyle name="Note 4 3 2 4 5 2" xfId="59649" xr:uid="{481DD60D-BD9F-4AE8-B1D3-B018EF679C1B}"/>
    <x:cellStyle name="Note 4 3 2 4 6" xfId="59650" xr:uid="{D20402A1-A29A-4FAC-84C5-6D3C0ABE8FB0}"/>
    <x:cellStyle name="Note 4 3 2 5" xfId="59651" xr:uid="{1FC6B696-4610-4991-932A-45B1FD776FFB}"/>
    <x:cellStyle name="Note 4 3 2 5 2" xfId="59652" xr:uid="{776E8801-6A52-4449-B405-B9EB71459AAD}"/>
    <x:cellStyle name="Note 4 3 2 5 2 2" xfId="59653" xr:uid="{D0E2EF8B-7E16-4F19-9B9E-A57E504E4AE1}"/>
    <x:cellStyle name="Note 4 3 2 5 2 2 2" xfId="59654" xr:uid="{94F7B797-424A-4E7F-B494-91596E57E01E}"/>
    <x:cellStyle name="Note 4 3 2 5 2 3" xfId="59655" xr:uid="{5FA89E87-124F-4205-9117-3732B4B287F1}"/>
    <x:cellStyle name="Note 4 3 2 5 2 4" xfId="59656" xr:uid="{2C6221EF-1308-44D9-A0C5-C7F659D3B94C}"/>
    <x:cellStyle name="Note 4 3 2 5 3" xfId="59657" xr:uid="{DF6399EA-5917-4C18-B89D-3E81B6257D3E}"/>
    <x:cellStyle name="Note 4 3 2 5 3 2" xfId="59658" xr:uid="{F4754FDA-51ED-45AD-8E05-E0BC30920CD6}"/>
    <x:cellStyle name="Note 4 3 2 5 3 3" xfId="59659" xr:uid="{A37714A1-6619-48A5-9FB2-B848009D4FF4}"/>
    <x:cellStyle name="Note 4 3 2 5 4" xfId="59660" xr:uid="{B90C95C3-94C3-46C7-BA09-9F96D4B27815}"/>
    <x:cellStyle name="Note 4 3 2 5 5" xfId="59661" xr:uid="{22FE4377-FA37-480F-AF21-BE3F00A09A6F}"/>
    <x:cellStyle name="Note 4 3 2 6" xfId="59662" xr:uid="{AA14F3D1-50AB-4488-8EF7-6D12D720DB7E}"/>
    <x:cellStyle name="Note 4 3 2 6 2" xfId="59663" xr:uid="{C1B70462-9A29-46C1-9ECC-AA5837A4B0F7}"/>
    <x:cellStyle name="Note 4 3 2 6 2 2" xfId="59664" xr:uid="{C61ED237-668F-4F60-919D-DEC87E1A0A8D}"/>
    <x:cellStyle name="Note 4 3 2 6 2 3" xfId="59665" xr:uid="{0675BE6A-CFF1-4286-9FC1-E498430E88D0}"/>
    <x:cellStyle name="Note 4 3 2 6 3" xfId="59666" xr:uid="{37873BCF-5FF9-4B05-A540-BB7C23015A1E}"/>
    <x:cellStyle name="Note 4 3 2 6 3 2" xfId="59667" xr:uid="{DCC87663-F721-4550-BF86-90EA98B896A8}"/>
    <x:cellStyle name="Note 4 3 2 6 4" xfId="59668" xr:uid="{5F111E78-C7A0-470B-B083-9AB954448033}"/>
    <x:cellStyle name="Note 4 3 2 7" xfId="59669" xr:uid="{91ECA68B-638A-40FA-8FED-143D88EF492E}"/>
    <x:cellStyle name="Note 4 3 2 7 2" xfId="59670" xr:uid="{8159EB75-8965-4C59-8D9E-31FE3DCE56E5}"/>
    <x:cellStyle name="Note 4 3 2 7 2 2" xfId="59671" xr:uid="{20EDBBDE-8E03-4A6F-972A-07B9CCA64835}"/>
    <x:cellStyle name="Note 4 3 2 7 3" xfId="59672" xr:uid="{F24FFEC9-7387-4295-85BF-A06DDC2648FE}"/>
    <x:cellStyle name="Note 4 3 2 7 4" xfId="59673" xr:uid="{A22D61DC-498B-4165-822E-15EDED57E628}"/>
    <x:cellStyle name="Note 4 3 2 8" xfId="59674" xr:uid="{3B3A238F-CB60-40DF-B41D-D0812CD8687E}"/>
    <x:cellStyle name="Note 4 3 2 8 2" xfId="59675" xr:uid="{94B05CB4-D26E-42FC-B257-BBB95D24CC78}"/>
    <x:cellStyle name="Note 4 3 2 8 3" xfId="59676" xr:uid="{51278030-8452-46B9-8140-EB14A10C9DBA}"/>
    <x:cellStyle name="Note 4 3 2 9" xfId="59677" xr:uid="{9B6CF6D2-ABDF-467C-BF1A-5753420241EE}"/>
    <x:cellStyle name="Note 4 3 2 9 2" xfId="59678" xr:uid="{966DFA75-68A3-4683-919B-A2C6798F8712}"/>
    <x:cellStyle name="Note 4 3 3" xfId="59679" xr:uid="{E6C4E302-602B-4823-AE45-2234F5AF8A52}"/>
    <x:cellStyle name="Note 4 3 3 10" xfId="59680" xr:uid="{E687E186-C2AA-4A75-A439-BF82CF859EBF}"/>
    <x:cellStyle name="Note 4 3 3 2" xfId="59681" xr:uid="{D223A46A-3868-4081-858A-C22AEB831EFA}"/>
    <x:cellStyle name="Note 4 3 3 2 2" xfId="59682" xr:uid="{2D6ADD5E-D6BB-40AA-9DF8-875C959D1101}"/>
    <x:cellStyle name="Note 4 3 3 2 2 2" xfId="59683" xr:uid="{CE3BE744-9A6E-4CD4-9B6B-A2D143682F67}"/>
    <x:cellStyle name="Note 4 3 3 2 2 2 2" xfId="59684" xr:uid="{786D47D7-C41A-4B84-BA66-AC8BBA260A79}"/>
    <x:cellStyle name="Note 4 3 3 2 2 2 2 2" xfId="59685" xr:uid="{F12E6DED-F7E0-4D00-828E-F3CC0D4659D7}"/>
    <x:cellStyle name="Note 4 3 3 2 2 2 3" xfId="59686" xr:uid="{EE6F7A90-C5EC-43DD-8FB3-2255EAEDB876}"/>
    <x:cellStyle name="Note 4 3 3 2 2 2 4" xfId="59687" xr:uid="{713F15AE-1A12-428E-9449-06566A041973}"/>
    <x:cellStyle name="Note 4 3 3 2 2 3" xfId="59688" xr:uid="{C22F0BE4-E846-49B1-90F9-91D92FE85C61}"/>
    <x:cellStyle name="Note 4 3 3 2 2 3 2" xfId="59689" xr:uid="{2B53AC9D-FD5A-4FF6-A0B1-01ADE83109A9}"/>
    <x:cellStyle name="Note 4 3 3 2 2 3 3" xfId="59690" xr:uid="{9FE07091-F2FA-42A7-AD07-81C29D63D2F9}"/>
    <x:cellStyle name="Note 4 3 3 2 2 4" xfId="59691" xr:uid="{4A6980C6-801F-4064-999C-20819D59A42F}"/>
    <x:cellStyle name="Note 4 3 3 2 2 5" xfId="59692" xr:uid="{6686867F-059C-4938-8D25-F28DAC00F898}"/>
    <x:cellStyle name="Note 4 3 3 2 3" xfId="59693" xr:uid="{4D723338-BFA4-4757-AF74-2F1A66D1CFEC}"/>
    <x:cellStyle name="Note 4 3 3 2 3 2" xfId="59694" xr:uid="{0DAC4E9E-153B-43C9-A2B9-6F8313718214}"/>
    <x:cellStyle name="Note 4 3 3 2 3 2 2" xfId="59695" xr:uid="{45AC0E58-9929-491E-B7DF-4BB2B93DABD0}"/>
    <x:cellStyle name="Note 4 3 3 2 3 2 3" xfId="59696" xr:uid="{DB792D79-209F-4822-8BA1-DC489EF121C7}"/>
    <x:cellStyle name="Note 4 3 3 2 3 3" xfId="59697" xr:uid="{43F4E2B0-8923-4E0B-A702-024A8B0E377A}"/>
    <x:cellStyle name="Note 4 3 3 2 3 3 2" xfId="59698" xr:uid="{4F686FF3-3951-4234-933F-5341CF1C43BF}"/>
    <x:cellStyle name="Note 4 3 3 2 3 4" xfId="59699" xr:uid="{9A9F5B82-0DDC-4BF4-B8AC-F133119A469C}"/>
    <x:cellStyle name="Note 4 3 3 2 4" xfId="59700" xr:uid="{EB2B023D-AF16-4CDC-96D6-3B7EABB1EC39}"/>
    <x:cellStyle name="Note 4 3 3 2 4 2" xfId="59701" xr:uid="{770A52B5-CF73-4308-BB36-96EE19B9C8CF}"/>
    <x:cellStyle name="Note 4 3 3 2 4 2 2" xfId="59702" xr:uid="{38D42363-CD7D-479C-AC0C-A7CE1861B746}"/>
    <x:cellStyle name="Note 4 3 3 2 4 3" xfId="59703" xr:uid="{6F0296E5-C9B3-4EFD-BCD7-9D353FBB1926}"/>
    <x:cellStyle name="Note 4 3 3 2 4 4" xfId="59704" xr:uid="{4C747A5C-E431-49ED-8CC1-CAAF9931B41B}"/>
    <x:cellStyle name="Note 4 3 3 2 5" xfId="59705" xr:uid="{CF99FA71-3A43-43EF-B705-FF97F1904307}"/>
    <x:cellStyle name="Note 4 3 3 2 5 2" xfId="59706" xr:uid="{41DAEAA3-6857-4565-90B1-F7DC1352C3A3}"/>
    <x:cellStyle name="Note 4 3 3 2 5 3" xfId="59707" xr:uid="{E66B3081-2E02-47BF-A628-22362EE92F7B}"/>
    <x:cellStyle name="Note 4 3 3 2 6" xfId="59708" xr:uid="{56AD6D5E-7727-47E6-A152-5E1783CEB37F}"/>
    <x:cellStyle name="Note 4 3 3 2 6 2" xfId="59709" xr:uid="{58F3B33E-DC60-4BE4-BB4F-99354F5F897F}"/>
    <x:cellStyle name="Note 4 3 3 2 7" xfId="59710" xr:uid="{B92B7F95-A712-4158-94E6-58C872751B70}"/>
    <x:cellStyle name="Note 4 3 3 3" xfId="59711" xr:uid="{628CBD5F-6956-4A95-AE8E-BA752A2EC4D8}"/>
    <x:cellStyle name="Note 4 3 3 3 2" xfId="59712" xr:uid="{790957C3-3A07-4EE6-BFC4-27ED7AD8A103}"/>
    <x:cellStyle name="Note 4 3 3 3 2 2" xfId="59713" xr:uid="{D5484627-5A69-404B-A3B7-69DD230D64E8}"/>
    <x:cellStyle name="Note 4 3 3 3 2 2 2" xfId="59714" xr:uid="{FA3638F2-7CA9-4554-99BB-169183008800}"/>
    <x:cellStyle name="Note 4 3 3 3 2 2 2 2" xfId="59715" xr:uid="{27DA87FB-73A6-42D8-925F-3C625511CF04}"/>
    <x:cellStyle name="Note 4 3 3 3 2 2 3" xfId="59716" xr:uid="{D21D1558-4E80-40E6-9FCD-857F11E47736}"/>
    <x:cellStyle name="Note 4 3 3 3 2 2 4" xfId="59717" xr:uid="{E6D320E3-B26E-44FD-9A8F-3D771EBE828C}"/>
    <x:cellStyle name="Note 4 3 3 3 2 3" xfId="59718" xr:uid="{1C702985-8013-4C50-BAAD-6199045C0CD5}"/>
    <x:cellStyle name="Note 4 3 3 3 2 3 2" xfId="59719" xr:uid="{AE56D0CC-1AEA-4CD7-8F32-60727E673136}"/>
    <x:cellStyle name="Note 4 3 3 3 2 3 3" xfId="59720" xr:uid="{BB558160-B9D1-4140-989E-140A21ED6532}"/>
    <x:cellStyle name="Note 4 3 3 3 2 4" xfId="59721" xr:uid="{20B84E38-7A24-4746-8B0D-1A8EFEF0D3B6}"/>
    <x:cellStyle name="Note 4 3 3 3 2 5" xfId="59722" xr:uid="{5FF56465-E682-4C2D-99EF-06E855AA15D0}"/>
    <x:cellStyle name="Note 4 3 3 3 3" xfId="59723" xr:uid="{EB8E2CDE-8F48-4744-8EBB-AB567232124F}"/>
    <x:cellStyle name="Note 4 3 3 3 3 2" xfId="59724" xr:uid="{BEE3C64B-4FAA-4C02-A6B9-F9BC1580B6D1}"/>
    <x:cellStyle name="Note 4 3 3 3 3 2 2" xfId="59725" xr:uid="{B2B93FC5-4BC2-4D9E-B9C6-83800E505D24}"/>
    <x:cellStyle name="Note 4 3 3 3 3 2 3" xfId="59726" xr:uid="{CA0DE701-23C1-4337-A690-63E79120470A}"/>
    <x:cellStyle name="Note 4 3 3 3 3 3" xfId="59727" xr:uid="{97274EEF-F58D-48C1-B7F6-DB46CE992A59}"/>
    <x:cellStyle name="Note 4 3 3 3 3 3 2" xfId="59728" xr:uid="{D0B015AA-7F6A-4B06-A178-E1A69F735A30}"/>
    <x:cellStyle name="Note 4 3 3 3 3 4" xfId="59729" xr:uid="{FC4B5129-8EBF-4634-A60E-8A140A508E4F}"/>
    <x:cellStyle name="Note 4 3 3 3 4" xfId="59730" xr:uid="{736F0E11-2DCD-45EF-A407-FE4D848176B2}"/>
    <x:cellStyle name="Note 4 3 3 3 4 2" xfId="59731" xr:uid="{5034F37A-C15F-4956-89A2-B6FD4179E2EA}"/>
    <x:cellStyle name="Note 4 3 3 3 4 2 2" xfId="59732" xr:uid="{CA582C26-3B55-485F-B17D-A8DB9325106D}"/>
    <x:cellStyle name="Note 4 3 3 3 4 3" xfId="59733" xr:uid="{399E1714-6AE5-43F9-B2B6-471B529E776E}"/>
    <x:cellStyle name="Note 4 3 3 3 4 4" xfId="59734" xr:uid="{70E5FE2E-93E2-401A-BC6A-F676B12A98F1}"/>
    <x:cellStyle name="Note 4 3 3 3 5" xfId="59735" xr:uid="{3A964F7A-E70D-4A95-92CA-6F3C3D32762A}"/>
    <x:cellStyle name="Note 4 3 3 3 5 2" xfId="59736" xr:uid="{15C18885-CAE5-4B7A-85E1-339B1A9479BC}"/>
    <x:cellStyle name="Note 4 3 3 3 5 3" xfId="59737" xr:uid="{8753A6B1-13A0-44D4-ADE1-5672A1D7F573}"/>
    <x:cellStyle name="Note 4 3 3 3 6" xfId="59738" xr:uid="{854F5707-C856-4597-8648-8BE27DDA0A89}"/>
    <x:cellStyle name="Note 4 3 3 3 6 2" xfId="59739" xr:uid="{06C76D11-6A07-458A-822D-7881BF5332F8}"/>
    <x:cellStyle name="Note 4 3 3 3 7" xfId="59740" xr:uid="{FAFC1E0A-9756-4886-AABF-F6DAF5718B3D}"/>
    <x:cellStyle name="Note 4 3 3 4" xfId="59741" xr:uid="{4444CC71-4F4C-46F9-B400-39546F6183E9}"/>
    <x:cellStyle name="Note 4 3 3 4 2" xfId="59742" xr:uid="{CFB5AEED-AAD3-4CD8-BF9B-B9DD5236313A}"/>
    <x:cellStyle name="Note 4 3 3 4 2 2" xfId="59743" xr:uid="{22B26CA9-8668-4B45-BAC6-383530921BB1}"/>
    <x:cellStyle name="Note 4 3 3 4 2 2 2" xfId="59744" xr:uid="{E2455A94-0409-4CD9-BFC8-525D09808523}"/>
    <x:cellStyle name="Note 4 3 3 4 2 2 3" xfId="59745" xr:uid="{703AE4BC-3C31-4196-A601-FC5E7A99BF4B}"/>
    <x:cellStyle name="Note 4 3 3 4 2 3" xfId="59746" xr:uid="{BB07A389-9C8F-475B-868A-C163773ADFF7}"/>
    <x:cellStyle name="Note 4 3 3 4 2 3 2" xfId="59747" xr:uid="{68071D01-9DBF-4B60-9502-D4AE11B55408}"/>
    <x:cellStyle name="Note 4 3 3 4 2 4" xfId="59748" xr:uid="{EBB357C6-4DC7-423F-A6B0-AABBD8BEF730}"/>
    <x:cellStyle name="Note 4 3 3 4 3" xfId="59749" xr:uid="{1FD208B0-9654-4BDC-886C-1019A925D50A}"/>
    <x:cellStyle name="Note 4 3 3 4 3 2" xfId="59750" xr:uid="{E4266E09-545D-4838-AAE3-E7A44DEE39A0}"/>
    <x:cellStyle name="Note 4 3 3 4 3 2 2" xfId="59751" xr:uid="{45844936-76FA-4AA0-8247-4A57D04DF14F}"/>
    <x:cellStyle name="Note 4 3 3 4 3 3" xfId="59752" xr:uid="{84C5F94B-6E86-4593-B828-85F24998813A}"/>
    <x:cellStyle name="Note 4 3 3 4 3 4" xfId="59753" xr:uid="{05FE3B05-9699-444D-96B0-EE3306A06B9C}"/>
    <x:cellStyle name="Note 4 3 3 4 4" xfId="59754" xr:uid="{6B5B3C28-62EC-4891-AA21-D97D77FA3450}"/>
    <x:cellStyle name="Note 4 3 3 4 4 2" xfId="59755" xr:uid="{7AA697D0-0BA6-4994-84F8-8413E5D6A2B8}"/>
    <x:cellStyle name="Note 4 3 3 4 4 3" xfId="59756" xr:uid="{EA59ED80-A8E3-4ED5-808B-0A37A44796AD}"/>
    <x:cellStyle name="Note 4 3 3 4 5" xfId="59757" xr:uid="{0FC7E189-871B-42F5-8373-2A864CAC1E43}"/>
    <x:cellStyle name="Note 4 3 3 4 5 2" xfId="59758" xr:uid="{54DBF2D5-BDA7-49A8-BD95-18E7453B8FBC}"/>
    <x:cellStyle name="Note 4 3 3 4 6" xfId="59759" xr:uid="{791E725D-4BF9-4CF5-BFB1-1647ED79DE5B}"/>
    <x:cellStyle name="Note 4 3 3 5" xfId="59760" xr:uid="{08D9FA97-9F58-429E-BBF8-AF77C8CFB257}"/>
    <x:cellStyle name="Note 4 3 3 5 2" xfId="59761" xr:uid="{1F637FED-E716-4261-8D99-5818B325A860}"/>
    <x:cellStyle name="Note 4 3 3 5 2 2" xfId="59762" xr:uid="{4ECADAF5-0056-400F-98A0-F075C58E6F9F}"/>
    <x:cellStyle name="Note 4 3 3 5 2 2 2" xfId="59763" xr:uid="{94D38628-CA7C-4A26-B040-E0E9E783BE9A}"/>
    <x:cellStyle name="Note 4 3 3 5 2 3" xfId="59764" xr:uid="{59BA6347-2596-4492-967E-20715991AB2C}"/>
    <x:cellStyle name="Note 4 3 3 5 2 4" xfId="59765" xr:uid="{A0666D7A-3A81-4E82-804C-6225008CE4BF}"/>
    <x:cellStyle name="Note 4 3 3 5 3" xfId="59766" xr:uid="{75D5B3EB-9A7F-456C-A46B-033370AD77E9}"/>
    <x:cellStyle name="Note 4 3 3 5 3 2" xfId="59767" xr:uid="{7AB2520F-2FF8-4106-A741-88CFB222E2FA}"/>
    <x:cellStyle name="Note 4 3 3 5 3 3" xfId="59768" xr:uid="{421D169A-C969-4263-AAF0-BE9F7150DFD6}"/>
    <x:cellStyle name="Note 4 3 3 5 4" xfId="59769" xr:uid="{B8F91A0B-29D0-4B79-8BB4-DDEF5F08326A}"/>
    <x:cellStyle name="Note 4 3 3 5 5" xfId="59770" xr:uid="{9CDA2F29-1C17-46A1-A882-6986CBCEA57A}"/>
    <x:cellStyle name="Note 4 3 3 6" xfId="59771" xr:uid="{A7193E85-1F5C-418E-AA0F-C4AD9BBABC5C}"/>
    <x:cellStyle name="Note 4 3 3 6 2" xfId="59772" xr:uid="{3535343D-4954-429D-A186-D31063208BEE}"/>
    <x:cellStyle name="Note 4 3 3 6 2 2" xfId="59773" xr:uid="{82FF6876-3D3B-4488-92CD-17A18F496FC8}"/>
    <x:cellStyle name="Note 4 3 3 6 2 3" xfId="59774" xr:uid="{89DAFCCB-2C38-4F22-8604-D42761A8BF5C}"/>
    <x:cellStyle name="Note 4 3 3 6 3" xfId="59775" xr:uid="{34BE3BFF-90A3-420F-9535-E65A2648EB78}"/>
    <x:cellStyle name="Note 4 3 3 6 3 2" xfId="59776" xr:uid="{BEB79BA0-AD19-47E9-9296-2AE36764C8FC}"/>
    <x:cellStyle name="Note 4 3 3 6 4" xfId="59777" xr:uid="{5DFE3E77-A43F-4D73-BFEB-4BE6318C1007}"/>
    <x:cellStyle name="Note 4 3 3 7" xfId="59778" xr:uid="{1D6956F3-4C9F-46CE-8E12-684ECAA5FA72}"/>
    <x:cellStyle name="Note 4 3 3 7 2" xfId="59779" xr:uid="{90319BAA-6A04-413F-9337-51F7F313ECBB}"/>
    <x:cellStyle name="Note 4 3 3 7 2 2" xfId="59780" xr:uid="{FFA2FEBF-6216-456D-A5E8-2815D7C396CE}"/>
    <x:cellStyle name="Note 4 3 3 7 3" xfId="59781" xr:uid="{809685B0-A8C7-45C4-A801-CA7EE461A7B4}"/>
    <x:cellStyle name="Note 4 3 3 7 4" xfId="59782" xr:uid="{AA5CEA94-F3DC-4CB7-9BE3-12871C639ACB}"/>
    <x:cellStyle name="Note 4 3 3 8" xfId="59783" xr:uid="{7345F9BB-D34B-4758-BD18-8BC9A9A0FE8A}"/>
    <x:cellStyle name="Note 4 3 3 8 2" xfId="59784" xr:uid="{1AB504A7-C820-4CFE-BC5A-051D343D3ADF}"/>
    <x:cellStyle name="Note 4 3 3 8 3" xfId="59785" xr:uid="{E746CF43-2370-4B06-9F7A-C83C8345CA76}"/>
    <x:cellStyle name="Note 4 3 3 9" xfId="59786" xr:uid="{A5691325-B080-4CA3-BBD5-E78AB3246D65}"/>
    <x:cellStyle name="Note 4 3 3 9 2" xfId="59787" xr:uid="{35425F78-4BE5-4229-9159-845247D2A5BF}"/>
    <x:cellStyle name="Note 4 3 4" xfId="59788" xr:uid="{B0C42A18-ECBE-43F7-9C8F-97D58E7FE5E3}"/>
    <x:cellStyle name="Note 4 3 4 2" xfId="59789" xr:uid="{509D1923-E235-4928-B07B-5D60177F7ED7}"/>
    <x:cellStyle name="Note 4 3 4 2 2" xfId="59790" xr:uid="{C65ADC00-65FF-49B6-8264-7DC7CECFBE65}"/>
    <x:cellStyle name="Note 4 3 4 2 2 2" xfId="59791" xr:uid="{C1F54545-AFB7-4B5F-8F99-5691327C1DF3}"/>
    <x:cellStyle name="Note 4 3 4 2 2 2 2" xfId="59792" xr:uid="{A6C3BE26-CEC0-4CB7-AE56-C401B1C25617}"/>
    <x:cellStyle name="Note 4 3 4 2 2 3" xfId="59793" xr:uid="{1438C65D-A271-40DB-BB53-04ACD8AD913E}"/>
    <x:cellStyle name="Note 4 3 4 2 2 4" xfId="59794" xr:uid="{14109FBB-E336-43F7-9275-2612A892EAAA}"/>
    <x:cellStyle name="Note 4 3 4 2 3" xfId="59795" xr:uid="{E189C0C4-B46B-4144-BDA8-F0E7DA4401DA}"/>
    <x:cellStyle name="Note 4 3 4 2 3 2" xfId="59796" xr:uid="{B255FB70-4D30-4A28-BA8B-5B8696470B57}"/>
    <x:cellStyle name="Note 4 3 4 2 3 3" xfId="59797" xr:uid="{3D0FE6DA-6F17-4B72-B795-C6DAF5B596AA}"/>
    <x:cellStyle name="Note 4 3 4 2 4" xfId="59798" xr:uid="{8FE3744E-E995-4152-B14D-1B9A49C1001D}"/>
    <x:cellStyle name="Note 4 3 4 2 5" xfId="59799" xr:uid="{DD32F020-C8F2-4B11-A39A-7F42CD0B55D5}"/>
    <x:cellStyle name="Note 4 3 4 3" xfId="59800" xr:uid="{415FFA5F-C3D4-4BBA-B05C-39DBFB929246}"/>
    <x:cellStyle name="Note 4 3 4 3 2" xfId="59801" xr:uid="{CA9E3FC3-ABE4-4BC1-BC21-0946F6D93907}"/>
    <x:cellStyle name="Note 4 3 4 3 2 2" xfId="59802" xr:uid="{8F0F8D6B-F5D0-4A2F-895E-9B1F8384C306}"/>
    <x:cellStyle name="Note 4 3 4 3 2 3" xfId="59803" xr:uid="{2838E8A0-03DF-4D95-A022-1AD3E8388654}"/>
    <x:cellStyle name="Note 4 3 4 3 3" xfId="59804" xr:uid="{7447BC21-30BE-4535-B9E4-AB70FF865B8F}"/>
    <x:cellStyle name="Note 4 3 4 3 3 2" xfId="59805" xr:uid="{9499EF98-64E9-4A1C-A28D-A03727D39181}"/>
    <x:cellStyle name="Note 4 3 4 3 4" xfId="59806" xr:uid="{3D4F9983-5218-41F8-8741-9C85D33F9D95}"/>
    <x:cellStyle name="Note 4 3 4 4" xfId="59807" xr:uid="{DC22B9B1-2321-450F-9347-5291562471B7}"/>
    <x:cellStyle name="Note 4 3 4 4 2" xfId="59808" xr:uid="{3641B1C7-8640-4905-A6C1-D0F23B2BA5A4}"/>
    <x:cellStyle name="Note 4 3 4 4 2 2" xfId="59809" xr:uid="{FFEB3398-B703-43CD-92C0-EEC2F59B8FF5}"/>
    <x:cellStyle name="Note 4 3 4 4 3" xfId="59810" xr:uid="{42B98C19-9611-473D-9384-EC34A4B0266E}"/>
    <x:cellStyle name="Note 4 3 4 4 4" xfId="59811" xr:uid="{547C7C87-60EB-4650-A0E2-1BFF246EEDBD}"/>
    <x:cellStyle name="Note 4 3 4 5" xfId="59812" xr:uid="{9AA25ECE-DE26-4AB6-A711-EEC8D77B334A}"/>
    <x:cellStyle name="Note 4 3 4 5 2" xfId="59813" xr:uid="{0CC2A142-78E8-46A1-8C08-670697CC92F3}"/>
    <x:cellStyle name="Note 4 3 4 5 3" xfId="59814" xr:uid="{3932BA58-1698-4646-9737-C456307E96AC}"/>
    <x:cellStyle name="Note 4 3 4 6" xfId="59815" xr:uid="{7D7C74E5-83C8-4228-92D8-57F1B645B2FC}"/>
    <x:cellStyle name="Note 4 3 4 6 2" xfId="59816" xr:uid="{D285FE9C-BCA6-431A-B843-802B40EC1734}"/>
    <x:cellStyle name="Note 4 3 4 7" xfId="59817" xr:uid="{95DEA6B3-EABD-4FFF-A05D-5AE593F88D01}"/>
    <x:cellStyle name="Note 4 3 5" xfId="59818" xr:uid="{8E37105A-EB12-435A-9258-5288790A5319}"/>
    <x:cellStyle name="Note 4 3 5 2" xfId="59819" xr:uid="{C8AFFC6B-EBD6-4894-A041-575DB17450E8}"/>
    <x:cellStyle name="Note 4 3 5 2 2" xfId="59820" xr:uid="{7719AA0F-AA2F-4FDC-8C2E-3ED491916C7B}"/>
    <x:cellStyle name="Note 4 3 5 2 2 2" xfId="59821" xr:uid="{1E9F712C-BA9A-4C47-9B42-A63729791291}"/>
    <x:cellStyle name="Note 4 3 5 2 2 2 2" xfId="59822" xr:uid="{E3A4344B-7DDB-46A3-9FF7-8E46E6668DCE}"/>
    <x:cellStyle name="Note 4 3 5 2 2 3" xfId="59823" xr:uid="{45B1902D-4C73-48BB-BBC0-892058CF6D3D}"/>
    <x:cellStyle name="Note 4 3 5 2 2 4" xfId="59824" xr:uid="{7208065F-CA01-4BE4-AEEC-E207D3D37461}"/>
    <x:cellStyle name="Note 4 3 5 2 3" xfId="59825" xr:uid="{3C2E7D79-D6B5-4C72-B387-92D8F28B3916}"/>
    <x:cellStyle name="Note 4 3 5 2 3 2" xfId="59826" xr:uid="{464630DF-7EF5-4C0A-99DB-0B911614A493}"/>
    <x:cellStyle name="Note 4 3 5 2 3 3" xfId="59827" xr:uid="{42E0A5B7-484F-49AA-B2B7-F3BBD0210504}"/>
    <x:cellStyle name="Note 4 3 5 2 4" xfId="59828" xr:uid="{23A6AE6B-9509-4AD3-A692-CADC44B0C7A8}"/>
    <x:cellStyle name="Note 4 3 5 2 5" xfId="59829" xr:uid="{E9FFCE44-154C-43F0-BD06-FACB356FC958}"/>
    <x:cellStyle name="Note 4 3 5 3" xfId="59830" xr:uid="{40EFDD11-A80F-4B10-A186-7392F8AD8F5C}"/>
    <x:cellStyle name="Note 4 3 5 3 2" xfId="59831" xr:uid="{9DADF630-D0E6-4B31-84F2-719CBEA21A02}"/>
    <x:cellStyle name="Note 4 3 5 3 2 2" xfId="59832" xr:uid="{7364D873-3979-491C-9900-94F9B9604CE9}"/>
    <x:cellStyle name="Note 4 3 5 3 2 3" xfId="59833" xr:uid="{61419FAD-6831-4C4F-8330-723AA5D419D8}"/>
    <x:cellStyle name="Note 4 3 5 3 3" xfId="59834" xr:uid="{4C1DC90E-DD91-4547-A16B-10C1DDBA92B7}"/>
    <x:cellStyle name="Note 4 3 5 3 3 2" xfId="59835" xr:uid="{72C8F68F-8CB6-489A-B5C2-FA98CB3CC200}"/>
    <x:cellStyle name="Note 4 3 5 3 4" xfId="59836" xr:uid="{B96F41F6-19E5-4380-BF22-ADDAB3CF528A}"/>
    <x:cellStyle name="Note 4 3 5 4" xfId="59837" xr:uid="{75221256-9CBA-4B53-B891-12FF2CF899D7}"/>
    <x:cellStyle name="Note 4 3 5 4 2" xfId="59838" xr:uid="{1DB7CA12-CF2D-4338-A242-8A4A4F188700}"/>
    <x:cellStyle name="Note 4 3 5 4 2 2" xfId="59839" xr:uid="{1F4ABF6B-A24F-47F3-A841-D88FC07C4093}"/>
    <x:cellStyle name="Note 4 3 5 4 3" xfId="59840" xr:uid="{3C188183-E935-4182-BFD2-830F6A698773}"/>
    <x:cellStyle name="Note 4 3 5 4 4" xfId="59841" xr:uid="{56F3856E-20E8-4457-931C-E942BD20D57B}"/>
    <x:cellStyle name="Note 4 3 5 5" xfId="59842" xr:uid="{4D93F946-70ED-47B9-9720-CD20028C81F0}"/>
    <x:cellStyle name="Note 4 3 5 5 2" xfId="59843" xr:uid="{EBB601A8-DE39-4520-90D1-4B67C64D92F0}"/>
    <x:cellStyle name="Note 4 3 5 5 3" xfId="59844" xr:uid="{1D2947B7-6514-4F79-9887-FC2B2776780A}"/>
    <x:cellStyle name="Note 4 3 5 6" xfId="59845" xr:uid="{D7FBBFD7-B874-405E-9822-073EB5CAC129}"/>
    <x:cellStyle name="Note 4 3 5 6 2" xfId="59846" xr:uid="{B44F5137-9FC0-4CDB-B561-2034B8E2B5C0}"/>
    <x:cellStyle name="Note 4 3 5 7" xfId="59847" xr:uid="{8F2A6E0E-1FF9-4C14-B568-761A80E1CD99}"/>
    <x:cellStyle name="Note 4 3 6" xfId="59848" xr:uid="{233FEF1D-894A-4200-8CBE-61AE82AB7A63}"/>
    <x:cellStyle name="Note 4 3 6 2" xfId="59849" xr:uid="{D5E41E84-9435-46D4-B8FF-9D8C1650BEBE}"/>
    <x:cellStyle name="Note 4 3 6 2 2" xfId="59850" xr:uid="{1E63EC25-C49B-4099-979E-1FA0373714B8}"/>
    <x:cellStyle name="Note 4 3 6 2 2 2" xfId="59851" xr:uid="{0B47E45F-732B-42B6-90D0-930405527EBC}"/>
    <x:cellStyle name="Note 4 3 6 2 2 3" xfId="59852" xr:uid="{AC0DAEAF-03C2-4543-A961-1781579A4CCE}"/>
    <x:cellStyle name="Note 4 3 6 2 3" xfId="59853" xr:uid="{267E1D57-04DB-497E-8DF0-9EBB04BD70FF}"/>
    <x:cellStyle name="Note 4 3 6 2 3 2" xfId="59854" xr:uid="{88A1FE9A-2749-4642-858B-0A72CD8E757F}"/>
    <x:cellStyle name="Note 4 3 6 2 4" xfId="59855" xr:uid="{60872E04-FD7C-411A-AA98-7976BDEFA84D}"/>
    <x:cellStyle name="Note 4 3 6 3" xfId="59856" xr:uid="{FC275AF9-62C7-404E-83D1-65D60CA606C8}"/>
    <x:cellStyle name="Note 4 3 6 3 2" xfId="59857" xr:uid="{BCDF81D8-8FBF-4692-963B-D08F6EEC1119}"/>
    <x:cellStyle name="Note 4 3 6 3 2 2" xfId="59858" xr:uid="{38F37C40-3A64-4090-BA3D-5F02DA2BB3E0}"/>
    <x:cellStyle name="Note 4 3 6 3 3" xfId="59859" xr:uid="{0B934812-E4A4-413E-8ED4-ACC6F5DAB89B}"/>
    <x:cellStyle name="Note 4 3 6 3 4" xfId="59860" xr:uid="{CD034330-89ED-4A86-A6AE-D05257EC852E}"/>
    <x:cellStyle name="Note 4 3 6 4" xfId="59861" xr:uid="{7DC94842-51FE-4F71-9903-280DCB09629E}"/>
    <x:cellStyle name="Note 4 3 6 4 2" xfId="59862" xr:uid="{58F04B8F-8E4E-45E0-A9F0-73CA9A41C522}"/>
    <x:cellStyle name="Note 4 3 6 4 3" xfId="59863" xr:uid="{5E9E93C5-6D81-4A12-B7B2-A3CCDF38D5F9}"/>
    <x:cellStyle name="Note 4 3 6 5" xfId="59864" xr:uid="{F24D581F-2636-4488-8C6D-C2D186D55F53}"/>
    <x:cellStyle name="Note 4 3 6 5 2" xfId="59865" xr:uid="{033CD47E-F702-4CEE-9359-FEA4400362F8}"/>
    <x:cellStyle name="Note 4 3 6 6" xfId="59866" xr:uid="{31859C0F-DFE2-4078-8B24-B404F554704A}"/>
    <x:cellStyle name="Note 4 3 7" xfId="59867" xr:uid="{C4974CC7-0984-4DD3-BF35-BF1A4C084225}"/>
    <x:cellStyle name="Note 4 3 7 2" xfId="59868" xr:uid="{D8C68CD4-921B-4952-B611-7222E2850ACD}"/>
    <x:cellStyle name="Note 4 3 7 2 2" xfId="59869" xr:uid="{7C4773C2-5B72-49D6-A258-EF183F661C3F}"/>
    <x:cellStyle name="Note 4 3 7 2 2 2" xfId="59870" xr:uid="{5B9B5DF9-EA36-44FC-8EDE-5E5A56F57B69}"/>
    <x:cellStyle name="Note 4 3 7 2 3" xfId="59871" xr:uid="{3CFB78E5-E372-4028-A31B-FE3541047D68}"/>
    <x:cellStyle name="Note 4 3 7 2 4" xfId="59872" xr:uid="{61989559-2658-4926-A3E7-7A9AF4A48110}"/>
    <x:cellStyle name="Note 4 3 7 3" xfId="59873" xr:uid="{8C1C024B-A8FF-4E29-B2BF-54C0203A4A5C}"/>
    <x:cellStyle name="Note 4 3 7 3 2" xfId="59874" xr:uid="{319A265F-EB1E-4F8E-873E-001898DAFDFD}"/>
    <x:cellStyle name="Note 4 3 7 3 3" xfId="59875" xr:uid="{FCE4DD3A-7287-4F1D-93B9-41B29463E096}"/>
    <x:cellStyle name="Note 4 3 7 4" xfId="59876" xr:uid="{ABDF50FF-4129-4D39-AD74-588156E2770F}"/>
    <x:cellStyle name="Note 4 3 7 5" xfId="59877" xr:uid="{2603934F-91A6-481E-87FA-F9456357A367}"/>
    <x:cellStyle name="Note 4 3 8" xfId="59878" xr:uid="{09C0851C-4A09-4DE1-BC49-E5A339C77672}"/>
    <x:cellStyle name="Note 4 3 8 2" xfId="59879" xr:uid="{D15F7069-8B11-4BC2-90D2-C6B948E7D266}"/>
    <x:cellStyle name="Note 4 3 8 2 2" xfId="59880" xr:uid="{D0A08897-8D20-4581-A37D-D5D48857D559}"/>
    <x:cellStyle name="Note 4 3 8 2 3" xfId="59881" xr:uid="{AD8B866E-AE8C-4E32-AF3C-84652ADD2B79}"/>
    <x:cellStyle name="Note 4 3 8 3" xfId="59882" xr:uid="{745C13B3-6D6E-4D8A-81FF-8774F949DE06}"/>
    <x:cellStyle name="Note 4 3 8 3 2" xfId="59883" xr:uid="{5DA85874-0D15-4FEB-AAA8-855C3452FCA4}"/>
    <x:cellStyle name="Note 4 3 8 4" xfId="59884" xr:uid="{08056F39-82AC-4768-8369-F55A4E118743}"/>
    <x:cellStyle name="Note 4 3 9" xfId="59885" xr:uid="{181763DE-BC56-4A43-A141-FD2B505266B2}"/>
    <x:cellStyle name="Note 4 3 9 2" xfId="59886" xr:uid="{D0922CDB-328C-44AB-95BE-12C58A7B23F8}"/>
    <x:cellStyle name="Note 4 3 9 2 2" xfId="59887" xr:uid="{6705F38B-06DA-4730-B4B4-0869FCF56DF8}"/>
    <x:cellStyle name="Note 4 3 9 3" xfId="59888" xr:uid="{4346A448-D9E5-4696-B310-194C109D072F}"/>
    <x:cellStyle name="Note 4 3 9 4" xfId="59889" xr:uid="{C034DAEF-29A7-41B7-BAEA-5E353DE75526}"/>
    <x:cellStyle name="Note 4 4" xfId="59890" xr:uid="{108EA3BE-2B3A-4662-B86E-028EF4D5988E}"/>
    <x:cellStyle name="Note 4 4 10" xfId="59891" xr:uid="{BB928EE1-D709-4238-85B4-A1D36E540BF5}"/>
    <x:cellStyle name="Note 4 4 2" xfId="59892" xr:uid="{68B45083-23EE-4700-A208-484BA7ABE7E4}"/>
    <x:cellStyle name="Note 4 4 2 2" xfId="59893" xr:uid="{D52E6424-A6A3-4399-BCC1-EDBDF33AAA7D}"/>
    <x:cellStyle name="Note 4 4 2 2 2" xfId="59894" xr:uid="{EA6BE36C-E980-4902-B7CE-F6C7A0B38BA9}"/>
    <x:cellStyle name="Note 4 4 2 2 2 2" xfId="59895" xr:uid="{DF673CDE-0749-4B31-9680-2D7C05D381CE}"/>
    <x:cellStyle name="Note 4 4 2 2 2 2 2" xfId="59896" xr:uid="{EED1929B-3F01-4FF0-9EE4-96E5425DAB06}"/>
    <x:cellStyle name="Note 4 4 2 2 2 3" xfId="59897" xr:uid="{181A8017-33BD-4208-AAC6-092CB7D587E6}"/>
    <x:cellStyle name="Note 4 4 2 2 2 4" xfId="59898" xr:uid="{36C35C63-BAE3-4873-8548-6B9E8DC0F89F}"/>
    <x:cellStyle name="Note 4 4 2 2 3" xfId="59899" xr:uid="{56FE3E3E-B709-45FB-8DBE-3FA1B6E73F30}"/>
    <x:cellStyle name="Note 4 4 2 2 3 2" xfId="59900" xr:uid="{DAB5D47D-1ABD-49C0-A6CB-FC47D044F123}"/>
    <x:cellStyle name="Note 4 4 2 2 3 3" xfId="59901" xr:uid="{6AED9770-8379-44CD-BB4A-5F083E0970A5}"/>
    <x:cellStyle name="Note 4 4 2 2 4" xfId="59902" xr:uid="{CFF0E654-770B-42C0-96F2-6AFD22AE4877}"/>
    <x:cellStyle name="Note 4 4 2 2 5" xfId="59903" xr:uid="{1AA285C5-7D30-4925-B16A-0425B7B12EE8}"/>
    <x:cellStyle name="Note 4 4 2 3" xfId="59904" xr:uid="{245F223C-06AD-45B2-A99C-609B6AEEBDA7}"/>
    <x:cellStyle name="Note 4 4 2 3 2" xfId="59905" xr:uid="{D71C309D-FE12-4C8A-A27F-F3D4C330D34C}"/>
    <x:cellStyle name="Note 4 4 2 3 2 2" xfId="59906" xr:uid="{699AB83B-9511-498A-A4DF-1CBED2E06BD9}"/>
    <x:cellStyle name="Note 4 4 2 3 2 3" xfId="59907" xr:uid="{E58345CE-1516-4297-AC47-A07CA0A81C4B}"/>
    <x:cellStyle name="Note 4 4 2 3 3" xfId="59908" xr:uid="{CED6D7E1-7CF2-49A0-A35D-A668964540AD}"/>
    <x:cellStyle name="Note 4 4 2 3 3 2" xfId="59909" xr:uid="{8D55778D-5715-4755-A680-F85CB781511B}"/>
    <x:cellStyle name="Note 4 4 2 3 4" xfId="59910" xr:uid="{E8D421DF-5D68-4ADE-83EE-F9D789CF8FB4}"/>
    <x:cellStyle name="Note 4 4 2 4" xfId="59911" xr:uid="{18D703D7-6F51-400E-BD2B-A315E7A94CB2}"/>
    <x:cellStyle name="Note 4 4 2 4 2" xfId="59912" xr:uid="{C676CFF7-5F1A-4D19-90EC-F7A2492686EE}"/>
    <x:cellStyle name="Note 4 4 2 4 2 2" xfId="59913" xr:uid="{735714FC-4C1B-4058-AF7C-E7B00260DBA7}"/>
    <x:cellStyle name="Note 4 4 2 4 3" xfId="59914" xr:uid="{413B3E07-F77D-4E85-AB71-27935E117DED}"/>
    <x:cellStyle name="Note 4 4 2 4 4" xfId="59915" xr:uid="{CFDE5FBC-30AD-4A07-A841-248B210741B7}"/>
    <x:cellStyle name="Note 4 4 2 5" xfId="59916" xr:uid="{2925DDEC-46C0-4B65-A43A-843AF2BFCC49}"/>
    <x:cellStyle name="Note 4 4 2 5 2" xfId="59917" xr:uid="{9F433E75-29EF-47C2-8FC0-5922AC58D1F5}"/>
    <x:cellStyle name="Note 4 4 2 5 3" xfId="59918" xr:uid="{09B176BF-C932-4066-AA59-0BE10AE656D3}"/>
    <x:cellStyle name="Note 4 4 2 6" xfId="59919" xr:uid="{8FD9435A-241F-4E37-8EB0-3327C8C35DD4}"/>
    <x:cellStyle name="Note 4 4 2 6 2" xfId="59920" xr:uid="{798960D8-41F6-4D9D-8B66-F321D74D1E2E}"/>
    <x:cellStyle name="Note 4 4 2 7" xfId="59921" xr:uid="{F3008C5E-325E-46EB-8E11-18F9AA95B1C0}"/>
    <x:cellStyle name="Note 4 4 3" xfId="59922" xr:uid="{4FBEA72F-AF49-43FC-9FB5-088EA5B24783}"/>
    <x:cellStyle name="Note 4 4 3 2" xfId="59923" xr:uid="{63CFC5A4-1990-4B16-877D-4BFC317F9D7B}"/>
    <x:cellStyle name="Note 4 4 3 2 2" xfId="59924" xr:uid="{2175666F-2377-40D6-ABEA-4F8FBC25568A}"/>
    <x:cellStyle name="Note 4 4 3 2 2 2" xfId="59925" xr:uid="{4BD0BD05-E948-4893-B9F7-819E433A9038}"/>
    <x:cellStyle name="Note 4 4 3 2 2 2 2" xfId="59926" xr:uid="{ACEA05EE-E7C6-4C63-A7E7-9E55D48C1C0E}"/>
    <x:cellStyle name="Note 4 4 3 2 2 3" xfId="59927" xr:uid="{CEA83422-0868-4910-B38E-DA571ADFFECC}"/>
    <x:cellStyle name="Note 4 4 3 2 2 4" xfId="59928" xr:uid="{8350EC94-B9D1-471B-88D8-9CAA3F33F7D2}"/>
    <x:cellStyle name="Note 4 4 3 2 3" xfId="59929" xr:uid="{D9785DE0-D2C7-43A2-B68D-C938D7B3BF5D}"/>
    <x:cellStyle name="Note 4 4 3 2 3 2" xfId="59930" xr:uid="{87369745-E5F5-4AE2-A7BE-EF6E6704E458}"/>
    <x:cellStyle name="Note 4 4 3 2 3 3" xfId="59931" xr:uid="{C0487C1E-656B-4D42-9994-0264EC9AC923}"/>
    <x:cellStyle name="Note 4 4 3 2 4" xfId="59932" xr:uid="{AB8CA663-653D-4679-9257-E0BCC645521F}"/>
    <x:cellStyle name="Note 4 4 3 2 5" xfId="59933" xr:uid="{9FF91A0A-6C24-489E-819F-3CB0BBFC19EF}"/>
    <x:cellStyle name="Note 4 4 3 3" xfId="59934" xr:uid="{BA0C10DF-A918-4A29-96C0-519E2E3AD87C}"/>
    <x:cellStyle name="Note 4 4 3 3 2" xfId="59935" xr:uid="{C5FDEBA4-192A-4494-B592-304B6D165427}"/>
    <x:cellStyle name="Note 4 4 3 3 2 2" xfId="59936" xr:uid="{0B028709-A49F-46C1-910A-F3E33C5CD392}"/>
    <x:cellStyle name="Note 4 4 3 3 2 3" xfId="59937" xr:uid="{01BDE2BC-6465-4068-8458-C2B5140EA70E}"/>
    <x:cellStyle name="Note 4 4 3 3 3" xfId="59938" xr:uid="{86458166-3A75-4F92-B12D-81FC0836443E}"/>
    <x:cellStyle name="Note 4 4 3 3 3 2" xfId="59939" xr:uid="{937BE565-603A-4578-8386-7F791C4E5F09}"/>
    <x:cellStyle name="Note 4 4 3 3 4" xfId="59940" xr:uid="{9A024078-E0A1-4677-AF6D-0E9E151164BE}"/>
    <x:cellStyle name="Note 4 4 3 4" xfId="59941" xr:uid="{8BEF31A5-841C-45FE-A1FD-75C21FD80369}"/>
    <x:cellStyle name="Note 4 4 3 4 2" xfId="59942" xr:uid="{962A8FCE-121B-4F73-BA32-44D055F428C4}"/>
    <x:cellStyle name="Note 4 4 3 4 2 2" xfId="59943" xr:uid="{B7B1DE34-8BE4-4686-AA98-4B6D12FB8A72}"/>
    <x:cellStyle name="Note 4 4 3 4 3" xfId="59944" xr:uid="{D8FC1D1A-CAA3-499A-9208-CF1DB08EFC61}"/>
    <x:cellStyle name="Note 4 4 3 4 4" xfId="59945" xr:uid="{63E3669E-1809-4039-BA07-331176EB5FA1}"/>
    <x:cellStyle name="Note 4 4 3 5" xfId="59946" xr:uid="{967B967A-42E6-4DE6-B11C-BF8D7D8DD761}"/>
    <x:cellStyle name="Note 4 4 3 5 2" xfId="59947" xr:uid="{4BD52990-C3F1-4634-90E8-9FF479E50C28}"/>
    <x:cellStyle name="Note 4 4 3 5 3" xfId="59948" xr:uid="{138D556A-3FEE-4950-8597-281D0A906C54}"/>
    <x:cellStyle name="Note 4 4 3 6" xfId="59949" xr:uid="{02B974C1-DE1C-40D6-AB88-38DE1DFC5917}"/>
    <x:cellStyle name="Note 4 4 3 6 2" xfId="59950" xr:uid="{10DE5EFD-AE04-4ECD-B9EF-47FA1C13B0DA}"/>
    <x:cellStyle name="Note 4 4 3 7" xfId="59951" xr:uid="{83BD084E-C5C0-4457-A853-3F6525E6FED6}"/>
    <x:cellStyle name="Note 4 4 4" xfId="59952" xr:uid="{BE89CE03-DEBD-4853-B039-93DB645C71DD}"/>
    <x:cellStyle name="Note 4 4 4 2" xfId="59953" xr:uid="{E90DA2B6-39CD-462D-9492-B73EC6CAD19B}"/>
    <x:cellStyle name="Note 4 4 4 2 2" xfId="59954" xr:uid="{987AC0A9-BB02-4E59-8CF2-FF9818A6307E}"/>
    <x:cellStyle name="Note 4 4 4 2 2 2" xfId="59955" xr:uid="{68EC84B0-E3C7-4D84-82C0-A995E8DF7167}"/>
    <x:cellStyle name="Note 4 4 4 2 2 3" xfId="59956" xr:uid="{C2D82F40-FD4A-4977-AFE5-E5364F322FF8}"/>
    <x:cellStyle name="Note 4 4 4 2 3" xfId="59957" xr:uid="{F12A3114-4B58-4791-AD17-D907A2E27ADA}"/>
    <x:cellStyle name="Note 4 4 4 2 3 2" xfId="59958" xr:uid="{A91D2FD7-5871-4F9C-99C2-7CFEB1E33219}"/>
    <x:cellStyle name="Note 4 4 4 2 4" xfId="59959" xr:uid="{0EFC3238-AE4C-4136-ADC0-AF082C25126B}"/>
    <x:cellStyle name="Note 4 4 4 3" xfId="59960" xr:uid="{189938FA-A713-46C3-A1AD-121674AED949}"/>
    <x:cellStyle name="Note 4 4 4 3 2" xfId="59961" xr:uid="{AF2CAA3A-CB9C-4767-B4C7-DBB002912F2E}"/>
    <x:cellStyle name="Note 4 4 4 3 2 2" xfId="59962" xr:uid="{95F74E16-B10E-4847-A585-C49AB19041E0}"/>
    <x:cellStyle name="Note 4 4 4 3 3" xfId="59963" xr:uid="{7F931F94-6A4E-49D8-AA3F-51B0D42B2E65}"/>
    <x:cellStyle name="Note 4 4 4 3 4" xfId="59964" xr:uid="{458A0E49-C291-4A17-9542-9D72A6CC4DF1}"/>
    <x:cellStyle name="Note 4 4 4 4" xfId="59965" xr:uid="{A2E6F2F4-94C7-4DAC-8349-8FA0AD9CFA03}"/>
    <x:cellStyle name="Note 4 4 4 4 2" xfId="59966" xr:uid="{B40E1238-6B29-4C8D-9D80-B4262214EAA3}"/>
    <x:cellStyle name="Note 4 4 4 4 3" xfId="59967" xr:uid="{A89EBEC8-2FCD-4F9F-A6FB-E32E49A6E208}"/>
    <x:cellStyle name="Note 4 4 4 5" xfId="59968" xr:uid="{31EAC49E-CF31-43DF-83D0-2FA45D37D817}"/>
    <x:cellStyle name="Note 4 4 4 5 2" xfId="59969" xr:uid="{ABA6B9F8-6940-401F-A567-3032481B145C}"/>
    <x:cellStyle name="Note 4 4 4 6" xfId="59970" xr:uid="{1EC731AF-F6C0-4495-B24B-CCD2A7C21A47}"/>
    <x:cellStyle name="Note 4 4 5" xfId="59971" xr:uid="{2E054417-3B78-48A3-BFB3-262EE641BC2C}"/>
    <x:cellStyle name="Note 4 4 5 2" xfId="59972" xr:uid="{41AF739B-3920-431F-87D2-F7935C7B42F4}"/>
    <x:cellStyle name="Note 4 4 5 2 2" xfId="59973" xr:uid="{7B7150F9-E617-4A9D-9717-E93A167B98CF}"/>
    <x:cellStyle name="Note 4 4 5 2 2 2" xfId="59974" xr:uid="{14D2D177-2C6F-4A37-8009-F7BAAE09DBC9}"/>
    <x:cellStyle name="Note 4 4 5 2 3" xfId="59975" xr:uid="{85F21977-81BF-4176-AF0B-A2A043A086D4}"/>
    <x:cellStyle name="Note 4 4 5 2 4" xfId="59976" xr:uid="{ED08961B-8733-43AF-A596-E51F8605BE46}"/>
    <x:cellStyle name="Note 4 4 5 3" xfId="59977" xr:uid="{0286E5C4-4C11-4B9B-ADD9-E6F637CFB402}"/>
    <x:cellStyle name="Note 4 4 5 3 2" xfId="59978" xr:uid="{01AD5C45-2DCB-44A8-8B8C-B0DA71B1B1B3}"/>
    <x:cellStyle name="Note 4 4 5 3 3" xfId="59979" xr:uid="{D828B5B4-D650-4EAE-8688-8304A65DE1C8}"/>
    <x:cellStyle name="Note 4 4 5 4" xfId="59980" xr:uid="{7E81AB72-EBAD-4236-9272-FA967F7DAD95}"/>
    <x:cellStyle name="Note 4 4 5 5" xfId="59981" xr:uid="{EB42713A-E7EB-4E9A-B3BE-82130FF01E13}"/>
    <x:cellStyle name="Note 4 4 6" xfId="59982" xr:uid="{0D96851A-D7DE-4AA9-A372-6D52600A549D}"/>
    <x:cellStyle name="Note 4 4 6 2" xfId="59983" xr:uid="{C81A1258-4347-4685-A21F-C7CD9199B0A5}"/>
    <x:cellStyle name="Note 4 4 6 2 2" xfId="59984" xr:uid="{55E00406-46FC-42DE-B4F3-FB1B090AA0EC}"/>
    <x:cellStyle name="Note 4 4 6 2 3" xfId="59985" xr:uid="{A121143D-38BC-4788-9B96-1F356C4E9795}"/>
    <x:cellStyle name="Note 4 4 6 3" xfId="59986" xr:uid="{508091FE-19B2-4B9E-ABD5-54636B734352}"/>
    <x:cellStyle name="Note 4 4 6 3 2" xfId="59987" xr:uid="{F253C363-BE35-4878-ACB1-FDF07FB55278}"/>
    <x:cellStyle name="Note 4 4 6 4" xfId="59988" xr:uid="{D9C9D549-F145-4019-9A65-617A5F82A8C8}"/>
    <x:cellStyle name="Note 4 4 7" xfId="59989" xr:uid="{47947FE0-EAD1-4760-A938-1B15E7C26EB8}"/>
    <x:cellStyle name="Note 4 4 7 2" xfId="59990" xr:uid="{35662B73-F8B8-4930-A880-9D9231483D9F}"/>
    <x:cellStyle name="Note 4 4 7 2 2" xfId="59991" xr:uid="{DB20B4F2-7183-4E4A-9243-DCB991696ECB}"/>
    <x:cellStyle name="Note 4 4 7 3" xfId="59992" xr:uid="{EB3A7CEF-DFC9-43A4-A220-3217E7CEBACA}"/>
    <x:cellStyle name="Note 4 4 7 4" xfId="59993" xr:uid="{08401355-D597-4EB0-9234-6D3F008A6E6B}"/>
    <x:cellStyle name="Note 4 4 8" xfId="59994" xr:uid="{48D4B859-20E6-4122-ABB2-A623BEF5E9F8}"/>
    <x:cellStyle name="Note 4 4 8 2" xfId="59995" xr:uid="{D4D25B01-0DA3-483D-8F32-3AF8E564819F}"/>
    <x:cellStyle name="Note 4 4 8 3" xfId="59996" xr:uid="{931DB2D2-C064-49CC-A444-3B064CB7990C}"/>
    <x:cellStyle name="Note 4 4 9" xfId="59997" xr:uid="{ADF6B753-88BB-45FB-AD10-915F4DCD48FA}"/>
    <x:cellStyle name="Note 4 4 9 2" xfId="59998" xr:uid="{C62A3853-508C-4E67-AFF5-35D44C3609A1}"/>
    <x:cellStyle name="Note 4 5" xfId="59999" xr:uid="{691351CB-B843-4B80-BC40-96CC05491947}"/>
    <x:cellStyle name="Note 4 5 10" xfId="60000" xr:uid="{C3E843E3-846E-41A9-BE7A-6D13BC2F59F5}"/>
    <x:cellStyle name="Note 4 5 2" xfId="60001" xr:uid="{74BF7C68-3483-4B68-AF96-F63E570D614C}"/>
    <x:cellStyle name="Note 4 5 2 2" xfId="60002" xr:uid="{F1315985-F372-4278-ABDB-5639A7356C16}"/>
    <x:cellStyle name="Note 4 5 2 2 2" xfId="60003" xr:uid="{D950EF27-D77E-428F-AD4D-39374EF9B429}"/>
    <x:cellStyle name="Note 4 5 2 2 2 2" xfId="60004" xr:uid="{790A5188-40A7-47AC-B0E9-431DF9A924FD}"/>
    <x:cellStyle name="Note 4 5 2 2 2 2 2" xfId="60005" xr:uid="{743FEEF4-902B-43C7-A229-17403D5CE28B}"/>
    <x:cellStyle name="Note 4 5 2 2 2 3" xfId="60006" xr:uid="{B4ADE83A-8303-43A2-9878-4A8775998D34}"/>
    <x:cellStyle name="Note 4 5 2 2 2 4" xfId="60007" xr:uid="{84052F9F-9F60-4DA8-990E-095F053BAF8B}"/>
    <x:cellStyle name="Note 4 5 2 2 3" xfId="60008" xr:uid="{355646E6-D6A8-42DD-BC43-FF60DC14F9B8}"/>
    <x:cellStyle name="Note 4 5 2 2 3 2" xfId="60009" xr:uid="{233CDB01-96F9-4EBE-AF10-A2AC0F10652D}"/>
    <x:cellStyle name="Note 4 5 2 2 3 3" xfId="60010" xr:uid="{30785A43-6F01-432A-AFD8-11B73BC8DF9E}"/>
    <x:cellStyle name="Note 4 5 2 2 4" xfId="60011" xr:uid="{3882A4CC-87AA-4750-9E7E-EACE344BE51F}"/>
    <x:cellStyle name="Note 4 5 2 2 5" xfId="60012" xr:uid="{AF034313-147F-4475-9EAE-0CBEA63700DC}"/>
    <x:cellStyle name="Note 4 5 2 3" xfId="60013" xr:uid="{C1AF160F-DE31-4472-A713-77F70DA164B3}"/>
    <x:cellStyle name="Note 4 5 2 3 2" xfId="60014" xr:uid="{ED8D0F23-862B-4707-B61F-185B90A819B8}"/>
    <x:cellStyle name="Note 4 5 2 3 2 2" xfId="60015" xr:uid="{6D7DB861-36E8-42FC-B0FE-6B6EACB09403}"/>
    <x:cellStyle name="Note 4 5 2 3 2 3" xfId="60016" xr:uid="{3C436D69-5855-4686-AD0F-13954EAA15CB}"/>
    <x:cellStyle name="Note 4 5 2 3 3" xfId="60017" xr:uid="{3B655868-EC6A-4D0F-ADFE-F1D50427DDC5}"/>
    <x:cellStyle name="Note 4 5 2 3 3 2" xfId="60018" xr:uid="{9CA576B3-A8CA-467C-9943-1024DC733912}"/>
    <x:cellStyle name="Note 4 5 2 3 4" xfId="60019" xr:uid="{A6103324-B6A4-4FD9-9E9F-55EE4EC089C8}"/>
    <x:cellStyle name="Note 4 5 2 4" xfId="60020" xr:uid="{B4CF7995-342F-4566-8683-9C62FAEEB0D1}"/>
    <x:cellStyle name="Note 4 5 2 4 2" xfId="60021" xr:uid="{5252573F-AC15-451A-B6A7-925CE39A6FB9}"/>
    <x:cellStyle name="Note 4 5 2 4 2 2" xfId="60022" xr:uid="{20E92E81-1666-425C-A891-07A046E57306}"/>
    <x:cellStyle name="Note 4 5 2 4 3" xfId="60023" xr:uid="{402A78E8-7214-4170-BCD0-D7EC8C5F26C7}"/>
    <x:cellStyle name="Note 4 5 2 4 4" xfId="60024" xr:uid="{8C388A8E-DA62-43D8-AA37-07D0D3AC3BC0}"/>
    <x:cellStyle name="Note 4 5 2 5" xfId="60025" xr:uid="{DE962263-1500-4F6C-BC85-8EE188CA7F19}"/>
    <x:cellStyle name="Note 4 5 2 5 2" xfId="60026" xr:uid="{88ADCE9E-A7AC-4B9F-83CC-958A7944CFB0}"/>
    <x:cellStyle name="Note 4 5 2 5 3" xfId="60027" xr:uid="{750E721F-2E75-4182-A30C-5E828F119C62}"/>
    <x:cellStyle name="Note 4 5 2 6" xfId="60028" xr:uid="{720C538C-9C4D-43B7-91D8-C71069971469}"/>
    <x:cellStyle name="Note 4 5 2 6 2" xfId="60029" xr:uid="{B4B5C9C1-43D6-4BEA-B70B-E3AAA30ECD01}"/>
    <x:cellStyle name="Note 4 5 2 7" xfId="60030" xr:uid="{8D4C7498-D189-49A6-9FAB-B14B059937D5}"/>
    <x:cellStyle name="Note 4 5 3" xfId="60031" xr:uid="{D093BCD5-96EE-4E37-9145-447CBDD9876C}"/>
    <x:cellStyle name="Note 4 5 3 2" xfId="60032" xr:uid="{3A7B8485-43FD-4B5F-975F-97F07E1BACA1}"/>
    <x:cellStyle name="Note 4 5 3 2 2" xfId="60033" xr:uid="{AB3C74C0-B01B-4D52-8A5A-2E4880277328}"/>
    <x:cellStyle name="Note 4 5 3 2 2 2" xfId="60034" xr:uid="{3F0C3223-0D6D-4D87-A796-F6925D163640}"/>
    <x:cellStyle name="Note 4 5 3 2 2 2 2" xfId="60035" xr:uid="{1EC1AE42-D36D-48AF-A906-EC1A744295E0}"/>
    <x:cellStyle name="Note 4 5 3 2 2 3" xfId="60036" xr:uid="{CA176A01-0D7F-4468-8BDF-AEEF4DB3167C}"/>
    <x:cellStyle name="Note 4 5 3 2 2 4" xfId="60037" xr:uid="{A8450178-BBDB-40F0-B601-B326078A9CAD}"/>
    <x:cellStyle name="Note 4 5 3 2 3" xfId="60038" xr:uid="{2354B750-0888-4A72-91A6-74AD26B02624}"/>
    <x:cellStyle name="Note 4 5 3 2 3 2" xfId="60039" xr:uid="{AF704EA0-9A0B-4890-B85F-6BFAA4BA2799}"/>
    <x:cellStyle name="Note 4 5 3 2 3 3" xfId="60040" xr:uid="{870CD4EF-F1A7-4C9D-8940-70B05D99CF0B}"/>
    <x:cellStyle name="Note 4 5 3 2 4" xfId="60041" xr:uid="{EC42EF08-0ADD-4F6C-8F1F-D0773522B3E3}"/>
    <x:cellStyle name="Note 4 5 3 2 5" xfId="60042" xr:uid="{9DE28394-D46F-4E6B-A536-A7D56E85137D}"/>
    <x:cellStyle name="Note 4 5 3 3" xfId="60043" xr:uid="{022F109E-B93C-46CD-9DC6-44DCCCFC604B}"/>
    <x:cellStyle name="Note 4 5 3 3 2" xfId="60044" xr:uid="{4B16D124-34E7-4158-8C2D-EC303D3E85E6}"/>
    <x:cellStyle name="Note 4 5 3 3 2 2" xfId="60045" xr:uid="{0B89F3C3-58C9-4F26-936F-47F268F73D38}"/>
    <x:cellStyle name="Note 4 5 3 3 2 3" xfId="60046" xr:uid="{90FFE0A3-8EE2-4F2E-911C-BA6A2D83EFD5}"/>
    <x:cellStyle name="Note 4 5 3 3 3" xfId="60047" xr:uid="{5FE9D600-8C7F-4B49-BCC1-7E33D18D77B4}"/>
    <x:cellStyle name="Note 4 5 3 3 3 2" xfId="60048" xr:uid="{79DCE9B7-3362-420E-B3C9-8B4DE74290C1}"/>
    <x:cellStyle name="Note 4 5 3 3 4" xfId="60049" xr:uid="{27D0FAEB-B260-42E6-8862-8FDA8B9EBFA6}"/>
    <x:cellStyle name="Note 4 5 3 4" xfId="60050" xr:uid="{BED89874-5027-4830-8BC5-ADE50D2C29AF}"/>
    <x:cellStyle name="Note 4 5 3 4 2" xfId="60051" xr:uid="{4ABE0388-B645-47BC-BA93-4304D7A5E497}"/>
    <x:cellStyle name="Note 4 5 3 4 2 2" xfId="60052" xr:uid="{81CBBC90-5FD1-4997-8356-13C44F6008BD}"/>
    <x:cellStyle name="Note 4 5 3 4 3" xfId="60053" xr:uid="{0AC6E033-9914-4D1B-B260-2B8C6DE32D2F}"/>
    <x:cellStyle name="Note 4 5 3 4 4" xfId="60054" xr:uid="{C8D3B429-2631-4F3D-B32C-AA366B62FCCA}"/>
    <x:cellStyle name="Note 4 5 3 5" xfId="60055" xr:uid="{8AA856BC-3192-457D-B7E4-CF55ECEE1B54}"/>
    <x:cellStyle name="Note 4 5 3 5 2" xfId="60056" xr:uid="{F02BF0F3-23ED-4587-BEF0-58095AE4F3C3}"/>
    <x:cellStyle name="Note 4 5 3 5 3" xfId="60057" xr:uid="{FB10006B-465F-4772-A969-BC45AE1C451C}"/>
    <x:cellStyle name="Note 4 5 3 6" xfId="60058" xr:uid="{40B73ABE-56D8-4506-B435-3123BBB41156}"/>
    <x:cellStyle name="Note 4 5 3 6 2" xfId="60059" xr:uid="{10F9E4B7-CAF7-4AFA-9998-B092A5B3B3AF}"/>
    <x:cellStyle name="Note 4 5 3 7" xfId="60060" xr:uid="{D8AC61C7-044F-4B21-9914-3951DFA142A0}"/>
    <x:cellStyle name="Note 4 5 4" xfId="60061" xr:uid="{7C173FB4-91AD-4882-B299-0CBAEE59ECD5}"/>
    <x:cellStyle name="Note 4 5 4 2" xfId="60062" xr:uid="{B87EFEF6-C92A-4A2F-9D57-241BC946AE7C}"/>
    <x:cellStyle name="Note 4 5 4 2 2" xfId="60063" xr:uid="{02B2E95D-498B-4980-9509-DEA2139B5706}"/>
    <x:cellStyle name="Note 4 5 4 2 2 2" xfId="60064" xr:uid="{A7BF235F-1E7F-410A-8F0B-242C317168A1}"/>
    <x:cellStyle name="Note 4 5 4 2 2 3" xfId="60065" xr:uid="{478DFF68-5AEE-4732-A34F-3C99271BDD39}"/>
    <x:cellStyle name="Note 4 5 4 2 3" xfId="60066" xr:uid="{5E82300C-C531-4636-8146-856993E1B49B}"/>
    <x:cellStyle name="Note 4 5 4 2 3 2" xfId="60067" xr:uid="{3A02D1D6-61E0-4C1D-8DE7-2822687DEDC2}"/>
    <x:cellStyle name="Note 4 5 4 2 4" xfId="60068" xr:uid="{AFBE7191-1B60-4FBF-B8B6-1C09B502D103}"/>
    <x:cellStyle name="Note 4 5 4 3" xfId="60069" xr:uid="{79A29CAA-B0D2-43AF-8EF3-DB55684B4B20}"/>
    <x:cellStyle name="Note 4 5 4 3 2" xfId="60070" xr:uid="{4AF2D537-C18A-4582-8A5A-25CAD84835E9}"/>
    <x:cellStyle name="Note 4 5 4 3 2 2" xfId="60071" xr:uid="{73419076-2FA0-434C-A08A-79978A78509F}"/>
    <x:cellStyle name="Note 4 5 4 3 3" xfId="60072" xr:uid="{9C9E1664-2468-4D3F-9B20-378F052BA9EE}"/>
    <x:cellStyle name="Note 4 5 4 3 4" xfId="60073" xr:uid="{C141775D-59FA-49E0-88ED-D08DAF459CF1}"/>
    <x:cellStyle name="Note 4 5 4 4" xfId="60074" xr:uid="{6F636A76-D064-4ABA-B5D3-8DAC2E709629}"/>
    <x:cellStyle name="Note 4 5 4 4 2" xfId="60075" xr:uid="{BF07D2F6-2FA5-45EA-B2B8-64A63A997106}"/>
    <x:cellStyle name="Note 4 5 4 4 3" xfId="60076" xr:uid="{D2553421-58CD-4BE2-BFFA-008829AD4E31}"/>
    <x:cellStyle name="Note 4 5 4 5" xfId="60077" xr:uid="{451AC71A-5E84-4409-8A93-5A29BCDF22EB}"/>
    <x:cellStyle name="Note 4 5 4 5 2" xfId="60078" xr:uid="{05B7E651-AC7B-41B5-A0CD-012454CDCBC4}"/>
    <x:cellStyle name="Note 4 5 4 6" xfId="60079" xr:uid="{FF8A0121-DFE8-4F2A-A6E9-1FFF0A4DF10F}"/>
    <x:cellStyle name="Note 4 5 5" xfId="60080" xr:uid="{AA615A87-2522-4526-A867-CB2EF0514BD4}"/>
    <x:cellStyle name="Note 4 5 5 2" xfId="60081" xr:uid="{3D183FB9-DEFC-4316-B504-90EF64A011FE}"/>
    <x:cellStyle name="Note 4 5 5 2 2" xfId="60082" xr:uid="{7D038D4B-B5ED-40B0-A1D4-79D6179BD2A7}"/>
    <x:cellStyle name="Note 4 5 5 2 2 2" xfId="60083" xr:uid="{E028B22E-CAF4-412C-B164-5190C4D49B1C}"/>
    <x:cellStyle name="Note 4 5 5 2 3" xfId="60084" xr:uid="{7A562E3B-A3FE-4DEF-8206-6F69610029E4}"/>
    <x:cellStyle name="Note 4 5 5 2 4" xfId="60085" xr:uid="{B29F7609-E7D6-4B9C-8EA0-9E0BABA30E67}"/>
    <x:cellStyle name="Note 4 5 5 3" xfId="60086" xr:uid="{4B819857-BC9A-4BE5-B15C-B0D04D7D6C5D}"/>
    <x:cellStyle name="Note 4 5 5 3 2" xfId="60087" xr:uid="{3B865459-C10C-496D-AAA2-D5B45A5563E7}"/>
    <x:cellStyle name="Note 4 5 5 3 3" xfId="60088" xr:uid="{CBB001E7-8B35-4F4A-A42E-0CB3F4892656}"/>
    <x:cellStyle name="Note 4 5 5 4" xfId="60089" xr:uid="{501E77F4-92B6-414F-BF09-0F8E836BAC5B}"/>
    <x:cellStyle name="Note 4 5 5 5" xfId="60090" xr:uid="{AC947569-AE1E-4EEB-9EEA-E3840CF787AD}"/>
    <x:cellStyle name="Note 4 5 6" xfId="60091" xr:uid="{4FDA22CE-E1E0-4346-B3B1-39FEB3FBDA6D}"/>
    <x:cellStyle name="Note 4 5 6 2" xfId="60092" xr:uid="{50462777-EE74-4C9B-8787-D0D16C49C829}"/>
    <x:cellStyle name="Note 4 5 6 2 2" xfId="60093" xr:uid="{B8F53F2A-C81A-492D-ADF3-757BFA4F9446}"/>
    <x:cellStyle name="Note 4 5 6 2 3" xfId="60094" xr:uid="{7A87D871-9229-468E-8566-1ADFB67E9170}"/>
    <x:cellStyle name="Note 4 5 6 3" xfId="60095" xr:uid="{A9665AE5-3BAA-4A02-85B4-7B76F070B149}"/>
    <x:cellStyle name="Note 4 5 6 3 2" xfId="60096" xr:uid="{E98B5F56-E405-42B2-9237-F1EA7F93D8FF}"/>
    <x:cellStyle name="Note 4 5 6 4" xfId="60097" xr:uid="{873BF2E0-906D-4288-A36F-5CEDDCC560D2}"/>
    <x:cellStyle name="Note 4 5 7" xfId="60098" xr:uid="{06A88FDA-7059-4108-A700-3D649C111EB1}"/>
    <x:cellStyle name="Note 4 5 7 2" xfId="60099" xr:uid="{092A4F38-F7C0-492B-9A6F-E1CA33DF8AE6}"/>
    <x:cellStyle name="Note 4 5 7 2 2" xfId="60100" xr:uid="{3C945B31-A9A8-4A9D-A1F0-5406F84C0314}"/>
    <x:cellStyle name="Note 4 5 7 3" xfId="60101" xr:uid="{CECAAEE5-B428-4644-BC78-BF34494C6121}"/>
    <x:cellStyle name="Note 4 5 7 4" xfId="60102" xr:uid="{E2987AF6-9E74-4F3D-805F-CC44947F59A7}"/>
    <x:cellStyle name="Note 4 5 8" xfId="60103" xr:uid="{18A496F5-ACE6-4C13-819D-C675B9BB80A3}"/>
    <x:cellStyle name="Note 4 5 8 2" xfId="60104" xr:uid="{E9196E53-F92F-4E76-9418-DDF014E166DF}"/>
    <x:cellStyle name="Note 4 5 8 3" xfId="60105" xr:uid="{3E9D0A7D-790E-443C-9791-B79AFAADF451}"/>
    <x:cellStyle name="Note 4 5 9" xfId="60106" xr:uid="{6782431B-A760-4BD2-ACFA-7593A32CC075}"/>
    <x:cellStyle name="Note 4 5 9 2" xfId="60107" xr:uid="{4494A2C4-495D-427C-92A5-DAA2FE526CF5}"/>
    <x:cellStyle name="Note 4 6" xfId="60108" xr:uid="{C62D88B8-440C-4429-A19C-42BB3AA702AA}"/>
    <x:cellStyle name="Note 4 6 2" xfId="60109" xr:uid="{551660B8-74E8-4EE0-87E2-5D86BA924B23}"/>
    <x:cellStyle name="Note 4 6 2 2" xfId="60110" xr:uid="{58091075-98B1-49A0-ADD8-21705A5C93DF}"/>
    <x:cellStyle name="Note 4 6 2 2 2" xfId="60111" xr:uid="{B54E82E4-0665-44CB-99AA-7F71820C5297}"/>
    <x:cellStyle name="Note 4 6 2 2 2 2" xfId="60112" xr:uid="{5A5601A4-5F76-49BB-9813-9C20556642EB}"/>
    <x:cellStyle name="Note 4 6 2 2 3" xfId="60113" xr:uid="{28A128C9-938C-4479-B91A-4B7060E9C5AE}"/>
    <x:cellStyle name="Note 4 6 2 2 4" xfId="60114" xr:uid="{D13688C9-198E-4217-81F4-0E6E2E20BD08}"/>
    <x:cellStyle name="Note 4 6 2 3" xfId="60115" xr:uid="{8CB5DDA1-EFDF-4D9C-8257-C8C7B45BD898}"/>
    <x:cellStyle name="Note 4 6 2 3 2" xfId="60116" xr:uid="{A78CAE70-976E-41D9-8B19-C8C8BC9E27CC}"/>
    <x:cellStyle name="Note 4 6 2 3 3" xfId="60117" xr:uid="{429C3012-9D76-422F-AF9D-187D38D6CC79}"/>
    <x:cellStyle name="Note 4 6 2 4" xfId="60118" xr:uid="{49D4986F-5CB5-4100-B49E-9C67387C301F}"/>
    <x:cellStyle name="Note 4 6 2 5" xfId="60119" xr:uid="{A765B010-2685-49F4-9415-A3A02F58818F}"/>
    <x:cellStyle name="Note 4 6 3" xfId="60120" xr:uid="{9E0175F9-3C7F-4001-B78F-C09624CE88B4}"/>
    <x:cellStyle name="Note 4 6 3 2" xfId="60121" xr:uid="{DFDD2F26-EC1C-43BF-9603-F4E782A50776}"/>
    <x:cellStyle name="Note 4 6 3 2 2" xfId="60122" xr:uid="{8CF8ED8C-C99B-41C7-B386-B246F138E45F}"/>
    <x:cellStyle name="Note 4 6 3 2 3" xfId="60123" xr:uid="{841DD49D-E4E6-4174-8D6B-1A5A9ACB4252}"/>
    <x:cellStyle name="Note 4 6 3 3" xfId="60124" xr:uid="{09C943C6-5760-41DC-8EDC-F792E430ABAE}"/>
    <x:cellStyle name="Note 4 6 3 3 2" xfId="60125" xr:uid="{4D63EC4C-3D64-4405-BE7D-A2440FDEB081}"/>
    <x:cellStyle name="Note 4 6 3 4" xfId="60126" xr:uid="{94203905-C0A4-4134-A36C-8192A2C9E4C3}"/>
    <x:cellStyle name="Note 4 6 4" xfId="60127" xr:uid="{B8C84813-2726-464C-8FDD-DB83FDA8A227}"/>
    <x:cellStyle name="Note 4 6 4 2" xfId="60128" xr:uid="{2826A5D8-083E-4379-B768-27A0671EDDE3}"/>
    <x:cellStyle name="Note 4 6 4 2 2" xfId="60129" xr:uid="{8636C726-1C95-4E8A-A20C-1E43B5ABE3A9}"/>
    <x:cellStyle name="Note 4 6 4 3" xfId="60130" xr:uid="{A3368E7C-DF7B-42DB-95D9-DB5D240EF13E}"/>
    <x:cellStyle name="Note 4 6 4 4" xfId="60131" xr:uid="{6A5F86CC-33AD-4C1D-B760-183F460CAD2D}"/>
    <x:cellStyle name="Note 4 6 5" xfId="60132" xr:uid="{02D583A8-C810-472A-9B2C-2F324E4A8269}"/>
    <x:cellStyle name="Note 4 6 5 2" xfId="60133" xr:uid="{45D6054E-0EC3-4B8F-9115-32BFD37F67A2}"/>
    <x:cellStyle name="Note 4 6 5 3" xfId="60134" xr:uid="{08A3443F-D565-4C98-A481-032EFA5B46F0}"/>
    <x:cellStyle name="Note 4 6 6" xfId="60135" xr:uid="{FBB8EDE3-6A2D-45C5-98EC-298E9190AD33}"/>
    <x:cellStyle name="Note 4 6 6 2" xfId="60136" xr:uid="{B2206B26-DA44-4856-9C72-1FF4E47722BF}"/>
    <x:cellStyle name="Note 4 6 7" xfId="60137" xr:uid="{C241018D-CA92-4CF7-A86D-2743CEFBA569}"/>
    <x:cellStyle name="Note 4 7" xfId="60138" xr:uid="{28F09364-7BF5-4743-B80C-6D61BBBD07A4}"/>
    <x:cellStyle name="Note 4 7 2" xfId="60139" xr:uid="{34A09351-930D-4914-AC90-BE514C3DBE53}"/>
    <x:cellStyle name="Note 4 7 2 2" xfId="60140" xr:uid="{B8909F17-063A-45FD-88C5-5960DF1086D0}"/>
    <x:cellStyle name="Note 4 7 2 2 2" xfId="60141" xr:uid="{7A8801A8-257C-438A-9A7A-E28D552BE2E1}"/>
    <x:cellStyle name="Note 4 7 2 2 2 2" xfId="60142" xr:uid="{2A16EBD3-1E65-4A16-8108-265EF26F30F2}"/>
    <x:cellStyle name="Note 4 7 2 2 3" xfId="60143" xr:uid="{749BB32E-3A46-415F-98C6-402BA8BC8F04}"/>
    <x:cellStyle name="Note 4 7 2 2 4" xfId="60144" xr:uid="{CA316CC5-9FC1-4213-8C3E-C62F50633AEC}"/>
    <x:cellStyle name="Note 4 7 2 3" xfId="60145" xr:uid="{BF348155-6460-474D-8D95-1627FE8D39D0}"/>
    <x:cellStyle name="Note 4 7 2 3 2" xfId="60146" xr:uid="{51C048F7-641A-4B92-A0F3-87150F6807A1}"/>
    <x:cellStyle name="Note 4 7 2 3 3" xfId="60147" xr:uid="{33281D26-C75E-407A-9ED6-8EAA6CA4F10A}"/>
    <x:cellStyle name="Note 4 7 2 4" xfId="60148" xr:uid="{10F036CE-485D-4924-9EAF-69EAB0D144A5}"/>
    <x:cellStyle name="Note 4 7 2 5" xfId="60149" xr:uid="{0EAD6786-0E37-4CE4-BFC4-5D5C0F48F0A8}"/>
    <x:cellStyle name="Note 4 7 3" xfId="60150" xr:uid="{FBC3A9D7-7BC5-47B7-8ACF-C3ECF9EADD78}"/>
    <x:cellStyle name="Note 4 7 3 2" xfId="60151" xr:uid="{09B6DACA-6ED5-4814-A3F0-8B50DEE82974}"/>
    <x:cellStyle name="Note 4 7 3 2 2" xfId="60152" xr:uid="{5F2F79C6-2F41-479E-9D3B-C235FC8A9D14}"/>
    <x:cellStyle name="Note 4 7 3 2 3" xfId="60153" xr:uid="{66E0D00D-AC69-4DDA-983B-7220610CA4C3}"/>
    <x:cellStyle name="Note 4 7 3 3" xfId="60154" xr:uid="{A0EC3D5D-3D2A-4591-9D80-50F0DB8728D4}"/>
    <x:cellStyle name="Note 4 7 3 3 2" xfId="60155" xr:uid="{BDE4142A-52A1-4BF9-96ED-91995FFA2AF4}"/>
    <x:cellStyle name="Note 4 7 3 4" xfId="60156" xr:uid="{61797386-D6F6-4DF4-AF3C-BD64B3B0515E}"/>
    <x:cellStyle name="Note 4 7 4" xfId="60157" xr:uid="{1EB970D6-0EE3-4782-9E66-5AFF6564AFA7}"/>
    <x:cellStyle name="Note 4 7 4 2" xfId="60158" xr:uid="{5E5CDB13-39B3-4587-B2D1-10444BEB070B}"/>
    <x:cellStyle name="Note 4 7 4 2 2" xfId="60159" xr:uid="{4ED155B5-9E43-44CB-A15C-D91335990F8A}"/>
    <x:cellStyle name="Note 4 7 4 3" xfId="60160" xr:uid="{63951D25-A5FB-4E97-8694-EF0B21C08FD3}"/>
    <x:cellStyle name="Note 4 7 4 4" xfId="60161" xr:uid="{65ABD32C-43CC-419A-928B-D291229685E2}"/>
    <x:cellStyle name="Note 4 7 5" xfId="60162" xr:uid="{6BBA6DAE-0EAC-441A-A6AA-D2A4CC59CC73}"/>
    <x:cellStyle name="Note 4 7 5 2" xfId="60163" xr:uid="{79106645-ED7B-4B3E-B1D9-1567FB86AE9C}"/>
    <x:cellStyle name="Note 4 7 5 3" xfId="60164" xr:uid="{63DC4B17-A178-4F33-82B9-AFB61D00602A}"/>
    <x:cellStyle name="Note 4 7 6" xfId="60165" xr:uid="{56F45192-C39D-4DFF-B6A5-348D09E189BA}"/>
    <x:cellStyle name="Note 4 7 6 2" xfId="60166" xr:uid="{FC28B7CF-B1AD-4603-A167-FA461B585B1B}"/>
    <x:cellStyle name="Note 4 7 7" xfId="60167" xr:uid="{BB054CD1-0A33-4541-AE78-689AB1FBDA76}"/>
    <x:cellStyle name="Note 4 8" xfId="60168" xr:uid="{0AC93AC2-1630-4003-85DC-EBF00B5B9360}"/>
    <x:cellStyle name="Note 4 8 2" xfId="60169" xr:uid="{AC7B4D5F-0B4B-4BEC-A44D-3336A7E93A8C}"/>
    <x:cellStyle name="Note 4 8 2 2" xfId="60170" xr:uid="{9DC9995A-79D8-4CC7-BB50-810429DD1768}"/>
    <x:cellStyle name="Note 4 8 2 2 2" xfId="60171" xr:uid="{5689D9A9-E907-4950-84FF-6BEE78A9BF5D}"/>
    <x:cellStyle name="Note 4 8 2 2 3" xfId="60172" xr:uid="{B2A0CAAC-269E-44C4-8132-640A70113490}"/>
    <x:cellStyle name="Note 4 8 2 3" xfId="60173" xr:uid="{B6D2C84F-6EEB-43C9-8CF0-53DE45C23F42}"/>
    <x:cellStyle name="Note 4 8 2 3 2" xfId="60174" xr:uid="{0BF99A39-9CF5-4EC7-B50A-E12F39723490}"/>
    <x:cellStyle name="Note 4 8 2 4" xfId="60175" xr:uid="{FF844276-16D3-4E61-B60C-3DA1AD24AC6D}"/>
    <x:cellStyle name="Note 4 8 3" xfId="60176" xr:uid="{5D3D0074-FA4E-4924-8661-897E27B2C0E5}"/>
    <x:cellStyle name="Note 4 8 3 2" xfId="60177" xr:uid="{2AFC2302-441B-4BDD-A5BF-5168569BF4BD}"/>
    <x:cellStyle name="Note 4 8 3 2 2" xfId="60178" xr:uid="{6BF88C9B-3063-4817-8215-C6CB70F99D04}"/>
    <x:cellStyle name="Note 4 8 3 3" xfId="60179" xr:uid="{59F310CD-092C-4A74-BA44-17A0C2A1D044}"/>
    <x:cellStyle name="Note 4 8 3 4" xfId="60180" xr:uid="{378E372D-71E4-4605-9FB2-40DC21469F00}"/>
    <x:cellStyle name="Note 4 8 4" xfId="60181" xr:uid="{4F1EA7EF-C828-4B31-8541-C553D8DD54EA}"/>
    <x:cellStyle name="Note 4 8 4 2" xfId="60182" xr:uid="{C3CC44D2-597D-48D0-9DA9-21565016A5B0}"/>
    <x:cellStyle name="Note 4 8 4 3" xfId="60183" xr:uid="{4A95A38D-A183-44CA-812F-57E48D8A2B96}"/>
    <x:cellStyle name="Note 4 8 5" xfId="60184" xr:uid="{950D198C-230B-4891-8CAB-9DAEFE0DE43F}"/>
    <x:cellStyle name="Note 4 8 5 2" xfId="60185" xr:uid="{01BA9D06-6087-403B-BBCE-FF370671F1C6}"/>
    <x:cellStyle name="Note 4 8 6" xfId="60186" xr:uid="{8C35C31E-7185-491A-A1BD-22C1F8257E6C}"/>
    <x:cellStyle name="Note 4 9" xfId="60187" xr:uid="{DED631BB-3E4C-4780-ADC5-D7BBE7128C4D}"/>
    <x:cellStyle name="Note 4 9 2" xfId="60188" xr:uid="{5FC7E347-EF0E-442E-84DD-11DEB74997D7}"/>
    <x:cellStyle name="Note 4 9 2 2" xfId="60189" xr:uid="{4575E3CC-37A7-4DE3-9AB1-BE769A2D92D2}"/>
    <x:cellStyle name="Note 4 9 2 2 2" xfId="60190" xr:uid="{B1691575-C734-449B-9808-D1D1A72EABE8}"/>
    <x:cellStyle name="Note 4 9 2 3" xfId="60191" xr:uid="{90542096-A7C6-40B2-8FFF-607883E00C6D}"/>
    <x:cellStyle name="Note 4 9 2 4" xfId="60192" xr:uid="{AEF8C954-480A-4853-8145-81CE3960075E}"/>
    <x:cellStyle name="Note 4 9 3" xfId="60193" xr:uid="{DD7A22E1-6B97-4A00-B1B7-B3A813E4B713}"/>
    <x:cellStyle name="Note 4 9 3 2" xfId="60194" xr:uid="{82A2F9D3-485F-4046-B91A-3AEA8AE6E8B1}"/>
    <x:cellStyle name="Note 4 9 3 3" xfId="60195" xr:uid="{AEA71B19-2B8B-477E-A529-738C74643A39}"/>
    <x:cellStyle name="Note 4 9 4" xfId="60196" xr:uid="{7E4C4E59-54F0-4DC0-B6E1-7C592C7F5DC6}"/>
    <x:cellStyle name="Note 4 9 5" xfId="60197" xr:uid="{89C6F261-8E4A-4D3F-AACB-6CF58632E3A5}"/>
    <x:cellStyle name="Note 5" xfId="60198" xr:uid="{8AB04C06-83D0-426A-BE98-261B51ED8B1E}"/>
    <x:cellStyle name="Note 5 2" xfId="62275" xr:uid="{5B60FDF6-E029-4959-AB14-BFB1F2FAB6E8}"/>
    <x:cellStyle name="Note 5 2 2" xfId="62276" xr:uid="{1B6740A9-B0AF-4CFE-8AFF-C956C5EA1D0B}"/>
    <x:cellStyle name="Note 5 2 3" xfId="62277" xr:uid="{1956DDF3-C57D-421D-B7DC-71EBB1242664}"/>
    <x:cellStyle name="Note 5 3" xfId="62278" xr:uid="{0C994495-E86C-4039-967F-2424185014A0}"/>
    <x:cellStyle name="Note 5 3 2" xfId="62279" xr:uid="{361583B9-B602-43EF-BD79-DE6824AB0FA5}"/>
    <x:cellStyle name="Note 5 3 3" xfId="62280" xr:uid="{47984CB6-5A78-446A-94C2-CBF6E0C0FA5C}"/>
    <x:cellStyle name="Note 5 4" xfId="62281" xr:uid="{4E650D36-30D0-49C0-9594-5D3F82DECB40}"/>
    <x:cellStyle name="Note 5 5" xfId="62282" xr:uid="{91F50112-622D-4307-ABCE-F2E8F2E3B563}"/>
    <x:cellStyle name="Note 6" xfId="60199" xr:uid="{AD737D0A-30C4-47DA-800A-FC1EDB63E487}"/>
    <x:cellStyle name="Note 7" xfId="60200" xr:uid="{A106E153-A604-4226-8090-286813903654}"/>
    <x:cellStyle name="Note 8" xfId="60201" xr:uid="{18F98E2A-C25A-4A69-9741-2845DF95D8B8}"/>
    <x:cellStyle name="Output 2" xfId="60202" xr:uid="{51D10A19-F89A-4336-9E89-2DF384D1BB66}"/>
    <x:cellStyle name="Output 2 2" xfId="62984" xr:uid="{53FCC8B2-F079-4174-BB61-A78EF0C8A1E2}"/>
    <x:cellStyle name="Output 2 3" xfId="62747" xr:uid="{5656E276-CF75-43D3-AC57-87DDAC98154D}"/>
    <x:cellStyle name="Percent" xfId="102" builtinId="5"/>
    <x:cellStyle name="Percent [2]" xfId="62283" xr:uid="{54903B66-57B4-4851-BD35-B4514426CFBF}"/>
    <x:cellStyle name="Percent [2] 2" xfId="62284" xr:uid="{64BF7EAD-4BA8-4D42-97E7-9C48EDC4A986}"/>
    <x:cellStyle name="Percent [2] 2 2" xfId="62285" xr:uid="{291C8741-6F1B-42EC-81D1-8F1F82845215}"/>
    <x:cellStyle name="Percent 10" xfId="62286" xr:uid="{B1CEB3BD-F3C0-4104-A6DD-F745E0C58E93}"/>
    <x:cellStyle name="Percent 11" xfId="62287" xr:uid="{59AF7FEE-66B2-4D9B-9D6E-01C2DC55B33F}"/>
    <x:cellStyle name="Percent 12" xfId="62288" xr:uid="{C8DB812F-7D1E-4672-B5D9-67F4F52F6C5F}"/>
    <x:cellStyle name="Percent 13" xfId="62289" xr:uid="{6EEFBB24-F2D3-460D-9E54-0D09BB9869AA}"/>
    <x:cellStyle name="Percent 14" xfId="62290" xr:uid="{B165B036-F609-467A-8D89-72EB280DAF9E}"/>
    <x:cellStyle name="Percent 15" xfId="62291" xr:uid="{0993A415-161B-4E35-BEEC-B2A49033E0D4}"/>
    <x:cellStyle name="Percent 15 2" xfId="62292" xr:uid="{693D5B19-7C02-4D8B-9CD7-5C11831C1F86}"/>
    <x:cellStyle name="Percent 15 2 2" xfId="62293" xr:uid="{952ABAE2-9938-4D57-93DF-B70BA73D254D}"/>
    <x:cellStyle name="Percent 15 2 2 2" xfId="62294" xr:uid="{C728873D-425E-4463-BD5C-DEE1BB32D4E8}"/>
    <x:cellStyle name="Percent 15 2 2 2 2" xfId="62295" xr:uid="{890E4F09-4902-46BF-8E29-06405030C953}"/>
    <x:cellStyle name="Percent 15 2 2 3" xfId="62296" xr:uid="{931C3EC4-7976-4666-8C67-61CAE87C1715}"/>
    <x:cellStyle name="Percent 15 2 3" xfId="62297" xr:uid="{3E475C07-979F-4F3E-B273-F92A7EBE66CD}"/>
    <x:cellStyle name="Percent 15 2 3 2" xfId="62298" xr:uid="{CA6E034A-2DD8-45BF-8D23-CA8D022B80C4}"/>
    <x:cellStyle name="Percent 15 2 4" xfId="62299" xr:uid="{6A5F1D5F-D0B0-4065-AC40-2910E3A5DDDE}"/>
    <x:cellStyle name="Percent 15 3" xfId="62300" xr:uid="{1951903C-A9E4-4AAD-BADE-7B6C5F96F6C3}"/>
    <x:cellStyle name="Percent 15 3 2" xfId="62301" xr:uid="{67343577-B4E3-46BB-A794-A990913CE1A9}"/>
    <x:cellStyle name="Percent 15 3 2 2" xfId="62302" xr:uid="{D57F052A-1A21-4F69-BBD9-CB75A04596F8}"/>
    <x:cellStyle name="Percent 15 3 2 2 2" xfId="62303" xr:uid="{B79AEED2-DFA6-479C-9200-1571FBB18F8B}"/>
    <x:cellStyle name="Percent 15 3 2 3" xfId="62304" xr:uid="{1EC5C31C-A404-4B92-B85C-8863D8651FF7}"/>
    <x:cellStyle name="Percent 15 3 3" xfId="62305" xr:uid="{F465E65B-D28C-4B5F-9F07-60C773619F78}"/>
    <x:cellStyle name="Percent 15 3 3 2" xfId="62306" xr:uid="{9BE2F541-1DED-43D6-93B8-882FAF1898CF}"/>
    <x:cellStyle name="Percent 15 3 4" xfId="62307" xr:uid="{8E105E81-F4B7-474E-A336-C02A96850DC3}"/>
    <x:cellStyle name="Percent 15 4" xfId="62308" xr:uid="{2F8BAC87-674A-43DE-B512-A3EB000A1313}"/>
    <x:cellStyle name="Percent 15 4 2" xfId="62309" xr:uid="{5B13F470-35C2-430B-9AD0-6EF4C6E76567}"/>
    <x:cellStyle name="Percent 15 4 2 2" xfId="62310" xr:uid="{258479AB-2120-4BFB-9D7E-5DD8976EC130}"/>
    <x:cellStyle name="Percent 15 4 3" xfId="62311" xr:uid="{D6103F0E-1548-404C-95A0-32A61D8271E6}"/>
    <x:cellStyle name="Percent 15 5" xfId="62312" xr:uid="{886558A1-D3D6-48FF-8E08-C239610E5A90}"/>
    <x:cellStyle name="Percent 15 5 2" xfId="62313" xr:uid="{40245369-E64E-4069-A9F7-8A589CFE6E4B}"/>
    <x:cellStyle name="Percent 15 5 2 2" xfId="62314" xr:uid="{CF14CDB2-ED33-4903-A86C-7FE6E5C8E3EB}"/>
    <x:cellStyle name="Percent 15 5 3" xfId="62315" xr:uid="{04E753C2-9181-448A-9456-B99B44BBBCB2}"/>
    <x:cellStyle name="Percent 15 6" xfId="62316" xr:uid="{54C2ADC2-4BA8-48F8-AF15-F820404B1FBC}"/>
    <x:cellStyle name="Percent 15 7" xfId="62317" xr:uid="{0C4859C9-B29B-4FA8-B6A3-5AF063C4A0AA}"/>
    <x:cellStyle name="Percent 16" xfId="62318" xr:uid="{59CF556A-8099-4F7C-B9E9-D471FCA7F441}"/>
    <x:cellStyle name="Percent 16 2" xfId="62319" xr:uid="{BD06446C-F413-4246-856D-9DBA1548BCC8}"/>
    <x:cellStyle name="Percent 16 2 2" xfId="62320" xr:uid="{6B2D0A54-D629-49C5-BEB2-B50940159974}"/>
    <x:cellStyle name="Percent 16 2 2 2" xfId="62321" xr:uid="{20561FAC-2978-4B9F-8EFE-C599546FF902}"/>
    <x:cellStyle name="Percent 16 2 2 2 2" xfId="62322" xr:uid="{6BF235C4-449E-497A-8A08-509CDADE51FE}"/>
    <x:cellStyle name="Percent 16 2 2 3" xfId="62323" xr:uid="{5E28C884-9FD5-471B-BDA7-3C4DE9EEBBB7}"/>
    <x:cellStyle name="Percent 16 2 3" xfId="62324" xr:uid="{FFDDE3D0-7C44-48B0-8B13-548BF022D360}"/>
    <x:cellStyle name="Percent 16 2 3 2" xfId="62325" xr:uid="{EEF007CF-6304-49EA-A9A0-8CA59193B2B9}"/>
    <x:cellStyle name="Percent 16 2 4" xfId="62326" xr:uid="{64500E2D-58DD-44EC-AB1E-A2B6FA306DA2}"/>
    <x:cellStyle name="Percent 16 3" xfId="62327" xr:uid="{6C18509E-9C30-4A0D-BFC4-8A825DB559DB}"/>
    <x:cellStyle name="Percent 16 3 2" xfId="62328" xr:uid="{F884730E-1026-44AA-8682-B689E6F972A3}"/>
    <x:cellStyle name="Percent 16 3 2 2" xfId="62329" xr:uid="{39939EF6-FDC5-43EB-8A8E-BA05BFF8F31F}"/>
    <x:cellStyle name="Percent 16 3 2 2 2" xfId="62330" xr:uid="{C1A73CFA-F634-4BCB-811E-0D8030A69C29}"/>
    <x:cellStyle name="Percent 16 3 2 3" xfId="62331" xr:uid="{783B3549-CCC5-4E6A-9B19-383923265EFC}"/>
    <x:cellStyle name="Percent 16 3 3" xfId="62332" xr:uid="{5A17BCD6-3307-489E-87D7-10D28BF1B359}"/>
    <x:cellStyle name="Percent 16 3 3 2" xfId="62333" xr:uid="{3AA816B4-24EC-4D5C-9C9B-CB060EF7D26B}"/>
    <x:cellStyle name="Percent 16 3 4" xfId="62334" xr:uid="{BA7E0DB9-3910-47FF-9B05-75E464B882F6}"/>
    <x:cellStyle name="Percent 16 4" xfId="62335" xr:uid="{3B9FF1EA-DA6A-428F-BEEF-26AF3776760E}"/>
    <x:cellStyle name="Percent 16 4 2" xfId="62336" xr:uid="{70917404-FC09-411B-964D-144C3135E1C0}"/>
    <x:cellStyle name="Percent 16 4 2 2" xfId="62337" xr:uid="{A1B5935F-3D2C-4E8D-8B2B-3AD8697337EC}"/>
    <x:cellStyle name="Percent 16 4 3" xfId="62338" xr:uid="{FA1897C9-61A3-41E2-AC1D-F83A5659AE2F}"/>
    <x:cellStyle name="Percent 16 5" xfId="62339" xr:uid="{3F8F55D0-8C99-4329-894D-EF4B1A8B4A53}"/>
    <x:cellStyle name="Percent 16 5 2" xfId="62340" xr:uid="{3621652A-A398-4DD6-974C-584588DB1AE6}"/>
    <x:cellStyle name="Percent 16 5 2 2" xfId="62341" xr:uid="{3CB48002-9D2B-4D3B-8353-E744A3B486A9}"/>
    <x:cellStyle name="Percent 16 5 3" xfId="62342" xr:uid="{6B016008-9F73-4CE3-A06E-50DB2584203C}"/>
    <x:cellStyle name="Percent 17" xfId="62343" xr:uid="{30E0A9F5-C244-4E55-8596-D503744DBDC5}"/>
    <x:cellStyle name="Percent 17 2" xfId="62344" xr:uid="{28FDD1D6-F4E1-4811-B904-8EB0C1362BA2}"/>
    <x:cellStyle name="Percent 17 2 2" xfId="62345" xr:uid="{040622FA-47CF-4F11-891D-04BA762DE6FD}"/>
    <x:cellStyle name="Percent 17 2 2 2" xfId="62346" xr:uid="{BB312901-4E55-4B15-8F58-D0B704836806}"/>
    <x:cellStyle name="Percent 17 2 3" xfId="62347" xr:uid="{7C423DE0-D680-48C2-B33B-D4DEF277BE3C}"/>
    <x:cellStyle name="Percent 17 3" xfId="62348" xr:uid="{38F0BEF1-31DE-4340-A9D9-52BBAFAF8A59}"/>
    <x:cellStyle name="Percent 17 3 2" xfId="62349" xr:uid="{F955BB78-4A3D-41AB-85B9-8FBFB4C178E5}"/>
    <x:cellStyle name="Percent 17 3 2 2" xfId="62350" xr:uid="{C9F78AAD-5558-4D06-8FF8-317D9483CC06}"/>
    <x:cellStyle name="Percent 17 3 3" xfId="62351" xr:uid="{809FE678-7A81-4B77-A7D7-3661C99D484F}"/>
    <x:cellStyle name="Percent 18" xfId="62352" xr:uid="{F1A78FB5-4D55-45A2-9C1D-5D0E11957C10}"/>
    <x:cellStyle name="Percent 18 2" xfId="62353" xr:uid="{FC95941A-1281-47A1-AB65-427BF382E74F}"/>
    <x:cellStyle name="Percent 18 2 2" xfId="62354" xr:uid="{C3B4FB71-7542-4DD8-8CC2-4A66570A4534}"/>
    <x:cellStyle name="Percent 18 2 2 2" xfId="62355" xr:uid="{32CAD718-FD2A-41C7-848A-38F13F381A55}"/>
    <x:cellStyle name="Percent 18 2 3" xfId="62356" xr:uid="{A6851725-9EC6-4A87-848C-07B4A9D6BD53}"/>
    <x:cellStyle name="Percent 18 3" xfId="62357" xr:uid="{35A3D5CC-7F3D-4531-B30A-9E1F02D93520}"/>
    <x:cellStyle name="Percent 18 3 2" xfId="62358" xr:uid="{12D69D32-A73B-45D4-899D-21F29EEE64A1}"/>
    <x:cellStyle name="Percent 18 3 2 2" xfId="62359" xr:uid="{8E537ABE-AAB4-4640-B44F-73640603F8AD}"/>
    <x:cellStyle name="Percent 18 3 3" xfId="62360" xr:uid="{FA2B882F-9605-4465-9395-EF16C303C3E1}"/>
    <x:cellStyle name="Percent 19" xfId="62361" xr:uid="{F04160FD-4EF9-4CD6-B50E-DFE1606B35DC}"/>
    <x:cellStyle name="Percent 19 2" xfId="62362" xr:uid="{B9B199F3-63B7-4EFA-AADF-CE3C64C73C4C}"/>
    <x:cellStyle name="Percent 19 2 2" xfId="62363" xr:uid="{22708480-AB1C-4BC5-9E15-748F97AA1C13}"/>
    <x:cellStyle name="Percent 19 2 2 2" xfId="62364" xr:uid="{EAD73711-8DE8-496B-BB3A-427D8267A941}"/>
    <x:cellStyle name="Percent 19 2 3" xfId="62365" xr:uid="{5872DFFA-27A0-4DD2-A96D-E6720CAC76E6}"/>
    <x:cellStyle name="Percent 19 3" xfId="62366" xr:uid="{48E72D90-2C3C-4688-9F9B-21EE1606637D}"/>
    <x:cellStyle name="Percent 19 3 2" xfId="62367" xr:uid="{1F6354DD-8C4D-4857-990D-6A9E57CF6758}"/>
    <x:cellStyle name="Percent 19 3 2 2" xfId="62368" xr:uid="{83D3098A-26BE-4794-BBFE-C84741949526}"/>
    <x:cellStyle name="Percent 19 3 3" xfId="62369" xr:uid="{348D7564-4E39-4A6F-A6F4-955C9A58188F}"/>
    <x:cellStyle name="Percent 2" xfId="103" xr:uid="{00000000-0005-0000-0000-00006B000000}"/>
    <x:cellStyle name="Percent 2 2" xfId="104" xr:uid="{00000000-0005-0000-0000-00006C000000}"/>
    <x:cellStyle name="Percent 2 2 2" xfId="105" xr:uid="{00000000-0005-0000-0000-00006D000000}"/>
    <x:cellStyle name="Percent 2 2 2 2" xfId="62370" xr:uid="{56CEB670-3943-45E5-B51B-5BADF057BC2D}"/>
    <x:cellStyle name="Percent 2 2 2 2 2" xfId="62972" xr:uid="{3300FBFD-C668-4926-9EA2-F0C0DF0D4BC0}"/>
    <x:cellStyle name="Percent 2 2 2 2 3" xfId="62919" xr:uid="{FF52E131-E368-436B-968D-6019B825F726}"/>
    <x:cellStyle name="Percent 2 2 2 3" xfId="62951" xr:uid="{5DC5E325-6BB0-414A-9D2D-4B4AE929C8D6}"/>
    <x:cellStyle name="Percent 2 2 2 4" xfId="62840" xr:uid="{D8795F7B-A754-4495-AA8F-1E7273AD0209}"/>
    <x:cellStyle name="Percent 2 2 2 5" xfId="62687" xr:uid="{9613F339-9C33-4371-AE35-902B8466AB2E}"/>
    <x:cellStyle name="Percent 2 2 3" xfId="106" xr:uid="{00000000-0005-0000-0000-00006E000000}"/>
    <x:cellStyle name="Percent 2 2 3 2" xfId="62961" xr:uid="{F14570DD-E22F-4473-8301-B6914538E48E}"/>
    <x:cellStyle name="Percent 2 2 3 3" xfId="62908" xr:uid="{B30DBDA7-685C-478E-B5BC-491D53F0EFC4}"/>
    <x:cellStyle name="Percent 2 2 4" xfId="60204" xr:uid="{967256DF-068A-4A12-89D5-91124CEA017A}"/>
    <x:cellStyle name="Percent 2 2 4 2" xfId="62939" xr:uid="{A1ABE249-3EDE-4D10-A721-F4F970C30DC1}"/>
    <x:cellStyle name="Percent 2 2 5" xfId="62820" xr:uid="{7391D03E-FF7E-495B-8000-3C541AB89174}"/>
    <x:cellStyle name="Percent 2 2 6" xfId="62686" xr:uid="{2B488F65-5E83-4B25-B485-AE5140B34FDB}"/>
    <x:cellStyle name="Percent 2 3" xfId="107" xr:uid="{00000000-0005-0000-0000-00006F000000}"/>
    <x:cellStyle name="Percent 2 3 2" xfId="108" xr:uid="{00000000-0005-0000-0000-000070000000}"/>
    <x:cellStyle name="Percent 2 3 2 2" xfId="62689" xr:uid="{71192664-559A-4F31-B8DA-AA179FC6A66E}"/>
    <x:cellStyle name="Percent 2 3 3" xfId="60205" xr:uid="{0EE906BB-345A-4C0A-B929-D4E2487E6D09}"/>
    <x:cellStyle name="Percent 2 3 4" xfId="62629" xr:uid="{BE89932E-1B82-4A6B-83F8-BA105ADD4122}"/>
    <x:cellStyle name="Percent 2 3 5" xfId="62688" xr:uid="{11F0FF1F-3F39-4C4B-A7C1-3F5A23E2D27B}"/>
    <x:cellStyle name="Percent 2 4" xfId="109" xr:uid="{00000000-0005-0000-0000-000071000000}"/>
    <x:cellStyle name="Percent 2 4 2" xfId="62371" xr:uid="{E8ABFCE1-26F0-457A-B9AD-9187E581C1A8}"/>
    <x:cellStyle name="Percent 2 4 3" xfId="62690" xr:uid="{506BBA2B-760A-4F8F-9DBF-5E8542482B50}"/>
    <x:cellStyle name="Percent 2 5" xfId="110" xr:uid="{00000000-0005-0000-0000-000072000000}"/>
    <x:cellStyle name="Percent 2 5 2" xfId="62699" xr:uid="{54A97649-B00C-4D3F-B0B9-95A976536166}"/>
    <x:cellStyle name="Percent 2 6" xfId="60203" xr:uid="{F6F60734-384E-4BD8-9E14-7E414726D4F0}"/>
    <x:cellStyle name="Percent 2 7" xfId="62685" xr:uid="{06B7C8B2-E608-48CF-AFE6-D6FBA4CA0D97}"/>
    <x:cellStyle name="Percent 20" xfId="62372" xr:uid="{F3DF2FD7-6207-4FD9-A645-4B44D1A9B195}"/>
    <x:cellStyle name="Percent 20 2" xfId="62373" xr:uid="{A9CA1BCC-9960-477D-8921-505605E9EA3C}"/>
    <x:cellStyle name="Percent 20 2 2" xfId="62374" xr:uid="{80FE0401-396A-4A83-8B94-A9F590A499EF}"/>
    <x:cellStyle name="Percent 20 3" xfId="62375" xr:uid="{F3CFB483-035D-479C-8FC4-FA0E070B601A}"/>
    <x:cellStyle name="Percent 21" xfId="62376" xr:uid="{802EFE0C-B31A-4E76-9778-3ABE732961DD}"/>
    <x:cellStyle name="Percent 21 2" xfId="62377" xr:uid="{AD0CCFDF-4CF8-4884-AF87-51EFC6D786A0}"/>
    <x:cellStyle name="Percent 21 2 2" xfId="62378" xr:uid="{C1054BEE-5349-4EEC-B53C-8E89C28A67AA}"/>
    <x:cellStyle name="Percent 21 3" xfId="62379" xr:uid="{5F23205D-964C-459A-A1FB-86D1B701E4DF}"/>
    <x:cellStyle name="Percent 22" xfId="62380" xr:uid="{BBD9FF83-2B5F-4A42-83BB-9FDD6B5959BB}"/>
    <x:cellStyle name="Percent 22 2" xfId="62381" xr:uid="{5C20CD8D-5954-416D-B4ED-49522E099768}"/>
    <x:cellStyle name="Percent 22 2 2" xfId="62382" xr:uid="{07F32D96-33FC-4568-BF10-A2F8ED406455}"/>
    <x:cellStyle name="Percent 22 3" xfId="62383" xr:uid="{9515A05E-4BF1-4A7C-8141-D57D8D2AA28E}"/>
    <x:cellStyle name="Percent 23" xfId="62384" xr:uid="{81D47CE0-F422-4B15-B314-BCAAE8DAD37A}"/>
    <x:cellStyle name="Percent 24" xfId="62385" xr:uid="{6AD60FF7-46D4-4DAC-B2B9-C286B1EA244A}"/>
    <x:cellStyle name="Percent 25" xfId="62386" xr:uid="{1E72DB7F-858B-49B7-8528-4B76BD8C1450}"/>
    <x:cellStyle name="Percent 26" xfId="62387" xr:uid="{00A3C18A-0B44-4CE2-B0A8-F33A22FCC0D6}"/>
    <x:cellStyle name="Percent 27" xfId="62388" xr:uid="{6E6B0C59-34AD-4FB2-BEC6-747FED5566E2}"/>
    <x:cellStyle name="Percent 28" xfId="62389" xr:uid="{491B5824-0122-48E9-A950-5DEEA6287A6E}"/>
    <x:cellStyle name="Percent 29" xfId="62390" xr:uid="{DC70B7D2-15D1-41DF-AF48-7330A7443886}"/>
    <x:cellStyle name="Percent 3" xfId="111" xr:uid="{00000000-0005-0000-0000-000073000000}"/>
    <x:cellStyle name="Percent 3 2" xfId="60207" xr:uid="{FB26BCBE-14EE-44EB-831C-8878E0B6617F}"/>
    <x:cellStyle name="Percent 3 2 2" xfId="62391" xr:uid="{F37C30D3-0642-42B1-AA92-65F75BDA4AA7}"/>
    <x:cellStyle name="Percent 3 2 3" xfId="62392" xr:uid="{B3444F5F-9454-4A85-9A5E-6D21331F7C89}"/>
    <x:cellStyle name="Percent 3 3" xfId="60208" xr:uid="{8282E811-5E1C-404C-9ED0-06857AD85DBA}"/>
    <x:cellStyle name="Percent 3 3 2" xfId="62393" xr:uid="{C6A73A84-3A8F-4060-A67C-5DA5903F4533}"/>
    <x:cellStyle name="Percent 3 3 2 2" xfId="62394" xr:uid="{01F45109-972F-4083-84D1-FA2FACFE2C9D}"/>
    <x:cellStyle name="Percent 3 3 2 2 2" xfId="62395" xr:uid="{26960F05-0867-49AD-AF24-AA547C125D94}"/>
    <x:cellStyle name="Percent 3 3 2 2 2 2" xfId="62396" xr:uid="{C056ED29-6939-4FFB-81DE-F7D1A2EE481A}"/>
    <x:cellStyle name="Percent 3 3 2 2 2 2 2" xfId="62397" xr:uid="{30417899-9191-40C5-A8C6-5FBE638C5439}"/>
    <x:cellStyle name="Percent 3 3 2 2 2 3" xfId="62398" xr:uid="{B51AB015-F2EA-4882-ABA8-DA162E1AE816}"/>
    <x:cellStyle name="Percent 3 3 2 2 3" xfId="62399" xr:uid="{275B9A1E-964C-4C05-9AE3-05CEF229B137}"/>
    <x:cellStyle name="Percent 3 3 2 2 3 2" xfId="62400" xr:uid="{BD544A7F-E7C6-4282-A776-620DA47FF943}"/>
    <x:cellStyle name="Percent 3 3 2 2 4" xfId="62401" xr:uid="{D283AAE2-5867-4DC1-ACBD-C022B45B437C}"/>
    <x:cellStyle name="Percent 3 3 2 3" xfId="62402" xr:uid="{11A08429-E9EB-426D-94CB-6C81E022188C}"/>
    <x:cellStyle name="Percent 3 3 2 3 2" xfId="62403" xr:uid="{BDBC9EEE-C2BE-479A-800C-A862E0A5B9BB}"/>
    <x:cellStyle name="Percent 3 3 2 3 2 2" xfId="62404" xr:uid="{C16231AB-00B3-4C97-95A3-084C77F28704}"/>
    <x:cellStyle name="Percent 3 3 2 3 2 2 2" xfId="62405" xr:uid="{9843D439-87BD-4C02-AC1E-66A7E1CDE051}"/>
    <x:cellStyle name="Percent 3 3 2 3 2 3" xfId="62406" xr:uid="{D81B6AFF-1C9C-4262-BD21-4877869AB120}"/>
    <x:cellStyle name="Percent 3 3 2 3 3" xfId="62407" xr:uid="{378F24CA-1099-4AA9-8566-C81EED2F8C59}"/>
    <x:cellStyle name="Percent 3 3 2 3 3 2" xfId="62408" xr:uid="{B4268C95-6837-47A4-BC81-A8BC2456B0FD}"/>
    <x:cellStyle name="Percent 3 3 2 3 4" xfId="62409" xr:uid="{C9E71E18-31D5-4E5A-BED7-CDB08C90884C}"/>
    <x:cellStyle name="Percent 3 3 2 4" xfId="62410" xr:uid="{4BE025B0-3E56-4CA7-B893-1D8ADE6577C4}"/>
    <x:cellStyle name="Percent 3 3 2 4 2" xfId="62411" xr:uid="{647031E4-B537-4236-8621-1E4D0F006ACE}"/>
    <x:cellStyle name="Percent 3 3 2 4 2 2" xfId="62412" xr:uid="{F6ED25DD-9E21-4AC4-B164-DEF42FD0EE99}"/>
    <x:cellStyle name="Percent 3 3 2 4 3" xfId="62413" xr:uid="{0B25725C-48DF-4CE8-BF71-7A35B5DAE249}"/>
    <x:cellStyle name="Percent 3 3 2 5" xfId="62414" xr:uid="{CF9BC6D7-7391-4DD1-8CDE-99207F706879}"/>
    <x:cellStyle name="Percent 3 3 2 5 2" xfId="62415" xr:uid="{BEEF15DF-8B83-43CE-8EBE-F7A789CB280A}"/>
    <x:cellStyle name="Percent 3 3 2 6" xfId="62416" xr:uid="{81D46A8F-A6A3-4C51-B238-BF06BEE2A77D}"/>
    <x:cellStyle name="Percent 3 3 2 6 2" xfId="62417" xr:uid="{A7E2D513-1251-4B67-96E6-0F9095D03313}"/>
    <x:cellStyle name="Percent 3 3 2 7" xfId="62418" xr:uid="{52FBD624-FB18-46DC-A219-E8A931B32DC0}"/>
    <x:cellStyle name="Percent 3 3 3" xfId="62419" xr:uid="{0A776950-DB4A-477D-BFD8-899D2505E87E}"/>
    <x:cellStyle name="Percent 3 3 3 2" xfId="62420" xr:uid="{048F976E-C222-4A03-896B-3D211B53A8BB}"/>
    <x:cellStyle name="Percent 3 3 3 2 2" xfId="62421" xr:uid="{C56A5BB8-CDBE-4E4A-9E34-56ADE7566FF0}"/>
    <x:cellStyle name="Percent 3 3 3 2 2 2" xfId="62422" xr:uid="{620BDE76-99BA-49D3-8158-B73712799A95}"/>
    <x:cellStyle name="Percent 3 3 3 2 3" xfId="62423" xr:uid="{659D200D-CD78-4B24-84CE-44CCEAA5BE27}"/>
    <x:cellStyle name="Percent 3 3 3 3" xfId="62424" xr:uid="{0171A275-CAAD-48EE-A7A1-473EE780AD32}"/>
    <x:cellStyle name="Percent 3 3 3 3 2" xfId="62425" xr:uid="{826A74F4-44F7-4A16-85AE-8D6068FA5CCA}"/>
    <x:cellStyle name="Percent 3 3 3 4" xfId="62426" xr:uid="{DC31C9CD-CD1E-4200-979B-DD2C662B2C68}"/>
    <x:cellStyle name="Percent 3 3 4" xfId="62427" xr:uid="{A70ABE6C-61B0-4C90-B546-6A5C88CF4D34}"/>
    <x:cellStyle name="Percent 3 3 4 2" xfId="62428" xr:uid="{0C587C43-F26F-4155-8C8D-C97FE1E906D4}"/>
    <x:cellStyle name="Percent 3 3 4 2 2" xfId="62429" xr:uid="{E90D2281-8BBD-405F-AE06-D42F7B0E8554}"/>
    <x:cellStyle name="Percent 3 3 4 2 2 2" xfId="62430" xr:uid="{A3E1DAFB-A988-4EA5-9B80-A9FE9DE97293}"/>
    <x:cellStyle name="Percent 3 3 4 2 3" xfId="62431" xr:uid="{BC22B567-7C1E-4320-8C5D-55EFF01473AF}"/>
    <x:cellStyle name="Percent 3 3 4 3" xfId="62432" xr:uid="{D9D88631-E105-4205-96AE-C19ECF34EDB7}"/>
    <x:cellStyle name="Percent 3 3 4 3 2" xfId="62433" xr:uid="{1F33D8DC-D076-408C-A739-DFFCB1DB611F}"/>
    <x:cellStyle name="Percent 3 3 4 4" xfId="62434" xr:uid="{669E74FE-963E-4DD8-B13C-2D4EFF56DB88}"/>
    <x:cellStyle name="Percent 3 3 5" xfId="62435" xr:uid="{BFB21195-0F2B-4C2F-BBD9-A04C735CF776}"/>
    <x:cellStyle name="Percent 3 3 5 2" xfId="62436" xr:uid="{77094914-61BE-4942-AC4D-CA5BE8A64F8B}"/>
    <x:cellStyle name="Percent 3 3 5 2 2" xfId="62437" xr:uid="{006D583C-9B6E-407F-8AEC-BDB52872F5E7}"/>
    <x:cellStyle name="Percent 3 3 5 3" xfId="62438" xr:uid="{69958D7C-9250-4F4B-AE1D-531AB3797FCD}"/>
    <x:cellStyle name="Percent 3 3 6" xfId="62439" xr:uid="{99CE81A9-6F09-4BF5-AA9A-755DA6E11E2E}"/>
    <x:cellStyle name="Percent 3 3 6 2" xfId="62440" xr:uid="{930F9EEE-4513-4513-A01D-12DEF30408A4}"/>
    <x:cellStyle name="Percent 3 3 7" xfId="62441" xr:uid="{08A80994-D3B6-4479-80FE-85C06A42F5EE}"/>
    <x:cellStyle name="Percent 3 3 7 2" xfId="62442" xr:uid="{D7F11417-B56D-478D-8FB3-FFECE9ED7F6C}"/>
    <x:cellStyle name="Percent 3 3 8" xfId="62443" xr:uid="{1AA0C28E-C51B-4679-9E20-15D46CEFD9D2}"/>
    <x:cellStyle name="Percent 3 4" xfId="62444" xr:uid="{005BE1BA-7A25-4416-A93F-B87F329E6D0D}"/>
    <x:cellStyle name="Percent 3 5" xfId="60206" xr:uid="{7BBB3D6E-9560-47A2-879F-DE083EF09E4B}"/>
    <x:cellStyle name="Percent 30" xfId="62445" xr:uid="{59E6DE97-59C2-4890-8209-AD1405CAAB1C}"/>
    <x:cellStyle name="Percent 31" xfId="62446" xr:uid="{91B0B7CF-FFD4-4BBA-BF15-90B41F642BC1}"/>
    <x:cellStyle name="Percent 32" xfId="62447" xr:uid="{0EC7B342-1864-446A-B008-2CD35C065B4E}"/>
    <x:cellStyle name="Percent 33" xfId="62448" xr:uid="{9FC65A7E-A690-4613-85C5-EA654FB98BDE}"/>
    <x:cellStyle name="Percent 4" xfId="112" xr:uid="{00000000-0005-0000-0000-000074000000}"/>
    <x:cellStyle name="Percent 4 10" xfId="62450" xr:uid="{79F0D3DC-EF1D-40DE-8FE3-674F2AC3D55B}"/>
    <x:cellStyle name="Percent 4 10 2" xfId="62451" xr:uid="{2503E3FF-1DD6-48A3-AAA8-3DA3225A2D4D}"/>
    <x:cellStyle name="Percent 4 10 2 2" xfId="62452" xr:uid="{8270EC36-26C9-41C7-BE54-D72C75B8471C}"/>
    <x:cellStyle name="Percent 4 10 3" xfId="62453" xr:uid="{2E0BA92F-5144-4FB3-B053-C9E5CA26BC9A}"/>
    <x:cellStyle name="Percent 4 11" xfId="62454" xr:uid="{01D124C8-8488-49D8-BE07-B596B971B31C}"/>
    <x:cellStyle name="Percent 4 11 2" xfId="62455" xr:uid="{410C9DCB-CEAE-4442-A0B0-4925FDC3E2E6}"/>
    <x:cellStyle name="Percent 4 11 2 2" xfId="62456" xr:uid="{FEE48858-9FB4-4339-95FD-87CC92D408C5}"/>
    <x:cellStyle name="Percent 4 11 3" xfId="62457" xr:uid="{ADA48513-9518-4526-AD13-8BEE9D5F2210}"/>
    <x:cellStyle name="Percent 4 12" xfId="62458" xr:uid="{7A6505AF-B7CA-4FD4-8CB7-302C8968E9C2}"/>
    <x:cellStyle name="Percent 4 12 2" xfId="62459" xr:uid="{456DB636-D675-443A-8F5D-2D6354B1F141}"/>
    <x:cellStyle name="Percent 4 13" xfId="62460" xr:uid="{86E3647A-4E78-4E08-AE04-4D5EC67FBBF0}"/>
    <x:cellStyle name="Percent 4 13 2" xfId="62461" xr:uid="{BA09D72E-04E1-42EE-BFD7-D91A7F0F280B}"/>
    <x:cellStyle name="Percent 4 14" xfId="62449" xr:uid="{196CE181-C384-4997-8431-605D7761431B}"/>
    <x:cellStyle name="Percent 4 2" xfId="62462" xr:uid="{B19CA214-C6BE-4CD2-A2F7-B58F2195504D}"/>
    <x:cellStyle name="Percent 4 2 2" xfId="62463" xr:uid="{AAF98F8F-BB0B-423D-B55B-FA878289F770}"/>
    <x:cellStyle name="Percent 4 2 2 2" xfId="62464" xr:uid="{5625FEB7-BE3B-466D-8B87-5813BD663C6E}"/>
    <x:cellStyle name="Percent 4 2 2 2 2" xfId="62465" xr:uid="{92966898-022E-4B72-AB33-3535B9932FCA}"/>
    <x:cellStyle name="Percent 4 2 2 2 2 2" xfId="62466" xr:uid="{C2B9D00A-38FE-4C74-91E5-AD58A181E05F}"/>
    <x:cellStyle name="Percent 4 2 2 2 2 2 2" xfId="62467" xr:uid="{6B4C0F8E-E328-496C-8EB5-6C2F13BA39EB}"/>
    <x:cellStyle name="Percent 4 2 2 2 2 3" xfId="62468" xr:uid="{A3DBDBCE-F435-40AC-AF71-A42FBFC6F6DB}"/>
    <x:cellStyle name="Percent 4 2 2 2 3" xfId="62469" xr:uid="{DF52AC28-BDE3-4532-AF3A-A22FD3C3F34B}"/>
    <x:cellStyle name="Percent 4 2 2 2 3 2" xfId="62470" xr:uid="{F1949593-6CE7-4061-B99A-3155C144DAF0}"/>
    <x:cellStyle name="Percent 4 2 2 2 4" xfId="62471" xr:uid="{73AFF9A2-1FE7-4235-BB77-8D1B939A4D49}"/>
    <x:cellStyle name="Percent 4 2 2 3" xfId="62472" xr:uid="{D02AB854-344C-43E9-BCB7-D6061C30B4C9}"/>
    <x:cellStyle name="Percent 4 2 2 3 2" xfId="62473" xr:uid="{74306092-ACDF-4444-B622-756BB053C03F}"/>
    <x:cellStyle name="Percent 4 2 2 3 2 2" xfId="62474" xr:uid="{ED89ED4B-1586-4E49-B7DE-6DD91470A351}"/>
    <x:cellStyle name="Percent 4 2 2 3 2 2 2" xfId="62475" xr:uid="{1A0F88D7-78F0-48AA-AA66-1B8C13AB22BE}"/>
    <x:cellStyle name="Percent 4 2 2 3 2 3" xfId="62476" xr:uid="{7F121AD8-6FCF-4BCE-B2B8-4B686EAA348F}"/>
    <x:cellStyle name="Percent 4 2 2 3 3" xfId="62477" xr:uid="{5B4A036B-ECED-40DF-8906-BE770351EED8}"/>
    <x:cellStyle name="Percent 4 2 2 3 3 2" xfId="62478" xr:uid="{28AA333D-490E-491C-A0FD-C3D17562EB27}"/>
    <x:cellStyle name="Percent 4 2 2 3 4" xfId="62479" xr:uid="{EAD216B9-27D2-4153-850A-8436ECE94686}"/>
    <x:cellStyle name="Percent 4 2 2 4" xfId="62480" xr:uid="{094F2BC7-41D6-4059-8232-CE73AB75B0A4}"/>
    <x:cellStyle name="Percent 4 2 2 4 2" xfId="62481" xr:uid="{EE11D108-AD96-44E1-853E-AAE3772F3096}"/>
    <x:cellStyle name="Percent 4 2 2 4 2 2" xfId="62482" xr:uid="{E7283EC4-5AAB-401A-AD9F-5593015F7F99}"/>
    <x:cellStyle name="Percent 4 2 2 4 3" xfId="62483" xr:uid="{C5BD20A7-C93B-4E89-BAEB-82480CBEDF98}"/>
    <x:cellStyle name="Percent 4 2 2 5" xfId="62484" xr:uid="{74268EC3-EC1C-4AA9-BA30-807F6239219F}"/>
    <x:cellStyle name="Percent 4 2 2 5 2" xfId="62485" xr:uid="{92B3D35F-4354-45DE-BA21-09F6394B69BD}"/>
    <x:cellStyle name="Percent 4 2 2 6" xfId="62486" xr:uid="{F473DE23-F7AB-4E0F-BCCB-463A91D02454}"/>
    <x:cellStyle name="Percent 4 2 2 6 2" xfId="62487" xr:uid="{0015FDBF-28D7-4773-BDD3-42EF8591F919}"/>
    <x:cellStyle name="Percent 4 2 2 7" xfId="62488" xr:uid="{AEE9D296-F986-41B7-9117-3ED5F2FED12D}"/>
    <x:cellStyle name="Percent 4 2 3" xfId="62489" xr:uid="{EC20FFA2-7DD6-4622-B477-979C98994318}"/>
    <x:cellStyle name="Percent 4 2 3 2" xfId="62490" xr:uid="{05DEE082-6DEF-447E-A0C4-7BD52DA591F3}"/>
    <x:cellStyle name="Percent 4 2 3 2 2" xfId="62491" xr:uid="{970112E2-F632-46B3-98EC-AAA12FE29088}"/>
    <x:cellStyle name="Percent 4 2 3 2 2 2" xfId="62492" xr:uid="{F24042E2-7AFB-4485-8FE5-245D99CC9E42}"/>
    <x:cellStyle name="Percent 4 2 3 2 3" xfId="62493" xr:uid="{B406F017-E9FB-4562-82A6-BBB2E20BB3EE}"/>
    <x:cellStyle name="Percent 4 2 3 3" xfId="62494" xr:uid="{E0EF5669-E80E-4B12-BC64-F25E07AFDAEE}"/>
    <x:cellStyle name="Percent 4 2 3 3 2" xfId="62495" xr:uid="{30B91AFC-BDE8-47EB-A787-2C00A6C3C2E5}"/>
    <x:cellStyle name="Percent 4 2 3 4" xfId="62496" xr:uid="{C5BCE1AB-B502-4AE2-9D17-2CD927C2D088}"/>
    <x:cellStyle name="Percent 4 2 4" xfId="62497" xr:uid="{46AAB64C-C764-4F83-BDB9-640C2E1436F1}"/>
    <x:cellStyle name="Percent 4 2 4 2" xfId="62498" xr:uid="{59E19858-7941-43DF-8E49-C28EE9FCB018}"/>
    <x:cellStyle name="Percent 4 2 4 2 2" xfId="62499" xr:uid="{395F9A72-B8F1-4A33-A56A-571239B772C8}"/>
    <x:cellStyle name="Percent 4 2 4 2 2 2" xfId="62500" xr:uid="{91C7296E-EF43-4030-9253-9A7A0FF94786}"/>
    <x:cellStyle name="Percent 4 2 4 2 3" xfId="62501" xr:uid="{40A4CBAA-18E1-4232-827C-3B9B58AF2A05}"/>
    <x:cellStyle name="Percent 4 2 4 3" xfId="62502" xr:uid="{3AB02599-433E-48C4-8B35-17904EE3606E}"/>
    <x:cellStyle name="Percent 4 2 4 3 2" xfId="62503" xr:uid="{81E86D01-5594-41C9-B15D-333BEFBF22B0}"/>
    <x:cellStyle name="Percent 4 2 4 4" xfId="62504" xr:uid="{6420AD74-6BC5-41EA-8D0B-8742A9219AFC}"/>
    <x:cellStyle name="Percent 4 2 5" xfId="62505" xr:uid="{05D2C9B4-31A6-46E4-A5B5-163092E14446}"/>
    <x:cellStyle name="Percent 4 2 5 2" xfId="62506" xr:uid="{C6FA5DFF-B2F2-44D0-A895-22482DF09001}"/>
    <x:cellStyle name="Percent 4 2 5 2 2" xfId="62507" xr:uid="{D7806956-4833-4A30-ABD0-E33C67047502}"/>
    <x:cellStyle name="Percent 4 2 5 3" xfId="62508" xr:uid="{E21B0B01-6B25-431E-8CA6-F8DD22DD274C}"/>
    <x:cellStyle name="Percent 4 2 6" xfId="62509" xr:uid="{59833348-D775-48AE-92F2-97C2708154C2}"/>
    <x:cellStyle name="Percent 4 2 6 2" xfId="62510" xr:uid="{9B98A3CC-8702-46ED-BCC1-0C8823729C56}"/>
    <x:cellStyle name="Percent 4 2 7" xfId="62511" xr:uid="{D8BC1E56-C00C-4296-98DE-E50FE7173B8A}"/>
    <x:cellStyle name="Percent 4 2 7 2" xfId="62512" xr:uid="{21B75B81-CC2F-461D-B216-8E9FCF9F38E6}"/>
    <x:cellStyle name="Percent 4 2 8" xfId="62513" xr:uid="{005EB182-4D7D-44C6-B43A-613525B48A55}"/>
    <x:cellStyle name="Percent 4 3" xfId="62514" xr:uid="{DAB54C57-2A12-4978-A4F2-D23D2109EEEE}"/>
    <x:cellStyle name="Percent 4 3 2" xfId="62515" xr:uid="{D9D02761-C3AD-4B98-A132-64F5FC34FC81}"/>
    <x:cellStyle name="Percent 4 3 2 2" xfId="62516" xr:uid="{DDCA0A18-0B8C-43E8-985D-FCF33DD4CBCB}"/>
    <x:cellStyle name="Percent 4 3 2 2 2" xfId="62517" xr:uid="{DDB82A56-E26F-4059-888E-447F908BFFB2}"/>
    <x:cellStyle name="Percent 4 3 2 2 2 2" xfId="62518" xr:uid="{B72647BB-9FEA-48D1-B095-AA2762B38BE8}"/>
    <x:cellStyle name="Percent 4 3 2 2 3" xfId="62519" xr:uid="{A7B02BC6-E681-403C-9566-0089543CA9F4}"/>
    <x:cellStyle name="Percent 4 3 2 3" xfId="62520" xr:uid="{31C69011-6D3C-4858-AC26-80E5E3AD18E8}"/>
    <x:cellStyle name="Percent 4 3 2 3 2" xfId="62521" xr:uid="{136410E0-F0AA-404E-B71F-2FB5BA203C43}"/>
    <x:cellStyle name="Percent 4 3 2 4" xfId="62522" xr:uid="{C4FA46C5-43A9-49BF-9D47-39F7F0EAB9F3}"/>
    <x:cellStyle name="Percent 4 3 3" xfId="62523" xr:uid="{37FC2744-9462-4420-8C6B-2184B52ED3AD}"/>
    <x:cellStyle name="Percent 4 3 3 2" xfId="62524" xr:uid="{6450ECA2-92EF-46AE-8583-C1BEB8D758F5}"/>
    <x:cellStyle name="Percent 4 3 3 2 2" xfId="62525" xr:uid="{C02A6DF0-2A6A-4BCE-837A-F652A70B04ED}"/>
    <x:cellStyle name="Percent 4 3 3 2 2 2" xfId="62526" xr:uid="{B5435CFB-70B1-49E1-B328-8C425B8A4D1D}"/>
    <x:cellStyle name="Percent 4 3 3 2 3" xfId="62527" xr:uid="{FDB958EB-CFE1-402F-8210-B3C9A039A054}"/>
    <x:cellStyle name="Percent 4 3 3 3" xfId="62528" xr:uid="{24492AA4-4718-4169-9A6C-AE8882B3C3F3}"/>
    <x:cellStyle name="Percent 4 3 3 3 2" xfId="62529" xr:uid="{9D480684-C135-4F43-ABDA-AB95E3F88C43}"/>
    <x:cellStyle name="Percent 4 3 3 4" xfId="62530" xr:uid="{EABCA4BA-54BF-4878-9D3E-C80F90E2CBE4}"/>
    <x:cellStyle name="Percent 4 3 4" xfId="62531" xr:uid="{F0FA13B0-65F3-4B64-BC5D-A8ED82F87204}"/>
    <x:cellStyle name="Percent 4 3 4 2" xfId="62532" xr:uid="{F65BA167-3256-4F7A-8BBC-D367246F0E1C}"/>
    <x:cellStyle name="Percent 4 3 4 2 2" xfId="62533" xr:uid="{69FFD222-B1F5-4B25-910F-AD7B4D3A4A79}"/>
    <x:cellStyle name="Percent 4 3 4 3" xfId="62534" xr:uid="{7806C4BA-8D3B-449C-8189-EF0CB8542711}"/>
    <x:cellStyle name="Percent 4 3 5" xfId="62535" xr:uid="{28F38839-02B1-46E5-B8CB-C82505EEB6E4}"/>
    <x:cellStyle name="Percent 4 3 5 2" xfId="62536" xr:uid="{B2D32FAF-3FEA-4ACA-898B-C7BE200D8248}"/>
    <x:cellStyle name="Percent 4 3 6" xfId="62537" xr:uid="{DDAFD682-C0D0-49E9-ACAC-74CF015FA653}"/>
    <x:cellStyle name="Percent 4 3 6 2" xfId="62538" xr:uid="{DDCD72C7-678F-4AE2-BCD3-A513C6F765C8}"/>
    <x:cellStyle name="Percent 4 3 7" xfId="62539" xr:uid="{221B8716-8A12-49EB-9C23-167C0A6CF79B}"/>
    <x:cellStyle name="Percent 4 4" xfId="62540" xr:uid="{652C28DE-9EBD-45DE-A217-5D95C513C119}"/>
    <x:cellStyle name="Percent 4 4 2" xfId="62541" xr:uid="{B930AB32-E6A4-4509-A60B-634F78C3A126}"/>
    <x:cellStyle name="Percent 4 4 2 2" xfId="62542" xr:uid="{A6565894-B6D9-469C-9EA7-D6680FA4ABE1}"/>
    <x:cellStyle name="Percent 4 4 2 2 2" xfId="62543" xr:uid="{B7DF0731-7209-437D-96E4-A894B221ACE7}"/>
    <x:cellStyle name="Percent 4 4 2 2 2 2" xfId="62544" xr:uid="{90301A90-EE52-43C9-BDD7-9E8156DED2DD}"/>
    <x:cellStyle name="Percent 4 4 2 2 3" xfId="62545" xr:uid="{0B2236DD-C7A7-43E2-BCB1-54C466AA5530}"/>
    <x:cellStyle name="Percent 4 4 2 3" xfId="62546" xr:uid="{51151B68-0B7C-43C6-BE1A-61DB4A0AE6B5}"/>
    <x:cellStyle name="Percent 4 4 2 3 2" xfId="62547" xr:uid="{E22674F9-23A0-457F-B22B-49112AEE4E03}"/>
    <x:cellStyle name="Percent 4 4 2 4" xfId="62548" xr:uid="{F5C44D8C-0462-4258-A6A1-0236E185026D}"/>
    <x:cellStyle name="Percent 4 4 3" xfId="62549" xr:uid="{AA8F9459-4D2C-4C7E-BFF4-FB811045CA2C}"/>
    <x:cellStyle name="Percent 4 4 3 2" xfId="62550" xr:uid="{2E417661-4C71-40D2-BA54-092A0280E675}"/>
    <x:cellStyle name="Percent 4 4 3 2 2" xfId="62551" xr:uid="{B8280B64-9CB1-4161-B6B3-4988CAC5FCD8}"/>
    <x:cellStyle name="Percent 4 4 3 2 2 2" xfId="62552" xr:uid="{2A48D68D-DE66-4136-A305-B21741202887}"/>
    <x:cellStyle name="Percent 4 4 3 2 3" xfId="62553" xr:uid="{16D1B14C-7A24-489D-B6D3-83A0A93607BF}"/>
    <x:cellStyle name="Percent 4 4 3 3" xfId="62554" xr:uid="{792C6941-B038-4CBA-B90C-F37C85287387}"/>
    <x:cellStyle name="Percent 4 4 3 3 2" xfId="62555" xr:uid="{2A5E9AEB-661A-41D3-B150-3B7884B7D242}"/>
    <x:cellStyle name="Percent 4 4 3 4" xfId="62556" xr:uid="{56CBCC33-C6B2-4B04-B71A-1DAFD71E7245}"/>
    <x:cellStyle name="Percent 4 4 4" xfId="62557" xr:uid="{5190A33D-9BF1-4608-95DB-0355B5D8C007}"/>
    <x:cellStyle name="Percent 4 4 4 2" xfId="62558" xr:uid="{F050943D-C348-46EE-B534-8BD5CC2B8B8C}"/>
    <x:cellStyle name="Percent 4 4 4 2 2" xfId="62559" xr:uid="{08DF6997-8672-4A71-95A1-281CBDA6100A}"/>
    <x:cellStyle name="Percent 4 4 4 3" xfId="62560" xr:uid="{4AF89CE5-4295-401A-9069-6100538FCEE2}"/>
    <x:cellStyle name="Percent 4 4 5" xfId="62561" xr:uid="{AF2F50DC-5914-4891-ACB8-996526AA09E8}"/>
    <x:cellStyle name="Percent 4 4 5 2" xfId="62562" xr:uid="{8AD2D44D-AE75-450E-A9AA-9769445A5C52}"/>
    <x:cellStyle name="Percent 4 4 6" xfId="62563" xr:uid="{65B2947F-FE2D-48D3-B2F4-C707601B3E15}"/>
    <x:cellStyle name="Percent 4 5" xfId="62564" xr:uid="{FDCA87B7-EC1A-4B2B-A1A9-30C3252FC1C1}"/>
    <x:cellStyle name="Percent 4 5 2" xfId="62565" xr:uid="{6EBB264F-F654-48F4-8BC7-C86FFB9F5CFF}"/>
    <x:cellStyle name="Percent 4 5 2 2" xfId="62566" xr:uid="{E257399B-AD88-4482-8407-56AA804F0B87}"/>
    <x:cellStyle name="Percent 4 5 2 2 2" xfId="62567" xr:uid="{E5512F0D-4C9F-4A13-8071-3471B0DB5448}"/>
    <x:cellStyle name="Percent 4 5 2 3" xfId="62568" xr:uid="{B6798433-0720-4CBA-8264-2ADD6C431D1A}"/>
    <x:cellStyle name="Percent 4 5 3" xfId="62569" xr:uid="{04D247A5-673B-4C2B-B82D-D043B147E1DB}"/>
    <x:cellStyle name="Percent 4 5 3 2" xfId="62570" xr:uid="{B0E64307-80EF-4437-A0F7-187A5DDAC4F6}"/>
    <x:cellStyle name="Percent 4 5 4" xfId="62571" xr:uid="{7BBC6273-575E-43C2-A1ED-3CD2EE4707D5}"/>
    <x:cellStyle name="Percent 4 6" xfId="62572" xr:uid="{CBDCF31B-D3D0-4B71-A465-402855160DEE}"/>
    <x:cellStyle name="Percent 4 6 2" xfId="62573" xr:uid="{E1916D61-2FC2-4B77-972C-EBD8FAA4A69B}"/>
    <x:cellStyle name="Percent 4 6 2 2" xfId="62574" xr:uid="{8C79C246-AED5-4B91-AF55-F019EE5B45CD}"/>
    <x:cellStyle name="Percent 4 6 2 2 2" xfId="62575" xr:uid="{F38CB383-1C67-4B7D-BA32-D6264AB51D45}"/>
    <x:cellStyle name="Percent 4 6 2 3" xfId="62576" xr:uid="{2812239E-5FDF-47F0-87C4-AD4934D43715}"/>
    <x:cellStyle name="Percent 4 6 3" xfId="62577" xr:uid="{4FC77A97-D6D5-4F67-B869-1DC44AE55A40}"/>
    <x:cellStyle name="Percent 4 6 3 2" xfId="62578" xr:uid="{EAB471E2-2A8F-4E39-B645-A27B2D2AD619}"/>
    <x:cellStyle name="Percent 4 6 4" xfId="62579" xr:uid="{BADE7166-D8A8-4DDF-B456-2A0E5D80603F}"/>
    <x:cellStyle name="Percent 4 7" xfId="62580" xr:uid="{99AF463C-14C0-46B8-9BBE-EAF06CFBCDA6}"/>
    <x:cellStyle name="Percent 4 7 2" xfId="62581" xr:uid="{46699B59-0214-4164-9B63-30E0D10CF169}"/>
    <x:cellStyle name="Percent 4 7 2 2" xfId="62582" xr:uid="{D36544D4-BBF3-4C58-9C60-631935B8CD41}"/>
    <x:cellStyle name="Percent 4 7 2 2 2" xfId="62583" xr:uid="{960E4E03-FA63-4F1E-BC2D-D64170C3DACC}"/>
    <x:cellStyle name="Percent 4 7 2 3" xfId="62584" xr:uid="{A99C2E3E-D2E0-49A2-A904-60FDEDEE56D8}"/>
    <x:cellStyle name="Percent 4 7 3" xfId="62585" xr:uid="{26FBFFBC-0005-4725-8FAE-F346A2EDFFAD}"/>
    <x:cellStyle name="Percent 4 7 3 2" xfId="62586" xr:uid="{69E124FC-1BB7-4783-B4D7-5AD259126F29}"/>
    <x:cellStyle name="Percent 4 7 4" xfId="62587" xr:uid="{4BE4655C-735A-4DD9-A034-DDDD741CF1A7}"/>
    <x:cellStyle name="Percent 4 8" xfId="62588" xr:uid="{C446A96C-88C7-48C3-B5C5-3DDEE4D0025B}"/>
    <x:cellStyle name="Percent 4 8 2" xfId="62589" xr:uid="{70B3BFB1-B9F5-4BA1-AEF6-ADD12280438C}"/>
    <x:cellStyle name="Percent 4 8 2 2" xfId="62590" xr:uid="{7283AFE6-258E-4317-9600-2DF6DE890D55}"/>
    <x:cellStyle name="Percent 4 8 2 2 2" xfId="62591" xr:uid="{D8FA08DD-52B3-4E69-91AA-B04FCF83FBD1}"/>
    <x:cellStyle name="Percent 4 8 2 3" xfId="62592" xr:uid="{23D5269C-6D5E-4391-AFD5-7EBEA5C3754B}"/>
    <x:cellStyle name="Percent 4 8 3" xfId="62593" xr:uid="{23020ADD-C421-4E0E-A5F9-F254F41DE3DA}"/>
    <x:cellStyle name="Percent 4 8 3 2" xfId="62594" xr:uid="{55CC4624-E385-4A86-9FED-48AD87AACDFC}"/>
    <x:cellStyle name="Percent 4 8 3 2 2" xfId="62595" xr:uid="{76D00814-29CC-46B7-AB76-AFFE86A51AA1}"/>
    <x:cellStyle name="Percent 4 8 3 3" xfId="62596" xr:uid="{45FA0784-7489-4AE9-A19A-8BCDB278F1D0}"/>
    <x:cellStyle name="Percent 4 8 4" xfId="62597" xr:uid="{27090255-6D3A-4C8F-9993-2DE831B60CEB}"/>
    <x:cellStyle name="Percent 4 8 4 2" xfId="62598" xr:uid="{55FAC2B4-92C7-480E-B60E-A29B95F0A0BA}"/>
    <x:cellStyle name="Percent 4 8 5" xfId="62599" xr:uid="{374A48BD-DDE5-4091-B458-528036896E9A}"/>
    <x:cellStyle name="Percent 4 9" xfId="62600" xr:uid="{1B8DCC9B-C123-4960-9050-C05F967A6754}"/>
    <x:cellStyle name="Percent 4 9 2" xfId="62601" xr:uid="{94CFB1F5-6333-46C6-9F0A-20F54999E6C8}"/>
    <x:cellStyle name="Percent 4 9 2 2" xfId="62602" xr:uid="{6120EB22-B1F2-4C99-9619-188E5190ED5C}"/>
    <x:cellStyle name="Percent 4 9 3" xfId="62603" xr:uid="{49A92388-A82C-49BB-925B-AC3E5F0872BA}"/>
    <x:cellStyle name="Percent 5" xfId="62604" xr:uid="{E4FCBFC7-C0BC-4F97-BF7F-59FCB7A89748}"/>
    <x:cellStyle name="Percent 5 2" xfId="62605" xr:uid="{39F77718-37A7-4556-9C42-0CA784EDD223}"/>
    <x:cellStyle name="Percent 5 4" xfId="141" xr:uid="{5838E91B-2AB9-4DFA-9E0A-DE8E50A2AFD7}"/>
    <x:cellStyle name="Percent 5 4 2" xfId="62628" xr:uid="{1DA5471B-CDF6-4ECE-BCEC-31CCE267D1C4}"/>
    <x:cellStyle name="Percent 6" xfId="62606" xr:uid="{51A44B91-5CBA-4F69-B7D0-8FC03434ECD1}"/>
    <x:cellStyle name="Percent 6 2" xfId="62607" xr:uid="{4B72AF02-5878-44C9-9CB3-142B53AEBD24}"/>
    <x:cellStyle name="Percent 7" xfId="62608" xr:uid="{2EE7518C-EF78-487F-BAC5-1D11DC25F867}"/>
    <x:cellStyle name="Percent 8" xfId="62609" xr:uid="{5BCE2DFA-7B0B-4EA0-9207-232D6D6100E5}"/>
    <x:cellStyle name="Percent 9" xfId="62610" xr:uid="{975A5C3E-C0E8-4ACB-81B7-1470A57F948B}"/>
    <x:cellStyle name="PSChar" xfId="113" xr:uid="{00000000-0005-0000-0000-000075000000}"/>
    <x:cellStyle name="PSChar 2" xfId="114" xr:uid="{00000000-0005-0000-0000-000076000000}"/>
    <x:cellStyle name="PSChar 2 2" xfId="60209" xr:uid="{97A4D86C-0CBE-4F5F-8B64-341B4E383701}"/>
    <x:cellStyle name="PSChar 3" xfId="62709" xr:uid="{C60E4FEE-6E64-40EE-AC57-4007E01F1736}"/>
    <x:cellStyle name="PSDate" xfId="115" xr:uid="{00000000-0005-0000-0000-000077000000}"/>
    <x:cellStyle name="PSDate 2" xfId="116" xr:uid="{00000000-0005-0000-0000-000078000000}"/>
    <x:cellStyle name="PSDate 2 2" xfId="60210" xr:uid="{66CA58D0-8F75-479B-AE62-E68AD30B7AD8}"/>
    <x:cellStyle name="PSDate 3" xfId="62710" xr:uid="{A59DDDD9-D754-43CF-A6FC-564F77FA98A7}"/>
    <x:cellStyle name="PSDec" xfId="117" xr:uid="{00000000-0005-0000-0000-000079000000}"/>
    <x:cellStyle name="PSDec 2" xfId="118" xr:uid="{00000000-0005-0000-0000-00007A000000}"/>
    <x:cellStyle name="PSDec 2 2" xfId="60211" xr:uid="{6C81FA0F-BB3A-4757-ABF4-93041F448343}"/>
    <x:cellStyle name="PSDec 3" xfId="62711" xr:uid="{8F1F45BB-8B2D-4BE8-99B8-5869E5A436E4}"/>
    <x:cellStyle name="PSHeading" xfId="119" xr:uid="{00000000-0005-0000-0000-00007B000000}"/>
    <x:cellStyle name="PSHeading 2" xfId="120" xr:uid="{00000000-0005-0000-0000-00007C000000}"/>
    <x:cellStyle name="PSHeading 2 2" xfId="60212" xr:uid="{175FB1AB-030D-4686-BF7E-F7029086F38A}"/>
    <x:cellStyle name="PSHeading 3" xfId="62712" xr:uid="{B21B26BB-818E-4285-B816-720721A7D26D}"/>
    <x:cellStyle name="PSInt" xfId="121" xr:uid="{00000000-0005-0000-0000-00007D000000}"/>
    <x:cellStyle name="PSInt 2" xfId="122" xr:uid="{00000000-0005-0000-0000-00007E000000}"/>
    <x:cellStyle name="PSInt 2 2" xfId="60213" xr:uid="{FEFE98B1-B9A1-426D-910B-085C3C9446DE}"/>
    <x:cellStyle name="PSInt 3" xfId="62713" xr:uid="{E2DE3D15-391D-4B2E-9A1E-E9451657D593}"/>
    <x:cellStyle name="PSSpacer" xfId="123" xr:uid="{00000000-0005-0000-0000-00007F000000}"/>
    <x:cellStyle name="PSSpacer 2" xfId="124" xr:uid="{00000000-0005-0000-0000-000080000000}"/>
    <x:cellStyle name="PSSpacer 2 2" xfId="60214" xr:uid="{019A80D0-F87E-4DDE-AF6D-0BFA5A487511}"/>
    <x:cellStyle name="PSSpacer 3" xfId="62714" xr:uid="{8E81359C-6553-4E6A-9B60-12DC1407115E}"/>
    <x:cellStyle name="Shade" xfId="125" xr:uid="{00000000-0005-0000-0000-000081000000}"/>
    <x:cellStyle name="Shade 2" xfId="126" xr:uid="{00000000-0005-0000-0000-000082000000}"/>
    <x:cellStyle name="Shade 2 2" xfId="127" xr:uid="{00000000-0005-0000-0000-000083000000}"/>
    <x:cellStyle name="Shade 2 2 2" xfId="128" xr:uid="{00000000-0005-0000-0000-000084000000}"/>
    <x:cellStyle name="Shade 2 2 2 2" xfId="62691" xr:uid="{338328CD-78FF-4282-89AC-E7A452E61539}"/>
    <x:cellStyle name="Shade 2 2 3" xfId="62611" xr:uid="{52BEC9F5-83A8-4A4D-A5B2-F822E1D784F6}"/>
    <x:cellStyle name="Shade 2 3" xfId="129" xr:uid="{00000000-0005-0000-0000-000085000000}"/>
    <x:cellStyle name="Shade 2 3 2" xfId="62692" xr:uid="{5B2DBAFE-9711-4E4A-A383-F33D5B55AFC1}"/>
    <x:cellStyle name="Shade 2 4" xfId="60216" xr:uid="{9DDEA91C-7BFF-4773-BC1A-54D7BDD1D369}"/>
    <x:cellStyle name="Shade 3" xfId="130" xr:uid="{00000000-0005-0000-0000-000086000000}"/>
    <x:cellStyle name="Shade 3 2" xfId="131" xr:uid="{00000000-0005-0000-0000-000087000000}"/>
    <x:cellStyle name="Shade 3 2 2" xfId="132" xr:uid="{00000000-0005-0000-0000-000088000000}"/>
    <x:cellStyle name="Shade 3 2 2 2" xfId="62693" xr:uid="{E70B0150-A792-4F01-8505-4E0B57FD77B9}"/>
    <x:cellStyle name="Shade 3 2 3" xfId="60218" xr:uid="{A97304EC-D5B3-4B89-93FD-AB796502A2A1}"/>
    <x:cellStyle name="Shade 3 3" xfId="133" xr:uid="{00000000-0005-0000-0000-000089000000}"/>
    <x:cellStyle name="Shade 3 3 2" xfId="62694" xr:uid="{6A38FB44-5266-4C8B-BCA1-775BD9F6757D}"/>
    <x:cellStyle name="Shade 3 4" xfId="60217" xr:uid="{AB1C5D72-C843-47C9-9601-C2900F387A83}"/>
    <x:cellStyle name="Shade 4" xfId="134" xr:uid="{00000000-0005-0000-0000-00008A000000}"/>
    <x:cellStyle name="Shade 4 2" xfId="135" xr:uid="{00000000-0005-0000-0000-00008B000000}"/>
    <x:cellStyle name="Shade 4 2 2" xfId="62696" xr:uid="{5C189D25-9E16-46F8-9791-CA3895EAB397}"/>
    <x:cellStyle name="Shade 4 3" xfId="62695" xr:uid="{9C2FFA64-3BDC-4B3B-8FA7-198F2D20A632}"/>
    <x:cellStyle name="Shade 5" xfId="136" xr:uid="{00000000-0005-0000-0000-00008C000000}"/>
    <x:cellStyle name="Shade 5 2" xfId="62697" xr:uid="{074CBF5B-313A-4333-B379-EC20DDDF5C70}"/>
    <x:cellStyle name="Shade 6" xfId="60215" xr:uid="{ADF2C4BC-A180-49B6-82A6-69F02F4B84F8}"/>
    <x:cellStyle name="Title 2" xfId="60219" xr:uid="{590F128E-459B-4A53-B2DA-547874EB0A8C}"/>
    <x:cellStyle name="Title 2 2" xfId="62738" xr:uid="{4C94F4DE-CEAD-44DF-84DB-2E30A79A30C0}"/>
    <x:cellStyle name="Title 3" xfId="62612" xr:uid="{5A554129-ECCD-4210-9412-20F65B0C1073}"/>
    <x:cellStyle name="Title 3 2" xfId="62979" xr:uid="{4BC4965B-7229-4328-911C-9D93E4068259}"/>
    <x:cellStyle name="Total 2" xfId="60220" xr:uid="{E19C8263-E94B-46D4-BCA7-91F1B5DDA608}"/>
    <x:cellStyle name="Total 2 2" xfId="62991" xr:uid="{67B659A1-C137-432B-8FDD-46997A44AF62}"/>
    <x:cellStyle name="Total 2 3" xfId="62754" xr:uid="{79C51162-8202-4C3A-BDEE-2F832906209E}"/>
    <x:cellStyle name="Total 3" xfId="62613" xr:uid="{A1F25A8F-6947-4D51-A242-0561BD710CF4}"/>
    <x:cellStyle name="Undefined" xfId="137" xr:uid="{00000000-0005-0000-0000-00008D000000}"/>
    <x:cellStyle name="Undefined 2" xfId="62615" xr:uid="{7FE31729-6B38-4F26-8EE8-900AC18FD3C0}"/>
    <x:cellStyle name="Undefined 3" xfId="62616" xr:uid="{4063720C-1950-4AEE-B98A-D6D7E7B33A95}"/>
    <x:cellStyle name="Undefined 4" xfId="62614" xr:uid="{BCED9966-67BC-4520-886E-F50343A63E7D}"/>
    <x:cellStyle name="Warning Text 2" xfId="60221" xr:uid="{2938B881-BC5E-4F28-AF6C-D2EB76F2B7E0}"/>
    <x:cellStyle name="Warning Text 2 2" xfId="62988" xr:uid="{FD08C161-75A5-475B-8F38-986A77D99065}"/>
    <x:cellStyle name="Warning Text 2 3" xfId="62751" xr:uid="{C44C7027-0395-4AA8-AF08-45191EBFB360}"/>
    <x:cellStyle name="Warning Text 3" xfId="62617" xr:uid="{E7270D0D-AE53-435E-A565-7F3CB693E528}"/>
  </x:cellStyles>
  <x:dxfs count="0"/>
  <x:tableStyles count="0" defaultTableStyle="TableStyleMedium9" defaultPivotStyle="PivotStyleLight16"/>
  <x:colors>
    <x:mruColors>
      <x:color rgb="FFFFFF99"/>
      <x:color rgb="FF00FF00"/>
    </x:mruColors>
  </x:colors>
  <x:extLst>
    <x:ext xmlns:x14="http://schemas.microsoft.com/office/spreadsheetml/2009/9/main" uri="{EB79DEF2-80B8-43e5-95BD-54CBDDF9020C}">
      <x14:slicerStyles defaultSlicerStyle="SlicerStyleLight1"/>
    </x:ext>
    <x:ext xmlns:x15="http://schemas.microsoft.com/office/spreadsheetml/2010/11/main" uri="{9260A510-F301-46a8-8635-F512D64BE5F5}">
      <x15:timelineStyles defaultTimelineStyle="TimeSlicerStyleLight1"/>
    </x:ext>
  </x:extLst>
</x: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3.xml" Id="rId3"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sharedStrings" Target="sharedStrings.xml" Id="rId17" /><Relationship Type="http://schemas.openxmlformats.org/officeDocument/2006/relationships/worksheet" Target="worksheets/sheet2.xml" Id="rId2" /><Relationship Type="http://schemas.openxmlformats.org/officeDocument/2006/relationships/styles" Target="styles.xml" Id="rId16"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5.xml" Id="rId5" /><Relationship Type="http://schemas.openxmlformats.org/officeDocument/2006/relationships/theme" Target="theme/theme1.xml" Id="rId15" /><Relationship Type="http://schemas.openxmlformats.org/officeDocument/2006/relationships/worksheet" Target="worksheets/sheet10.xml" Id="rId10" /><Relationship Type="http://schemas.openxmlformats.org/officeDocument/2006/relationships/worksheet" Target="worksheets/sheet4.xml" Id="rId4" /><Relationship Type="http://schemas.openxmlformats.org/officeDocument/2006/relationships/worksheet" Target="worksheets/sheet9.xml" Id="rId9" /></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000-000000000000}" mc:Ignorable="x14ac xr xr2 xr3">
  <x:sheetPr codeName="Sheet1">
    <x:pageSetUpPr autoPageBreaks="0" fitToPage="1"/>
  </x:sheetPr>
  <x:dimension ref="A1:O2932"/>
  <x:sheetViews>
    <x:sheetView tabSelected="1" zoomScale="75" zoomScaleNormal="75" workbookViewId="0">
      <x:selection activeCell="B1" sqref="B1:I1"/>
    </x:sheetView>
  </x:sheetViews>
  <x:sheetFormatPr defaultColWidth="9.1796875" defaultRowHeight="15.5"/>
  <x:cols>
    <x:col min="1" max="1" width="7.453125" style="12" customWidth="1"/>
    <x:col min="2" max="2" width="3.453125" style="6" customWidth="1"/>
    <x:col min="3" max="3" width="53.1796875" style="6" customWidth="1"/>
    <x:col min="4" max="4" width="44.453125" style="6" customWidth="1"/>
    <x:col min="5" max="5" width="24.54296875" style="5" customWidth="1"/>
    <x:col min="6" max="6" width="53.453125" style="6" customWidth="1"/>
    <x:col min="7" max="7" width="2.54296875" style="6" customWidth="1"/>
    <x:col min="8" max="8" width="26.1796875" style="6" bestFit="1" customWidth="1"/>
    <x:col min="9" max="9" width="4.1796875" style="6" customWidth="1"/>
    <x:col min="10" max="10" width="5.81640625" style="1" customWidth="1"/>
    <x:col min="11" max="11" width="16.7265625" style="53" bestFit="1" customWidth="1"/>
    <x:col min="12" max="12" width="5.7265625" style="6" customWidth="1"/>
    <x:col min="13" max="13" width="11.81640625" style="6" bestFit="1" customWidth="1"/>
    <x:col min="14" max="16384" width="9.1796875" style="6"/>
  </x:cols>
  <x:sheetData>
    <x:row r="1" spans="1:14" ht="21" customHeight="1">
      <x:c r="A1" s="87"/>
      <x:c r="B1" s="765" t="s">
        <x:v>0</x:v>
      </x:c>
      <x:c r="C1" s="765"/>
      <x:c r="D1" s="765"/>
      <x:c r="E1" s="765"/>
      <x:c r="F1" s="765"/>
      <x:c r="G1" s="765"/>
      <x:c r="H1" s="765"/>
      <x:c r="I1" s="765"/>
      <x:c r="J1" s="302"/>
      <x:c r="K1" s="298"/>
      <x:c r="L1" s="299"/>
      <x:c r="M1" s="299"/>
      <x:c r="N1" s="299"/>
    </x:row>
    <x:row r="2" spans="1:14" ht="25.5" customHeight="1" thickBot="1">
      <x:c r="C2" s="232"/>
      <x:c r="D2" s="766"/>
      <x:c r="E2" s="766"/>
      <x:c r="F2" s="766"/>
      <x:c r="J2" s="302"/>
      <x:c r="K2" s="298"/>
      <x:c r="L2" s="299"/>
      <x:c r="M2" s="299"/>
      <x:c r="N2" s="299"/>
    </x:row>
    <x:row r="3" spans="1:14" ht="27.75" customHeight="1" thickBot="1">
      <x:c r="A3" s="144" t="s">
        <x:v>1</x:v>
      </x:c>
      <x:c r="B3" s="140"/>
      <x:c r="C3" s="140"/>
      <x:c r="D3" s="767"/>
      <x:c r="E3" s="767"/>
      <x:c r="F3" s="768"/>
      <x:c r="J3" s="302"/>
      <x:c r="K3" s="298"/>
      <x:c r="L3" s="299"/>
      <x:c r="M3" s="299"/>
      <x:c r="N3" s="299"/>
    </x:row>
    <x:row r="4" spans="1:14" s="18" customFormat="1" ht="42" customHeight="1" thickBot="1">
      <x:c r="A4" s="201" t="s">
        <x:v>2</x:v>
      </x:c>
      <x:c r="B4" s="141"/>
      <x:c r="C4" s="675"/>
      <x:c r="D4" s="675"/>
      <x:c r="E4" s="142" t="s">
        <x:v>3</x:v>
      </x:c>
      <x:c r="F4" s="143" t="s">
        <x:v>4</x:v>
      </x:c>
      <x:c r="G4" s="676"/>
      <x:c r="H4" s="363">
        <x:v>2024</x:v>
      </x:c>
      <x:c r="I4" s="1"/>
      <x:c r="J4" s="302"/>
      <x:c r="K4" s="304"/>
      <x:c r="L4" s="302"/>
      <x:c r="M4" s="302"/>
      <x:c r="N4" s="302"/>
    </x:row>
    <x:row r="5" spans="1:14" s="18" customFormat="1" ht="23.25" customHeight="1">
      <x:c r="A5" s="91" t="s">
        <x:v>5</x:v>
      </x:c>
      <x:c r="B5" s="92"/>
      <x:c r="C5" s="1"/>
      <x:c r="D5" s="1"/>
      <x:c r="E5" s="60"/>
      <x:c r="F5" s="93"/>
      <x:c r="G5" s="1"/>
      <x:c r="H5" s="93"/>
      <x:c r="I5" s="1"/>
      <x:c r="J5" s="302"/>
      <x:c r="K5" s="304"/>
      <x:c r="L5" s="302"/>
      <x:c r="M5" s="302"/>
      <x:c r="N5" s="302"/>
    </x:row>
    <x:row r="6" spans="1:14">
      <x:c r="A6" s="25" t="s">
        <x:v>6</x:v>
      </x:c>
      <x:c r="B6" s="24"/>
      <x:c r="C6" s="36"/>
      <x:c r="D6" s="36"/>
      <x:c r="E6" s="61"/>
      <x:c r="F6" s="36"/>
      <x:c r="G6" s="36"/>
      <x:c r="H6" s="42"/>
      <x:c r="J6" s="302"/>
      <x:c r="K6" s="298"/>
      <x:c r="L6" s="299"/>
      <x:c r="M6" s="299"/>
      <x:c r="N6" s="299"/>
    </x:row>
    <x:row r="7" spans="1:14">
      <x:c r="E7" s="60"/>
      <x:c r="H7" s="35"/>
      <x:c r="J7" s="302"/>
      <x:c r="K7" s="298"/>
      <x:c r="L7" s="299"/>
      <x:c r="M7" s="299"/>
      <x:c r="N7" s="299"/>
    </x:row>
    <x:row r="8" spans="1:14">
      <x:c r="A8" s="3"/>
      <x:c r="B8" s="1" t="s">
        <x:v>7</x:v>
      </x:c>
      <x:c r="E8" s="139"/>
      <x:c r="F8" s="23"/>
      <x:c r="G8" s="23"/>
      <x:c r="H8" s="23"/>
      <x:c r="J8" s="302"/>
      <x:c r="K8" s="298"/>
      <x:c r="L8" s="299"/>
      <x:c r="M8" s="299"/>
      <x:c r="N8" s="299"/>
    </x:row>
    <x:row r="9" spans="1:14">
      <x:c r="A9" s="5">
        <x:v>1</x:v>
      </x:c>
      <x:c r="B9" s="5"/>
      <x:c r="C9" s="6" t="s">
        <x:v>8</x:v>
      </x:c>
      <x:c r="D9" s="72"/>
      <x:c r="F9" s="23" t="s">
        <x:v>9</x:v>
      </x:c>
      <x:c r="H9" s="466">
        <x:v>8852828</x:v>
      </x:c>
      <x:c r="J9" s="302"/>
      <x:c r="K9" s="298"/>
      <x:c r="L9" s="299"/>
      <x:c r="M9" s="299"/>
      <x:c r="N9" s="299"/>
    </x:row>
    <x:row r="10" spans="1:14">
      <x:c r="A10" s="5"/>
      <x:c r="J10" s="302"/>
      <x:c r="K10" s="298"/>
      <x:c r="L10" s="299"/>
      <x:c r="M10" s="299"/>
      <x:c r="N10" s="299"/>
    </x:row>
    <x:row r="11" spans="1:14">
      <x:c r="A11" s="5">
        <x:f>+A9+1</x:f>
        <x:v>2</x:v>
      </x:c>
      <x:c r="B11" s="5"/>
      <x:c r="C11" s="6" t="s">
        <x:v>10</x:v>
      </x:c>
      <x:c r="F11" s="6" t="s">
        <x:v>11</x:v>
      </x:c>
      <x:c r="H11" s="401">
        <x:v>133502014</x:v>
      </x:c>
      <x:c r="I11" s="5"/>
      <x:c r="J11" s="302"/>
      <x:c r="K11" s="298"/>
      <x:c r="L11" s="299"/>
      <x:c r="M11" s="299"/>
      <x:c r="N11" s="299"/>
    </x:row>
    <x:row r="12" spans="1:14">
      <x:c r="A12" s="5">
        <x:f>+A11+1</x:f>
        <x:v>3</x:v>
      </x:c>
      <x:c r="B12" s="5"/>
      <x:c r="C12" s="6" t="s">
        <x:v>12</x:v>
      </x:c>
      <x:c r="F12" s="6" t="s">
        <x:v>13</x:v>
      </x:c>
      <x:c r="H12" s="403">
        <x:v>53913227</x:v>
      </x:c>
      <x:c r="I12" s="5"/>
      <x:c r="J12" s="302"/>
      <x:c r="K12" s="298"/>
      <x:c r="L12" s="299"/>
      <x:c r="M12" s="299"/>
      <x:c r="N12" s="299"/>
    </x:row>
    <x:row r="13" spans="1:14">
      <x:c r="A13" s="5">
        <x:f>+A12+1</x:f>
        <x:v>4</x:v>
      </x:c>
      <x:c r="B13" s="5"/>
      <x:c r="C13" s="14" t="s">
        <x:v>14</x:v>
      </x:c>
      <x:c r="D13" s="289"/>
      <x:c r="E13" s="677"/>
      <x:c r="F13" s="289" t="str">
        <x:f>"(Line "&amp;A11&amp;" - Line "&amp;A12&amp;")"</x:f>
        <x:v>(Line 2 - Line 3)</x:v>
      </x:c>
      <x:c r="G13" s="14"/>
      <x:c r="H13" s="404">
        <x:f>H11-H12</x:f>
        <x:v>79588787</x:v>
      </x:c>
      <x:c r="J13" s="302"/>
      <x:c r="K13" s="298"/>
      <x:c r="L13" s="299"/>
      <x:c r="M13" s="299"/>
      <x:c r="N13" s="299"/>
    </x:row>
    <x:row r="14" spans="1:14">
      <x:c r="A14" s="5"/>
      <x:c r="B14" s="5"/>
      <x:c r="E14" s="139"/>
      <x:c r="H14" s="23"/>
      <x:c r="I14" s="5"/>
      <x:c r="J14" s="302"/>
      <x:c r="K14" s="298"/>
      <x:c r="L14" s="299"/>
      <x:c r="M14" s="299"/>
      <x:c r="N14" s="299"/>
    </x:row>
    <x:row r="15" spans="1:14" ht="16" thickBot="1">
      <x:c r="A15" s="5">
        <x:v>5</x:v>
      </x:c>
      <x:c r="B15" s="10" t="s">
        <x:v>15</x:v>
      </x:c>
      <x:c r="C15" s="10"/>
      <x:c r="D15" s="32"/>
      <x:c r="E15" s="678"/>
      <x:c r="F15" s="679" t="str">
        <x:f>"(Line "&amp;A9&amp;" / Line "&amp;A13&amp;")"</x:f>
        <x:v>(Line 1 / Line 4)</x:v>
      </x:c>
      <x:c r="G15" s="32"/>
      <x:c r="H15" s="494">
        <x:f>H9/H13</x:f>
        <x:v>0.11123210107474059</x:v>
      </x:c>
      <x:c r="J15" s="302"/>
      <x:c r="K15" s="298"/>
      <x:c r="L15" s="299"/>
      <x:c r="M15" s="299"/>
      <x:c r="N15" s="299"/>
    </x:row>
    <x:row r="16" spans="1:14" ht="16" thickTop="1">
      <x:c r="A16" s="5"/>
      <x:c r="B16" s="5"/>
      <x:c r="C16" s="1"/>
      <x:c r="E16" s="139"/>
      <x:c r="H16" s="329"/>
      <x:c r="J16" s="302"/>
      <x:c r="K16" s="298"/>
      <x:c r="L16" s="299"/>
      <x:c r="M16" s="299"/>
      <x:c r="N16" s="299"/>
    </x:row>
    <x:row r="17" spans="1:14">
      <x:c r="A17" s="5"/>
      <x:c r="B17" s="1" t="s">
        <x:v>16</x:v>
      </x:c>
      <x:c r="J17" s="302"/>
      <x:c r="K17" s="298"/>
      <x:c r="L17" s="299"/>
      <x:c r="M17" s="299"/>
      <x:c r="N17" s="299"/>
    </x:row>
    <x:row r="18" spans="1:14">
      <x:c r="A18" s="5">
        <x:f>+A15+1</x:f>
        <x:v>6</x:v>
      </x:c>
      <x:c r="C18" s="6" t="s">
        <x:v>17</x:v>
      </x:c>
      <x:c r="E18" s="62"/>
      <x:c r="F18" s="6" t="s">
        <x:v>18</x:v>
      </x:c>
      <x:c r="H18" s="324">
        <x:v>16941219049</x:v>
      </x:c>
      <x:c r="J18" s="302"/>
      <x:c r="K18" s="298"/>
      <x:c r="L18" s="299"/>
      <x:c r="M18" s="299"/>
      <x:c r="N18" s="299"/>
    </x:row>
    <x:row r="19" spans="1:14">
      <x:c r="A19" s="5"/>
      <x:c r="H19" s="23"/>
      <x:c r="J19" s="302"/>
      <x:c r="K19" s="298"/>
      <x:c r="L19" s="299"/>
      <x:c r="M19" s="299"/>
      <x:c r="N19" s="299"/>
    </x:row>
    <x:row r="20" spans="1:14">
      <x:c r="A20" s="5">
        <x:f>A18+1</x:f>
        <x:v>7</x:v>
      </x:c>
      <x:c r="C20" s="6" t="s">
        <x:v>19</x:v>
      </x:c>
      <x:c r="E20" s="236" t="str">
        <x:f>"(Note "&amp;B$277&amp;")"</x:f>
        <x:v>(Note J)</x:v>
      </x:c>
      <x:c r="F20" s="6" t="s">
        <x:v>20</x:v>
      </x:c>
      <x:c r="H20" s="401">
        <x:v>3919959253</x:v>
      </x:c>
      <x:c r="J20" s="302"/>
      <x:c r="K20" s="298"/>
      <x:c r="L20" s="299"/>
      <x:c r="M20" s="299"/>
      <x:c r="N20" s="299"/>
    </x:row>
    <x:row r="21" spans="1:14">
      <x:c r="A21" s="5">
        <x:f>+A20+1</x:f>
        <x:v>8</x:v>
      </x:c>
      <x:c r="C21" s="6" t="s">
        <x:v>21</x:v>
      </x:c>
      <x:c r="E21" s="62" t="str">
        <x:f>"(Note "&amp;B$261&amp;")"</x:f>
        <x:v>(Note A)</x:v>
      </x:c>
      <x:c r="F21" s="23" t="s">
        <x:v>22</x:v>
      </x:c>
      <x:c r="H21" s="403">
        <x:v>160861396</x:v>
      </x:c>
      <x:c r="J21" s="302"/>
      <x:c r="K21" s="298"/>
      <x:c r="L21" s="299"/>
      <x:c r="M21" s="299"/>
      <x:c r="N21" s="299"/>
    </x:row>
    <x:row r="22" spans="1:14">
      <x:c r="A22" s="5">
        <x:f>A21+1</x:f>
        <x:v>9</x:v>
      </x:c>
      <x:c r="C22" s="14" t="s">
        <x:v>23</x:v>
      </x:c>
      <x:c r="D22" s="14"/>
      <x:c r="E22" s="63"/>
      <x:c r="F22" s="289" t="str">
        <x:f>"(Line "&amp;A20&amp;" + "&amp;A21&amp;")"</x:f>
        <x:v>(Line 7 + 8)</x:v>
      </x:c>
      <x:c r="G22" s="14"/>
      <x:c r="H22" s="404">
        <x:f>SUM(H20:H21)</x:f>
        <x:v>4080820649</x:v>
      </x:c>
      <x:c r="J22" s="302"/>
      <x:c r="K22" s="298"/>
      <x:c r="L22" s="299"/>
      <x:c r="M22" s="299"/>
      <x:c r="N22" s="299"/>
    </x:row>
    <x:row r="23" spans="1:14" ht="17.25" customHeight="1">
      <x:c r="A23" s="5"/>
      <x:c r="F23" s="23"/>
      <x:c r="H23" s="316"/>
      <x:c r="J23" s="302"/>
      <x:c r="K23" s="298"/>
      <x:c r="L23" s="299"/>
      <x:c r="M23" s="299"/>
      <x:c r="N23" s="299"/>
    </x:row>
    <x:row r="24" spans="1:14">
      <x:c r="A24" s="5">
        <x:f>+A22+1</x:f>
        <x:v>10</x:v>
      </x:c>
      <x:c r="C24" s="14" t="s">
        <x:v>24</x:v>
      </x:c>
      <x:c r="D24" s="14"/>
      <x:c r="E24" s="63"/>
      <x:c r="F24" s="289" t="str">
        <x:f>"(Line "&amp;A18&amp;" - Line "&amp;A22&amp;")"</x:f>
        <x:v>(Line 6 - Line 9)</x:v>
      </x:c>
      <x:c r="G24" s="14"/>
      <x:c r="H24" s="404">
        <x:f>H18-H22</x:f>
        <x:v>12860398400</x:v>
      </x:c>
      <x:c r="J24" s="302"/>
      <x:c r="K24" s="298"/>
      <x:c r="L24" s="299"/>
      <x:c r="M24" s="299"/>
      <x:c r="N24" s="299"/>
    </x:row>
    <x:row r="25" spans="1:14">
      <x:c r="A25" s="5"/>
      <x:c r="J25" s="302"/>
      <x:c r="K25" s="680"/>
      <x:c r="L25" s="299"/>
      <x:c r="M25" s="299"/>
      <x:c r="N25" s="299"/>
    </x:row>
    <x:row r="26" spans="1:14">
      <x:c r="A26" s="5">
        <x:f>+A24+1</x:f>
        <x:v>11</x:v>
      </x:c>
      <x:c r="C26" s="6" t="s">
        <x:v>25</x:v>
      </x:c>
      <x:c r="F26" s="316" t="str">
        <x:f>"(Line "&amp;A48&amp;" - Line "&amp;A46&amp;")"</x:f>
        <x:v>(Line 25 - Line 24)</x:v>
      </x:c>
      <x:c r="H26" s="23">
        <x:f>H48-H46</x:f>
        <x:v>8219625811.4845715</x:v>
      </x:c>
      <x:c r="J26" s="302"/>
      <x:c r="K26" s="298"/>
      <x:c r="L26" s="299"/>
      <x:c r="M26" s="299"/>
      <x:c r="N26" s="299"/>
    </x:row>
    <x:row r="27" spans="1:14" ht="16" thickBot="1">
      <x:c r="A27" s="5">
        <x:f>+A26+1</x:f>
        <x:v>12</x:v>
      </x:c>
      <x:c r="B27" s="10" t="s">
        <x:v>26</x:v>
      </x:c>
      <x:c r="C27" s="10"/>
      <x:c r="D27" s="32"/>
      <x:c r="E27" s="64"/>
      <x:c r="F27" s="679" t="str">
        <x:f>"(Line "&amp;A26&amp;" / Line "&amp;A18&amp;")"</x:f>
        <x:v>(Line 11 / Line 6)</x:v>
      </x:c>
      <x:c r="G27" s="32"/>
      <x:c r="H27" s="31">
        <x:f>H26/H18</x:f>
        <x:v>0.48518502639689065</x:v>
      </x:c>
      <x:c r="J27" s="302"/>
      <x:c r="K27" s="298"/>
      <x:c r="L27" s="299"/>
      <x:c r="M27" s="299"/>
      <x:c r="N27" s="299"/>
    </x:row>
    <x:row r="28" spans="1:14" ht="16" thickTop="1">
      <x:c r="A28" s="5"/>
      <x:c r="J28" s="302"/>
      <x:c r="K28" s="298"/>
      <x:c r="L28" s="299"/>
      <x:c r="M28" s="299"/>
      <x:c r="N28" s="299"/>
    </x:row>
    <x:row r="29" spans="1:14" s="2" customFormat="1">
      <x:c r="A29" s="5">
        <x:f>+A27+1</x:f>
        <x:v>13</x:v>
      </x:c>
      <x:c r="B29" s="5"/>
      <x:c r="C29" s="6" t="s">
        <x:v>27</x:v>
      </x:c>
      <x:c r="D29" s="6"/>
      <x:c r="E29" s="139"/>
      <x:c r="F29" s="316" t="str">
        <x:f>"(Line "&amp;A62&amp;" - Line "&amp;A46&amp;")"</x:f>
        <x:v>(Line 33 - Line 24)</x:v>
      </x:c>
      <x:c r="G29" s="6"/>
      <x:c r="H29" s="23">
        <x:f>H62-H46</x:f>
        <x:v>6985962077.8705044</x:v>
      </x:c>
      <x:c r="I29" s="6"/>
      <x:c r="J29" s="302"/>
      <x:c r="K29" s="298"/>
      <x:c r="L29" s="299"/>
      <x:c r="M29" s="299"/>
      <x:c r="N29" s="299"/>
    </x:row>
    <x:row r="30" spans="1:14" ht="16" thickBot="1">
      <x:c r="A30" s="5">
        <x:f>+A29+1</x:f>
        <x:v>14</x:v>
      </x:c>
      <x:c r="B30" s="10" t="s">
        <x:v>28</x:v>
      </x:c>
      <x:c r="C30" s="10"/>
      <x:c r="D30" s="32"/>
      <x:c r="E30" s="64"/>
      <x:c r="F30" s="679" t="str">
        <x:f>"(Line "&amp;A29&amp;" / Line "&amp;A24&amp;")"</x:f>
        <x:v>(Line 13 / Line 10)</x:v>
      </x:c>
      <x:c r="G30" s="32"/>
      <x:c r="H30" s="31">
        <x:f>H29/H24</x:f>
        <x:v>0.54321505917503332</x:v>
      </x:c>
      <x:c r="J30" s="302"/>
      <x:c r="K30" s="298"/>
      <x:c r="L30" s="299"/>
      <x:c r="M30" s="299"/>
      <x:c r="N30" s="299"/>
    </x:row>
    <x:row r="31" spans="1:14" ht="16" thickTop="1">
      <x:c r="B31" s="5"/>
      <x:c r="C31" s="1"/>
      <x:c r="E31" s="139"/>
      <x:c r="H31" s="8"/>
      <x:c r="J31" s="302"/>
      <x:c r="K31" s="298"/>
      <x:c r="L31" s="299"/>
      <x:c r="M31" s="299"/>
      <x:c r="N31" s="299"/>
    </x:row>
    <x:row r="32" spans="1:14">
      <x:c r="A32" s="25" t="s">
        <x:v>29</x:v>
      </x:c>
      <x:c r="B32" s="24"/>
      <x:c r="C32" s="36"/>
      <x:c r="D32" s="36"/>
      <x:c r="E32" s="61"/>
      <x:c r="F32" s="36"/>
      <x:c r="G32" s="36"/>
      <x:c r="H32" s="42"/>
      <x:c r="J32" s="302"/>
      <x:c r="K32" s="298"/>
      <x:c r="L32" s="299"/>
      <x:c r="M32" s="299"/>
      <x:c r="N32" s="299"/>
    </x:row>
    <x:row r="33" spans="1:14">
      <x:c r="A33" s="37"/>
      <x:c r="B33" s="38"/>
      <x:c r="E33" s="60"/>
      <x:c r="H33" s="35"/>
      <x:c r="J33" s="302"/>
      <x:c r="K33" s="298"/>
      <x:c r="L33" s="299"/>
      <x:c r="M33" s="299"/>
      <x:c r="N33" s="299"/>
    </x:row>
    <x:row r="34" spans="1:14">
      <x:c r="A34" s="5"/>
      <x:c r="B34" s="1" t="s">
        <x:v>30</x:v>
      </x:c>
      <x:c r="E34" s="139"/>
      <x:c r="F34" s="23"/>
      <x:c r="G34" s="3"/>
      <x:c r="H34" s="23"/>
      <x:c r="J34" s="302"/>
      <x:c r="K34" s="298"/>
      <x:c r="L34" s="299"/>
      <x:c r="M34" s="299"/>
      <x:c r="N34" s="299"/>
    </x:row>
    <x:row r="35" spans="1:14">
      <x:c r="A35" s="5">
        <x:f>+A30+1</x:f>
        <x:v>15</x:v>
      </x:c>
      <x:c r="B35" s="5"/>
      <x:c r="C35" s="6" t="s">
        <x:v>31</x:v>
      </x:c>
      <x:c r="E35" s="62" t="str">
        <x:f>"(Note "&amp;B$262&amp;")"</x:f>
        <x:v>(Note B)</x:v>
      </x:c>
      <x:c r="F35" s="23" t="s">
        <x:v>32</x:v>
      </x:c>
      <x:c r="H35" s="401">
        <x:v>8387805897</x:v>
      </x:c>
      <x:c r="J35" s="302"/>
      <x:c r="K35" s="298"/>
      <x:c r="L35" s="299"/>
      <x:c r="M35" s="299"/>
      <x:c r="N35" s="299"/>
    </x:row>
    <x:row r="36" spans="1:14">
      <x:c r="A36" s="5">
        <x:f>A35+1</x:f>
        <x:v>16</x:v>
      </x:c>
      <x:c r="B36" s="5"/>
      <x:c r="C36" s="6" t="s">
        <x:v>33</x:v>
      </x:c>
      <x:c r="E36" s="139" t="s">
        <x:v>34</x:v>
      </x:c>
      <x:c r="F36" s="12" t="s">
        <x:v>35</x:v>
      </x:c>
      <x:c r="H36" s="23">
        <x:v>531090200</x:v>
      </x:c>
      <x:c r="J36" s="302"/>
      <x:c r="K36" s="298"/>
      <x:c r="L36" s="299"/>
      <x:c r="M36" s="299"/>
      <x:c r="N36" s="299"/>
    </x:row>
    <x:row r="37" spans="1:14">
      <x:c r="A37" s="5">
        <x:f>+A36+1</x:f>
        <x:v>17</x:v>
      </x:c>
      <x:c r="B37" s="5"/>
      <x:c r="C37" s="29" t="s">
        <x:v>36</x:v>
      </x:c>
      <x:c r="D37" s="29"/>
      <x:c r="E37" s="71" t="str">
        <x:f>"(Note "&amp;B$262&amp;")"</x:f>
        <x:v>(Note B)</x:v>
      </x:c>
      <x:c r="F37" s="27" t="s">
        <x:v>35</x:v>
      </x:c>
      <x:c r="G37" s="29"/>
      <x:c r="H37" s="681">
        <x:v>223446472.25</x:v>
      </x:c>
      <x:c r="J37" s="302"/>
      <x:c r="K37" s="298"/>
      <x:c r="L37" s="299"/>
      <x:c r="M37" s="299"/>
      <x:c r="N37" s="299"/>
    </x:row>
    <x:row r="38" spans="1:14">
      <x:c r="A38" s="5">
        <x:f>+A37+1</x:f>
        <x:v>18</x:v>
      </x:c>
      <x:c r="B38" s="5"/>
      <x:c r="C38" s="1" t="s">
        <x:v>37</x:v>
      </x:c>
      <x:c r="E38" s="62"/>
      <x:c r="F38" s="23" t="str">
        <x:f>"(Line "&amp;A35&amp;" - Line "&amp;A36&amp;" + Line "&amp;A37&amp;")"</x:f>
        <x:v>(Line 15 - Line 16 + Line 17)</x:v>
      </x:c>
      <x:c r="H38" s="404">
        <x:f>H35-H36+H37</x:f>
        <x:v>8080162169.25</x:v>
      </x:c>
      <x:c r="J38" s="302"/>
      <x:c r="K38" s="301"/>
      <x:c r="L38" s="299"/>
      <x:c r="M38" s="299"/>
      <x:c r="N38" s="299"/>
    </x:row>
    <x:row r="39" spans="1:14">
      <x:c r="A39" s="5"/>
      <x:c r="B39" s="5"/>
      <x:c r="F39" s="23"/>
      <x:c r="H39" s="23"/>
      <x:c r="J39" s="302"/>
      <x:c r="K39" s="298"/>
      <x:c r="L39" s="299"/>
      <x:c r="M39" s="299"/>
      <x:c r="N39" s="299"/>
    </x:row>
    <x:row r="40" spans="1:14">
      <x:c r="A40" s="5">
        <x:f>+A38+1</x:f>
        <x:v>19</x:v>
      </x:c>
      <x:c r="B40" s="5"/>
      <x:c r="C40" s="6" t="s">
        <x:v>38</x:v>
      </x:c>
      <x:c r="F40" s="23" t="s">
        <x:v>39</x:v>
      </x:c>
      <x:c r="H40" s="401">
        <x:v>846902979</x:v>
      </x:c>
      <x:c r="J40" s="478"/>
      <x:c r="K40" s="298"/>
      <x:c r="L40" s="299"/>
      <x:c r="M40" s="299"/>
      <x:c r="N40" s="299"/>
    </x:row>
    <x:row r="41" spans="1:14">
      <x:c r="A41" s="5">
        <x:f>A40+1</x:f>
        <x:v>20</x:v>
      </x:c>
      <x:c r="B41" s="5"/>
      <x:c r="C41" s="6" t="s">
        <x:v>40</x:v>
      </x:c>
      <x:c r="F41" s="27" t="s">
        <x:v>41</x:v>
      </x:c>
      <x:c r="H41" s="401">
        <x:v>406904518</x:v>
      </x:c>
      <x:c r="J41" s="302"/>
      <x:c r="K41" s="298"/>
      <x:c r="L41" s="299"/>
      <x:c r="M41" s="299"/>
      <x:c r="N41" s="299"/>
    </x:row>
    <x:row r="42" spans="1:14" ht="16.5" customHeight="1">
      <x:c r="A42" s="5">
        <x:f>A41+1</x:f>
        <x:v>21</x:v>
      </x:c>
      <x:c r="B42" s="5"/>
      <x:c r="C42" s="14" t="s">
        <x:v>42</x:v>
      </x:c>
      <x:c r="D42" s="14"/>
      <x:c r="E42" s="63"/>
      <x:c r="F42" s="23" t="str">
        <x:f>"(Line "&amp;A40&amp;" + Line "&amp;A41&amp;")"</x:f>
        <x:v>(Line 19 + Line 20)</x:v>
      </x:c>
      <x:c r="G42" s="14"/>
      <x:c r="H42" s="682">
        <x:f>SUM(H40:H41)</x:f>
        <x:v>1253807497</x:v>
      </x:c>
      <x:c r="J42" s="302"/>
      <x:c r="K42" s="298"/>
      <x:c r="L42" s="299"/>
      <x:c r="M42" s="299"/>
      <x:c r="N42" s="299"/>
    </x:row>
    <x:row r="43" spans="1:14">
      <x:c r="A43" s="5">
        <x:f>A42+1</x:f>
        <x:v>22</x:v>
      </x:c>
      <x:c r="B43" s="5"/>
      <x:c r="C43" s="27" t="s">
        <x:v>43</x:v>
      </x:c>
      <x:c r="E43" s="139"/>
      <x:c r="F43" s="316" t="str">
        <x:f>"(Line "&amp;A$15&amp;")"</x:f>
        <x:v>(Line 5)</x:v>
      </x:c>
      <x:c r="G43" s="190"/>
      <x:c r="H43" s="683">
        <x:f>H15</x:f>
        <x:v>0.11123210107474059</x:v>
      </x:c>
      <x:c r="J43" s="302"/>
      <x:c r="K43" s="298"/>
      <x:c r="L43" s="299"/>
      <x:c r="M43" s="299"/>
      <x:c r="N43" s="299"/>
    </x:row>
    <x:row r="44" spans="1:14">
      <x:c r="A44" s="5">
        <x:f>+A43+1</x:f>
        <x:v>23</x:v>
      </x:c>
      <x:c r="C44" s="1" t="s">
        <x:v>44</x:v>
      </x:c>
      <x:c r="D44" s="14"/>
      <x:c r="E44" s="677"/>
      <x:c r="F44" s="23" t="str">
        <x:f>"(Line "&amp;A42&amp;" * Line "&amp;A43&amp;")"</x:f>
        <x:v>(Line 21 * Line 22)</x:v>
      </x:c>
      <x:c r="G44" s="14"/>
      <x:c r="H44" s="98">
        <x:f>H42*H43</x:f>
        <x:v>139463642.23457152</x:v>
      </x:c>
      <x:c r="J44" s="302"/>
      <x:c r="K44" s="298"/>
      <x:c r="L44" s="299"/>
      <x:c r="M44" s="299"/>
      <x:c r="N44" s="299"/>
    </x:row>
    <x:row r="45" spans="1:14">
      <x:c r="A45" s="5"/>
      <x:c r="C45" s="1"/>
      <x:c r="E45" s="58"/>
      <x:c r="H45" s="23"/>
      <x:c r="J45" s="302"/>
      <x:c r="K45" s="298"/>
      <x:c r="L45" s="299"/>
      <x:c r="M45" s="299"/>
      <x:c r="N45" s="299"/>
    </x:row>
    <x:row r="46" spans="1:14">
      <x:c r="A46" s="5">
        <x:f>A44+1</x:f>
        <x:v>24</x:v>
      </x:c>
      <x:c r="B46" s="5"/>
      <x:c r="C46" s="9" t="s">
        <x:v>45</x:v>
      </x:c>
      <x:c r="D46" s="69"/>
      <x:c r="E46" s="62" t="str">
        <x:f>"(Note "&amp;B$264&amp;") (Note "&amp;B$292&amp;")"</x:f>
        <x:v>(Note C) (Note P)</x:v>
      </x:c>
      <x:c r="F46" s="289" t="s">
        <x:v>46</x:v>
      </x:c>
      <x:c r="G46" s="14"/>
      <x:c r="H46" s="405">
        <x:v>19075519</x:v>
      </x:c>
      <x:c r="J46" s="302"/>
      <x:c r="K46" s="298"/>
      <x:c r="L46" s="299"/>
      <x:c r="M46" s="299"/>
      <x:c r="N46" s="299"/>
    </x:row>
    <x:row r="47" spans="1:14">
      <x:c r="A47" s="5"/>
      <x:c r="C47" s="1"/>
      <x:c r="H47" s="23"/>
      <x:c r="J47" s="302"/>
      <x:c r="K47" s="298"/>
      <x:c r="L47" s="299"/>
      <x:c r="M47" s="299"/>
      <x:c r="N47" s="299"/>
    </x:row>
    <x:row r="48" spans="1:14" s="1" customFormat="1" ht="16" thickBot="1">
      <x:c r="A48" s="5">
        <x:f>+A46+1</x:f>
        <x:v>25</x:v>
      </x:c>
      <x:c r="B48" s="10" t="s">
        <x:v>47</x:v>
      </x:c>
      <x:c r="C48" s="10"/>
      <x:c r="D48" s="10"/>
      <x:c r="E48" s="65"/>
      <x:c r="F48" s="11" t="str">
        <x:f>"(Line "&amp;A38&amp;" + Line "&amp;A44&amp;" + Line "&amp;A46&amp;")"</x:f>
        <x:v>(Line 18 + Line 23 + Line 24)</x:v>
      </x:c>
      <x:c r="G48" s="10"/>
      <x:c r="H48" s="11">
        <x:f>H38+H44+H46</x:f>
        <x:v>8238701330.4845715</x:v>
      </x:c>
      <x:c r="J48" s="302"/>
      <x:c r="K48" s="298"/>
      <x:c r="L48" s="299"/>
      <x:c r="M48" s="302"/>
      <x:c r="N48" s="302"/>
    </x:row>
    <x:row r="49" spans="1:14" ht="16" thickTop="1">
      <x:c r="A49" s="5"/>
      <x:c r="J49" s="302"/>
      <x:c r="K49" s="298"/>
      <x:c r="L49" s="299"/>
      <x:c r="M49" s="299"/>
      <x:c r="N49" s="299"/>
    </x:row>
    <x:row r="50" spans="1:14">
      <x:c r="A50" s="5"/>
      <x:c r="B50" s="1" t="s">
        <x:v>48</x:v>
      </x:c>
      <x:c r="C50" s="1"/>
      <x:c r="D50" s="23"/>
      <x:c r="E50" s="139"/>
      <x:c r="F50" s="23"/>
      <x:c r="G50" s="684"/>
      <x:c r="H50" s="23"/>
      <x:c r="J50" s="302"/>
      <x:c r="K50" s="298"/>
      <x:c r="L50" s="299"/>
      <x:c r="M50" s="299"/>
      <x:c r="N50" s="299"/>
    </x:row>
    <x:row r="51" spans="1:14">
      <x:c r="A51" s="5"/>
      <x:c r="E51" s="237"/>
      <x:c r="F51" s="23"/>
      <x:c r="G51" s="23"/>
      <x:c r="H51" s="23"/>
      <x:c r="J51" s="302"/>
      <x:c r="K51" s="298"/>
      <x:c r="L51" s="299"/>
      <x:c r="M51" s="299"/>
      <x:c r="N51" s="299"/>
    </x:row>
    <x:row r="52" spans="1:14">
      <x:c r="A52" s="5">
        <x:f>+A48+1</x:f>
        <x:v>26</x:v>
      </x:c>
      <x:c r="B52" s="5"/>
      <x:c r="C52" s="6" t="s">
        <x:v>49</x:v>
      </x:c>
      <x:c r="E52" s="236" t="str">
        <x:f>"(Note "&amp;B$277&amp;")"</x:f>
        <x:v>(Note J)</x:v>
      </x:c>
      <x:c r="F52" s="23" t="s">
        <x:v>50</x:v>
      </x:c>
      <x:c r="H52" s="401">
        <x:v>1170030780</x:v>
      </x:c>
      <x:c r="J52" s="478"/>
      <x:c r="K52" s="298"/>
      <x:c r="L52" s="299"/>
      <x:c r="M52" s="299"/>
      <x:c r="N52" s="299"/>
    </x:row>
    <x:row r="53" spans="1:14">
      <x:c r="A53" s="5"/>
      <x:c r="B53" s="5"/>
      <x:c r="E53" s="236"/>
      <x:c r="F53" s="23"/>
      <x:c r="H53" s="23"/>
      <x:c r="J53" s="302"/>
      <x:c r="K53" s="298"/>
      <x:c r="L53" s="299"/>
      <x:c r="M53" s="299"/>
      <x:c r="N53" s="299"/>
    </x:row>
    <x:row r="54" spans="1:14">
      <x:c r="A54" s="5">
        <x:f>A52+1</x:f>
        <x:v>27</x:v>
      </x:c>
      <x:c r="B54" s="5"/>
      <x:c r="C54" s="6" t="s">
        <x:v>51</x:v>
      </x:c>
      <x:c r="E54" s="236" t="str">
        <x:f>"(Note "&amp;B$277&amp;")"</x:f>
        <x:v>(Note J)</x:v>
      </x:c>
      <x:c r="F54" s="23" t="s">
        <x:v>52</x:v>
      </x:c>
      <x:c r="H54" s="401">
        <x:v>411212250</x:v>
      </x:c>
      <x:c r="J54" s="302"/>
      <x:c r="K54" s="298"/>
      <x:c r="L54" s="299"/>
      <x:c r="M54" s="299"/>
      <x:c r="N54" s="299"/>
    </x:row>
    <x:row r="55" spans="1:14">
      <x:c r="A55" s="5">
        <x:f>A54+1</x:f>
        <x:v>28</x:v>
      </x:c>
      <x:c r="B55" s="5"/>
      <x:c r="C55" s="29" t="str">
        <x:f>+C21</x:f>
        <x:v>Accumulated Amortization</x:v>
      </x:c>
      <x:c r="D55" s="29"/>
      <x:c r="E55" s="58"/>
      <x:c r="F55" s="316" t="str">
        <x:f>"(Line "&amp;A$21&amp;")"</x:f>
        <x:v>(Line 8)</x:v>
      </x:c>
      <x:c r="G55" s="29"/>
      <x:c r="H55" s="685">
        <x:v>160861396</x:v>
      </x:c>
      <x:c r="J55" s="478"/>
      <x:c r="K55" s="298"/>
      <x:c r="L55" s="299"/>
      <x:c r="M55" s="299"/>
      <x:c r="N55" s="299"/>
    </x:row>
    <x:row r="56" spans="1:14">
      <x:c r="A56" s="5">
        <x:f>A55+1</x:f>
        <x:v>29</x:v>
      </x:c>
      <x:c r="B56" s="5"/>
      <x:c r="C56" s="14" t="s">
        <x:v>23</x:v>
      </x:c>
      <x:c r="E56" s="139"/>
      <x:c r="F56" s="23" t="str">
        <x:f>"(Line "&amp;A54&amp;" + "&amp;A55&amp;")"</x:f>
        <x:v>(Line 27 + 28)</x:v>
      </x:c>
      <x:c r="G56" s="23"/>
      <x:c r="H56" s="412">
        <x:f>SUM(H54:H55)</x:f>
        <x:v>572073646</x:v>
      </x:c>
      <x:c r="J56" s="302"/>
      <x:c r="K56" s="298"/>
      <x:c r="L56" s="299"/>
      <x:c r="M56" s="299"/>
      <x:c r="N56" s="299"/>
    </x:row>
    <x:row r="57" spans="1:14">
      <x:c r="A57" s="5">
        <x:f>+A56+1</x:f>
        <x:v>30</x:v>
      </x:c>
      <x:c r="B57" s="5"/>
      <x:c r="C57" s="6" t="str">
        <x:f>+C43</x:f>
        <x:v>Wage &amp; Salary Allocator</x:v>
      </x:c>
      <x:c r="E57" s="139"/>
      <x:c r="F57" s="316" t="str">
        <x:f>"(Line "&amp;A$15&amp;")"</x:f>
        <x:v>(Line 5)</x:v>
      </x:c>
      <x:c r="G57" s="23"/>
      <x:c r="H57" s="686">
        <x:f>H15</x:f>
        <x:v>0.11123210107474059</x:v>
      </x:c>
      <x:c r="J57" s="302"/>
      <x:c r="K57" s="298"/>
      <x:c r="L57" s="299"/>
      <x:c r="M57" s="299"/>
      <x:c r="N57" s="299"/>
    </x:row>
    <x:row r="58" spans="1:14">
      <x:c r="A58" s="5">
        <x:f>+A57+1</x:f>
        <x:v>31</x:v>
      </x:c>
      <x:c r="C58" s="14" t="s">
        <x:v>53</x:v>
      </x:c>
      <x:c r="D58" s="14"/>
      <x:c r="E58" s="63"/>
      <x:c r="F58" s="23" t="str">
        <x:f>"(Line "&amp;A56&amp;" * Line "&amp;A57&amp;")"</x:f>
        <x:v>(Line 29 * Line 30)</x:v>
      </x:c>
      <x:c r="G58" s="14"/>
      <x:c r="H58" s="289">
        <x:f>H56*H57</x:f>
        <x:v>63632953.614067368</x:v>
      </x:c>
      <x:c r="J58" s="302"/>
      <x:c r="K58" s="298"/>
      <x:c r="L58" s="299"/>
      <x:c r="M58" s="299"/>
      <x:c r="N58" s="299"/>
    </x:row>
    <x:row r="59" spans="1:14">
      <x:c r="A59" s="5"/>
      <x:c r="F59" s="5"/>
      <x:c r="G59" s="5"/>
      <x:c r="H59" s="139"/>
      <x:c r="J59" s="302"/>
      <x:c r="K59" s="298"/>
      <x:c r="L59" s="299"/>
      <x:c r="M59" s="299"/>
      <x:c r="N59" s="299"/>
    </x:row>
    <x:row r="60" spans="1:14" ht="16" thickBot="1">
      <x:c r="A60" s="5">
        <x:f>A58+1</x:f>
        <x:v>32</x:v>
      </x:c>
      <x:c r="B60" s="10" t="s">
        <x:v>23</x:v>
      </x:c>
      <x:c r="C60" s="10"/>
      <x:c r="D60" s="10"/>
      <x:c r="E60" s="65"/>
      <x:c r="F60" s="191" t="str">
        <x:f>"(Sum Lines "&amp;A52&amp;" + "&amp;A58&amp;")"</x:f>
        <x:v>(Sum Lines 26 + 31)</x:v>
      </x:c>
      <x:c r="G60" s="191"/>
      <x:c r="H60" s="11">
        <x:f>H52+H58</x:f>
        <x:v>1233663733.6140673</x:v>
      </x:c>
      <x:c r="J60" s="302"/>
      <x:c r="K60" s="298"/>
      <x:c r="L60" s="299"/>
      <x:c r="M60" s="299"/>
      <x:c r="N60" s="299"/>
    </x:row>
    <x:row r="61" spans="1:14" ht="16" thickTop="1">
      <x:c r="A61" s="5"/>
      <x:c r="J61" s="302"/>
      <x:c r="K61" s="298"/>
      <x:c r="L61" s="299"/>
      <x:c r="M61" s="299"/>
      <x:c r="N61" s="299"/>
    </x:row>
    <x:row r="62" spans="1:14" ht="16" thickBot="1">
      <x:c r="A62" s="5">
        <x:f>+A60+1</x:f>
        <x:v>33</x:v>
      </x:c>
      <x:c r="B62" s="10" t="s">
        <x:v>54</x:v>
      </x:c>
      <x:c r="C62" s="10"/>
      <x:c r="D62" s="10"/>
      <x:c r="E62" s="65"/>
      <x:c r="F62" s="11" t="str">
        <x:f>"(Line "&amp;A48&amp;" - Line "&amp;A60&amp;")"</x:f>
        <x:v>(Line 25 - Line 32)</x:v>
      </x:c>
      <x:c r="G62" s="10"/>
      <x:c r="H62" s="11">
        <x:f>H48-H60</x:f>
        <x:v>7005037596.8705044</x:v>
      </x:c>
      <x:c r="J62" s="302"/>
      <x:c r="K62" s="298"/>
      <x:c r="L62" s="299"/>
      <x:c r="M62" s="299"/>
      <x:c r="N62" s="299"/>
    </x:row>
    <x:row r="63" spans="1:14" ht="16" thickTop="1">
      <x:c r="A63" s="5"/>
      <x:c r="J63" s="302"/>
      <x:c r="K63" s="298"/>
      <x:c r="L63" s="299"/>
      <x:c r="M63" s="299"/>
      <x:c r="N63" s="299"/>
    </x:row>
    <x:row r="64" spans="1:14">
      <x:c r="A64" s="25" t="s">
        <x:v>55</x:v>
      </x:c>
      <x:c r="B64" s="36"/>
      <x:c r="C64" s="36"/>
      <x:c r="D64" s="36"/>
      <x:c r="E64" s="61"/>
      <x:c r="F64" s="36"/>
      <x:c r="G64" s="36"/>
      <x:c r="H64" s="36"/>
      <x:c r="J64" s="302"/>
      <x:c r="K64" s="298"/>
      <x:c r="L64" s="299"/>
      <x:c r="M64" s="299"/>
      <x:c r="N64" s="299"/>
    </x:row>
    <x:row r="65" spans="1:14">
      <x:c r="A65" s="84"/>
      <x:c r="B65" s="85"/>
      <x:c r="C65" s="85"/>
      <x:c r="D65" s="85"/>
      <x:c r="J65" s="302"/>
      <x:c r="K65" s="298"/>
      <x:c r="L65" s="299"/>
      <x:c r="M65" s="299"/>
      <x:c r="N65" s="299"/>
    </x:row>
    <x:row r="66" spans="1:14">
      <x:c r="A66" s="5"/>
      <x:c r="B66" s="30" t="s">
        <x:v>56</x:v>
      </x:c>
      <x:c r="E66" s="13"/>
      <x:c r="H66" s="23"/>
      <x:c r="J66" s="302"/>
      <x:c r="K66" s="298"/>
      <x:c r="L66" s="299"/>
      <x:c r="M66" s="299"/>
      <x:c r="N66" s="299"/>
    </x:row>
    <x:row r="67" spans="1:14">
      <x:c r="A67" s="5">
        <x:f>+A62+1</x:f>
        <x:v>34</x:v>
      </x:c>
      <x:c r="B67" s="30"/>
      <x:c r="C67" s="1" t="s">
        <x:v>57</x:v>
      </x:c>
      <x:c r="D67" s="13"/>
      <x:c r="F67" s="12" t="s">
        <x:v>58</x:v>
      </x:c>
      <x:c r="H67" s="672">
        <x:f>'ATT 1-ADIT'!H17</x:f>
        <x:v>-1248265992.3508966</x:v>
      </x:c>
      <x:c r="J67" s="302"/>
      <x:c r="K67" s="298"/>
      <x:c r="L67" s="299"/>
      <x:c r="N67" s="299"/>
    </x:row>
    <x:row r="68" spans="1:14">
      <x:c r="A68" s="5"/>
      <x:c r="C68" s="30"/>
      <x:c r="H68" s="90"/>
      <x:c r="J68" s="302"/>
      <x:c r="K68" s="298"/>
      <x:c r="L68" s="299"/>
      <x:c r="N68" s="299"/>
    </x:row>
    <x:row r="69" spans="1:14">
      <x:c r="A69" s="5"/>
      <x:c r="B69" s="1" t="s">
        <x:v>59</x:v>
      </x:c>
      <x:c r="E69" s="6"/>
      <x:c r="J69" s="302"/>
      <x:c r="K69" s="298"/>
      <x:c r="L69" s="299"/>
      <x:c r="N69" s="299"/>
    </x:row>
    <x:row r="70" spans="1:14">
      <x:c r="A70" s="5">
        <x:f>A67+1</x:f>
        <x:v>35</x:v>
      </x:c>
      <x:c r="B70" s="3"/>
      <x:c r="C70" s="6" t="s">
        <x:v>60</x:v>
      </x:c>
      <x:c r="D70" s="62"/>
      <x:c r="E70" s="62" t="str">
        <x:f>"(Note "&amp;B$270&amp;")"</x:f>
        <x:v>(Note H)</x:v>
      </x:c>
      <x:c r="F70" s="12" t="s">
        <x:v>35</x:v>
      </x:c>
      <x:c r="H70" s="404">
        <x:f>'6- Est &amp; Reconcile WS'!J139</x:f>
        <x:v>0</x:v>
      </x:c>
      <x:c r="J70" s="302"/>
      <x:c r="K70" s="298"/>
      <x:c r="L70" s="299"/>
      <x:c r="N70" s="299"/>
    </x:row>
    <x:row r="71" spans="1:14">
      <x:c r="A71" s="5"/>
      <x:c r="B71" s="5"/>
      <x:c r="C71" s="391"/>
      <x:c r="D71" s="62"/>
      <x:c r="E71" s="12"/>
      <x:c r="G71" s="23"/>
      <x:c r="J71" s="302"/>
      <x:c r="K71" s="298"/>
      <x:c r="L71" s="299"/>
      <x:c r="N71" s="299"/>
    </x:row>
    <x:row r="72" spans="1:14">
      <x:c r="A72" s="5"/>
      <x:c r="B72" s="30" t="s">
        <x:v>61</x:v>
      </x:c>
      <x:c r="C72" s="12"/>
      <x:c r="F72" s="196"/>
      <x:c r="G72" s="15"/>
      <x:c r="J72" s="302"/>
      <x:c r="K72" s="298"/>
      <x:c r="L72" s="299"/>
      <x:c r="N72" s="299"/>
    </x:row>
    <x:row r="73" spans="1:14">
      <x:c r="A73" s="5">
        <x:f>A70+1</x:f>
        <x:v>36</x:v>
      </x:c>
      <x:c r="B73" s="189"/>
      <x:c r="C73" s="12" t="s">
        <x:v>61</x:v>
      </x:c>
      <x:c r="D73" s="62"/>
      <x:c r="E73" s="62" t="str">
        <x:f>"(Note "&amp;B$261&amp;") (Note "&amp;B$289&amp;")"</x:f>
        <x:v>(Note A) (Note O)</x:v>
      </x:c>
      <x:c r="F73" s="12" t="s">
        <x:v>46</x:v>
      </x:c>
      <x:c r="G73" s="15"/>
      <x:c r="H73" s="671">
        <x:v>3166602.0596460653</x:v>
      </x:c>
      <x:c r="J73" s="302"/>
      <x:c r="K73" s="298"/>
      <x:c r="L73" s="299"/>
      <x:c r="N73" s="299"/>
    </x:row>
    <x:row r="74" spans="1:14">
      <x:c r="A74" s="5"/>
      <x:c r="B74" s="13"/>
      <x:c r="C74" s="12"/>
      <x:c r="F74" s="195"/>
      <x:c r="G74" s="15"/>
      <x:c r="H74" s="16"/>
      <x:c r="J74" s="302"/>
      <x:c r="K74" s="298"/>
      <x:c r="L74" s="299"/>
      <x:c r="M74" s="299"/>
      <x:c r="N74" s="299"/>
    </x:row>
    <x:row r="75" spans="1:14">
      <x:c r="A75" s="5"/>
      <x:c r="B75" s="30" t="s">
        <x:v>62</x:v>
      </x:c>
      <x:c r="E75" s="59"/>
      <x:c r="F75" s="195"/>
      <x:c r="G75" s="15"/>
      <x:c r="H75" s="16"/>
      <x:c r="J75" s="302"/>
      <x:c r="K75" s="298"/>
      <x:c r="L75" s="299"/>
      <x:c r="M75" s="299"/>
      <x:c r="N75" s="299"/>
    </x:row>
    <x:row r="76" spans="1:14">
      <x:c r="A76" s="5">
        <x:f>A73+1</x:f>
        <x:v>37</x:v>
      </x:c>
      <x:c r="C76" s="6" t="s">
        <x:v>63</x:v>
      </x:c>
      <x:c r="E76" s="62" t="str">
        <x:f>"(Note "&amp;B$261&amp;")"</x:f>
        <x:v>(Note A)</x:v>
      </x:c>
      <x:c r="F76" s="12" t="s">
        <x:v>64</x:v>
      </x:c>
      <x:c r="H76" s="401">
        <x:v>7797383</x:v>
      </x:c>
      <x:c r="J76" s="302"/>
      <x:c r="K76" s="298"/>
      <x:c r="L76" s="299"/>
      <x:c r="M76" s="299"/>
      <x:c r="N76" s="299"/>
    </x:row>
    <x:row r="77" spans="1:14">
      <x:c r="A77" s="5">
        <x:f>+A76+1</x:f>
        <x:v>38</x:v>
      </x:c>
      <x:c r="B77" s="13"/>
      <x:c r="C77" s="27" t="s">
        <x:v>43</x:v>
      </x:c>
      <x:c r="D77" s="27"/>
      <x:c r="E77" s="58"/>
      <x:c r="F77" s="316" t="str">
        <x:f>"(Line "&amp;A$15&amp;")"</x:f>
        <x:v>(Line 5)</x:v>
      </x:c>
      <x:c r="G77" s="28"/>
      <x:c r="H77" s="16">
        <x:f>+H57</x:f>
        <x:v>0.11123210107474059</x:v>
      </x:c>
      <x:c r="J77" s="302"/>
      <x:c r="K77" s="298"/>
      <x:c r="L77" s="299"/>
      <x:c r="M77" s="299"/>
      <x:c r="N77" s="299"/>
    </x:row>
    <x:row r="78" spans="1:14">
      <x:c r="A78" s="5">
        <x:f>+A77+1</x:f>
        <x:v>39</x:v>
      </x:c>
      <x:c r="B78" s="13"/>
      <x:c r="C78" s="12" t="s">
        <x:v>65</x:v>
      </x:c>
      <x:c r="F78" s="23" t="str">
        <x:f>"(Line "&amp;A76&amp;" * Line "&amp;A77&amp;")"</x:f>
        <x:v>(Line 37 * Line 38)</x:v>
      </x:c>
      <x:c r="G78" s="15"/>
      <x:c r="H78" s="400">
        <x:f>H76*H77</x:f>
        <x:v>867319.29397446394</x:v>
      </x:c>
      <x:c r="J78" s="302"/>
      <x:c r="K78" s="298"/>
      <x:c r="L78" s="299"/>
      <x:c r="M78" s="299"/>
      <x:c r="N78" s="299"/>
    </x:row>
    <x:row r="79" spans="1:14">
      <x:c r="A79" s="5">
        <x:f>A78+1</x:f>
        <x:v>40</x:v>
      </x:c>
      <x:c r="B79" s="13"/>
      <x:c r="C79" s="12" t="s">
        <x:v>66</x:v>
      </x:c>
      <x:c r="F79" s="27" t="s">
        <x:v>67</x:v>
      </x:c>
      <x:c r="G79" s="15"/>
      <x:c r="H79" s="401">
        <x:v>789004</x:v>
      </x:c>
      <x:c r="J79" s="302"/>
      <x:c r="K79" s="298"/>
      <x:c r="L79" s="299"/>
      <x:c r="M79" s="299"/>
      <x:c r="N79" s="299"/>
    </x:row>
    <x:row r="80" spans="1:14" ht="18" customHeight="1">
      <x:c r="A80" s="5">
        <x:f>A79+1</x:f>
        <x:v>41</x:v>
      </x:c>
      <x:c r="B80" s="13"/>
      <x:c r="C80" s="9" t="s">
        <x:v>68</x:v>
      </x:c>
      <x:c r="D80" s="9"/>
      <x:c r="E80" s="687"/>
      <x:c r="F80" s="23" t="str">
        <x:f>"(Line "&amp;A78&amp;" + Line "&amp;A79&amp;")"</x:f>
        <x:v>(Line 39 + Line 40)</x:v>
      </x:c>
      <x:c r="G80" s="17"/>
      <x:c r="H80" s="98">
        <x:f>H78+H79</x:f>
        <x:v>1656323.2939744638</x:v>
      </x:c>
      <x:c r="J80" s="302"/>
      <x:c r="K80" s="298"/>
      <x:c r="L80" s="299"/>
      <x:c r="M80" s="299"/>
      <x:c r="N80" s="299"/>
    </x:row>
    <x:row r="81" spans="1:15">
      <x:c r="A81" s="5"/>
      <x:c r="B81" s="13"/>
      <x:c r="C81" s="12"/>
      <x:c r="F81" s="195"/>
      <x:c r="G81" s="15"/>
      <x:c r="J81" s="302"/>
      <x:c r="K81" s="298"/>
      <x:c r="L81" s="299"/>
      <x:c r="M81" s="299"/>
      <x:c r="N81" s="299"/>
    </x:row>
    <x:row r="82" spans="1:15">
      <x:c r="A82" s="5"/>
      <x:c r="B82" s="30" t="s">
        <x:v>69</x:v>
      </x:c>
      <x:c r="F82" s="15"/>
      <x:c r="G82" s="15"/>
      <x:c r="J82" s="302"/>
      <x:c r="K82" s="298"/>
      <x:c r="L82" s="299"/>
      <x:c r="M82" s="299"/>
      <x:c r="N82" s="299"/>
    </x:row>
    <x:row r="83" spans="1:15">
      <x:c r="A83" s="5">
        <x:f>+A80+1</x:f>
        <x:v>42</x:v>
      </x:c>
      <x:c r="B83" s="13"/>
      <x:c r="C83" s="12" t="s">
        <x:v>70</x:v>
      </x:c>
      <x:c r="D83" s="12"/>
      <x:c r="F83" s="23" t="str">
        <x:f>"(Line "&amp;A$123&amp;")"</x:f>
        <x:v>(Line 70)</x:v>
      </x:c>
      <x:c r="G83" s="15"/>
      <x:c r="H83" s="90">
        <x:f>H123</x:f>
        <x:v>53779099.049960636</x:v>
      </x:c>
      <x:c r="J83" s="302"/>
      <x:c r="K83" s="298"/>
      <x:c r="L83" s="299"/>
      <x:c r="M83" s="299"/>
      <x:c r="N83" s="299"/>
    </x:row>
    <x:row r="84" spans="1:15">
      <x:c r="A84" s="5">
        <x:f>+A83+1</x:f>
        <x:v>43</x:v>
      </x:c>
      <x:c r="B84" s="13"/>
      <x:c r="C84" s="12" t="s">
        <x:v>71</x:v>
      </x:c>
      <x:c r="D84" s="12"/>
      <x:c r="F84" s="27" t="s">
        <x:v>72</x:v>
      </x:c>
      <x:c r="H84" s="688">
        <x:f>1/8</x:f>
        <x:v>0.125</x:v>
      </x:c>
      <x:c r="J84" s="302"/>
      <x:c r="K84" s="298"/>
      <x:c r="L84" s="299"/>
      <x:c r="M84" s="299"/>
      <x:c r="N84" s="299"/>
    </x:row>
    <x:row r="85" spans="1:15" s="18" customFormat="1">
      <x:c r="A85" s="5">
        <x:f>+A84+1</x:f>
        <x:v>44</x:v>
      </x:c>
      <x:c r="B85" s="190"/>
      <x:c r="C85" s="188" t="s">
        <x:v>73</x:v>
      </x:c>
      <x:c r="D85" s="188"/>
      <x:c r="E85" s="687"/>
      <x:c r="F85" s="23" t="str">
        <x:f>"(Line "&amp;A83&amp;" * Line "&amp;A84&amp;")"</x:f>
        <x:v>(Line 42 * Line 43)</x:v>
      </x:c>
      <x:c r="G85" s="9"/>
      <x:c r="H85" s="19">
        <x:f>H83*H84</x:f>
        <x:v>6722387.3812450795</x:v>
      </x:c>
      <x:c r="I85" s="1"/>
      <x:c r="J85" s="302"/>
      <x:c r="K85" s="304"/>
      <x:c r="L85" s="302"/>
      <x:c r="M85" s="302"/>
      <x:c r="N85" s="302"/>
      <x:c r="O85" s="1"/>
    </x:row>
    <x:row r="86" spans="1:15" s="18" customFormat="1">
      <x:c r="A86" s="5"/>
      <x:c r="B86" s="190"/>
      <x:c r="C86" s="30"/>
      <x:c r="D86" s="30"/>
      <x:c r="E86" s="3"/>
      <x:c r="F86" s="23"/>
      <x:c r="G86" s="1"/>
      <x:c r="H86" s="178"/>
      <x:c r="I86" s="1"/>
      <x:c r="J86" s="302"/>
      <x:c r="K86" s="304"/>
      <x:c r="L86" s="302"/>
      <x:c r="M86" s="302"/>
      <x:c r="N86" s="302"/>
      <x:c r="O86" s="1"/>
    </x:row>
    <x:row r="87" spans="1:15" ht="16" thickBot="1">
      <x:c r="A87" s="5">
        <x:f>A85+1</x:f>
        <x:v>45</x:v>
      </x:c>
      <x:c r="B87" s="10" t="s">
        <x:v>74</x:v>
      </x:c>
      <x:c r="C87" s="10"/>
      <x:c r="D87" s="10"/>
      <x:c r="E87" s="65"/>
      <x:c r="F87" s="679" t="str">
        <x:f>"(Lines "&amp;A67&amp;" + "&amp;A70&amp;" + "&amp;A73&amp;" + "&amp;A80&amp;" + "&amp;A85&amp;")"</x:f>
        <x:v>(Lines 34 + 35 + 36 + 41 + 44)</x:v>
      </x:c>
      <x:c r="G87" s="10"/>
      <x:c r="H87" s="11">
        <x:f>H67+H70+H73+H80+H85</x:f>
        <x:v>-1236720679.6160309</x:v>
      </x:c>
      <x:c r="J87" s="302"/>
      <x:c r="K87" s="298"/>
      <x:c r="L87" s="299"/>
      <x:c r="M87" s="299"/>
      <x:c r="N87" s="299"/>
    </x:row>
    <x:row r="88" spans="1:15" ht="16" thickTop="1">
      <x:c r="A88" s="5"/>
      <x:c r="H88" s="23"/>
      <x:c r="J88" s="302"/>
      <x:c r="K88" s="298"/>
      <x:c r="L88" s="299"/>
      <x:c r="M88" s="299"/>
      <x:c r="N88" s="299"/>
    </x:row>
    <x:row r="89" spans="1:15" s="2" customFormat="1" ht="16" thickBot="1">
      <x:c r="A89" s="5">
        <x:f>+A87+1</x:f>
        <x:v>46</x:v>
      </x:c>
      <x:c r="B89" s="10" t="s">
        <x:v>75</x:v>
      </x:c>
      <x:c r="C89" s="10"/>
      <x:c r="D89" s="10"/>
      <x:c r="E89" s="65"/>
      <x:c r="F89" s="679" t="str">
        <x:f>"(Line "&amp;A62&amp;" + Line "&amp;A87&amp;")"</x:f>
        <x:v>(Line 33 + Line 45)</x:v>
      </x:c>
      <x:c r="G89" s="10"/>
      <x:c r="H89" s="11">
        <x:f>H62+H87</x:f>
        <x:v>5768316917.2544737</x:v>
      </x:c>
      <x:c r="I89" s="6"/>
      <x:c r="J89" s="478"/>
      <x:c r="K89" s="298"/>
      <x:c r="L89" s="299"/>
      <x:c r="M89" s="299"/>
      <x:c r="N89" s="299"/>
      <x:c r="O89" s="6"/>
    </x:row>
    <x:row r="90" spans="1:15" ht="16" thickTop="1">
      <x:c r="J90" s="302"/>
      <x:c r="K90" s="298"/>
      <x:c r="L90" s="299"/>
      <x:c r="M90" s="299"/>
      <x:c r="N90" s="299"/>
    </x:row>
    <x:row r="91" spans="1:15">
      <x:c r="A91" s="39" t="s">
        <x:v>76</x:v>
      </x:c>
      <x:c r="B91" s="40"/>
      <x:c r="C91" s="192"/>
      <x:c r="D91" s="36"/>
      <x:c r="E91" s="61"/>
      <x:c r="F91" s="36"/>
      <x:c r="G91" s="36"/>
      <x:c r="H91" s="42"/>
      <x:c r="J91" s="302"/>
      <x:c r="K91" s="298"/>
      <x:c r="L91" s="299"/>
      <x:c r="M91" s="299"/>
      <x:c r="N91" s="299"/>
    </x:row>
    <x:row r="92" spans="1:15">
      <x:c r="A92" s="6"/>
      <x:c r="E92" s="60"/>
      <x:c r="H92" s="35"/>
      <x:c r="J92" s="302"/>
      <x:c r="K92" s="298"/>
      <x:c r="L92" s="299"/>
      <x:c r="M92" s="299"/>
      <x:c r="N92" s="299"/>
    </x:row>
    <x:row r="93" spans="1:15">
      <x:c r="A93" s="5"/>
      <x:c r="B93" s="1" t="s">
        <x:v>77</x:v>
      </x:c>
      <x:c r="D93" s="23"/>
      <x:c r="E93" s="139"/>
      <x:c r="G93" s="23"/>
      <x:c r="H93" s="23"/>
      <x:c r="J93" s="302"/>
      <x:c r="K93" s="298"/>
      <x:c r="L93" s="299"/>
      <x:c r="M93" s="299"/>
      <x:c r="N93" s="299"/>
    </x:row>
    <x:row r="94" spans="1:15">
      <x:c r="A94" s="5">
        <x:f>+A89+1</x:f>
        <x:v>47</x:v>
      </x:c>
      <x:c r="B94" s="5"/>
      <x:c r="C94" s="6" t="s">
        <x:v>77</x:v>
      </x:c>
      <x:c r="F94" s="23" t="s">
        <x:v>46</x:v>
      </x:c>
      <x:c r="G94" s="3"/>
      <x:c r="H94" s="412">
        <x:v>292406175</x:v>
      </x:c>
      <x:c r="I94" s="171"/>
      <x:c r="J94" s="302"/>
      <x:c r="K94" s="298"/>
      <x:c r="L94" s="299"/>
      <x:c r="M94" s="299"/>
      <x:c r="N94" s="299"/>
    </x:row>
    <x:row r="95" spans="1:15">
      <x:c r="A95" s="5">
        <x:f>A94+1</x:f>
        <x:v>48</x:v>
      </x:c>
      <x:c r="B95" s="5"/>
      <x:c r="C95" s="6" t="s">
        <x:v>78</x:v>
      </x:c>
      <x:c r="F95" s="23" t="s">
        <x:v>46</x:v>
      </x:c>
      <x:c r="H95" s="412">
        <x:v>258629574</x:v>
      </x:c>
      <x:c r="J95" s="302"/>
      <x:c r="K95" s="298"/>
      <x:c r="L95" s="299"/>
      <x:c r="M95" s="299"/>
      <x:c r="N95" s="299"/>
    </x:row>
    <x:row r="96" spans="1:15">
      <x:c r="A96" s="5">
        <x:f>A95+1</x:f>
        <x:v>49</x:v>
      </x:c>
      <x:c r="B96" s="5"/>
      <x:c r="C96" s="6" t="s">
        <x:v>79</x:v>
      </x:c>
      <x:c r="D96" s="23"/>
      <x:c r="E96" s="71" t="str">
        <x:f>"(Note "&amp;B$287&amp;")"</x:f>
        <x:v>(Note N)</x:v>
      </x:c>
      <x:c r="F96" s="316" t="s">
        <x:v>46</x:v>
      </x:c>
      <x:c r="H96" s="412">
        <x:v>0</x:v>
      </x:c>
      <x:c r="J96" s="4"/>
      <x:c r="K96" s="171"/>
      <x:c r="L96" s="23"/>
      <x:c r="M96" s="299"/>
      <x:c r="N96" s="299"/>
    </x:row>
    <x:row r="97" spans="1:14">
      <x:c r="A97" s="5">
        <x:f>A96+1</x:f>
        <x:v>50</x:v>
      </x:c>
      <x:c r="C97" s="9" t="s">
        <x:v>77</x:v>
      </x:c>
      <x:c r="D97" s="14"/>
      <x:c r="E97" s="63"/>
      <x:c r="F97" s="23" t="str">
        <x:f>"(Lines "&amp;A94&amp;"  - "&amp;A95&amp;" + "&amp;A96&amp;")"</x:f>
        <x:v>(Lines 47  - 48 + 49)</x:v>
      </x:c>
      <x:c r="G97" s="14"/>
      <x:c r="H97" s="405">
        <x:f>H94-H95+H96</x:f>
        <x:v>33776601</x:v>
      </x:c>
      <x:c r="J97" s="302"/>
      <x:c r="K97" s="298"/>
      <x:c r="L97" s="299"/>
      <x:c r="M97" s="299"/>
      <x:c r="N97" s="299"/>
    </x:row>
    <x:row r="98" spans="1:14">
      <x:c r="A98" s="5"/>
      <x:c r="B98" s="5"/>
      <x:c r="C98" s="1"/>
      <x:c r="E98" s="139"/>
      <x:c r="H98" s="329"/>
      <x:c r="J98" s="302"/>
      <x:c r="K98" s="298"/>
      <x:c r="L98" s="299"/>
      <x:c r="M98" s="299"/>
      <x:c r="N98" s="299"/>
    </x:row>
    <x:row r="99" spans="1:14">
      <x:c r="A99" s="5"/>
      <x:c r="B99" s="1" t="s">
        <x:v>80</x:v>
      </x:c>
      <x:c r="E99" s="139"/>
      <x:c r="H99" s="329"/>
      <x:c r="J99" s="302"/>
      <x:c r="K99" s="298"/>
      <x:c r="L99" s="299"/>
      <x:c r="M99" s="299"/>
      <x:c r="N99" s="299"/>
    </x:row>
    <x:row r="100" spans="1:14">
      <x:c r="A100" s="5">
        <x:f>A97+1</x:f>
        <x:v>51</x:v>
      </x:c>
      <x:c r="B100" s="5"/>
      <x:c r="C100" s="6" t="s">
        <x:v>81</x:v>
      </x:c>
      <x:c r="F100" s="23" t="s">
        <x:v>82</x:v>
      </x:c>
      <x:c r="H100" s="401">
        <x:v>172412174</x:v>
      </x:c>
      <x:c r="J100" s="302"/>
      <x:c r="K100" s="298"/>
      <x:c r="L100" s="299"/>
      <x:c r="M100" s="299"/>
      <x:c r="N100" s="299"/>
    </x:row>
    <x:row r="101" spans="1:14">
      <x:c r="A101" s="5">
        <x:f>A100+1</x:f>
        <x:v>52</x:v>
      </x:c>
      <x:c r="B101" s="5"/>
      <x:c r="C101" s="6" t="s">
        <x:v>83</x:v>
      </x:c>
      <x:c r="E101" s="246" t="str">
        <x:f>"(Note "&amp;$B$289&amp;")"</x:f>
        <x:v>(Note O)</x:v>
      </x:c>
      <x:c r="F101" s="23" t="s">
        <x:v>84</x:v>
      </x:c>
      <x:c r="H101" s="412">
        <x:v>0</x:v>
      </x:c>
      <x:c r="J101" s="302"/>
      <x:c r="K101" s="298"/>
      <x:c r="L101" s="299"/>
      <x:c r="M101" s="299"/>
      <x:c r="N101" s="299"/>
    </x:row>
    <x:row r="102" spans="1:14">
      <x:c r="A102" s="5">
        <x:f>A101+1</x:f>
        <x:v>53</x:v>
      </x:c>
      <x:c r="B102" s="5"/>
      <x:c r="C102" s="6" t="s">
        <x:v>85</x:v>
      </x:c>
      <x:c r="E102" s="62" t="str">
        <x:f>"(Note "&amp;B$277&amp;")"</x:f>
        <x:v>(Note J)</x:v>
      </x:c>
      <x:c r="F102" s="23" t="s">
        <x:v>46</x:v>
      </x:c>
      <x:c r="H102" s="412">
        <x:v>1461785.18</x:v>
      </x:c>
      <x:c r="J102" s="302"/>
      <x:c r="K102" s="298"/>
      <x:c r="L102" s="299"/>
      <x:c r="M102" s="299"/>
      <x:c r="N102" s="299"/>
    </x:row>
    <x:row r="103" spans="1:14">
      <x:c r="A103" s="5">
        <x:f t="shared" ref="A103:A110" si="0">+A102+1</x:f>
        <x:v>54</x:v>
      </x:c>
      <x:c r="B103" s="5"/>
      <x:c r="C103" s="6" t="s">
        <x:v>86</x:v>
      </x:c>
      <x:c r="E103" s="62"/>
      <x:c r="F103" s="23" t="s">
        <x:v>46</x:v>
      </x:c>
      <x:c r="H103" s="412">
        <x:v>879006.77</x:v>
      </x:c>
      <x:c r="J103" s="302"/>
      <x:c r="K103" s="298"/>
      <x:c r="L103" s="299"/>
      <x:c r="M103" s="299"/>
      <x:c r="N103" s="299"/>
    </x:row>
    <x:row r="104" spans="1:14">
      <x:c r="A104" s="5">
        <x:f>A103+1</x:f>
        <x:v>55</x:v>
      </x:c>
      <x:c r="B104" s="5"/>
      <x:c r="C104" s="6" t="s">
        <x:v>87</x:v>
      </x:c>
      <x:c r="D104" s="23"/>
      <x:c r="F104" s="6" t="s">
        <x:v>88</x:v>
      </x:c>
      <x:c r="H104" s="401">
        <x:v>3236097</x:v>
      </x:c>
      <x:c r="J104" s="302"/>
      <x:c r="K104" s="298"/>
      <x:c r="L104" s="299"/>
      <x:c r="M104" s="299"/>
      <x:c r="N104" s="299"/>
    </x:row>
    <x:row r="105" spans="1:14">
      <x:c r="A105" s="5">
        <x:f t="shared" si="0"/>
        <x:v>56</x:v>
      </x:c>
      <x:c r="B105" s="5"/>
      <x:c r="C105" s="6" t="s">
        <x:v>89</x:v>
      </x:c>
      <x:c r="D105" s="23"/>
      <x:c r="E105" s="62" t="str">
        <x:f>"(Note "&amp;B$266&amp;")"</x:f>
        <x:v>(Note E)</x:v>
      </x:c>
      <x:c r="F105" s="6" t="s">
        <x:v>90</x:v>
      </x:c>
      <x:c r="H105" s="401">
        <x:v>8364921</x:v>
      </x:c>
      <x:c r="J105" s="302"/>
      <x:c r="K105" s="298"/>
      <x:c r="L105" s="299"/>
      <x:c r="M105" s="299"/>
      <x:c r="N105" s="299"/>
    </x:row>
    <x:row r="106" spans="1:14">
      <x:c r="A106" s="5">
        <x:f t="shared" si="0"/>
        <x:v>57</x:v>
      </x:c>
      <x:c r="B106" s="5"/>
      <x:c r="C106" s="6" t="s">
        <x:v>91</x:v>
      </x:c>
      <x:c r="D106" s="23"/>
      <x:c r="F106" s="6" t="s">
        <x:v>92</x:v>
      </x:c>
      <x:c r="H106" s="401">
        <x:v>155189</x:v>
      </x:c>
      <x:c r="J106" s="302"/>
      <x:c r="K106" s="298"/>
      <x:c r="L106" s="299"/>
      <x:c r="M106" s="299"/>
      <x:c r="N106" s="299"/>
    </x:row>
    <x:row r="107" spans="1:14">
      <x:c r="A107" s="5">
        <x:f t="shared" si="0"/>
        <x:v>58</x:v>
      </x:c>
      <x:c r="B107" s="5"/>
      <x:c r="C107" s="6" t="s">
        <x:v>93</x:v>
      </x:c>
      <x:c r="E107" s="62" t="str">
        <x:f>"(Note "&amp;B$265&amp;")"</x:f>
        <x:v>(Note D)</x:v>
      </x:c>
      <x:c r="F107" s="316" t="s">
        <x:v>94</x:v>
      </x:c>
      <x:c r="H107" s="401">
        <x:v>0</x:v>
      </x:c>
      <x:c r="J107" s="302"/>
      <x:c r="K107" s="298"/>
      <x:c r="L107" s="299"/>
      <x:c r="M107" s="299"/>
      <x:c r="N107" s="299"/>
    </x:row>
    <x:row r="108" spans="1:14">
      <x:c r="A108" s="5">
        <x:f t="shared" si="0"/>
        <x:v>59</x:v>
      </x:c>
      <x:c r="B108" s="5"/>
      <x:c r="C108" s="14" t="s">
        <x:v>95</x:v>
      </x:c>
      <x:c r="D108" s="14"/>
      <x:c r="E108" s="677"/>
      <x:c r="F108" s="23" t="str">
        <x:f>"Sum (Lines "&amp;A100&amp;" + "&amp;A102&amp;") - Line "&amp;A101&amp;" - Sum (Lines "&amp;A103&amp;" to "&amp;A107&amp;")"</x:f>
        <x:v>Sum (Lines 51 + 53) - Line 52 - Sum (Lines 54 to 58)</x:v>
      </x:c>
      <x:c r="G108" s="14"/>
      <x:c r="H108" s="289">
        <x:f>SUM(H100+H102)-SUM(H101+H103+H104+H105+H106+H107)</x:f>
        <x:v>161238745.41</x:v>
      </x:c>
      <x:c r="J108" s="302"/>
      <x:c r="K108" s="298"/>
      <x:c r="L108" s="299"/>
      <x:c r="M108" s="299"/>
      <x:c r="N108" s="299"/>
    </x:row>
    <x:row r="109" spans="1:14">
      <x:c r="A109" s="5">
        <x:f t="shared" si="0"/>
        <x:v>60</x:v>
      </x:c>
      <x:c r="B109" s="5"/>
      <x:c r="C109" s="27" t="s">
        <x:v>43</x:v>
      </x:c>
      <x:c r="D109" s="12"/>
      <x:c r="F109" s="29" t="str">
        <x:f>"(Line "&amp;A$15&amp;")"</x:f>
        <x:v>(Line 5)</x:v>
      </x:c>
      <x:c r="G109" s="15"/>
      <x:c r="H109" s="16">
        <x:f>H15</x:f>
        <x:v>0.11123210107474059</x:v>
      </x:c>
      <x:c r="J109" s="302"/>
      <x:c r="K109" s="298"/>
      <x:c r="L109" s="299"/>
      <x:c r="M109" s="299"/>
      <x:c r="N109" s="299"/>
    </x:row>
    <x:row r="110" spans="1:14">
      <x:c r="A110" s="5">
        <x:f t="shared" si="0"/>
        <x:v>61</x:v>
      </x:c>
      <x:c r="B110" s="5"/>
      <x:c r="C110" s="9" t="s">
        <x:v>96</x:v>
      </x:c>
      <x:c r="D110" s="14"/>
      <x:c r="E110" s="677"/>
      <x:c r="F110" s="23" t="str">
        <x:f>"(Line "&amp;A108&amp;" * Line "&amp;A109&amp;")"</x:f>
        <x:v>(Line 59 * Line 60)</x:v>
      </x:c>
      <x:c r="G110" s="14"/>
      <x:c r="H110" s="98">
        <x:f>H108*H109</x:f>
        <x:v>17934924.426609486</x:v>
      </x:c>
      <x:c r="J110" s="302"/>
      <x:c r="K110" s="298"/>
      <x:c r="L110" s="299"/>
      <x:c r="M110" s="299"/>
      <x:c r="N110" s="299"/>
    </x:row>
    <x:row r="111" spans="1:14">
      <x:c r="A111" s="5"/>
      <x:c r="B111" s="5"/>
      <x:c r="C111" s="1"/>
      <x:c r="E111" s="139"/>
      <x:c r="H111" s="23"/>
      <x:c r="J111" s="302"/>
      <x:c r="K111" s="298"/>
      <x:c r="L111" s="299"/>
      <x:c r="M111" s="299"/>
      <x:c r="N111" s="299"/>
    </x:row>
    <x:row r="112" spans="1:14">
      <x:c r="A112" s="5"/>
      <x:c r="B112" s="1" t="s">
        <x:v>97</x:v>
      </x:c>
      <x:c r="E112" s="139"/>
      <x:c r="H112" s="23"/>
      <x:c r="J112" s="302"/>
      <x:c r="K112" s="298"/>
      <x:c r="L112" s="299"/>
      <x:c r="M112" s="299"/>
      <x:c r="N112" s="299"/>
    </x:row>
    <x:row r="113" spans="1:14">
      <x:c r="A113" s="5">
        <x:f>+A110+1</x:f>
        <x:v>62</x:v>
      </x:c>
      <x:c r="B113" s="13"/>
      <x:c r="C113" s="12" t="s">
        <x:v>98</x:v>
      </x:c>
      <x:c r="D113" s="62"/>
      <x:c r="E113" s="62" t="str">
        <x:f>"(Note "&amp;B$268&amp;")"</x:f>
        <x:v>(Note G)</x:v>
      </x:c>
      <x:c r="F113" s="23" t="s">
        <x:v>46</x:v>
      </x:c>
      <x:c r="H113" s="689">
        <x:v>309677</x:v>
      </x:c>
      <x:c r="J113" s="302"/>
      <x:c r="K113" s="298"/>
      <x:c r="L113" s="299"/>
      <x:c r="M113" s="299"/>
      <x:c r="N113" s="299"/>
    </x:row>
    <x:row r="114" spans="1:14">
      <x:c r="A114" s="5">
        <x:f>+A113+1</x:f>
        <x:v>63</x:v>
      </x:c>
      <x:c r="B114" s="13"/>
      <x:c r="C114" s="27" t="s">
        <x:v>99</x:v>
      </x:c>
      <x:c r="D114" s="70"/>
      <x:c r="E114" s="71" t="str">
        <x:f>"(Note "&amp;B$284&amp;")"</x:f>
        <x:v>(Note K)</x:v>
      </x:c>
      <x:c r="F114" s="316" t="s">
        <x:v>46</x:v>
      </x:c>
      <x:c r="G114" s="29"/>
      <x:c r="H114" s="690">
        <x:f>'5 - Cost Support'!H58</x:f>
        <x:v>0</x:v>
      </x:c>
      <x:c r="J114" s="302"/>
      <x:c r="K114" s="298"/>
      <x:c r="L114" s="299"/>
      <x:c r="M114" s="299"/>
      <x:c r="N114" s="299"/>
    </x:row>
    <x:row r="115" spans="1:14">
      <x:c r="A115" s="5">
        <x:f>+A114+1</x:f>
        <x:v>64</x:v>
      </x:c>
      <x:c r="B115" s="13"/>
      <x:c r="C115" s="30" t="s">
        <x:v>100</x:v>
      </x:c>
      <x:c r="E115" s="59"/>
      <x:c r="F115" s="23" t="str">
        <x:f>"(Line "&amp;A113&amp;" + Line "&amp;A114&amp;")"</x:f>
        <x:v>(Line 62 + Line 63)</x:v>
      </x:c>
      <x:c r="H115" s="460">
        <x:f>SUM(H113:H114)</x:f>
        <x:v>309677</x:v>
      </x:c>
      <x:c r="J115" s="302"/>
      <x:c r="K115" s="298"/>
      <x:c r="L115" s="299"/>
      <x:c r="M115" s="299"/>
      <x:c r="N115" s="299"/>
    </x:row>
    <x:row r="116" spans="1:14">
      <x:c r="A116" s="5"/>
      <x:c r="B116" s="13"/>
      <x:c r="C116" s="12"/>
      <x:c r="E116" s="59"/>
      <x:c r="F116" s="12"/>
      <x:c r="H116" s="461"/>
      <x:c r="J116" s="302"/>
      <x:c r="K116" s="298"/>
      <x:c r="L116" s="299"/>
      <x:c r="M116" s="299"/>
      <x:c r="N116" s="299"/>
    </x:row>
    <x:row r="117" spans="1:14">
      <x:c r="A117" s="5">
        <x:f>+A115+1</x:f>
        <x:v>65</x:v>
      </x:c>
      <x:c r="B117" s="13"/>
      <x:c r="C117" s="12" t="s">
        <x:v>101</x:v>
      </x:c>
      <x:c r="E117" s="62" t="str">
        <x:f>"(Note "&amp;B$268&amp;")"</x:f>
        <x:v>(Note G)</x:v>
      </x:c>
      <x:c r="F117" s="23" t="s">
        <x:v>46</x:v>
      </x:c>
      <x:c r="H117" s="691">
        <x:v>3236097</x:v>
      </x:c>
      <x:c r="J117" s="302"/>
      <x:c r="K117" s="298"/>
      <x:c r="L117" s="299"/>
      <x:c r="M117" s="299"/>
      <x:c r="N117" s="299"/>
    </x:row>
    <x:row r="118" spans="1:14">
      <x:c r="A118" s="5">
        <x:f>+A117+1</x:f>
        <x:v>66</x:v>
      </x:c>
      <x:c r="B118" s="13"/>
      <x:c r="C118" s="12" t="s">
        <x:v>99</x:v>
      </x:c>
      <x:c r="E118" s="62" t="str">
        <x:f>"(Note "&amp;B$267&amp;")"</x:f>
        <x:v>(Note F)</x:v>
      </x:c>
      <x:c r="F118" s="316" t="s">
        <x:v>46</x:v>
      </x:c>
      <x:c r="H118" s="690">
        <x:v>0</x:v>
      </x:c>
      <x:c r="J118" s="302"/>
      <x:c r="K118" s="298"/>
      <x:c r="L118" s="299"/>
      <x:c r="M118" s="299"/>
      <x:c r="N118" s="299"/>
    </x:row>
    <x:row r="119" spans="1:14">
      <x:c r="A119" s="5">
        <x:f>+A118+1</x:f>
        <x:v>67</x:v>
      </x:c>
      <x:c r="B119" s="13"/>
      <x:c r="C119" s="203" t="s">
        <x:v>102</x:v>
      </x:c>
      <x:c r="D119" s="14"/>
      <x:c r="E119" s="63"/>
      <x:c r="F119" s="23" t="str">
        <x:f>"(Line "&amp;A117&amp;" + Line "&amp;A118&amp;")"</x:f>
        <x:v>(Line 65 + Line 66)</x:v>
      </x:c>
      <x:c r="G119" s="14"/>
      <x:c r="H119" s="691">
        <x:f>SUM(H117:H118)</x:f>
        <x:v>3236097</x:v>
      </x:c>
      <x:c r="J119" s="302"/>
      <x:c r="K119" s="298"/>
      <x:c r="L119" s="299"/>
      <x:c r="M119" s="299"/>
      <x:c r="N119" s="299"/>
    </x:row>
    <x:row r="120" spans="1:14">
      <x:c r="A120" s="5">
        <x:f>+A119+1</x:f>
        <x:v>68</x:v>
      </x:c>
      <x:c r="B120" s="5"/>
      <x:c r="C120" s="12" t="s">
        <x:v>28</x:v>
      </x:c>
      <x:c r="D120" s="12"/>
      <x:c r="F120" s="316" t="str">
        <x:f>"(Line "&amp;A$30&amp;")"</x:f>
        <x:v>(Line 14)</x:v>
      </x:c>
      <x:c r="G120" s="15"/>
      <x:c r="H120" s="16">
        <x:f>H30</x:f>
        <x:v>0.54321505917503332</x:v>
      </x:c>
      <x:c r="J120" s="302"/>
      <x:c r="K120" s="298"/>
      <x:c r="L120" s="299"/>
      <x:c r="M120" s="299"/>
      <x:c r="N120" s="299"/>
    </x:row>
    <x:row r="121" spans="1:14">
      <x:c r="A121" s="5">
        <x:f>+A120+1</x:f>
        <x:v>69</x:v>
      </x:c>
      <x:c r="B121" s="5"/>
      <x:c r="C121" s="9" t="s">
        <x:v>103</x:v>
      </x:c>
      <x:c r="D121" s="14"/>
      <x:c r="E121" s="677"/>
      <x:c r="F121" s="23" t="str">
        <x:f>"(Line "&amp;A119&amp;" * Line "&amp;A120&amp;")"</x:f>
        <x:v>(Line 67 * Line 68)</x:v>
      </x:c>
      <x:c r="G121" s="14"/>
      <x:c r="H121" s="19">
        <x:f>H119*H120</x:f>
        <x:v>1757896.6233511479</x:v>
      </x:c>
      <x:c r="J121" s="302"/>
      <x:c r="K121" s="298"/>
      <x:c r="L121" s="299"/>
      <x:c r="M121" s="299"/>
      <x:c r="N121" s="299"/>
    </x:row>
    <x:row r="122" spans="1:14">
      <x:c r="A122" s="5"/>
      <x:c r="B122" s="5"/>
      <x:c r="C122" s="1"/>
      <x:c r="E122" s="139"/>
      <x:c r="H122" s="23"/>
      <x:c r="J122" s="302"/>
      <x:c r="K122" s="298"/>
      <x:c r="L122" s="299"/>
      <x:c r="M122" s="299"/>
      <x:c r="N122" s="299"/>
    </x:row>
    <x:row r="123" spans="1:14" ht="16" thickBot="1">
      <x:c r="A123" s="5">
        <x:f>A121+1</x:f>
        <x:v>70</x:v>
      </x:c>
      <x:c r="B123" s="5"/>
      <x:c r="C123" s="10" t="s">
        <x:v>104</x:v>
      </x:c>
      <x:c r="D123" s="32"/>
      <x:c r="E123" s="678"/>
      <x:c r="F123" s="11" t="str">
        <x:f>"(Lines "&amp;A97&amp;" + "&amp;A110&amp;" + "&amp;A115&amp;" + "&amp;A121&amp;" )"</x:f>
        <x:v>(Lines 50 + 61 + 64 + 69 )</x:v>
      </x:c>
      <x:c r="G123" s="32"/>
      <x:c r="H123" s="11">
        <x:f>H97+H110+H115+H121</x:f>
        <x:v>53779099.049960636</x:v>
      </x:c>
      <x:c r="J123" s="479"/>
      <x:c r="K123" s="298"/>
      <x:c r="L123" s="299"/>
      <x:c r="M123" s="299"/>
      <x:c r="N123" s="299"/>
    </x:row>
    <x:row r="124" spans="1:14" ht="16" thickTop="1">
      <x:c r="B124" s="5"/>
      <x:c r="C124" s="1"/>
      <x:c r="E124" s="139"/>
      <x:c r="H124" s="8"/>
      <x:c r="J124" s="302"/>
      <x:c r="K124" s="298"/>
      <x:c r="L124" s="299"/>
      <x:c r="M124" s="299"/>
      <x:c r="N124" s="299"/>
    </x:row>
    <x:row r="125" spans="1:14">
      <x:c r="A125" s="39" t="s">
        <x:v>105</x:v>
      </x:c>
      <x:c r="B125" s="40"/>
      <x:c r="C125" s="192"/>
      <x:c r="D125" s="36"/>
      <x:c r="E125" s="61"/>
      <x:c r="F125" s="36"/>
      <x:c r="G125" s="36"/>
      <x:c r="H125" s="42"/>
      <x:c r="J125" s="302"/>
      <x:c r="K125" s="298"/>
      <x:c r="L125" s="299"/>
      <x:c r="M125" s="299"/>
      <x:c r="N125" s="299"/>
    </x:row>
    <x:row r="126" spans="1:14">
      <x:c r="A126" s="1"/>
      <x:c r="B126" s="5"/>
      <x:c r="C126" s="1"/>
      <x:c r="E126" s="139"/>
      <x:c r="H126" s="8"/>
      <x:c r="J126" s="302"/>
      <x:c r="K126" s="298"/>
      <x:c r="L126" s="299"/>
      <x:c r="M126" s="299"/>
      <x:c r="N126" s="299"/>
    </x:row>
    <x:row r="127" spans="1:14">
      <x:c r="A127" s="5"/>
      <x:c r="B127" s="30" t="s">
        <x:v>106</x:v>
      </x:c>
      <x:c r="F127" s="13"/>
      <x:c r="G127" s="13"/>
      <x:c r="H127" s="193"/>
      <x:c r="J127" s="302"/>
      <x:c r="K127" s="298"/>
      <x:c r="L127" s="299"/>
      <x:c r="M127" s="299"/>
      <x:c r="N127" s="299"/>
    </x:row>
    <x:row r="128" spans="1:14">
      <x:c r="A128" s="5">
        <x:f>+A123+1</x:f>
        <x:v>71</x:v>
      </x:c>
      <x:c r="B128" s="13"/>
      <x:c r="C128" s="12" t="s">
        <x:v>107</x:v>
      </x:c>
      <x:c r="E128" s="62" t="str">
        <x:f>"(Note "&amp;B$277&amp;")"</x:f>
        <x:v>(Note J)</x:v>
      </x:c>
      <x:c r="F128" s="12" t="s">
        <x:v>46</x:v>
      </x:c>
      <x:c r="H128" s="673">
        <x:v>173388175</x:v>
      </x:c>
      <x:c r="J128" s="302"/>
      <x:c r="K128" s="298"/>
      <x:c r="L128" s="299"/>
      <x:c r="M128" s="299"/>
      <x:c r="N128" s="299"/>
    </x:row>
    <x:row r="129" spans="1:14">
      <x:c r="A129" s="5"/>
      <x:c r="B129" s="13"/>
      <x:c r="C129" s="12"/>
      <x:c r="F129" s="12"/>
      <x:c r="G129" s="15"/>
      <x:c r="H129" s="171"/>
      <x:c r="J129" s="302"/>
      <x:c r="K129" s="298"/>
      <x:c r="L129" s="299"/>
      <x:c r="M129" s="299"/>
      <x:c r="N129" s="299"/>
    </x:row>
    <x:row r="130" spans="1:14">
      <x:c r="A130" s="5">
        <x:f>+A128+1</x:f>
        <x:v>72</x:v>
      </x:c>
      <x:c r="B130" s="13"/>
      <x:c r="C130" s="12" t="s">
        <x:v>108</x:v>
      </x:c>
      <x:c r="E130" s="62" t="str">
        <x:f>"(Note "&amp;B$277&amp;")"</x:f>
        <x:v>(Note J)</x:v>
      </x:c>
      <x:c r="F130" s="12" t="s">
        <x:v>46</x:v>
      </x:c>
      <x:c r="H130" s="171">
        <x:v>39751104</x:v>
      </x:c>
      <x:c r="J130" s="302"/>
      <x:c r="K130" s="298"/>
      <x:c r="L130" s="299"/>
      <x:c r="M130" s="299"/>
      <x:c r="N130" s="299"/>
    </x:row>
    <x:row r="131" spans="1:14">
      <x:c r="A131" s="5">
        <x:f>A130+1</x:f>
        <x:v>73</x:v>
      </x:c>
      <x:c r="B131" s="13"/>
      <x:c r="C131" s="27" t="s">
        <x:v>109</x:v>
      </x:c>
      <x:c r="D131" s="29"/>
      <x:c r="E131" s="71" t="str">
        <x:f>"(Note "&amp;B$261&amp;")"</x:f>
        <x:v>(Note A)</x:v>
      </x:c>
      <x:c r="F131" s="27" t="s">
        <x:v>110</x:v>
      </x:c>
      <x:c r="G131" s="29"/>
      <x:c r="H131" s="403">
        <x:v>47666298</x:v>
      </x:c>
      <x:c r="J131" s="302"/>
      <x:c r="K131" s="298"/>
      <x:c r="L131" s="299"/>
      <x:c r="M131" s="299"/>
      <x:c r="N131" s="299"/>
    </x:row>
    <x:row r="132" spans="1:14">
      <x:c r="A132" s="5">
        <x:f>+A131+1</x:f>
        <x:v>74</x:v>
      </x:c>
      <x:c r="B132" s="13"/>
      <x:c r="C132" s="12" t="s">
        <x:v>111</x:v>
      </x:c>
      <x:c r="F132" s="23" t="str">
        <x:f>"(Line "&amp;A130&amp;" + Line "&amp;A131&amp;")"</x:f>
        <x:v>(Line 72 + Line 73)</x:v>
      </x:c>
      <x:c r="H132" s="691">
        <x:f>SUM(H130:H131)</x:f>
        <x:v>87417402</x:v>
      </x:c>
      <x:c r="J132" s="302"/>
      <x:c r="K132" s="298"/>
      <x:c r="L132" s="299"/>
      <x:c r="M132" s="299"/>
      <x:c r="N132" s="299"/>
    </x:row>
    <x:row r="133" spans="1:14">
      <x:c r="A133" s="5">
        <x:f>+A132+1</x:f>
        <x:v>75</x:v>
      </x:c>
      <x:c r="B133" s="13"/>
      <x:c r="C133" s="27" t="s">
        <x:v>43</x:v>
      </x:c>
      <x:c r="D133" s="27"/>
      <x:c r="E133" s="58"/>
      <x:c r="F133" s="29" t="str">
        <x:f>"(Line "&amp;A$15&amp;")"</x:f>
        <x:v>(Line 5)</x:v>
      </x:c>
      <x:c r="G133" s="28"/>
      <x:c r="H133" s="692">
        <x:f>H15</x:f>
        <x:v>0.11123210107474059</x:v>
      </x:c>
      <x:c r="J133" s="302"/>
      <x:c r="K133" s="298"/>
      <x:c r="L133" s="299"/>
      <x:c r="M133" s="299"/>
      <x:c r="N133" s="299"/>
    </x:row>
    <x:row r="134" spans="1:14">
      <x:c r="A134" s="5">
        <x:f>+A133+1</x:f>
        <x:v>76</x:v>
      </x:c>
      <x:c r="B134" s="13"/>
      <x:c r="C134" s="30" t="s">
        <x:v>112</x:v>
      </x:c>
      <x:c r="F134" s="23" t="str">
        <x:f>"(Line "&amp;A132&amp;" * Line "&amp;A133&amp;")"</x:f>
        <x:v>(Line 74 * Line 75)</x:v>
      </x:c>
      <x:c r="G134" s="15"/>
      <x:c r="H134" s="178">
        <x:f>H132*H133</x:f>
        <x:v>9723621.2949552294</x:v>
      </x:c>
      <x:c r="J134" s="302"/>
      <x:c r="K134" s="298"/>
      <x:c r="L134" s="299"/>
      <x:c r="M134" s="299"/>
      <x:c r="N134" s="299"/>
    </x:row>
    <x:row r="135" spans="1:14">
      <x:c r="A135" s="5"/>
      <x:c r="B135" s="13"/>
      <x:c r="C135" s="12"/>
      <x:c r="F135" s="23"/>
      <x:c r="G135" s="15"/>
      <x:c r="H135" s="90"/>
      <x:c r="J135" s="302"/>
      <x:c r="K135" s="298"/>
      <x:c r="L135" s="299"/>
      <x:c r="M135" s="299"/>
      <x:c r="N135" s="299"/>
    </x:row>
    <x:row r="136" spans="1:14" s="18" customFormat="1" ht="16" thickBot="1">
      <x:c r="A136" s="5">
        <x:f>A134+1</x:f>
        <x:v>77</x:v>
      </x:c>
      <x:c r="B136" s="191" t="s">
        <x:v>113</x:v>
      </x:c>
      <x:c r="C136" s="191"/>
      <x:c r="D136" s="10"/>
      <x:c r="E136" s="65"/>
      <x:c r="F136" s="11" t="str">
        <x:f>"(Lines "&amp;A128&amp;" + "&amp;A134&amp;")"</x:f>
        <x:v>(Lines 71 + 76)</x:v>
      </x:c>
      <x:c r="G136" s="693"/>
      <x:c r="H136" s="179">
        <x:f>H128+H134</x:f>
        <x:v>183111796.29495522</x:v>
      </x:c>
      <x:c r="I136" s="1"/>
      <x:c r="J136" s="479"/>
      <x:c r="K136" s="304"/>
      <x:c r="L136" s="302"/>
      <x:c r="M136" s="302"/>
      <x:c r="N136" s="302"/>
    </x:row>
    <x:row r="137" spans="1:14" ht="16" thickTop="1">
      <x:c r="J137" s="302"/>
      <x:c r="K137" s="298"/>
      <x:c r="L137" s="299"/>
      <x:c r="M137" s="299"/>
      <x:c r="N137" s="299"/>
    </x:row>
    <x:row r="138" spans="1:14">
      <x:c r="A138" s="25" t="s">
        <x:v>114</x:v>
      </x:c>
      <x:c r="B138" s="24"/>
      <x:c r="C138" s="192"/>
      <x:c r="D138" s="36"/>
      <x:c r="E138" s="105"/>
      <x:c r="F138" s="36"/>
      <x:c r="G138" s="36"/>
      <x:c r="H138" s="42"/>
      <x:c r="J138" s="302"/>
      <x:c r="K138" s="298"/>
      <x:c r="L138" s="299"/>
      <x:c r="M138" s="299"/>
      <x:c r="N138" s="299"/>
    </x:row>
    <x:row r="139" spans="1:14">
      <x:c r="A139" s="84"/>
      <x:c r="B139" s="5"/>
      <x:c r="C139" s="1"/>
      <x:c r="E139" s="139"/>
      <x:c r="H139" s="8"/>
      <x:c r="J139" s="302"/>
      <x:c r="K139" s="298"/>
      <x:c r="L139" s="299"/>
      <x:c r="M139" s="299"/>
      <x:c r="N139" s="299"/>
    </x:row>
    <x:row r="140" spans="1:14">
      <x:c r="A140" s="5">
        <x:f>+A136+1</x:f>
        <x:v>78</x:v>
      </x:c>
      <x:c r="B140" s="30" t="s">
        <x:v>115</x:v>
      </x:c>
      <x:c r="C140" s="189"/>
      <x:c r="E140" s="62"/>
      <x:c r="F140" s="6" t="s">
        <x:v>116</x:v>
      </x:c>
      <x:c r="H140" s="673">
        <x:v>5150200.4837463917</x:v>
      </x:c>
      <x:c r="I140" s="172"/>
      <x:c r="J140" s="302"/>
      <x:c r="K140" s="298"/>
      <x:c r="L140" s="299"/>
      <x:c r="M140" s="299"/>
      <x:c r="N140" s="299"/>
    </x:row>
    <x:row r="141" spans="1:14">
      <x:c r="A141" s="5"/>
      <x:c r="F141" s="12"/>
      <x:c r="J141" s="302"/>
      <x:c r="K141" s="298"/>
      <x:c r="L141" s="299"/>
      <x:c r="M141" s="299"/>
      <x:c r="N141" s="299"/>
    </x:row>
    <x:row r="142" spans="1:14" ht="16" thickBot="1">
      <x:c r="A142" s="5">
        <x:f>+A140+1</x:f>
        <x:v>79</x:v>
      </x:c>
      <x:c r="B142" s="10" t="s">
        <x:v>117</x:v>
      </x:c>
      <x:c r="C142" s="10"/>
      <x:c r="D142" s="10"/>
      <x:c r="E142" s="65"/>
      <x:c r="F142" s="11" t="str">
        <x:f>"(Line "&amp;A140&amp;")"</x:f>
        <x:v>(Line 78)</x:v>
      </x:c>
      <x:c r="G142" s="10"/>
      <x:c r="H142" s="11">
        <x:f>H140</x:f>
        <x:v>5150200.4837463917</x:v>
      </x:c>
      <x:c r="J142" s="479"/>
      <x:c r="K142" s="298"/>
      <x:c r="L142" s="299"/>
      <x:c r="M142" s="299"/>
      <x:c r="N142" s="299"/>
    </x:row>
    <x:row r="143" spans="1:14" ht="16" thickTop="1">
      <x:c r="A143" s="5"/>
      <x:c r="J143" s="302"/>
      <x:c r="K143" s="298"/>
      <x:c r="L143" s="299"/>
      <x:c r="M143" s="299"/>
      <x:c r="N143" s="299"/>
    </x:row>
    <x:row r="144" spans="1:14">
      <x:c r="A144" s="25" t="s">
        <x:v>118</x:v>
      </x:c>
      <x:c r="B144" s="24"/>
      <x:c r="C144" s="192"/>
      <x:c r="D144" s="36"/>
      <x:c r="E144" s="61"/>
      <x:c r="F144" s="36"/>
      <x:c r="G144" s="36"/>
      <x:c r="H144" s="42"/>
      <x:c r="J144" s="302"/>
      <x:c r="K144" s="298"/>
      <x:c r="L144" s="299"/>
      <x:c r="M144" s="299"/>
      <x:c r="N144" s="299"/>
    </x:row>
    <x:row r="145" spans="1:14">
      <x:c r="B145" s="5"/>
      <x:c r="C145" s="1"/>
      <x:c r="E145" s="139"/>
      <x:c r="H145" s="8"/>
      <x:c r="J145" s="302"/>
      <x:c r="K145" s="298"/>
      <x:c r="L145" s="299"/>
      <x:c r="M145" s="299"/>
      <x:c r="N145" s="299"/>
    </x:row>
    <x:row r="146" spans="1:14">
      <x:c r="A146" s="5"/>
      <x:c r="B146" s="4" t="s">
        <x:v>119</x:v>
      </x:c>
      <x:c r="E146" s="139"/>
      <x:c r="G146" s="23"/>
      <x:c r="J146" s="302"/>
      <x:c r="K146" s="298"/>
      <x:c r="L146" s="299"/>
      <x:c r="M146" s="299"/>
      <x:c r="N146" s="299"/>
    </x:row>
    <x:row r="147" spans="1:14">
      <x:c r="A147" s="5">
        <x:f>+A142+1</x:f>
        <x:v>80</x:v>
      </x:c>
      <x:c r="B147" s="4"/>
      <x:c r="C147" s="6" t="s">
        <x:v>119</x:v>
      </x:c>
      <x:c r="E147" s="139"/>
      <x:c r="F147" s="23" t="s">
        <x:v>120</x:v>
      </x:c>
      <x:c r="G147" s="23"/>
      <x:c r="H147" s="401">
        <x:v>249626160</x:v>
      </x:c>
      <x:c r="I147" s="180"/>
      <x:c r="J147" s="302"/>
      <x:c r="K147" s="298"/>
      <x:c r="M147" s="299"/>
      <x:c r="N147" s="299"/>
    </x:row>
    <x:row r="148" spans="1:14">
      <x:c r="A148" s="5">
        <x:f>+A147+1</x:f>
        <x:v>81</x:v>
      </x:c>
      <x:c r="B148" s="5"/>
      <x:c r="C148" s="694" t="s">
        <x:v>121</x:v>
      </x:c>
      <x:c r="D148" s="29"/>
      <x:c r="E148" s="161" t="str">
        <x:f>"(Note "&amp;$B$289&amp;")"</x:f>
        <x:v>(Note O)</x:v>
      </x:c>
      <x:c r="F148" s="316" t="s">
        <x:v>84</x:v>
      </x:c>
      <x:c r="G148" s="316"/>
      <x:c r="H148" s="690">
        <x:v>0</x:v>
      </x:c>
      <x:c r="J148" s="302"/>
      <x:c r="K148" s="298"/>
      <x:c r="L148" s="299"/>
      <x:c r="M148" s="299"/>
      <x:c r="N148" s="299"/>
    </x:row>
    <x:row r="149" spans="1:14">
      <x:c r="A149" s="5">
        <x:f>+A148+1</x:f>
        <x:v>82</x:v>
      </x:c>
      <x:c r="B149" s="5"/>
      <x:c r="C149" s="4" t="s">
        <x:v>119</x:v>
      </x:c>
      <x:c r="F149" s="23" t="str">
        <x:f>"(Line "&amp;A147&amp;" - Line "&amp;A148&amp;")"</x:f>
        <x:v>(Line 80 - Line 81)</x:v>
      </x:c>
      <x:c r="G149" s="23"/>
      <x:c r="H149" s="404">
        <x:f>H147-H148</x:f>
        <x:v>249626160</x:v>
      </x:c>
      <x:c r="J149" s="302"/>
      <x:c r="K149" s="298"/>
      <x:c r="L149" s="299"/>
      <x:c r="M149" s="299"/>
      <x:c r="N149" s="299"/>
    </x:row>
    <x:row r="150" spans="1:14">
      <x:c r="A150" s="5"/>
      <x:c r="B150" s="5"/>
      <x:c r="C150" s="23"/>
      <x:c r="G150" s="23"/>
      <x:c r="H150" s="23"/>
      <x:c r="J150" s="302"/>
      <x:c r="K150" s="298"/>
      <x:c r="L150" s="299"/>
      <x:c r="M150" s="299"/>
      <x:c r="N150" s="299"/>
    </x:row>
    <x:row r="151" spans="1:14">
      <x:c r="A151" s="5">
        <x:f>+A149+1</x:f>
        <x:v>83</x:v>
      </x:c>
      <x:c r="B151" s="4" t="s">
        <x:v>122</x:v>
      </x:c>
      <x:c r="E151" s="139" t="s">
        <x:v>123</x:v>
      </x:c>
      <x:c r="F151" s="23" t="s">
        <x:v>124</x:v>
      </x:c>
      <x:c r="G151" s="23"/>
      <x:c r="H151" s="402">
        <x:v>0</x:v>
      </x:c>
      <x:c r="J151" s="302"/>
      <x:c r="K151" s="298"/>
      <x:c r="L151" s="299"/>
      <x:c r="M151" s="299"/>
      <x:c r="N151" s="299"/>
    </x:row>
    <x:row r="152" spans="1:14">
      <x:c r="A152" s="5"/>
      <x:c r="B152" s="5"/>
      <x:c r="E152" s="139"/>
      <x:c r="F152" s="23"/>
      <x:c r="G152" s="23"/>
      <x:c r="H152" s="23"/>
      <x:c r="J152" s="302"/>
      <x:c r="K152" s="298"/>
      <x:c r="L152" s="299"/>
      <x:c r="M152" s="299"/>
      <x:c r="N152" s="299"/>
    </x:row>
    <x:row r="153" spans="1:14">
      <x:c r="A153" s="5"/>
      <x:c r="B153" s="1" t="s">
        <x:v>125</x:v>
      </x:c>
      <x:c r="E153" s="139"/>
      <x:c r="F153" s="23"/>
      <x:c r="G153" s="23"/>
      <x:c r="H153" s="23"/>
      <x:c r="J153" s="302"/>
      <x:c r="K153" s="298"/>
      <x:c r="L153" s="299"/>
      <x:c r="M153" s="299"/>
      <x:c r="N153" s="299"/>
    </x:row>
    <x:row r="154" spans="1:14">
      <x:c r="A154" s="5">
        <x:f>+A151+1</x:f>
        <x:v>84</x:v>
      </x:c>
      <x:c r="B154" s="5"/>
      <x:c r="C154" s="23" t="s">
        <x:v>126</x:v>
      </x:c>
      <x:c r="D154" s="23"/>
      <x:c r="E154" s="62"/>
      <x:c r="F154" s="23" t="s">
        <x:v>127</x:v>
      </x:c>
      <x:c r="G154" s="23"/>
      <x:c r="H154" s="401">
        <x:v>6770664866</x:v>
      </x:c>
      <x:c r="J154" s="302"/>
      <x:c r="K154" s="299"/>
      <x:c r="L154" s="299"/>
      <x:c r="M154" s="299"/>
      <x:c r="N154" s="299"/>
    </x:row>
    <x:row r="155" spans="1:14">
      <x:c r="A155" s="5">
        <x:f>A154+1</x:f>
        <x:v>85</x:v>
      </x:c>
      <x:c r="B155" s="5"/>
      <x:c r="C155" s="23" t="s">
        <x:v>128</x:v>
      </x:c>
      <x:c r="D155" s="23"/>
      <x:c r="E155" s="139"/>
      <x:c r="F155" s="23" t="s">
        <x:v>129</x:v>
      </x:c>
      <x:c r="G155" s="23"/>
      <x:c r="H155" s="401">
        <x:v>0</x:v>
      </x:c>
      <x:c r="J155" s="302"/>
      <x:c r="K155" s="298"/>
      <x:c r="L155" s="299"/>
      <x:c r="M155" s="299"/>
      <x:c r="N155" s="299"/>
    </x:row>
    <x:row r="156" spans="1:14">
      <x:c r="A156" s="5">
        <x:f>A155+1</x:f>
        <x:v>86</x:v>
      </x:c>
      <x:c r="B156" s="5"/>
      <x:c r="C156" s="23" t="s">
        <x:v>130</x:v>
      </x:c>
      <x:c r="D156" s="23"/>
      <x:c r="E156" s="139"/>
      <x:c r="F156" s="6" t="str">
        <x:f>"(Line "&amp;A166&amp;")"</x:f>
        <x:v>(Line 94)</x:v>
      </x:c>
      <x:c r="G156" s="23"/>
      <x:c r="H156" s="171">
        <x:v>0</x:v>
      </x:c>
      <x:c r="J156" s="302"/>
      <x:c r="K156" s="298"/>
      <x:c r="L156" s="299"/>
      <x:c r="M156" s="299"/>
      <x:c r="N156" s="299"/>
    </x:row>
    <x:row r="157" spans="1:14">
      <x:c r="A157" s="5">
        <x:f>+A156+1</x:f>
        <x:v>87</x:v>
      </x:c>
      <x:c r="B157" s="5"/>
      <x:c r="C157" s="316" t="s">
        <x:v>131</x:v>
      </x:c>
      <x:c r="D157" s="316"/>
      <x:c r="E157" s="695"/>
      <x:c r="F157" s="316" t="s">
        <x:v>132</x:v>
      </x:c>
      <x:c r="G157" s="316"/>
      <x:c r="H157" s="403">
        <x:v>31072057</x:v>
      </x:c>
      <x:c r="J157" s="302"/>
      <x:c r="K157" s="298"/>
      <x:c r="L157" s="299"/>
      <x:c r="M157" s="299"/>
      <x:c r="N157" s="299"/>
    </x:row>
    <x:row r="158" spans="1:14">
      <x:c r="A158" s="5">
        <x:f>+A157+1</x:f>
        <x:v>88</x:v>
      </x:c>
      <x:c r="B158" s="5"/>
      <x:c r="C158" s="4" t="s">
        <x:v>125</x:v>
      </x:c>
      <x:c r="D158" s="23"/>
      <x:c r="F158" s="6" t="str">
        <x:f>"(Line "&amp;A154&amp;" - "&amp;A155&amp;" - "&amp;A156&amp;" - "&amp;A157&amp;")"</x:f>
        <x:v>(Line 84 - 85 - 86 - 87)</x:v>
      </x:c>
      <x:c r="H158" s="404">
        <x:f>H154-H155-H156-H157</x:f>
        <x:v>6739592809</x:v>
      </x:c>
      <x:c r="J158" s="302"/>
      <x:c r="K158" s="298"/>
      <x:c r="L158" s="299"/>
      <x:c r="M158" s="299"/>
      <x:c r="N158" s="299"/>
    </x:row>
    <x:row r="159" spans="1:14">
      <x:c r="A159" s="5"/>
      <x:c r="B159" s="5"/>
      <x:c r="E159" s="139"/>
      <x:c r="F159" s="23"/>
      <x:c r="H159" s="23"/>
      <x:c r="J159" s="302"/>
      <x:c r="K159" s="298"/>
      <x:c r="L159" s="299"/>
      <x:c r="M159" s="299"/>
      <x:c r="N159" s="299"/>
    </x:row>
    <x:row r="160" spans="1:14">
      <x:c r="A160" s="5"/>
      <x:c r="B160" s="1" t="s">
        <x:v>133</x:v>
      </x:c>
      <x:c r="E160" s="139"/>
      <x:c r="F160" s="23"/>
      <x:c r="H160" s="23"/>
      <x:c r="J160" s="302"/>
      <x:c r="K160" s="298"/>
      <x:c r="L160" s="299"/>
      <x:c r="M160" s="299"/>
      <x:c r="N160" s="299"/>
    </x:row>
    <x:row r="161" spans="1:14">
      <x:c r="A161" s="5">
        <x:f>+A158+1</x:f>
        <x:v>89</x:v>
      </x:c>
      <x:c r="B161" s="5"/>
      <x:c r="C161" s="6" t="s">
        <x:v>134</x:v>
      </x:c>
      <x:c r="F161" s="6" t="s">
        <x:v>135</x:v>
      </x:c>
      <x:c r="H161" s="401">
        <x:v>5298750000</x:v>
      </x:c>
      <x:c r="J161" s="302"/>
      <x:c r="K161" s="298"/>
      <x:c r="L161" s="299"/>
      <x:c r="M161" s="299"/>
      <x:c r="N161" s="299"/>
    </x:row>
    <x:row r="162" spans="1:14">
      <x:c r="A162" s="5">
        <x:f t="shared" ref="A162:A168" si="1">+A161+1</x:f>
        <x:v>90</x:v>
      </x:c>
      <x:c r="B162" s="5"/>
      <x:c r="C162" s="6" t="s">
        <x:v>136</x:v>
      </x:c>
      <x:c r="E162" s="139"/>
      <x:c r="F162" s="6" t="s">
        <x:v>137</x:v>
      </x:c>
      <x:c r="H162" s="401">
        <x:v>3015624</x:v>
      </x:c>
      <x:c r="J162" s="302"/>
      <x:c r="K162" s="298"/>
      <x:c r="L162" s="299"/>
      <x:c r="M162" s="299"/>
      <x:c r="N162" s="299"/>
    </x:row>
    <x:row r="163" spans="1:14">
      <x:c r="A163" s="5">
        <x:f t="shared" si="1"/>
        <x:v>91</x:v>
      </x:c>
      <x:c r="B163" s="5"/>
      <x:c r="C163" s="6" t="s">
        <x:v>138</x:v>
      </x:c>
      <x:c r="F163" s="6" t="s">
        <x:v>139</x:v>
      </x:c>
      <x:c r="H163" s="401">
        <x:v>0</x:v>
      </x:c>
      <x:c r="J163" s="302"/>
      <x:c r="K163" s="298"/>
      <x:c r="L163" s="299"/>
      <x:c r="M163" s="299"/>
      <x:c r="N163" s="299"/>
    </x:row>
    <x:row r="164" spans="1:14">
      <x:c r="A164" s="5">
        <x:f>+A163+1</x:f>
        <x:v>92</x:v>
      </x:c>
      <x:c r="B164" s="5"/>
      <x:c r="C164" s="6" t="s">
        <x:v>140</x:v>
      </x:c>
      <x:c r="E164" s="161" t="str">
        <x:f>"(Note "&amp;$B$289&amp;")"</x:f>
        <x:v>(Note O)</x:v>
      </x:c>
      <x:c r="F164" s="316" t="str">
        <x:f>+F148</x:f>
        <x:v>Attachment 8</x:v>
      </x:c>
      <x:c r="H164" s="412">
        <x:v>0</x:v>
      </x:c>
      <x:c r="J164" s="302"/>
      <x:c r="K164" s="298"/>
      <x:c r="L164" s="299"/>
      <x:c r="M164" s="299"/>
      <x:c r="N164" s="299"/>
    </x:row>
    <x:row r="165" spans="1:14">
      <x:c r="A165" s="5">
        <x:f>+A164+1</x:f>
        <x:v>93</x:v>
      </x:c>
      <x:c r="B165" s="5"/>
      <x:c r="C165" s="14" t="s">
        <x:v>141</x:v>
      </x:c>
      <x:c r="D165" s="14"/>
      <x:c r="E165" s="63"/>
      <x:c r="F165" s="6" t="str">
        <x:f>"(Line "&amp;A161&amp;" - "&amp;A162&amp;" + "&amp;A163&amp;" - "&amp;A164&amp;")"</x:f>
        <x:v>(Line 89 - 90 + 91 - 92)</x:v>
      </x:c>
      <x:c r="G165" s="14"/>
      <x:c r="H165" s="682">
        <x:f>H161-H162+H163-H164</x:f>
        <x:v>5295734376</x:v>
      </x:c>
      <x:c r="J165" s="302"/>
      <x:c r="K165" s="298"/>
      <x:c r="L165" s="299"/>
      <x:c r="M165" s="299"/>
      <x:c r="N165" s="299"/>
    </x:row>
    <x:row r="166" spans="1:14">
      <x:c r="A166" s="5">
        <x:f t="shared" si="1"/>
        <x:v>94</x:v>
      </x:c>
      <x:c r="B166" s="5"/>
      <x:c r="C166" s="6" t="s">
        <x:v>142</x:v>
      </x:c>
      <x:c r="F166" s="6" t="s">
        <x:v>143</x:v>
      </x:c>
      <x:c r="H166" s="401">
        <x:v>0</x:v>
      </x:c>
      <x:c r="J166" s="302"/>
      <x:c r="K166" s="298"/>
      <x:c r="L166" s="299"/>
      <x:c r="M166" s="299"/>
      <x:c r="N166" s="299"/>
    </x:row>
    <x:row r="167" spans="1:14">
      <x:c r="A167" s="5">
        <x:f t="shared" si="1"/>
        <x:v>95</x:v>
      </x:c>
      <x:c r="B167" s="5"/>
      <x:c r="C167" s="6" t="s">
        <x:v>125</x:v>
      </x:c>
      <x:c r="F167" s="316" t="str">
        <x:f>"(Line "&amp;A158&amp;")"</x:f>
        <x:v>(Line 88)</x:v>
      </x:c>
      <x:c r="H167" s="412">
        <x:f>H158</x:f>
        <x:v>6739592809</x:v>
      </x:c>
      <x:c r="J167" s="302"/>
      <x:c r="K167" s="298"/>
      <x:c r="L167" s="299"/>
      <x:c r="M167" s="299"/>
      <x:c r="N167" s="299"/>
    </x:row>
    <x:row r="168" spans="1:14">
      <x:c r="A168" s="5">
        <x:f t="shared" si="1"/>
        <x:v>96</x:v>
      </x:c>
      <x:c r="B168" s="5"/>
      <x:c r="C168" s="9" t="s">
        <x:v>144</x:v>
      </x:c>
      <x:c r="D168" s="14"/>
      <x:c r="E168" s="63"/>
      <x:c r="F168" s="23" t="str">
        <x:f>"(Sum Lines "&amp;A165&amp;" to "&amp;A167&amp;")"</x:f>
        <x:v>(Sum Lines 93 to 95)</x:v>
      </x:c>
      <x:c r="G168" s="289"/>
      <x:c r="H168" s="405">
        <x:f>SUM(H165:H167)</x:f>
        <x:v>12035327185</x:v>
      </x:c>
      <x:c r="J168" s="302"/>
      <x:c r="K168" s="298"/>
      <x:c r="L168" s="299"/>
      <x:c r="M168" s="299"/>
      <x:c r="N168" s="299"/>
    </x:row>
    <x:row r="169" spans="1:14">
      <x:c r="A169" s="5"/>
      <x:c r="B169" s="5"/>
      <x:c r="G169" s="23"/>
      <x:c r="H169" s="139"/>
      <x:c r="J169" s="302"/>
      <x:c r="K169" s="298"/>
      <x:c r="L169" s="299"/>
      <x:c r="M169" s="299"/>
      <x:c r="N169" s="299"/>
    </x:row>
    <x:row r="170" spans="1:14">
      <x:c r="A170" s="5">
        <x:f>+A168+1</x:f>
        <x:v>97</x:v>
      </x:c>
      <x:c r="B170" s="5"/>
      <x:c r="C170" s="12" t="s">
        <x:v>145</x:v>
      </x:c>
      <x:c r="D170" s="6" t="s">
        <x:v>141</x:v>
      </x:c>
      <x:c r="E170" s="62"/>
      <x:c r="F170" s="23" t="str">
        <x:f>"(Line "&amp;A165&amp;" / Line "&amp;A168&amp;")"</x:f>
        <x:v>(Line 93 / Line 96)</x:v>
      </x:c>
      <x:c r="G170" s="23"/>
      <x:c r="H170" s="696">
        <x:f>H165/H168</x:f>
        <x:v>0.44001582130648159</x:v>
      </x:c>
      <x:c r="J170" s="302"/>
      <x:c r="K170" s="298"/>
      <x:c r="L170" s="299"/>
      <x:c r="M170" s="299"/>
      <x:c r="N170" s="299"/>
    </x:row>
    <x:row r="171" spans="1:14">
      <x:c r="A171" s="5">
        <x:f>+A170+1</x:f>
        <x:v>98</x:v>
      </x:c>
      <x:c r="B171" s="5"/>
      <x:c r="C171" s="12" t="s">
        <x:v>146</x:v>
      </x:c>
      <x:c r="D171" s="6" t="s">
        <x:v>142</x:v>
      </x:c>
      <x:c r="E171" s="62"/>
      <x:c r="F171" s="23" t="str">
        <x:f>"(Line "&amp;A166&amp;" / Line "&amp;A168&amp;")"</x:f>
        <x:v>(Line 94 / Line 96)</x:v>
      </x:c>
      <x:c r="G171" s="23"/>
      <x:c r="H171" s="696">
        <x:f>H166/H168</x:f>
        <x:v>0</x:v>
      </x:c>
      <x:c r="J171" s="302"/>
      <x:c r="K171" s="298"/>
      <x:c r="L171" s="299"/>
      <x:c r="M171" s="299"/>
      <x:c r="N171" s="299"/>
    </x:row>
    <x:row r="172" spans="1:14">
      <x:c r="A172" s="5">
        <x:f>+A171+1</x:f>
        <x:v>99</x:v>
      </x:c>
      <x:c r="B172" s="5"/>
      <x:c r="C172" s="12" t="s">
        <x:v>147</x:v>
      </x:c>
      <x:c r="D172" s="6" t="s">
        <x:v>125</x:v>
      </x:c>
      <x:c r="E172" s="62"/>
      <x:c r="F172" s="23" t="str">
        <x:f>"(Line "&amp;A167&amp;" / Line "&amp;A168&amp;")"</x:f>
        <x:v>(Line 95 / Line 96)</x:v>
      </x:c>
      <x:c r="G172" s="23"/>
      <x:c r="H172" s="696">
        <x:f>H167/H168</x:f>
        <x:v>0.55998417869351846</x:v>
      </x:c>
      <x:c r="J172" s="302"/>
      <x:c r="K172" s="298"/>
      <x:c r="L172" s="299"/>
      <x:c r="M172" s="299"/>
      <x:c r="N172" s="299"/>
    </x:row>
    <x:row r="173" spans="1:14">
      <x:c r="A173" s="5"/>
      <x:c r="B173" s="5"/>
      <x:c r="C173" s="697"/>
      <x:c r="F173" s="23"/>
      <x:c r="G173" s="23"/>
      <x:c r="H173" s="139"/>
      <x:c r="J173" s="302"/>
      <x:c r="K173" s="298"/>
      <x:c r="L173" s="299"/>
      <x:c r="M173" s="299"/>
      <x:c r="N173" s="299"/>
    </x:row>
    <x:row r="174" spans="1:14">
      <x:c r="A174" s="5">
        <x:f>+A172+1</x:f>
        <x:v>100</x:v>
      </x:c>
      <x:c r="B174" s="5"/>
      <x:c r="C174" s="697" t="s">
        <x:v>148</x:v>
      </x:c>
      <x:c r="D174" s="6" t="s">
        <x:v>141</x:v>
      </x:c>
      <x:c r="F174" s="23" t="str">
        <x:f>"(Line "&amp;A149&amp;" / Line "&amp;A165&amp;")"</x:f>
        <x:v>(Line 82 / Line 93)</x:v>
      </x:c>
      <x:c r="G174" s="23"/>
      <x:c r="H174" s="698">
        <x:f>H149/H165</x:f>
        <x:v>4.7137213137292744E-2</x:v>
      </x:c>
      <x:c r="J174" s="302"/>
      <x:c r="K174" s="298"/>
      <x:c r="L174" s="299"/>
      <x:c r="M174" s="299"/>
      <x:c r="N174" s="299"/>
    </x:row>
    <x:row r="175" spans="1:14">
      <x:c r="A175" s="5">
        <x:f>+A174+1</x:f>
        <x:v>101</x:v>
      </x:c>
      <x:c r="B175" s="5"/>
      <x:c r="C175" s="697" t="s">
        <x:v>149</x:v>
      </x:c>
      <x:c r="D175" s="6" t="s">
        <x:v>142</x:v>
      </x:c>
      <x:c r="F175" s="23" t="str">
        <x:f>"(Line "&amp;A151&amp;" / Line "&amp;A166&amp;")"</x:f>
        <x:v>(Line 83 / Line 94)</x:v>
      </x:c>
      <x:c r="G175" s="23"/>
      <x:c r="H175" s="698">
        <x:v>0</x:v>
      </x:c>
      <x:c r="J175" s="302"/>
      <x:c r="K175" s="298"/>
      <x:c r="L175" s="299"/>
      <x:c r="M175" s="299"/>
      <x:c r="N175" s="299"/>
    </x:row>
    <x:row r="176" spans="1:14">
      <x:c r="A176" s="5">
        <x:f>+A175+1</x:f>
        <x:v>102</x:v>
      </x:c>
      <x:c r="B176" s="5"/>
      <x:c r="C176" s="697" t="s">
        <x:v>150</x:v>
      </x:c>
      <x:c r="D176" s="6" t="s">
        <x:v>125</x:v>
      </x:c>
      <x:c r="E176" s="62" t="str">
        <x:f>"(Note "&amp;B$277&amp;")"</x:f>
        <x:v>(Note J)</x:v>
      </x:c>
      <x:c r="F176" s="23" t="s">
        <x:v>151</x:v>
      </x:c>
      <x:c r="G176" s="23"/>
      <x:c r="H176" s="698">
        <x:v>0.105</x:v>
      </x:c>
      <x:c r="J176" s="480"/>
      <x:c r="K176" s="462"/>
      <x:c r="L176" s="299"/>
      <x:c r="M176" s="299"/>
      <x:c r="N176" s="299"/>
    </x:row>
    <x:row r="177" spans="1:14">
      <x:c r="A177" s="5"/>
      <x:c r="B177" s="5"/>
      <x:c r="C177" s="697"/>
      <x:c r="F177" s="23"/>
      <x:c r="G177" s="23"/>
      <x:c r="J177" s="302"/>
      <x:c r="K177" s="462"/>
      <x:c r="L177" s="299"/>
      <x:c r="M177" s="299"/>
      <x:c r="N177" s="299"/>
    </x:row>
    <x:row r="178" spans="1:14">
      <x:c r="A178" s="5">
        <x:f>+A176+1</x:f>
        <x:v>103</x:v>
      </x:c>
      <x:c r="B178" s="5"/>
      <x:c r="C178" s="12" t="s">
        <x:v>152</x:v>
      </x:c>
      <x:c r="D178" s="6" t="s">
        <x:v>153</x:v>
      </x:c>
      <x:c r="F178" s="23" t="str">
        <x:f>"(Line "&amp;A170&amp;" * Line "&amp;A174&amp;")"</x:f>
        <x:v>(Line 97 * Line 100)</x:v>
      </x:c>
      <x:c r="G178" s="699"/>
      <x:c r="H178" s="698">
        <x:f>H170*H174</x:f>
        <x:v>2.0741119552704541E-2</x:v>
      </x:c>
      <x:c r="J178" s="302"/>
      <x:c r="K178" s="306"/>
      <x:c r="L178" s="299"/>
      <x:c r="M178" s="299"/>
      <x:c r="N178" s="299"/>
    </x:row>
    <x:row r="179" spans="1:14">
      <x:c r="A179" s="5">
        <x:f>+A178+1</x:f>
        <x:v>104</x:v>
      </x:c>
      <x:c r="B179" s="5"/>
      <x:c r="C179" s="12" t="s">
        <x:v>154</x:v>
      </x:c>
      <x:c r="D179" s="6" t="s">
        <x:v>142</x:v>
      </x:c>
      <x:c r="F179" s="23" t="str">
        <x:f>"(Line "&amp;A171&amp;" * Line "&amp;A175&amp;")"</x:f>
        <x:v>(Line 98 * Line 101)</x:v>
      </x:c>
      <x:c r="G179" s="13"/>
      <x:c r="H179" s="698">
        <x:f>H171*H175</x:f>
        <x:v>0</x:v>
      </x:c>
      <x:c r="J179" s="302"/>
      <x:c r="K179" s="298"/>
      <x:c r="L179" s="299"/>
      <x:c r="M179" s="299"/>
      <x:c r="N179" s="299"/>
    </x:row>
    <x:row r="180" spans="1:14">
      <x:c r="A180" s="5">
        <x:f>+A179+1</x:f>
        <x:v>105</x:v>
      </x:c>
      <x:c r="B180" s="58"/>
      <x:c r="C180" s="27" t="s">
        <x:v>155</x:v>
      </x:c>
      <x:c r="D180" s="29" t="s">
        <x:v>125</x:v>
      </x:c>
      <x:c r="E180" s="58"/>
      <x:c r="F180" s="316" t="str">
        <x:f>"(Line "&amp;A172&amp;" * Line "&amp;A176&amp;")"</x:f>
        <x:v>(Line 99 * Line 102)</x:v>
      </x:c>
      <x:c r="G180" s="700"/>
      <x:c r="H180" s="701">
        <x:f>H172*H176</x:f>
        <x:v>5.8798338762819438E-2</x:v>
      </x:c>
      <x:c r="J180" s="302"/>
      <x:c r="K180" s="298"/>
      <x:c r="L180" s="299"/>
      <x:c r="M180" s="299"/>
      <x:c r="N180" s="299"/>
    </x:row>
    <x:row r="181" spans="1:14" s="1" customFormat="1">
      <x:c r="A181" s="5">
        <x:f>+A180+1</x:f>
        <x:v>106</x:v>
      </x:c>
      <x:c r="B181" s="1" t="s">
        <x:v>156</x:v>
      </x:c>
      <x:c r="E181" s="3"/>
      <x:c r="F181" s="23" t="str">
        <x:f>"(Sum Lines "&amp;A178&amp;" to "&amp;A180&amp;")"</x:f>
        <x:v>(Sum Lines 103 to 105)</x:v>
      </x:c>
      <x:c r="G181" s="22"/>
      <x:c r="H181" s="20">
        <x:f>SUM(H178:H180)</x:f>
        <x:v>7.9539458315523975E-2</x:v>
      </x:c>
      <x:c r="J181" s="304"/>
      <x:c r="K181" s="304"/>
      <x:c r="L181" s="302"/>
      <x:c r="M181" s="302"/>
      <x:c r="N181" s="302"/>
    </x:row>
    <x:row r="182" spans="1:14" s="1" customFormat="1">
      <x:c r="A182" s="3"/>
      <x:c r="B182" s="3"/>
      <x:c r="E182" s="3"/>
      <x:c r="F182" s="4"/>
      <x:c r="G182" s="22"/>
      <x:c r="H182" s="20"/>
      <x:c r="J182" s="302"/>
      <x:c r="K182" s="304"/>
      <x:c r="L182" s="302"/>
      <x:c r="M182" s="302"/>
      <x:c r="N182" s="302"/>
    </x:row>
    <x:row r="183" spans="1:14" ht="16" thickBot="1">
      <x:c r="A183" s="5">
        <x:f>+A181+1</x:f>
        <x:v>107</x:v>
      </x:c>
      <x:c r="B183" s="33" t="s">
        <x:v>157</x:v>
      </x:c>
      <x:c r="C183" s="32"/>
      <x:c r="D183" s="10"/>
      <x:c r="E183" s="66"/>
      <x:c r="F183" s="11" t="str">
        <x:f>"(Line "&amp;A89&amp;" * Line "&amp;A181&amp;")"</x:f>
        <x:v>(Line 46 * Line 106)</x:v>
      </x:c>
      <x:c r="G183" s="34"/>
      <x:c r="H183" s="11">
        <x:f>H89*H181</x:f>
        <x:v>458808802.99069399</x:v>
      </x:c>
      <x:c r="J183" s="479"/>
      <x:c r="K183" s="298"/>
      <x:c r="L183" s="299"/>
      <x:c r="M183" s="299"/>
      <x:c r="N183" s="299"/>
    </x:row>
    <x:row r="184" spans="1:14" ht="16" thickTop="1">
      <x:c r="A184" s="5"/>
      <x:c r="B184" s="5"/>
      <x:c r="F184" s="23"/>
      <x:c r="G184" s="23"/>
      <x:c r="H184" s="698"/>
      <x:c r="J184" s="302"/>
      <x:c r="K184" s="298"/>
      <x:c r="L184" s="299"/>
      <x:c r="M184" s="299"/>
      <x:c r="N184" s="299"/>
    </x:row>
    <x:row r="185" spans="1:14">
      <x:c r="A185" s="39" t="s">
        <x:v>158</x:v>
      </x:c>
      <x:c r="B185" s="40"/>
      <x:c r="C185" s="192"/>
      <x:c r="D185" s="36"/>
      <x:c r="E185" s="105"/>
      <x:c r="F185" s="36"/>
      <x:c r="G185" s="36"/>
      <x:c r="H185" s="42"/>
      <x:c r="J185" s="302"/>
      <x:c r="K185" s="298"/>
      <x:c r="L185" s="299"/>
      <x:c r="M185" s="299"/>
      <x:c r="N185" s="299"/>
    </x:row>
    <x:row r="186" spans="1:14">
      <x:c r="B186" s="5"/>
      <x:c r="C186" s="1"/>
      <x:c r="E186" s="139"/>
      <x:c r="H186" s="8"/>
      <x:c r="J186" s="302"/>
      <x:c r="K186" s="298"/>
      <x:c r="L186" s="299"/>
      <x:c r="M186" s="299"/>
      <x:c r="N186" s="299"/>
    </x:row>
    <x:row r="187" spans="1:14">
      <x:c r="A187" s="5" t="s">
        <x:v>159</x:v>
      </x:c>
      <x:c r="B187" s="45" t="s">
        <x:v>160</x:v>
      </x:c>
      <x:c r="E187" s="139"/>
      <x:c r="F187" s="23"/>
      <x:c r="G187" s="702"/>
      <x:c r="J187" s="302"/>
      <x:c r="K187" s="298"/>
      <x:c r="L187" s="299"/>
      <x:c r="M187" s="299"/>
      <x:c r="N187" s="299"/>
    </x:row>
    <x:row r="188" spans="1:14">
      <x:c r="A188" s="5">
        <x:f>+A183+1</x:f>
        <x:v>108</x:v>
      </x:c>
      <x:c r="B188" s="5"/>
      <x:c r="C188" s="6" t="s">
        <x:v>161</x:v>
      </x:c>
      <x:c r="E188" s="62" t="str">
        <x:f>"(Note "&amp;B$271&amp;")"</x:f>
        <x:v>(Note I)</x:v>
      </x:c>
      <x:c r="G188" s="7"/>
      <x:c r="H188" s="703">
        <x:v>0.21</x:v>
      </x:c>
      <x:c r="J188" s="302"/>
      <x:c r="K188" s="298"/>
      <x:c r="L188" s="299"/>
      <x:c r="M188" s="299"/>
      <x:c r="N188" s="299"/>
    </x:row>
    <x:row r="189" spans="1:14">
      <x:c r="A189" s="5">
        <x:f>+A188+1</x:f>
        <x:v>109</x:v>
      </x:c>
      <x:c r="B189" s="5"/>
      <x:c r="C189" s="6" t="s">
        <x:v>162</x:v>
      </x:c>
      <x:c r="D189" s="704"/>
      <x:c r="G189" s="7"/>
      <x:c r="H189" s="703">
        <x:v>8.4900000000000003E-2</x:v>
      </x:c>
      <x:c r="J189" s="302"/>
      <x:c r="K189" s="298"/>
      <x:c r="L189" s="299"/>
      <x:c r="M189" s="299"/>
      <x:c r="N189" s="299"/>
    </x:row>
    <x:row r="190" spans="1:14">
      <x:c r="A190" s="5">
        <x:f>+A189+1</x:f>
        <x:v>110</x:v>
      </x:c>
      <x:c r="B190" s="5"/>
      <x:c r="C190" s="6" t="s">
        <x:v>163</x:v>
      </x:c>
      <x:c r="D190" s="7" t="s">
        <x:v>164</x:v>
      </x:c>
      <x:c r="F190" s="6" t="s">
        <x:v>165</x:v>
      </x:c>
      <x:c r="G190" s="7"/>
      <x:c r="H190" s="703">
        <x:v>0</x:v>
      </x:c>
      <x:c r="J190" s="302"/>
      <x:c r="K190" s="298"/>
      <x:c r="L190" s="299"/>
      <x:c r="M190" s="299"/>
      <x:c r="N190" s="299"/>
    </x:row>
    <x:row r="191" spans="1:14">
      <x:c r="A191" s="5">
        <x:f>+A190+1</x:f>
        <x:v>111</x:v>
      </x:c>
      <x:c r="B191" s="5"/>
      <x:c r="C191" s="6" t="s">
        <x:v>166</x:v>
      </x:c>
      <x:c r="D191" s="368" t="s">
        <x:v>167</x:v>
      </x:c>
      <x:c r="G191" s="7"/>
      <x:c r="H191" s="705">
        <x:v>0.27707099999999996</x:v>
      </x:c>
      <x:c r="J191" s="302"/>
      <x:c r="K191" s="298"/>
      <x:c r="L191" s="299"/>
      <x:c r="M191" s="299"/>
      <x:c r="N191" s="299"/>
    </x:row>
    <x:row r="192" spans="1:14" customFormat="1">
      <x:c r="A192" s="5">
        <x:f>A191+1</x:f>
        <x:v>112</x:v>
      </x:c>
      <x:c r="C192" s="6" t="s">
        <x:v>168</x:v>
      </x:c>
      <x:c r="H192" s="706">
        <x:v>0.38326170343145721</x:v>
      </x:c>
      <x:c r="J192" s="481"/>
      <x:c r="K192" s="305"/>
      <x:c r="L192" s="173"/>
      <x:c r="M192" s="173"/>
      <x:c r="N192" s="173"/>
    </x:row>
    <x:row r="193" spans="1:14">
      <x:c r="A193" s="5"/>
      <x:c r="B193" s="5"/>
      <x:c r="E193" s="684"/>
      <x:c r="F193" s="368"/>
      <x:c r="G193" s="702"/>
      <x:c r="H193" s="705"/>
      <x:c r="J193" s="302"/>
      <x:c r="K193" s="298"/>
      <x:c r="L193" s="299"/>
      <x:c r="M193" s="299"/>
      <x:c r="N193" s="299"/>
    </x:row>
    <x:row r="194" spans="1:14">
      <x:c r="A194" s="5"/>
      <x:c r="B194" s="45" t="s">
        <x:v>169</x:v>
      </x:c>
      <x:c r="F194" s="23"/>
      <x:c r="G194" s="702"/>
      <x:c r="H194" s="707"/>
      <x:c r="J194" s="302"/>
      <x:c r="K194" s="298"/>
      <x:c r="L194" s="299"/>
      <x:c r="M194" s="299"/>
      <x:c r="N194" s="299"/>
    </x:row>
    <x:row r="195" spans="1:14">
      <x:c r="A195" s="5">
        <x:f>A192+1</x:f>
        <x:v>113</x:v>
      </x:c>
      <x:c r="B195" s="5"/>
      <x:c r="C195" s="6" t="s">
        <x:v>170</x:v>
      </x:c>
      <x:c r="E195" s="62"/>
      <x:c r="F195" s="23" t="s">
        <x:v>46</x:v>
      </x:c>
      <x:c r="G195" s="702"/>
      <x:c r="H195" s="708">
        <x:v>-16183</x:v>
      </x:c>
      <x:c r="K195" s="298"/>
      <x:c r="L195" s="299"/>
      <x:c r="M195" s="299"/>
      <x:c r="N195" s="299"/>
    </x:row>
    <x:row r="196" spans="1:14">
      <x:c r="A196" s="5">
        <x:f>+A195+1</x:f>
        <x:v>114</x:v>
      </x:c>
      <x:c r="B196" s="5"/>
      <x:c r="C196" s="30" t="s">
        <x:v>171</x:v>
      </x:c>
      <x:c r="D196" s="6" t="s">
        <x:v>172</x:v>
      </x:c>
      <x:c r="E196" s="62"/>
      <x:c r="F196" s="23" t="str">
        <x:f>"Line "&amp;A195&amp;" * (1 / (1 - Line "&amp;A191&amp;"))"</x:f>
        <x:v>Line 113 * (1 / (1 - Line 111))</x:v>
      </x:c>
      <x:c r="G196" s="15"/>
      <x:c r="H196" s="385">
        <x:v>-22385.324146631272</x:v>
      </x:c>
      <x:c r="J196" s="302"/>
      <x:c r="K196" s="298"/>
      <x:c r="L196" s="299"/>
      <x:c r="M196" s="299"/>
      <x:c r="N196" s="299"/>
    </x:row>
    <x:row r="197" spans="1:14">
      <x:c r="A197" s="5"/>
      <x:c r="B197" s="5"/>
      <x:c r="C197" s="30"/>
      <x:c r="E197" s="62"/>
      <x:c r="F197" s="23"/>
      <x:c r="G197" s="15"/>
      <x:c r="H197" s="385"/>
      <x:c r="J197" s="302"/>
      <x:c r="K197" s="298"/>
      <x:c r="L197" s="299"/>
      <x:c r="M197" s="299"/>
      <x:c r="N197" s="299"/>
    </x:row>
    <x:row r="198" spans="1:14">
      <x:c r="A198" s="5"/>
      <x:c r="B198" s="30" t="s">
        <x:v>173</x:v>
      </x:c>
      <x:c r="C198" s="30"/>
      <x:c r="E198" s="62"/>
      <x:c r="F198" s="23"/>
      <x:c r="G198" s="15"/>
      <x:c r="H198" s="385"/>
      <x:c r="J198" s="302"/>
      <x:c r="K198" s="298"/>
      <x:c r="L198" s="299"/>
      <x:c r="M198" s="299"/>
      <x:c r="N198" s="299"/>
    </x:row>
    <x:row r="199" spans="1:14">
      <x:c r="A199" s="5" t="s">
        <x:v>174</x:v>
      </x:c>
      <x:c r="B199" s="5"/>
      <x:c r="C199" s="12" t="s">
        <x:v>175</x:v>
      </x:c>
      <x:c r="E199" s="62" t="s">
        <x:v>176</x:v>
      </x:c>
      <x:c r="F199" s="23" t="s">
        <x:v>46</x:v>
      </x:c>
      <x:c r="G199" s="15"/>
      <x:c r="H199" s="386">
        <x:v>-87556</x:v>
      </x:c>
      <x:c r="J199" s="302"/>
      <x:c r="K199" s="298"/>
      <x:c r="L199" s="299"/>
      <x:c r="M199" s="299"/>
      <x:c r="N199" s="299"/>
    </x:row>
    <x:row r="200" spans="1:14">
      <x:c r="A200" s="5" t="s">
        <x:v>177</x:v>
      </x:c>
      <x:c r="B200" s="5"/>
      <x:c r="C200" s="12" t="s">
        <x:v>178</x:v>
      </x:c>
      <x:c r="D200" s="6" t="s">
        <x:v>179</x:v>
      </x:c>
      <x:c r="E200" s="62"/>
      <x:c r="F200" s="23" t="s">
        <x:v>180</x:v>
      </x:c>
      <x:c r="G200" s="15"/>
      <x:c r="H200" s="385">
        <x:v>-121112.86170564467</x:v>
      </x:c>
      <x:c r="J200" s="302"/>
      <x:c r="K200" s="298"/>
      <x:c r="L200" s="299"/>
      <x:c r="M200" s="299"/>
      <x:c r="N200" s="299"/>
    </x:row>
    <x:row r="201" spans="1:14">
      <x:c r="A201" s="5"/>
      <x:c r="B201" s="5"/>
      <x:c r="C201" s="30"/>
      <x:c r="E201" s="62"/>
      <x:c r="F201" s="23"/>
      <x:c r="G201" s="15"/>
      <x:c r="H201" s="178"/>
      <x:c r="J201" s="302"/>
      <x:c r="K201" s="298"/>
      <x:c r="L201" s="299"/>
      <x:c r="M201" s="299"/>
      <x:c r="N201" s="299"/>
    </x:row>
    <x:row r="202" spans="1:14">
      <x:c r="A202" s="5">
        <x:f>+A196+1</x:f>
        <x:v>115</x:v>
      </x:c>
      <x:c r="B202" s="1" t="s">
        <x:v>181</x:v>
      </x:c>
      <x:c r="D202" s="6" t="s">
        <x:v>182</x:v>
      </x:c>
      <x:c r="E202" s="139"/>
      <x:c r="F202" s="23" t="s">
        <x:v>183</x:v>
      </x:c>
      <x:c r="H202" s="99">
        <x:f>((H192*H183*(1-(H178/H181))))</x:f>
        <x:v>129989895.47562507</x:v>
      </x:c>
      <x:c r="J202" s="482"/>
      <x:c r="K202" s="298"/>
      <x:c r="L202" s="299"/>
      <x:c r="M202" s="299"/>
      <x:c r="N202" s="299"/>
    </x:row>
    <x:row r="203" spans="1:14">
      <x:c r="A203" s="5"/>
      <x:c r="B203" s="5"/>
      <x:c r="C203" s="12"/>
      <x:c r="F203" s="195"/>
      <x:c r="G203" s="15"/>
      <x:c r="H203" s="90"/>
      <x:c r="J203" s="302"/>
      <x:c r="K203" s="298"/>
      <x:c r="L203" s="299"/>
      <x:c r="M203" s="299"/>
      <x:c r="N203" s="299"/>
    </x:row>
    <x:row r="204" spans="1:14" ht="16" thickBot="1">
      <x:c r="A204" s="5">
        <x:f>+A202+1</x:f>
        <x:v>116</x:v>
      </x:c>
      <x:c r="B204" s="33" t="s">
        <x:v>184</x:v>
      </x:c>
      <x:c r="C204" s="33"/>
      <x:c r="D204" s="10"/>
      <x:c r="E204" s="65"/>
      <x:c r="F204" s="11" t="str">
        <x:f>"(Line "&amp;A196&amp;" + Line "&amp;A200&amp;" + Line "&amp;A202&amp;")"</x:f>
        <x:v>(Line 114 + Line 114b + Line 115)</x:v>
      </x:c>
      <x:c r="G204" s="44"/>
      <x:c r="H204" s="57">
        <x:f>H196+H200+H202</x:f>
        <x:v>129846397.28977279</x:v>
      </x:c>
      <x:c r="J204" s="483"/>
      <x:c r="K204" s="298"/>
      <x:c r="L204" s="299"/>
      <x:c r="M204" s="299"/>
      <x:c r="N204" s="299"/>
    </x:row>
    <x:row r="205" spans="1:14" ht="16.5" thickTop="1" thickBot="1">
      <x:c r="A205" s="5"/>
      <x:c r="B205" s="5"/>
      <x:c r="C205" s="368"/>
      <x:c r="F205" s="90"/>
      <x:c r="G205" s="709"/>
      <x:c r="H205" s="57"/>
      <x:c r="J205" s="302"/>
      <x:c r="K205" s="298"/>
      <x:c r="L205" s="299"/>
      <x:c r="M205" s="299"/>
      <x:c r="N205" s="299"/>
    </x:row>
    <x:row r="206" spans="1:14" ht="16" thickTop="1">
      <x:c r="A206" s="39" t="s">
        <x:v>185</x:v>
      </x:c>
      <x:c r="B206" s="40"/>
      <x:c r="C206" s="192"/>
      <x:c r="D206" s="36"/>
      <x:c r="E206" s="61"/>
      <x:c r="F206" s="36"/>
      <x:c r="G206" s="36"/>
      <x:c r="H206" s="42"/>
      <x:c r="J206" s="302"/>
      <x:c r="K206" s="298"/>
      <x:c r="L206" s="299"/>
      <x:c r="M206" s="299"/>
      <x:c r="N206" s="299"/>
    </x:row>
    <x:row r="207" spans="1:14">
      <x:c r="A207" s="5"/>
      <x:c r="J207" s="302"/>
      <x:c r="K207" s="298"/>
      <x:c r="L207" s="299"/>
      <x:c r="M207" s="299"/>
      <x:c r="N207" s="299"/>
    </x:row>
    <x:row r="208" spans="1:14">
      <x:c r="A208" s="5"/>
      <x:c r="B208" s="1" t="s">
        <x:v>186</x:v>
      </x:c>
      <x:c r="J208" s="302"/>
      <x:c r="K208" s="298"/>
      <x:c r="L208" s="299"/>
      <x:c r="M208" s="299"/>
      <x:c r="N208" s="299"/>
    </x:row>
    <x:row r="209" spans="1:14">
      <x:c r="A209" s="5">
        <x:f>+A204+1</x:f>
        <x:v>117</x:v>
      </x:c>
      <x:c r="C209" s="6" t="s">
        <x:v>187</x:v>
      </x:c>
      <x:c r="F209" s="23" t="str">
        <x:f>"(Line "&amp;A62&amp;")"</x:f>
        <x:v>(Line 33)</x:v>
      </x:c>
      <x:c r="H209" s="23">
        <x:f>H62</x:f>
        <x:v>7005037596.8705044</x:v>
      </x:c>
      <x:c r="J209" s="302"/>
      <x:c r="K209" s="298"/>
      <x:c r="L209" s="299"/>
      <x:c r="M209" s="299"/>
      <x:c r="N209" s="299"/>
    </x:row>
    <x:row r="210" spans="1:14">
      <x:c r="A210" s="5">
        <x:f>+A209+1</x:f>
        <x:v>118</x:v>
      </x:c>
      <x:c r="C210" s="6" t="s">
        <x:v>74</x:v>
      </x:c>
      <x:c r="F210" s="316" t="str">
        <x:f>"(Line "&amp;A87&amp;")"</x:f>
        <x:v>(Line 45)</x:v>
      </x:c>
      <x:c r="H210" s="23">
        <x:f>H87</x:f>
        <x:v>-1236720679.6160309</x:v>
      </x:c>
      <x:c r="J210" s="302"/>
      <x:c r="K210" s="298"/>
      <x:c r="L210" s="299"/>
      <x:c r="M210" s="299"/>
      <x:c r="N210" s="299"/>
    </x:row>
    <x:row r="211" spans="1:14">
      <x:c r="A211" s="5">
        <x:f>+A210+1</x:f>
        <x:v>119</x:v>
      </x:c>
      <x:c r="B211" s="5"/>
      <x:c r="C211" s="14" t="s">
        <x:v>75</x:v>
      </x:c>
      <x:c r="D211" s="9"/>
      <x:c r="E211" s="67"/>
      <x:c r="F211" s="23" t="str">
        <x:f>"(Line "&amp;A89&amp;")"</x:f>
        <x:v>(Line 46)</x:v>
      </x:c>
      <x:c r="G211" s="9"/>
      <x:c r="H211" s="289">
        <x:f>SUM(H209:H210)</x:f>
        <x:v>5768316917.2544737</x:v>
      </x:c>
      <x:c r="J211" s="302"/>
      <x:c r="K211" s="298"/>
      <x:c r="L211" s="299"/>
      <x:c r="M211" s="299"/>
      <x:c r="N211" s="299"/>
    </x:row>
    <x:row r="212" spans="1:14">
      <x:c r="A212" s="5"/>
      <x:c r="B212" s="5"/>
      <x:c r="E212" s="139"/>
      <x:c r="H212" s="23"/>
      <x:c r="J212" s="302"/>
      <x:c r="K212" s="298"/>
      <x:c r="L212" s="299"/>
      <x:c r="M212" s="299"/>
      <x:c r="N212" s="299"/>
    </x:row>
    <x:row r="213" spans="1:14">
      <x:c r="A213" s="5">
        <x:f>+A211+1</x:f>
        <x:v>120</x:v>
      </x:c>
      <x:c r="C213" s="6" t="s">
        <x:v>104</x:v>
      </x:c>
      <x:c r="F213" s="23" t="str">
        <x:f>"(Line "&amp;A123&amp;")"</x:f>
        <x:v>(Line 70)</x:v>
      </x:c>
      <x:c r="H213" s="23">
        <x:f>H123</x:f>
        <x:v>53779099.049960636</x:v>
      </x:c>
      <x:c r="J213" s="479"/>
      <x:c r="K213" s="298"/>
      <x:c r="L213" s="299"/>
      <x:c r="M213" s="299"/>
      <x:c r="N213" s="299"/>
    </x:row>
    <x:row r="214" spans="1:14">
      <x:c r="A214" s="5">
        <x:f>+A213+1</x:f>
        <x:v>121</x:v>
      </x:c>
      <x:c r="C214" s="12" t="s">
        <x:v>113</x:v>
      </x:c>
      <x:c r="F214" s="23" t="str">
        <x:f>"(Line "&amp;A136&amp;")"</x:f>
        <x:v>(Line 77)</x:v>
      </x:c>
      <x:c r="H214" s="23">
        <x:f>H136</x:f>
        <x:v>183111796.29495522</x:v>
      </x:c>
      <x:c r="J214" s="479"/>
      <x:c r="K214" s="298"/>
      <x:c r="L214" s="299"/>
      <x:c r="M214" s="299"/>
      <x:c r="N214" s="299"/>
    </x:row>
    <x:row r="215" spans="1:14">
      <x:c r="A215" s="5">
        <x:f>+A214+1</x:f>
        <x:v>122</x:v>
      </x:c>
      <x:c r="B215" s="5"/>
      <x:c r="C215" s="6" t="s">
        <x:v>188</x:v>
      </x:c>
      <x:c r="E215" s="139"/>
      <x:c r="F215" s="23" t="str">
        <x:f>"(Line "&amp;A142&amp;")"</x:f>
        <x:v>(Line 79)</x:v>
      </x:c>
      <x:c r="H215" s="23">
        <x:f>H142</x:f>
        <x:v>5150200.4837463917</x:v>
      </x:c>
      <x:c r="J215" s="479"/>
      <x:c r="K215" s="298"/>
      <x:c r="L215" s="299"/>
      <x:c r="M215" s="299"/>
      <x:c r="N215" s="299"/>
    </x:row>
    <x:row r="216" spans="1:14">
      <x:c r="A216" s="5">
        <x:f>+A215+1</x:f>
        <x:v>123</x:v>
      </x:c>
      <x:c r="B216" s="5"/>
      <x:c r="C216" s="368" t="s">
        <x:v>189</x:v>
      </x:c>
      <x:c r="E216" s="139"/>
      <x:c r="F216" s="23" t="str">
        <x:f>"(Line "&amp;A183&amp;")"</x:f>
        <x:v>(Line 107)</x:v>
      </x:c>
      <x:c r="H216" s="23">
        <x:f>H183</x:f>
        <x:v>458808802.99069399</x:v>
      </x:c>
      <x:c r="J216" s="479"/>
      <x:c r="K216" s="298"/>
      <x:c r="L216" s="299"/>
      <x:c r="M216" s="299"/>
      <x:c r="N216" s="299"/>
    </x:row>
    <x:row r="217" spans="1:14">
      <x:c r="A217" s="5">
        <x:f>+A216+1</x:f>
        <x:v>124</x:v>
      </x:c>
      <x:c r="B217" s="5"/>
      <x:c r="C217" s="368" t="s">
        <x:v>190</x:v>
      </x:c>
      <x:c r="E217" s="139"/>
      <x:c r="F217" s="23" t="str">
        <x:f>"(Line "&amp;A204&amp;")"</x:f>
        <x:v>(Line 116)</x:v>
      </x:c>
      <x:c r="H217" s="23">
        <x:f>H204</x:f>
        <x:v>129846397.28977279</x:v>
      </x:c>
      <x:c r="J217" s="479"/>
      <x:c r="K217" s="298"/>
      <x:c r="L217" s="299"/>
      <x:c r="M217" s="299"/>
      <x:c r="N217" s="299"/>
    </x:row>
    <x:row r="218" spans="1:14" ht="16" thickBot="1">
      <x:c r="A218" s="5"/>
      <x:c r="B218" s="5"/>
      <x:c r="C218" s="368"/>
      <x:c r="E218" s="139"/>
      <x:c r="H218" s="23"/>
      <x:c r="J218" s="302"/>
      <x:c r="K218" s="298"/>
      <x:c r="L218" s="299"/>
      <x:c r="M218" s="299"/>
      <x:c r="N218" s="299"/>
    </x:row>
    <x:row r="219" spans="1:14" ht="18.5" thickBot="1">
      <x:c r="A219" s="50">
        <x:f>+A217+1</x:f>
        <x:v>125</x:v>
      </x:c>
      <x:c r="B219" s="48"/>
      <x:c r="C219" s="52" t="s">
        <x:v>191</x:v>
      </x:c>
      <x:c r="D219" s="52"/>
      <x:c r="E219" s="710"/>
      <x:c r="F219" s="100" t="str">
        <x:f>"(Sum Lines "&amp;A213&amp;" to "&amp;A217&amp;")"</x:f>
        <x:v>(Sum Lines 120 to 124)</x:v>
      </x:c>
      <x:c r="G219" s="49"/>
      <x:c r="H219" s="100">
        <x:f>SUM(H213:H217)</x:f>
        <x:v>830696296.10912895</x:v>
      </x:c>
      <x:c r="J219" s="484"/>
      <x:c r="K219" s="304"/>
      <x:c r="L219" s="299"/>
      <x:c r="M219" s="299"/>
      <x:c r="N219" s="299"/>
    </x:row>
    <x:row r="220" spans="1:14" ht="18">
      <x:c r="A220" s="55"/>
      <x:c r="B220" s="73"/>
      <x:c r="C220" s="202"/>
      <x:c r="D220" s="202"/>
      <x:c r="E220" s="711"/>
      <x:c r="F220" s="4"/>
      <x:c r="G220" s="74"/>
      <x:c r="H220" s="712"/>
      <x:c r="J220" s="477"/>
      <x:c r="K220" s="306"/>
      <x:c r="L220" s="299"/>
      <x:c r="M220" s="299"/>
      <x:c r="N220" s="299"/>
    </x:row>
    <x:row r="221" spans="1:14" ht="18">
      <x:c r="A221" s="55"/>
      <x:c r="B221" s="30" t="s">
        <x:v>192</x:v>
      </x:c>
      <x:c r="C221" s="202"/>
      <x:c r="D221" s="202"/>
      <x:c r="E221" s="711"/>
      <x:c r="F221" s="4"/>
      <x:c r="G221" s="74"/>
      <x:c r="H221" s="712"/>
      <x:c r="J221" s="302"/>
      <x:c r="K221" s="298"/>
      <x:c r="L221" s="299"/>
      <x:c r="M221" s="299"/>
      <x:c r="N221" s="299"/>
    </x:row>
    <x:row r="222" spans="1:14" ht="18">
      <x:c r="A222" s="5">
        <x:f>+A219+1</x:f>
        <x:v>126</x:v>
      </x:c>
      <x:c r="B222" s="5"/>
      <x:c r="C222" s="6" t="str">
        <x:f>+C35</x:f>
        <x:v>Transmission Plant In Service</x:v>
      </x:c>
      <x:c r="D222" s="202"/>
      <x:c r="E222" s="711"/>
      <x:c r="F222" s="23" t="str">
        <x:f>"(Line "&amp;A35&amp;")"</x:f>
        <x:v>(Line 15)</x:v>
      </x:c>
      <x:c r="G222" s="74"/>
      <x:c r="H222" s="412">
        <x:f>H35</x:f>
        <x:v>8387805897</x:v>
      </x:c>
      <x:c r="J222" s="302"/>
      <x:c r="K222" s="298"/>
      <x:c r="L222" s="299"/>
      <x:c r="M222" s="299"/>
      <x:c r="N222" s="299"/>
    </x:row>
    <x:row r="223" spans="1:14" ht="18">
      <x:c r="A223" s="5">
        <x:f>+A222+1</x:f>
        <x:v>127</x:v>
      </x:c>
      <x:c r="B223" s="5"/>
      <x:c r="C223" s="29" t="s">
        <x:v>193</x:v>
      </x:c>
      <x:c r="D223" s="713"/>
      <x:c r="E223" s="71" t="str">
        <x:f>"(Note "&amp;B$286&amp;")"</x:f>
        <x:v>(Note M)</x:v>
      </x:c>
      <x:c r="F223" s="316" t="s">
        <x:v>46</x:v>
      </x:c>
      <x:c r="G223" s="227"/>
      <x:c r="H223" s="685">
        <x:f>'5 - Cost Support'!G67</x:f>
        <x:v>0</x:v>
      </x:c>
      <x:c r="J223" s="302"/>
      <x:c r="K223" s="298"/>
      <x:c r="L223" s="299"/>
      <x:c r="M223" s="299"/>
      <x:c r="N223" s="299"/>
    </x:row>
    <x:row r="224" spans="1:14" ht="18">
      <x:c r="A224" s="5">
        <x:f>+A223+1</x:f>
        <x:v>128</x:v>
      </x:c>
      <x:c r="B224" s="5"/>
      <x:c r="C224" s="6" t="s">
        <x:v>194</x:v>
      </x:c>
      <x:c r="D224" s="202"/>
      <x:c r="E224" s="711"/>
      <x:c r="F224" s="23" t="str">
        <x:f>"(Line "&amp;A222&amp;" - Line "&amp;A223&amp;")"</x:f>
        <x:v>(Line 126 - Line 127)</x:v>
      </x:c>
      <x:c r="G224" s="74"/>
      <x:c r="H224" s="412">
        <x:f>H222-H223</x:f>
        <x:v>8387805897</x:v>
      </x:c>
      <x:c r="J224" s="302"/>
      <x:c r="K224" s="298"/>
      <x:c r="L224" s="299"/>
      <x:c r="M224" s="299"/>
      <x:c r="N224" s="299"/>
    </x:row>
    <x:row r="225" spans="1:14" ht="18">
      <x:c r="A225" s="5">
        <x:f>+A224+1</x:f>
        <x:v>129</x:v>
      </x:c>
      <x:c r="B225" s="5"/>
      <x:c r="C225" s="6" t="s">
        <x:v>195</x:v>
      </x:c>
      <x:c r="D225" s="202"/>
      <x:c r="E225" s="711"/>
      <x:c r="F225" s="23" t="str">
        <x:f>"(Line "&amp;A224&amp;" / Line "&amp;A222&amp;")"</x:f>
        <x:v>(Line 128 / Line 126)</x:v>
      </x:c>
      <x:c r="G225" s="74"/>
      <x:c r="H225" s="714">
        <x:f>H224/H222</x:f>
        <x:v>1</x:v>
      </x:c>
      <x:c r="J225" s="302"/>
      <x:c r="K225" s="298"/>
      <x:c r="L225" s="299"/>
      <x:c r="M225" s="299"/>
      <x:c r="N225" s="299"/>
    </x:row>
    <x:row r="226" spans="1:14" ht="18">
      <x:c r="A226" s="5">
        <x:f>+A225+1</x:f>
        <x:v>130</x:v>
      </x:c>
      <x:c r="B226" s="5"/>
      <x:c r="C226" s="29" t="s">
        <x:v>191</x:v>
      </x:c>
      <x:c r="D226" s="713"/>
      <x:c r="E226" s="715"/>
      <x:c r="F226" s="316" t="str">
        <x:f>"(Line "&amp;A219&amp;")"</x:f>
        <x:v>(Line 125)</x:v>
      </x:c>
      <x:c r="G226" s="227"/>
      <x:c r="H226" s="316">
        <x:f>H219</x:f>
        <x:v>830696296.10912895</x:v>
      </x:c>
      <x:c r="J226" s="302"/>
      <x:c r="K226" s="298"/>
      <x:c r="L226" s="299"/>
      <x:c r="M226" s="299"/>
      <x:c r="N226" s="299"/>
    </x:row>
    <x:row r="227" spans="1:14" ht="18">
      <x:c r="A227" s="5">
        <x:f>+A226+1</x:f>
        <x:v>131</x:v>
      </x:c>
      <x:c r="B227" s="5"/>
      <x:c r="C227" s="1" t="s">
        <x:v>196</x:v>
      </x:c>
      <x:c r="D227" s="202"/>
      <x:c r="E227" s="711"/>
      <x:c r="F227" s="23" t="str">
        <x:f>"(Line "&amp;A225&amp;" * Line "&amp;A226&amp;")"</x:f>
        <x:v>(Line 129 * Line 130)</x:v>
      </x:c>
      <x:c r="G227" s="74"/>
      <x:c r="H227" s="4">
        <x:f>H225*H226</x:f>
        <x:v>830696296.10912895</x:v>
      </x:c>
      <x:c r="J227" s="302"/>
      <x:c r="K227" s="298"/>
      <x:c r="L227" s="299"/>
      <x:c r="M227" s="299"/>
      <x:c r="N227" s="299"/>
    </x:row>
    <x:row r="228" spans="1:14">
      <x:c r="A228" s="84"/>
      <x:c r="B228" s="5"/>
      <x:c r="E228" s="139"/>
      <x:c r="H228" s="8"/>
      <x:c r="J228" s="302"/>
      <x:c r="K228" s="298"/>
      <x:c r="L228" s="299"/>
      <x:c r="M228" s="299"/>
      <x:c r="N228" s="299"/>
    </x:row>
    <x:row r="229" spans="1:14">
      <x:c r="A229" s="84"/>
      <x:c r="B229" s="30" t="s">
        <x:v>197</x:v>
      </x:c>
      <x:c r="E229" s="139"/>
      <x:c r="H229" s="8"/>
      <x:c r="J229" s="302"/>
      <x:c r="K229" s="298"/>
      <x:c r="L229" s="299"/>
      <x:c r="M229" s="299"/>
      <x:c r="N229" s="299"/>
    </x:row>
    <x:row r="230" spans="1:14">
      <x:c r="A230" s="5">
        <x:f>+A227+1</x:f>
        <x:v>132</x:v>
      </x:c>
      <x:c r="C230" s="30" t="s">
        <x:v>197</x:v>
      </x:c>
      <x:c r="D230" s="180"/>
      <x:c r="E230" s="139"/>
      <x:c r="F230" s="6" t="s">
        <x:v>198</x:v>
      </x:c>
      <x:c r="H230" s="99">
        <x:v>87736256.959170714</x:v>
      </x:c>
      <x:c r="J230" s="302"/>
      <x:c r="K230" s="298"/>
      <x:c r="L230" s="299"/>
      <x:c r="M230" s="299"/>
      <x:c r="N230" s="299"/>
    </x:row>
    <x:row r="231" spans="1:14" ht="16" thickBot="1">
      <x:c r="A231" s="5"/>
      <x:c r="B231" s="5"/>
      <x:c r="H231" s="8"/>
      <x:c r="J231" s="485"/>
      <x:c r="K231" s="296"/>
      <x:c r="L231" s="299"/>
      <x:c r="M231" s="299"/>
      <x:c r="N231" s="299"/>
    </x:row>
    <x:row r="232" spans="1:14" s="1" customFormat="1" ht="18.5" thickBot="1">
      <x:c r="A232" s="50">
        <x:f>A230+1</x:f>
        <x:v>133</x:v>
      </x:c>
      <x:c r="B232" s="54"/>
      <x:c r="C232" s="51" t="s">
        <x:v>199</x:v>
      </x:c>
      <x:c r="D232" s="52"/>
      <x:c r="E232" s="56"/>
      <x:c r="F232" s="100" t="str">
        <x:f>"(Line "&amp;A227&amp;" - Line "&amp;A230&amp;")"</x:f>
        <x:v>(Line 131 - Line 132)</x:v>
      </x:c>
      <x:c r="G232" s="52"/>
      <x:c r="H232" s="100">
        <x:f>H227-H230</x:f>
        <x:v>742960039.14995825</x:v>
      </x:c>
      <x:c r="J232" s="484"/>
      <x:c r="K232" s="307"/>
      <x:c r="L232" s="302"/>
      <x:c r="M232" s="302"/>
      <x:c r="N232" s="302"/>
    </x:row>
    <x:row r="233" spans="1:14">
      <x:c r="A233" s="84"/>
      <x:c r="B233" s="5"/>
      <x:c r="H233" s="8"/>
      <x:c r="J233" s="302"/>
      <x:c r="K233" s="308"/>
      <x:c r="L233" s="299"/>
      <x:c r="M233" s="299"/>
      <x:c r="N233" s="299"/>
    </x:row>
    <x:row r="234" spans="1:14">
      <x:c r="A234" s="5"/>
      <x:c r="B234" s="1" t="s">
        <x:v>200</x:v>
      </x:c>
      <x:c r="H234" s="8"/>
      <x:c r="J234" s="302"/>
      <x:c r="K234" s="296"/>
      <x:c r="L234" s="299"/>
      <x:c r="M234" s="299"/>
      <x:c r="N234" s="299"/>
    </x:row>
    <x:row r="235" spans="1:14">
      <x:c r="A235" s="5">
        <x:f>+A232+1</x:f>
        <x:v>134</x:v>
      </x:c>
      <x:c r="B235" s="5"/>
      <x:c r="C235" s="6" t="str">
        <x:f>+C226</x:f>
        <x:v>Gross Revenue Requirement</x:v>
      </x:c>
      <x:c r="F235" s="6" t="str">
        <x:f>"(Line "&amp;A226&amp;")"</x:f>
        <x:v>(Line 130)</x:v>
      </x:c>
      <x:c r="H235" s="89">
        <x:f>H226</x:f>
        <x:v>830696296.10912895</x:v>
      </x:c>
      <x:c r="J235" s="302"/>
      <x:c r="K235" s="298"/>
      <x:c r="L235" s="299"/>
      <x:c r="M235" s="299"/>
      <x:c r="N235" s="299"/>
    </x:row>
    <x:row r="236" spans="1:14">
      <x:c r="A236" s="5">
        <x:f>+A235+1</x:f>
        <x:v>135</x:v>
      </x:c>
      <x:c r="B236" s="5"/>
      <x:c r="C236" s="6" t="s">
        <x:v>201</x:v>
      </x:c>
      <x:c r="F236" s="6" t="str">
        <x:f>"(Line "&amp;A38&amp;" - Line "&amp;A52&amp;" + Line "&amp;A70&amp;")"</x:f>
        <x:v>(Line 18 - Line 26 + Line 35)</x:v>
      </x:c>
      <x:c r="H236" s="328">
        <x:f>(H38-H52)+H70</x:f>
        <x:v>6910131389.25</x:v>
      </x:c>
      <x:c r="J236" s="302"/>
      <x:c r="K236" s="298"/>
      <x:c r="L236" s="299"/>
      <x:c r="M236" s="299"/>
      <x:c r="N236" s="299"/>
    </x:row>
    <x:row r="237" spans="1:14">
      <x:c r="A237" s="5">
        <x:f>+A236+1</x:f>
        <x:v>136</x:v>
      </x:c>
      <x:c r="B237" s="5"/>
      <x:c r="C237" s="6" t="s">
        <x:v>202</x:v>
      </x:c>
      <x:c r="F237" s="6" t="str">
        <x:f>"(Line "&amp;A235&amp;" / Line "&amp;A236&amp;")"</x:f>
        <x:v>(Line 134 / Line 135)</x:v>
      </x:c>
      <x:c r="H237" s="329">
        <x:f>H235/H236</x:f>
        <x:v>0.12021425488398559</x:v>
      </x:c>
      <x:c r="J237" s="302"/>
      <x:c r="K237" s="306"/>
      <x:c r="L237" s="299"/>
      <x:c r="M237" s="299"/>
      <x:c r="N237" s="299"/>
    </x:row>
    <x:row r="238" spans="1:14">
      <x:c r="A238" s="5">
        <x:f>+A237+1</x:f>
        <x:v>137</x:v>
      </x:c>
      <x:c r="B238" s="5"/>
      <x:c r="C238" s="6" t="s">
        <x:v>203</x:v>
      </x:c>
      <x:c r="F238" s="6" t="str">
        <x:f>"(Line "&amp;A235&amp;" - Line "&amp;A128&amp;") / Line "&amp;A236</x:f>
        <x:v>(Line 134 - Line 71) / Line 135</x:v>
      </x:c>
      <x:c r="H238" s="329">
        <x:f>(H235-H128)/H236</x:f>
        <x:v>9.5122376707871936E-2</x:v>
      </x:c>
      <x:c r="J238" s="302"/>
      <x:c r="K238" s="298"/>
      <x:c r="L238" s="299"/>
      <x:c r="M238" s="299"/>
      <x:c r="N238" s="299"/>
    </x:row>
    <x:row r="239" spans="1:14">
      <x:c r="A239" s="5">
        <x:f>+A238+1</x:f>
        <x:v>138</x:v>
      </x:c>
      <x:c r="B239" s="5"/>
      <x:c r="C239" s="6" t="s">
        <x:v>204</x:v>
      </x:c>
      <x:c r="F239" s="6" t="str">
        <x:f>"(Line "&amp;A235&amp;" - Line "&amp;A128&amp;" - Line "&amp;A183&amp;" - Line "&amp;A204&amp;") / Line "&amp;A236</x:f>
        <x:v>(Line 134 - Line 71 - Line 107 - Line 116) / Line 135</x:v>
      </x:c>
      <x:c r="H239" s="329">
        <x:f>(H235-H128-H183-H204)/H236</x:f>
        <x:v>9.9351107759636254E-3</x:v>
      </x:c>
      <x:c r="J239" s="302"/>
      <x:c r="K239" s="298"/>
      <x:c r="L239" s="299"/>
      <x:c r="M239" s="299"/>
      <x:c r="N239" s="299"/>
    </x:row>
    <x:row r="240" spans="1:14">
      <x:c r="A240" s="5"/>
      <x:c r="B240" s="5"/>
      <x:c r="H240" s="329"/>
      <x:c r="J240" s="302"/>
      <x:c r="K240" s="298"/>
      <x:c r="L240" s="299"/>
      <x:c r="M240" s="299"/>
      <x:c r="N240" s="299"/>
    </x:row>
    <x:row r="241" spans="1:14">
      <x:c r="A241" s="5"/>
      <x:c r="B241" s="1" t="s">
        <x:v>205</x:v>
      </x:c>
      <x:c r="H241" s="329"/>
      <x:c r="J241" s="302"/>
      <x:c r="K241" s="298"/>
      <x:c r="L241" s="299"/>
      <x:c r="M241" s="299"/>
      <x:c r="N241" s="299"/>
    </x:row>
    <x:row r="242" spans="1:14">
      <x:c r="A242" s="5">
        <x:f>+A239+1</x:f>
        <x:v>139</x:v>
      </x:c>
      <x:c r="B242" s="5"/>
      <x:c r="C242" s="6" t="s">
        <x:v>206</x:v>
      </x:c>
      <x:c r="F242" s="6" t="str">
        <x:f>"(Line "&amp;A226&amp;" - Line "&amp;A216&amp;" - Line "&amp;A217&amp;")"</x:f>
        <x:v>(Line 130 - Line 123 - Line 124)</x:v>
      </x:c>
      <x:c r="H242" s="99">
        <x:f>H226-H216-H217</x:f>
        <x:v>242041095.82866216</x:v>
      </x:c>
      <x:c r="J242" s="302"/>
      <x:c r="K242" s="298"/>
      <x:c r="L242" s="299"/>
      <x:c r="M242" s="299"/>
      <x:c r="N242" s="299"/>
    </x:row>
    <x:row r="243" spans="1:14">
      <x:c r="A243" s="5">
        <x:f>+A242+1</x:f>
        <x:v>140</x:v>
      </x:c>
      <x:c r="B243" s="5"/>
      <x:c r="C243" s="6" t="s">
        <x:v>207</x:v>
      </x:c>
      <x:c r="F243" s="6" t="s">
        <x:v>208</x:v>
      </x:c>
      <x:c r="H243" s="99">
        <x:v>633336852.43929112</x:v>
      </x:c>
      <x:c r="J243" s="302"/>
      <x:c r="K243" s="298"/>
      <x:c r="L243" s="299"/>
      <x:c r="M243" s="299"/>
      <x:c r="N243" s="299"/>
    </x:row>
    <x:row r="244" spans="1:14">
      <x:c r="A244" s="5">
        <x:f>+A243+1</x:f>
        <x:v>141</x:v>
      </x:c>
      <x:c r="B244" s="5"/>
      <x:c r="C244" s="6" t="s">
        <x:v>209</x:v>
      </x:c>
      <x:c r="F244" s="6" t="str">
        <x:f>"(Line "&amp;A242&amp;" + Line "&amp;A243&amp;")"</x:f>
        <x:v>(Line 139 + Line 140)</x:v>
      </x:c>
      <x:c r="H244" s="99">
        <x:f>H242+H243</x:f>
        <x:v>875377948.26795328</x:v>
      </x:c>
      <x:c r="J244" s="302"/>
      <x:c r="K244" s="298"/>
      <x:c r="L244" s="299"/>
      <x:c r="M244" s="299"/>
      <x:c r="N244" s="299"/>
    </x:row>
    <x:row r="245" spans="1:14">
      <x:c r="A245" s="5">
        <x:f>+A244+1</x:f>
        <x:v>142</x:v>
      </x:c>
      <x:c r="B245" s="5"/>
      <x:c r="C245" s="6" t="str">
        <x:f>+C236</x:f>
        <x:v xml:space="preserve">Net Transmission Plant </x:v>
      </x:c>
      <x:c r="F245" s="6" t="str">
        <x:f>"(Line "&amp;A38&amp;" - Line "&amp;A52&amp;" + Line "&amp;A70&amp;")"</x:f>
        <x:v>(Line 18 - Line 26 + Line 35)</x:v>
      </x:c>
      <x:c r="H245" s="328">
        <x:f>(H38-H52)+H70</x:f>
        <x:v>6910131389.25</x:v>
      </x:c>
      <x:c r="J245" s="302"/>
      <x:c r="K245" s="298"/>
      <x:c r="L245" s="299"/>
      <x:c r="M245" s="299"/>
      <x:c r="N245" s="299"/>
    </x:row>
    <x:row r="246" spans="1:14">
      <x:c r="A246" s="5">
        <x:f>+A245+1</x:f>
        <x:v>143</x:v>
      </x:c>
      <x:c r="B246" s="5"/>
      <x:c r="C246" s="6" t="s">
        <x:v>210</x:v>
      </x:c>
      <x:c r="F246" s="6" t="str">
        <x:f>"(Line "&amp;A244&amp;" / Line "&amp;A245&amp;")"</x:f>
        <x:v>(Line 141 / Line 142)</x:v>
      </x:c>
      <x:c r="H246" s="8">
        <x:f>H244/H245</x:f>
        <x:v>0.12668036234879226</x:v>
      </x:c>
      <x:c r="J246" s="302"/>
      <x:c r="K246" s="298"/>
      <x:c r="L246" s="299"/>
      <x:c r="M246" s="299"/>
      <x:c r="N246" s="299"/>
    </x:row>
    <x:row r="247" spans="1:14">
      <x:c r="A247" s="5">
        <x:f>+A246+1</x:f>
        <x:v>144</x:v>
      </x:c>
      <x:c r="B247" s="5"/>
      <x:c r="C247" s="6" t="s">
        <x:v>211</x:v>
      </x:c>
      <x:c r="F247" s="6" t="str">
        <x:f>"(Line "&amp;A244&amp;" - Line "&amp;A128&amp;") /  Line "&amp;A245</x:f>
        <x:v>(Line 141 - Line 71) /  Line 142</x:v>
      </x:c>
      <x:c r="H247" s="8">
        <x:f>(H244-H128)/H245</x:f>
        <x:v>0.10158848417267861</x:v>
      </x:c>
      <x:c r="J247" s="302"/>
      <x:c r="K247" s="296"/>
      <x:c r="L247" s="299"/>
      <x:c r="M247" s="299"/>
      <x:c r="N247" s="299"/>
    </x:row>
    <x:row r="248" spans="1:14">
      <x:c r="A248" s="5"/>
      <x:c r="B248" s="5"/>
      <x:c r="H248" s="8"/>
      <x:c r="J248" s="302"/>
      <x:c r="K248" s="296"/>
      <x:c r="L248" s="299"/>
      <x:c r="M248" s="299"/>
      <x:c r="N248" s="299"/>
    </x:row>
    <x:row r="249" spans="1:14">
      <x:c r="A249" s="5">
        <x:f>+A247+1</x:f>
        <x:v>145</x:v>
      </x:c>
      <x:c r="B249" s="5"/>
      <x:c r="C249" s="1" t="s">
        <x:v>199</x:v>
      </x:c>
      <x:c r="F249" s="6" t="str">
        <x:f>"(Line "&amp;A232&amp;")"</x:f>
        <x:v>(Line 133)</x:v>
      </x:c>
      <x:c r="H249" s="89">
        <x:f>H232</x:f>
        <x:v>742960039.14995825</x:v>
      </x:c>
      <x:c r="J249" s="89"/>
      <x:c r="K249" s="296"/>
      <x:c r="L249" s="299"/>
      <x:c r="M249" s="299"/>
      <x:c r="N249" s="299"/>
    </x:row>
    <x:row r="250" spans="1:14">
      <x:c r="A250" s="5">
        <x:f>+A249+1</x:f>
        <x:v>146</x:v>
      </x:c>
      <x:c r="B250" s="5"/>
      <x:c r="C250" s="6" t="s">
        <x:v>212</x:v>
      </x:c>
      <x:c r="E250" s="139"/>
      <x:c r="F250" s="12" t="s">
        <x:v>35</x:v>
      </x:c>
      <x:c r="H250" s="99">
        <x:v>9592979.9971811976</x:v>
      </x:c>
      <x:c r="J250" s="99"/>
      <x:c r="K250" s="296"/>
      <x:c r="L250" s="299"/>
      <x:c r="M250" s="299"/>
      <x:c r="N250" s="299"/>
    </x:row>
    <x:row r="251" spans="1:14">
      <x:c r="A251" s="5">
        <x:f>+A250+1</x:f>
        <x:v>147</x:v>
      </x:c>
      <x:c r="B251" s="5"/>
      <x:c r="C251" s="6" t="s">
        <x:v>213</x:v>
      </x:c>
      <x:c r="D251" s="167"/>
      <x:c r="E251" s="62"/>
      <x:c r="F251" s="6" t="s">
        <x:v>214</x:v>
      </x:c>
      <x:c r="H251" s="99">
        <x:f>'5 - Cost Support'!G108</x:f>
        <x:v>0</x:v>
      </x:c>
      <x:c r="J251" s="99"/>
      <x:c r="K251" s="296"/>
      <x:c r="L251" s="299"/>
      <x:c r="M251" s="299"/>
      <x:c r="N251" s="299"/>
    </x:row>
    <x:row r="252" spans="1:14">
      <x:c r="A252" s="5">
        <x:f>+A251+1</x:f>
        <x:v>148</x:v>
      </x:c>
      <x:c r="B252" s="5"/>
      <x:c r="C252" s="1" t="s">
        <x:v>215</x:v>
      </x:c>
      <x:c r="F252" s="6" t="str">
        <x:f>"(Line "&amp;A249&amp;" + "&amp;A250&amp;"  + "&amp;A251&amp;")"</x:f>
        <x:v>(Line 145 + 146  + 147)</x:v>
      </x:c>
      <x:c r="H252" s="89">
        <x:f>(H249+H250+H251)</x:f>
        <x:v>752553019.14713943</x:v>
      </x:c>
      <x:c r="J252" s="89"/>
      <x:c r="K252" s="307"/>
      <x:c r="L252" s="299"/>
      <x:c r="M252" s="299"/>
      <x:c r="N252" s="299"/>
    </x:row>
    <x:row r="253" spans="1:14">
      <x:c r="A253" s="5"/>
      <x:c r="B253" s="5"/>
      <x:c r="H253" s="99"/>
      <x:c r="J253" s="302"/>
      <x:c r="K253" s="308"/>
      <x:c r="L253" s="299"/>
      <x:c r="M253" s="299"/>
      <x:c r="N253" s="299"/>
    </x:row>
    <x:row r="254" spans="1:14">
      <x:c r="A254" s="5"/>
      <x:c r="B254" s="30" t="s">
        <x:v>216</x:v>
      </x:c>
      <x:c r="H254" s="99"/>
      <x:c r="J254" s="302"/>
      <x:c r="K254" s="296"/>
      <x:c r="L254" s="299"/>
      <x:c r="M254" s="299"/>
      <x:c r="N254" s="299"/>
    </x:row>
    <x:row r="255" spans="1:14">
      <x:c r="A255" s="5">
        <x:f>+A252+1</x:f>
        <x:v>149</x:v>
      </x:c>
      <x:c r="B255" s="5"/>
      <x:c r="C255" s="6" t="s">
        <x:v>217</x:v>
      </x:c>
      <x:c r="D255" s="43"/>
      <x:c r="E255" s="62" t="str">
        <x:f>"(Note "&amp;B$285&amp;")"</x:f>
        <x:v>(Note L)</x:v>
      </x:c>
      <x:c r="F255" s="6" t="s">
        <x:v>218</x:v>
      </x:c>
      <x:c r="H255" s="497">
        <x:v>7082.7</x:v>
      </x:c>
      <x:c r="J255" s="302"/>
      <x:c r="K255" s="296"/>
      <x:c r="L255" s="299"/>
      <x:c r="M255" s="299"/>
      <x:c r="N255" s="299"/>
    </x:row>
    <x:row r="256" spans="1:14">
      <x:c r="A256" s="5">
        <x:f>+A255+1</x:f>
        <x:v>150</x:v>
      </x:c>
      <x:c r="B256" s="5"/>
      <x:c r="C256" s="6" t="s">
        <x:v>219</x:v>
      </x:c>
      <x:c r="D256" s="108"/>
      <x:c r="E256" s="68"/>
      <x:c r="F256" s="23" t="str">
        <x:f>"(Line "&amp;A252&amp;" / "&amp;A255&amp;")"</x:f>
        <x:v>(Line 148 / 149)</x:v>
      </x:c>
      <x:c r="G256" s="46"/>
      <x:c r="H256" s="198">
        <x:f>H252/H255</x:f>
        <x:v>106252.27937751697</x:v>
      </x:c>
      <x:c r="J256" s="302"/>
      <x:c r="K256" s="296"/>
      <x:c r="L256" s="299"/>
      <x:c r="M256" s="299"/>
      <x:c r="N256" s="299"/>
    </x:row>
    <x:row r="257" spans="1:14" ht="16" thickBot="1">
      <x:c r="A257" s="5"/>
      <x:c r="B257" s="5"/>
      <x:c r="C257" s="43"/>
      <x:c r="D257" s="43"/>
      <x:c r="E257" s="68"/>
      <x:c r="F257" s="46"/>
      <x:c r="G257" s="46"/>
      <x:c r="H257" s="194"/>
      <x:c r="J257" s="302"/>
      <x:c r="K257" s="296"/>
      <x:c r="L257" s="299"/>
      <x:c r="M257" s="299"/>
      <x:c r="N257" s="299"/>
    </x:row>
    <x:row r="258" spans="1:14" ht="18.5" thickBot="1">
      <x:c r="A258" s="50">
        <x:f>+A256+1</x:f>
        <x:v>151</x:v>
      </x:c>
      <x:c r="B258" s="56"/>
      <x:c r="C258" s="51" t="s">
        <x:v>220</x:v>
      </x:c>
      <x:c r="D258" s="56"/>
      <x:c r="E258" s="56"/>
      <x:c r="F258" s="56" t="str">
        <x:f>"(Line "&amp;A256&amp;")"</x:f>
        <x:v>(Line 150)</x:v>
      </x:c>
      <x:c r="G258" s="56"/>
      <x:c r="H258" s="197">
        <x:f>H256</x:f>
        <x:v>106252.27937751697</x:v>
      </x:c>
      <x:c r="J258" s="302"/>
      <x:c r="K258" s="296"/>
      <x:c r="L258" s="299"/>
      <x:c r="M258" s="299"/>
      <x:c r="N258" s="299"/>
    </x:row>
    <x:row r="259" spans="1:14">
      <x:c r="A259" s="84"/>
      <x:c r="B259" s="5"/>
      <x:c r="E259" s="68"/>
      <x:c r="F259" s="46"/>
      <x:c r="G259" s="46"/>
      <x:c r="H259" s="194"/>
      <x:c r="J259" s="302"/>
      <x:c r="K259" s="296"/>
      <x:c r="L259" s="299"/>
      <x:c r="M259" s="299"/>
      <x:c r="N259" s="299"/>
    </x:row>
    <x:row r="260" spans="1:14" ht="20.5">
      <x:c r="A260" s="213"/>
      <x:c r="B260" s="214" t="s">
        <x:v>3</x:v>
      </x:c>
      <x:c r="C260" s="215"/>
      <x:c r="D260" s="215"/>
      <x:c r="E260" s="216"/>
      <x:c r="F260" s="217"/>
      <x:c r="G260" s="46"/>
      <x:c r="H260" s="99"/>
      <x:c r="J260" s="302"/>
      <x:c r="K260" s="296"/>
      <x:c r="L260" s="299"/>
      <x:c r="M260" s="299"/>
      <x:c r="N260" s="299"/>
    </x:row>
    <x:row r="261" spans="1:14" ht="20">
      <x:c r="A261" s="218"/>
      <x:c r="B261" s="73" t="s">
        <x:v>221</x:v>
      </x:c>
      <x:c r="C261" s="74" t="s">
        <x:v>222</x:v>
      </x:c>
      <x:c r="D261" s="74"/>
      <x:c r="E261" s="221"/>
      <x:c r="F261" s="716"/>
      <x:c r="G261" s="716"/>
      <x:c r="H261" s="220"/>
      <x:c r="I261" s="74"/>
      <x:c r="J261" s="486"/>
      <x:c r="K261" s="296"/>
      <x:c r="L261" s="299"/>
      <x:c r="M261" s="299"/>
      <x:c r="N261" s="299"/>
    </x:row>
    <x:row r="262" spans="1:14" ht="20">
      <x:c r="A262" s="218"/>
      <x:c r="B262" s="73" t="s">
        <x:v>223</x:v>
      </x:c>
      <x:c r="C262" s="290" t="str">
        <x:f>"Line "&amp;A36&amp;", for the Reconciliation, includes New Transmission Plant that actually was placed in service weighted by the number of months it actually was in service."</x:f>
        <x:v>Line 16, for the Reconciliation, includes New Transmission Plant that actually was placed in service weighted by the number of months it actually was in service.</x:v>
      </x:c>
      <x:c r="D262" s="74"/>
      <x:c r="E262" s="221"/>
      <x:c r="F262" s="716"/>
      <x:c r="G262" s="716"/>
      <x:c r="H262" s="220"/>
      <x:c r="I262" s="74"/>
      <x:c r="J262" s="486"/>
      <x:c r="K262" s="296"/>
      <x:c r="L262" s="299"/>
      <x:c r="M262" s="299"/>
      <x:c r="N262" s="299"/>
    </x:row>
    <x:row r="263" spans="1:14" ht="20">
      <x:c r="A263" s="218"/>
      <x:c r="B263" s="73"/>
      <x:c r="C263" s="290" t="str">
        <x:f>"Line "&amp;A37&amp;" includes New Transmission Plant to be placed in service in the current calendar year. "</x:f>
        <x:v xml:space="preserve">Line 17 includes New Transmission Plant to be placed in service in the current calendar year. </x:v>
      </x:c>
      <x:c r="D263" s="74"/>
      <x:c r="E263" s="221"/>
      <x:c r="F263" s="716"/>
      <x:c r="G263" s="716"/>
      <x:c r="H263" s="220"/>
      <x:c r="I263" s="74"/>
      <x:c r="J263" s="486"/>
      <x:c r="K263" s="296"/>
      <x:c r="L263" s="299"/>
      <x:c r="M263" s="299"/>
      <x:c r="N263" s="299"/>
    </x:row>
    <x:row r="264" spans="1:14" ht="20">
      <x:c r="A264" s="218"/>
      <x:c r="B264" s="73" t="s">
        <x:v>224</x:v>
      </x:c>
      <x:c r="C264" s="290" t="s">
        <x:v>225</x:v>
      </x:c>
      <x:c r="D264" s="74"/>
      <x:c r="E264" s="221"/>
      <x:c r="F264" s="716"/>
      <x:c r="G264" s="716"/>
      <x:c r="H264" s="220"/>
      <x:c r="I264" s="74"/>
      <x:c r="J264" s="486"/>
      <x:c r="K264" s="296"/>
      <x:c r="L264" s="299"/>
      <x:c r="M264" s="299"/>
      <x:c r="N264" s="299"/>
    </x:row>
    <x:row r="265" spans="1:14" ht="20">
      <x:c r="A265" s="218"/>
      <x:c r="B265" s="73" t="s">
        <x:v>226</x:v>
      </x:c>
      <x:c r="C265" s="74" t="s">
        <x:v>227</x:v>
      </x:c>
      <x:c r="D265" s="74"/>
      <x:c r="E265" s="221"/>
      <x:c r="F265" s="716"/>
      <x:c r="G265" s="716"/>
      <x:c r="H265" s="220"/>
      <x:c r="I265" s="74"/>
      <x:c r="J265" s="486"/>
      <x:c r="K265" s="296"/>
      <x:c r="L265" s="299"/>
      <x:c r="M265" s="299"/>
      <x:c r="N265" s="299"/>
    </x:row>
    <x:row r="266" spans="1:14" ht="20">
      <x:c r="A266" s="218"/>
      <x:c r="B266" s="73" t="s">
        <x:v>228</x:v>
      </x:c>
      <x:c r="C266" s="74" t="s">
        <x:v>229</x:v>
      </x:c>
      <x:c r="D266" s="74"/>
      <x:c r="E266" s="221"/>
      <x:c r="F266" s="716"/>
      <x:c r="G266" s="716"/>
      <x:c r="H266" s="220"/>
      <x:c r="I266" s="74"/>
      <x:c r="J266" s="486"/>
      <x:c r="K266" s="296"/>
      <x:c r="L266" s="299"/>
      <x:c r="M266" s="299"/>
      <x:c r="N266" s="299"/>
    </x:row>
    <x:row r="267" spans="1:14" ht="20">
      <x:c r="A267" s="218"/>
      <x:c r="B267" s="73" t="s">
        <x:v>230</x:v>
      </x:c>
      <x:c r="C267" s="74" t="s">
        <x:v>231</x:v>
      </x:c>
      <x:c r="D267" s="74"/>
      <x:c r="E267" s="221"/>
      <x:c r="F267" s="716"/>
      <x:c r="G267" s="716"/>
      <x:c r="H267" s="220"/>
      <x:c r="I267" s="74"/>
      <x:c r="J267" s="486"/>
      <x:c r="K267" s="296"/>
      <x:c r="L267" s="299"/>
      <x:c r="M267" s="299"/>
      <x:c r="N267" s="299"/>
    </x:row>
    <x:row r="268" spans="1:14" ht="20">
      <x:c r="A268" s="218"/>
      <x:c r="B268" s="73" t="s">
        <x:v>232</x:v>
      </x:c>
      <x:c r="C268" s="74" t="s">
        <x:v>233</x:v>
      </x:c>
      <x:c r="D268" s="74"/>
      <x:c r="E268" s="221"/>
      <x:c r="F268" s="716"/>
      <x:c r="G268" s="716"/>
      <x:c r="H268" s="220"/>
      <x:c r="I268" s="74"/>
      <x:c r="J268" s="486"/>
      <x:c r="K268" s="296"/>
      <x:c r="L268" s="299"/>
      <x:c r="M268" s="299"/>
      <x:c r="N268" s="299"/>
    </x:row>
    <x:row r="269" spans="1:14" ht="20">
      <x:c r="A269" s="218"/>
      <x:c r="B269" s="73"/>
      <x:c r="C269" s="74" t="s">
        <x:v>234</x:v>
      </x:c>
      <x:c r="D269" s="74"/>
      <x:c r="E269" s="221"/>
      <x:c r="F269" s="716"/>
      <x:c r="G269" s="716"/>
      <x:c r="H269" s="220"/>
      <x:c r="I269" s="74"/>
      <x:c r="J269" s="486"/>
      <x:c r="K269" s="296"/>
      <x:c r="L269" s="299"/>
      <x:c r="M269" s="299"/>
      <x:c r="N269" s="299"/>
    </x:row>
    <x:row r="270" spans="1:14" ht="20">
      <x:c r="A270" s="218"/>
      <x:c r="B270" s="73" t="s">
        <x:v>235</x:v>
      </x:c>
      <x:c r="C270" s="74" t="s">
        <x:v>236</x:v>
      </x:c>
      <x:c r="D270" s="74"/>
      <x:c r="E270" s="221"/>
      <x:c r="F270" s="716"/>
      <x:c r="G270" s="716"/>
      <x:c r="H270" s="220"/>
      <x:c r="I270" s="74"/>
      <x:c r="J270" s="486"/>
      <x:c r="K270" s="296"/>
      <x:c r="L270" s="299"/>
      <x:c r="M270" s="299"/>
      <x:c r="N270" s="299"/>
    </x:row>
    <x:row r="271" spans="1:14" ht="20">
      <x:c r="A271" s="218"/>
      <x:c r="B271" s="73" t="s">
        <x:v>237</x:v>
      </x:c>
      <x:c r="C271" s="74" t="s">
        <x:v>238</x:v>
      </x:c>
      <x:c r="D271" s="74"/>
      <x:c r="E271" s="221"/>
      <x:c r="F271" s="716"/>
      <x:c r="G271" s="716"/>
      <x:c r="H271" s="220"/>
      <x:c r="I271" s="74"/>
      <x:c r="J271" s="486"/>
      <x:c r="K271" s="296"/>
      <x:c r="L271" s="299"/>
      <x:c r="M271" s="299"/>
      <x:c r="N271" s="299"/>
    </x:row>
    <x:row r="272" spans="1:14" ht="20">
      <x:c r="A272" s="218"/>
      <x:c r="B272" s="73"/>
      <x:c r="C272" s="74" t="s">
        <x:v>239</x:v>
      </x:c>
      <x:c r="D272" s="74"/>
      <x:c r="E272" s="221"/>
      <x:c r="F272" s="716"/>
      <x:c r="G272" s="716"/>
      <x:c r="H272" s="220"/>
      <x:c r="I272" s="74"/>
      <x:c r="J272" s="486"/>
      <x:c r="K272" s="296"/>
      <x:c r="L272" s="299"/>
      <x:c r="M272" s="299"/>
      <x:c r="N272" s="299"/>
    </x:row>
    <x:row r="273" spans="1:14" ht="20">
      <x:c r="A273" s="218"/>
      <x:c r="B273" s="73"/>
      <x:c r="C273" s="396" t="s">
        <x:v>240</x:v>
      </x:c>
      <x:c r="D273" s="74"/>
      <x:c r="E273" s="221"/>
      <x:c r="F273" s="716"/>
      <x:c r="G273" s="716"/>
      <x:c r="H273" s="220"/>
      <x:c r="I273" s="74"/>
      <x:c r="J273" s="486"/>
      <x:c r="K273" s="296"/>
      <x:c r="L273" s="299"/>
      <x:c r="M273" s="299"/>
      <x:c r="N273" s="299"/>
    </x:row>
    <x:row r="274" spans="1:14" ht="20">
      <x:c r="A274" s="218"/>
      <x:c r="B274" s="73"/>
      <x:c r="C274" s="74" t="s">
        <x:v>241</x:v>
      </x:c>
      <x:c r="D274" s="74"/>
      <x:c r="E274" s="221"/>
      <x:c r="F274" s="716"/>
      <x:c r="G274" s="716"/>
      <x:c r="H274" s="220"/>
      <x:c r="I274" s="74"/>
      <x:c r="J274" s="486"/>
      <x:c r="K274" s="296"/>
      <x:c r="L274" s="299"/>
      <x:c r="M274" s="299"/>
      <x:c r="N274" s="299"/>
    </x:row>
    <x:row r="275" spans="1:14" ht="20">
      <x:c r="A275" s="218"/>
      <x:c r="B275" s="73"/>
      <x:c r="C275" s="74" t="s">
        <x:v>242</x:v>
      </x:c>
      <x:c r="D275" s="74"/>
      <x:c r="E275" s="221"/>
      <x:c r="F275" s="716"/>
      <x:c r="G275" s="716"/>
      <x:c r="H275" s="220"/>
      <x:c r="I275" s="74"/>
      <x:c r="J275" s="486"/>
      <x:c r="K275" s="296"/>
      <x:c r="L275" s="299"/>
      <x:c r="M275" s="299"/>
      <x:c r="N275" s="299"/>
    </x:row>
    <x:row r="276" spans="1:14" ht="20">
      <x:c r="A276" s="218"/>
      <x:c r="B276" s="73"/>
      <x:c r="C276" s="290" t="s">
        <x:v>243</x:v>
      </x:c>
      <x:c r="D276" s="74"/>
      <x:c r="E276" s="221"/>
      <x:c r="F276" s="716"/>
      <x:c r="G276" s="716"/>
      <x:c r="H276" s="220"/>
      <x:c r="I276" s="74"/>
      <x:c r="J276" s="486"/>
      <x:c r="K276" s="296"/>
      <x:c r="L276" s="299"/>
      <x:c r="M276" s="299"/>
      <x:c r="N276" s="299"/>
    </x:row>
    <x:row r="277" spans="1:14" ht="20.25" customHeight="1">
      <x:c r="A277" s="218"/>
      <x:c r="B277" s="73" t="s">
        <x:v>244</x:v>
      </x:c>
      <x:c r="C277" s="74" t="s">
        <x:v>1076</x:v>
      </x:c>
      <x:c r="D277" s="74"/>
      <x:c r="E277" s="221"/>
      <x:c r="F277" s="716"/>
      <x:c r="G277" s="716"/>
      <x:c r="H277" s="220"/>
      <x:c r="I277" s="74"/>
      <x:c r="J277" s="486"/>
      <x:c r="K277" s="296"/>
      <x:c r="L277" s="299"/>
      <x:c r="M277" s="299"/>
      <x:c r="N277" s="299"/>
    </x:row>
    <x:row r="278" spans="1:14" ht="20.25" customHeight="1">
      <x:c r="A278" s="218"/>
      <x:c r="B278" s="73"/>
      <x:c r="C278" s="396" t="s">
        <x:v>1077</x:v>
      </x:c>
      <x:c r="D278" s="74"/>
      <x:c r="E278" s="221"/>
      <x:c r="F278" s="716"/>
      <x:c r="G278" s="716"/>
      <x:c r="H278" s="220"/>
      <x:c r="I278" s="74"/>
      <x:c r="J278" s="486"/>
      <x:c r="K278" s="296"/>
      <x:c r="L278" s="299"/>
      <x:c r="M278" s="299"/>
      <x:c r="N278" s="299"/>
    </x:row>
    <x:row r="279" spans="1:14" ht="20.25" customHeight="1">
      <x:c r="A279" s="218"/>
      <x:c r="B279" s="73"/>
      <x:c r="C279" s="74" t="s">
        <x:v>245</x:v>
      </x:c>
      <x:c r="D279" s="74"/>
      <x:c r="E279" s="221"/>
      <x:c r="F279" s="716"/>
      <x:c r="G279" s="716"/>
      <x:c r="H279" s="220"/>
      <x:c r="I279" s="74"/>
      <x:c r="J279" s="486"/>
      <x:c r="K279" s="296"/>
      <x:c r="L279" s="299"/>
      <x:c r="M279" s="299"/>
      <x:c r="N279" s="299"/>
    </x:row>
    <x:row r="280" spans="1:14" ht="20.25" customHeight="1">
      <x:c r="A280" s="218"/>
      <x:c r="B280" s="73"/>
      <x:c r="C280" s="397" t="s">
        <x:v>246</x:v>
      </x:c>
      <x:c r="D280" s="397"/>
      <x:c r="E280" s="238"/>
      <x:c r="F280" s="717"/>
      <x:c r="G280" s="717"/>
      <x:c r="H280" s="239"/>
      <x:c r="I280" s="74"/>
      <x:c r="J280" s="486"/>
      <x:c r="K280" s="296"/>
      <x:c r="L280" s="299"/>
      <x:c r="M280" s="299"/>
      <x:c r="N280" s="299"/>
    </x:row>
    <x:row r="281" spans="1:14" ht="20.25" customHeight="1">
      <x:c r="A281" s="218"/>
      <x:c r="B281" s="73"/>
      <x:c r="C281" s="397" t="s">
        <x:v>247</x:v>
      </x:c>
      <x:c r="D281" s="397"/>
      <x:c r="E281" s="238"/>
      <x:c r="F281" s="717"/>
      <x:c r="G281" s="717"/>
      <x:c r="H281" s="239"/>
      <x:c r="I281" s="74"/>
      <x:c r="J281" s="486"/>
      <x:c r="K281" s="296"/>
      <x:c r="L281" s="299"/>
      <x:c r="M281" s="299"/>
      <x:c r="N281" s="299"/>
    </x:row>
    <x:row r="282" spans="1:14" ht="20.25" customHeight="1">
      <x:c r="A282" s="218"/>
      <x:c r="B282" s="73"/>
      <x:c r="C282" s="397" t="s">
        <x:v>248</x:v>
      </x:c>
      <x:c r="D282" s="397"/>
      <x:c r="E282" s="238"/>
      <x:c r="F282" s="717"/>
      <x:c r="G282" s="717"/>
      <x:c r="H282" s="239"/>
      <x:c r="I282" s="74"/>
      <x:c r="J282" s="486"/>
      <x:c r="K282" s="296"/>
      <x:c r="L282" s="299"/>
      <x:c r="M282" s="299"/>
      <x:c r="N282" s="299"/>
    </x:row>
    <x:row r="283" spans="1:14" ht="20.25" customHeight="1">
      <x:c r="A283" s="218"/>
      <x:c r="B283" s="73"/>
      <x:c r="C283" s="397" t="s">
        <x:v>249</x:v>
      </x:c>
      <x:c r="D283" s="397"/>
      <x:c r="E283" s="238"/>
      <x:c r="F283" s="717"/>
      <x:c r="G283" s="717"/>
      <x:c r="H283" s="239"/>
      <x:c r="I283" s="74"/>
      <x:c r="J283" s="486"/>
      <x:c r="K283" s="296"/>
      <x:c r="L283" s="299"/>
      <x:c r="M283" s="299"/>
      <x:c r="N283" s="299"/>
    </x:row>
    <x:row r="284" spans="1:14" ht="18.75" customHeight="1">
      <x:c r="A284" s="218"/>
      <x:c r="B284" s="73" t="s">
        <x:v>250</x:v>
      </x:c>
      <x:c r="C284" s="397" t="s">
        <x:v>251</x:v>
      </x:c>
      <x:c r="D284" s="397"/>
      <x:c r="E284" s="238"/>
      <x:c r="F284" s="717"/>
      <x:c r="G284" s="717"/>
      <x:c r="H284" s="239"/>
      <x:c r="I284" s="74"/>
      <x:c r="J284" s="486"/>
      <x:c r="K284" s="296"/>
      <x:c r="L284" s="299"/>
      <x:c r="M284" s="299"/>
      <x:c r="N284" s="299"/>
    </x:row>
    <x:row r="285" spans="1:14" ht="20">
      <x:c r="A285" s="218"/>
      <x:c r="B285" s="73" t="s">
        <x:v>252</x:v>
      </x:c>
      <x:c r="C285" s="74" t="s">
        <x:v>253</x:v>
      </x:c>
      <x:c r="D285" s="74"/>
      <x:c r="E285" s="221"/>
      <x:c r="F285" s="716"/>
      <x:c r="G285" s="716"/>
      <x:c r="H285" s="220"/>
      <x:c r="I285" s="74"/>
      <x:c r="J285" s="486"/>
      <x:c r="K285" s="296"/>
      <x:c r="L285" s="299"/>
      <x:c r="M285" s="299"/>
      <x:c r="N285" s="299"/>
    </x:row>
    <x:row r="286" spans="1:14" ht="20">
      <x:c r="A286" s="219"/>
      <x:c r="B286" s="73" t="s">
        <x:v>254</x:v>
      </x:c>
      <x:c r="C286" s="74" t="s">
        <x:v>255</x:v>
      </x:c>
      <x:c r="D286" s="74"/>
      <x:c r="E286" s="221"/>
      <x:c r="F286" s="716"/>
      <x:c r="G286" s="716"/>
      <x:c r="H286" s="220"/>
      <x:c r="I286" s="74"/>
      <x:c r="J286" s="486"/>
      <x:c r="K286" s="298"/>
      <x:c r="L286" s="299"/>
      <x:c r="M286" s="299"/>
      <x:c r="N286" s="299"/>
    </x:row>
    <x:row r="287" spans="1:14" ht="20">
      <x:c r="A287" s="219"/>
      <x:c r="B287" s="73" t="s">
        <x:v>256</x:v>
      </x:c>
      <x:c r="C287" s="317" t="s">
        <x:v>257</x:v>
      </x:c>
      <x:c r="D287" s="74"/>
      <x:c r="E287" s="221"/>
      <x:c r="F287" s="716"/>
      <x:c r="G287" s="716"/>
      <x:c r="H287" s="220"/>
      <x:c r="I287" s="74"/>
      <x:c r="J287" s="486"/>
      <x:c r="K287" s="298"/>
      <x:c r="L287" s="299"/>
      <x:c r="M287" s="299"/>
      <x:c r="N287" s="299"/>
    </x:row>
    <x:row r="288" spans="1:14" ht="20">
      <x:c r="A288" s="219"/>
      <x:c r="B288" s="73"/>
      <x:c r="C288" s="317" t="s">
        <x:v>258</x:v>
      </x:c>
      <x:c r="D288" s="718"/>
      <x:c r="E288" s="718"/>
      <x:c r="F288" s="716"/>
      <x:c r="G288" s="716"/>
      <x:c r="H288" s="220"/>
      <x:c r="I288" s="74"/>
      <x:c r="J288" s="486"/>
      <x:c r="K288" s="298"/>
      <x:c r="L288" s="299"/>
      <x:c r="M288" s="299"/>
      <x:c r="N288" s="299"/>
    </x:row>
    <x:row r="289" spans="1:14" ht="20">
      <x:c r="A289" s="719"/>
      <x:c r="B289" s="74" t="s">
        <x:v>259</x:v>
      </x:c>
      <x:c r="C289" s="74" t="s">
        <x:v>260</x:v>
      </x:c>
      <x:c r="D289" s="74"/>
      <x:c r="E289" s="290"/>
      <x:c r="F289" s="290"/>
      <x:c r="G289" s="74"/>
      <x:c r="H289" s="74"/>
      <x:c r="I289" s="74"/>
      <x:c r="J289" s="486"/>
      <x:c r="K289" s="298"/>
      <x:c r="L289" s="299"/>
      <x:c r="M289" s="299"/>
      <x:c r="N289" s="299"/>
    </x:row>
    <x:row r="290" spans="1:14" ht="20">
      <x:c r="A290" s="719"/>
      <x:c r="B290" s="74"/>
      <x:c r="C290" s="74" t="s">
        <x:v>261</x:v>
      </x:c>
      <x:c r="D290" s="74"/>
      <x:c r="E290" s="290"/>
      <x:c r="F290" s="290"/>
      <x:c r="G290" s="74"/>
      <x:c r="H290" s="74"/>
      <x:c r="I290" s="74"/>
      <x:c r="J290" s="486"/>
      <x:c r="K290" s="298"/>
      <x:c r="L290" s="299"/>
      <x:c r="M290" s="299"/>
      <x:c r="N290" s="299"/>
    </x:row>
    <x:row r="291" spans="1:14" ht="20">
      <x:c r="A291" s="719"/>
      <x:c r="B291" s="74"/>
      <x:c r="C291" s="74" t="s">
        <x:v>262</x:v>
      </x:c>
      <x:c r="D291" s="74"/>
      <x:c r="E291" s="720"/>
      <x:c r="F291" s="290"/>
      <x:c r="G291" s="74"/>
      <x:c r="H291" s="74"/>
      <x:c r="I291" s="74"/>
    </x:row>
    <x:row r="292" spans="1:14" ht="20">
      <x:c r="A292" s="719"/>
      <x:c r="B292" s="74" t="s">
        <x:v>263</x:v>
      </x:c>
      <x:c r="C292" s="74" t="s">
        <x:v>264</x:v>
      </x:c>
      <x:c r="D292" s="74"/>
      <x:c r="E292" s="290"/>
      <x:c r="F292" s="290"/>
      <x:c r="G292" s="74"/>
      <x:c r="H292" s="74"/>
      <x:c r="I292" s="74"/>
    </x:row>
    <x:row r="293" spans="1:14" ht="20">
      <x:c r="A293" s="719"/>
      <x:c r="B293" s="74"/>
      <x:c r="C293" s="74" t="s">
        <x:v>265</x:v>
      </x:c>
      <x:c r="D293" s="74"/>
      <x:c r="E293" s="290"/>
      <x:c r="F293" s="290"/>
      <x:c r="G293" s="74"/>
      <x:c r="H293" s="74"/>
      <x:c r="I293" s="74"/>
      <x:c r="J293" s="202"/>
    </x:row>
    <x:row r="294" spans="1:14" ht="20">
      <x:c r="A294" s="719"/>
      <x:c r="B294" s="74" t="s">
        <x:v>266</x:v>
      </x:c>
      <x:c r="C294" s="74" t="s">
        <x:v>267</x:v>
      </x:c>
      <x:c r="D294" s="315"/>
      <x:c r="E294" s="315"/>
      <x:c r="F294" s="315"/>
      <x:c r="G294" s="315"/>
      <x:c r="H294" s="315"/>
      <x:c r="I294" s="315"/>
      <x:c r="J294" s="487"/>
      <x:c r="K294" s="315"/>
    </x:row>
    <x:row r="295" spans="1:14" ht="20">
      <x:c r="A295" s="719"/>
      <x:c r="C295" s="74" t="s">
        <x:v>268</x:v>
      </x:c>
      <x:c r="D295" s="315"/>
      <x:c r="E295" s="315"/>
      <x:c r="F295" s="315"/>
      <x:c r="G295" s="315"/>
      <x:c r="H295" s="315"/>
      <x:c r="I295" s="315"/>
      <x:c r="J295" s="487"/>
      <x:c r="K295" s="315"/>
    </x:row>
    <x:row r="296" spans="1:14" ht="20">
      <x:c r="A296" s="719"/>
      <x:c r="B296" s="74"/>
      <x:c r="C296" s="74" t="s">
        <x:v>269</x:v>
      </x:c>
      <x:c r="D296" s="315"/>
      <x:c r="E296" s="315"/>
      <x:c r="F296" s="315"/>
      <x:c r="G296" s="315"/>
      <x:c r="H296" s="315"/>
      <x:c r="I296" s="315"/>
      <x:c r="J296" s="487"/>
      <x:c r="K296" s="315"/>
    </x:row>
    <x:row r="297" spans="1:14" ht="20">
      <x:c r="A297" s="719"/>
      <x:c r="B297" s="74" t="s">
        <x:v>270</x:v>
      </x:c>
      <x:c r="C297" s="74" t="s">
        <x:v>271</x:v>
      </x:c>
      <x:c r="D297" s="315"/>
      <x:c r="E297" s="315"/>
      <x:c r="F297" s="315"/>
      <x:c r="G297" s="315"/>
      <x:c r="H297" s="315"/>
      <x:c r="I297" s="315"/>
      <x:c r="J297" s="487"/>
      <x:c r="K297" s="315"/>
    </x:row>
    <x:row r="298" spans="1:14" ht="20">
      <x:c r="A298" s="719"/>
      <x:c r="B298" s="74"/>
      <x:c r="C298" s="74" t="s">
        <x:v>272</x:v>
      </x:c>
      <x:c r="D298" s="74"/>
      <x:c r="E298" s="73"/>
      <x:c r="F298" s="74"/>
      <x:c r="G298" s="74"/>
      <x:c r="H298" s="74"/>
      <x:c r="I298" s="74"/>
      <x:c r="J298" s="202"/>
    </x:row>
    <x:row r="299" spans="1:14" ht="20">
      <x:c r="A299" s="719"/>
      <x:c r="B299" s="74"/>
      <x:c r="D299" s="74"/>
      <x:c r="E299" s="73"/>
      <x:c r="F299" s="74"/>
      <x:c r="G299" s="74"/>
      <x:c r="H299" s="74"/>
      <x:c r="I299" s="74"/>
      <x:c r="J299" s="202"/>
    </x:row>
    <x:row r="300" spans="1:14" ht="20">
      <x:c r="A300" s="719"/>
      <x:c r="B300" s="74"/>
      <x:c r="D300" s="74"/>
      <x:c r="E300" s="73"/>
      <x:c r="F300" s="74"/>
      <x:c r="G300" s="74"/>
      <x:c r="H300" s="74"/>
      <x:c r="I300" s="74"/>
      <x:c r="J300" s="202"/>
    </x:row>
    <x:row r="301" spans="1:14" ht="20">
      <x:c r="A301" s="719"/>
      <x:c r="B301" s="74"/>
      <x:c r="D301" s="74"/>
      <x:c r="E301" s="73"/>
      <x:c r="F301" s="74"/>
      <x:c r="G301" s="74"/>
      <x:c r="H301" s="74"/>
      <x:c r="I301" s="74"/>
      <x:c r="J301" s="202"/>
    </x:row>
    <x:row r="302" spans="1:14" ht="20">
      <x:c r="A302" s="719"/>
      <x:c r="B302" s="74"/>
      <x:c r="C302" s="74"/>
      <x:c r="D302" s="74"/>
      <x:c r="E302" s="73"/>
      <x:c r="F302" s="74"/>
      <x:c r="G302" s="74"/>
      <x:c r="H302" s="74"/>
      <x:c r="I302" s="74"/>
      <x:c r="J302" s="202"/>
    </x:row>
    <x:row r="303" spans="1:14" ht="20">
      <x:c r="A303" s="719"/>
      <x:c r="B303" s="74"/>
      <x:c r="C303" s="74"/>
      <x:c r="D303" s="74"/>
      <x:c r="E303" s="73"/>
      <x:c r="F303" s="74"/>
      <x:c r="G303" s="74"/>
      <x:c r="H303" s="74"/>
      <x:c r="I303" s="74"/>
      <x:c r="J303" s="202"/>
    </x:row>
    <x:row r="304" spans="1:14" ht="20">
      <x:c r="A304" s="719"/>
      <x:c r="B304" s="74"/>
      <x:c r="C304" s="74"/>
      <x:c r="D304" s="74"/>
      <x:c r="E304" s="73"/>
      <x:c r="F304" s="74"/>
      <x:c r="G304" s="74"/>
      <x:c r="H304" s="74"/>
      <x:c r="I304" s="74"/>
      <x:c r="J304" s="202"/>
    </x:row>
    <x:row r="305" spans="1:10" ht="20">
      <x:c r="A305" s="719"/>
      <x:c r="B305" s="74"/>
      <x:c r="C305" s="74"/>
      <x:c r="D305" s="74"/>
      <x:c r="E305" s="73"/>
      <x:c r="F305" s="74"/>
      <x:c r="G305" s="74"/>
      <x:c r="H305" s="74"/>
      <x:c r="I305" s="74"/>
      <x:c r="J305" s="202"/>
    </x:row>
    <x:row r="306" spans="1:10" ht="20">
      <x:c r="A306" s="719"/>
      <x:c r="B306" s="74"/>
      <x:c r="C306" s="74"/>
      <x:c r="D306" s="74"/>
      <x:c r="E306" s="73"/>
      <x:c r="F306" s="74"/>
      <x:c r="G306" s="74"/>
      <x:c r="H306" s="74"/>
      <x:c r="I306" s="74"/>
      <x:c r="J306" s="202"/>
    </x:row>
    <x:row r="307" spans="1:10" ht="20">
      <x:c r="A307" s="719"/>
      <x:c r="B307" s="74"/>
      <x:c r="C307" s="74"/>
      <x:c r="D307" s="74"/>
      <x:c r="E307" s="73"/>
      <x:c r="F307" s="74"/>
      <x:c r="G307" s="74"/>
      <x:c r="H307" s="74"/>
      <x:c r="I307" s="74"/>
      <x:c r="J307" s="202"/>
    </x:row>
    <x:row r="308" spans="1:10" ht="20">
      <x:c r="A308" s="719"/>
      <x:c r="B308" s="74"/>
      <x:c r="C308" s="74"/>
      <x:c r="D308" s="74"/>
      <x:c r="E308" s="73"/>
      <x:c r="F308" s="74"/>
      <x:c r="G308" s="74"/>
      <x:c r="H308" s="74"/>
      <x:c r="I308" s="74"/>
      <x:c r="J308" s="202"/>
    </x:row>
    <x:row r="309" spans="1:10" ht="20">
      <x:c r="A309" s="719"/>
      <x:c r="B309" s="74"/>
      <x:c r="C309" s="74"/>
      <x:c r="D309" s="74"/>
      <x:c r="E309" s="73"/>
      <x:c r="F309" s="74"/>
      <x:c r="G309" s="74"/>
      <x:c r="H309" s="74"/>
      <x:c r="I309" s="74"/>
      <x:c r="J309" s="202"/>
    </x:row>
    <x:row r="310" spans="1:10" ht="20">
      <x:c r="A310" s="719"/>
      <x:c r="B310" s="74"/>
      <x:c r="C310" s="74"/>
      <x:c r="D310" s="74"/>
      <x:c r="E310" s="73"/>
      <x:c r="F310" s="74"/>
      <x:c r="G310" s="74"/>
      <x:c r="H310" s="74"/>
      <x:c r="I310" s="74"/>
      <x:c r="J310" s="202"/>
    </x:row>
    <x:row r="311" spans="1:10" ht="20">
      <x:c r="A311" s="719"/>
      <x:c r="B311" s="74"/>
      <x:c r="C311" s="74"/>
      <x:c r="D311" s="74"/>
      <x:c r="E311" s="73"/>
      <x:c r="F311" s="74"/>
      <x:c r="G311" s="74"/>
      <x:c r="H311" s="74"/>
      <x:c r="I311" s="74"/>
      <x:c r="J311" s="202"/>
    </x:row>
    <x:row r="312" spans="1:10" ht="20">
      <x:c r="A312" s="719"/>
      <x:c r="B312" s="74"/>
      <x:c r="C312" s="74"/>
      <x:c r="D312" s="74"/>
      <x:c r="E312" s="73"/>
      <x:c r="F312" s="74"/>
      <x:c r="G312" s="74"/>
      <x:c r="H312" s="74"/>
      <x:c r="I312" s="74"/>
      <x:c r="J312" s="202"/>
    </x:row>
    <x:row r="313" spans="1:10" ht="20">
      <x:c r="A313" s="719"/>
      <x:c r="B313" s="74"/>
      <x:c r="C313" s="74"/>
      <x:c r="D313" s="74"/>
      <x:c r="E313" s="73"/>
      <x:c r="F313" s="74"/>
      <x:c r="G313" s="74"/>
      <x:c r="H313" s="74"/>
      <x:c r="I313" s="74"/>
      <x:c r="J313" s="202"/>
    </x:row>
    <x:row r="314" spans="1:10" ht="20">
      <x:c r="A314" s="719"/>
      <x:c r="B314" s="74"/>
      <x:c r="C314" s="74"/>
      <x:c r="D314" s="74"/>
      <x:c r="E314" s="73"/>
      <x:c r="F314" s="74"/>
      <x:c r="G314" s="74"/>
      <x:c r="H314" s="74"/>
      <x:c r="I314" s="74"/>
      <x:c r="J314" s="202"/>
    </x:row>
    <x:row r="315" spans="1:10" ht="20">
      <x:c r="A315" s="719"/>
      <x:c r="B315" s="74"/>
      <x:c r="C315" s="74"/>
      <x:c r="D315" s="74"/>
      <x:c r="E315" s="73"/>
      <x:c r="F315" s="74"/>
      <x:c r="G315" s="74"/>
      <x:c r="H315" s="74"/>
      <x:c r="I315" s="74"/>
      <x:c r="J315" s="202"/>
    </x:row>
    <x:row r="316" spans="1:10" ht="20">
      <x:c r="A316" s="719"/>
      <x:c r="B316" s="74"/>
      <x:c r="C316" s="74"/>
      <x:c r="D316" s="74"/>
      <x:c r="E316" s="73"/>
      <x:c r="F316" s="74"/>
      <x:c r="G316" s="74"/>
      <x:c r="H316" s="74"/>
      <x:c r="I316" s="74"/>
      <x:c r="J316" s="202"/>
    </x:row>
    <x:row r="317" spans="1:10" ht="20">
      <x:c r="A317" s="719"/>
      <x:c r="B317" s="74"/>
      <x:c r="C317" s="74"/>
      <x:c r="D317" s="74"/>
      <x:c r="E317" s="73"/>
      <x:c r="F317" s="74"/>
      <x:c r="G317" s="74"/>
      <x:c r="H317" s="74"/>
      <x:c r="I317" s="74"/>
      <x:c r="J317" s="202"/>
    </x:row>
    <x:row r="318" spans="1:10" ht="20">
      <x:c r="A318" s="719"/>
      <x:c r="B318" s="74"/>
      <x:c r="C318" s="74"/>
      <x:c r="D318" s="74"/>
      <x:c r="E318" s="73"/>
      <x:c r="F318" s="74"/>
      <x:c r="G318" s="74"/>
      <x:c r="H318" s="74"/>
      <x:c r="I318" s="74"/>
      <x:c r="J318" s="202"/>
    </x:row>
    <x:row r="319" spans="1:10" ht="20">
      <x:c r="A319" s="719"/>
      <x:c r="B319" s="74"/>
      <x:c r="C319" s="74"/>
      <x:c r="D319" s="74"/>
      <x:c r="E319" s="73"/>
      <x:c r="F319" s="74"/>
      <x:c r="G319" s="74"/>
      <x:c r="H319" s="74"/>
      <x:c r="I319" s="74"/>
      <x:c r="J319" s="202"/>
    </x:row>
    <x:row r="320" spans="1:10" ht="20">
      <x:c r="A320" s="719"/>
      <x:c r="B320" s="74"/>
      <x:c r="C320" s="74"/>
      <x:c r="D320" s="74"/>
      <x:c r="E320" s="73"/>
      <x:c r="F320" s="74"/>
      <x:c r="G320" s="74"/>
      <x:c r="H320" s="74"/>
      <x:c r="I320" s="74"/>
      <x:c r="J320" s="202"/>
    </x:row>
    <x:row r="321" spans="1:10" ht="20">
      <x:c r="A321" s="719"/>
      <x:c r="B321" s="74"/>
      <x:c r="C321" s="74"/>
      <x:c r="D321" s="74"/>
      <x:c r="E321" s="73"/>
      <x:c r="F321" s="74"/>
      <x:c r="G321" s="74"/>
      <x:c r="H321" s="74"/>
      <x:c r="I321" s="74"/>
      <x:c r="J321" s="202"/>
    </x:row>
    <x:row r="322" spans="1:10" ht="20">
      <x:c r="A322" s="719"/>
      <x:c r="B322" s="74"/>
      <x:c r="C322" s="74"/>
      <x:c r="D322" s="74"/>
      <x:c r="E322" s="73"/>
      <x:c r="F322" s="74"/>
      <x:c r="G322" s="74"/>
      <x:c r="H322" s="74"/>
      <x:c r="I322" s="74"/>
      <x:c r="J322" s="202"/>
    </x:row>
    <x:row r="323" spans="1:10" ht="20">
      <x:c r="A323" s="719"/>
      <x:c r="B323" s="74"/>
      <x:c r="C323" s="74"/>
      <x:c r="D323" s="74"/>
      <x:c r="E323" s="73"/>
      <x:c r="F323" s="74"/>
      <x:c r="G323" s="74"/>
      <x:c r="H323" s="74"/>
      <x:c r="I323" s="74"/>
      <x:c r="J323" s="202"/>
    </x:row>
    <x:row r="324" spans="1:10" ht="20">
      <x:c r="A324" s="719"/>
      <x:c r="B324" s="74"/>
      <x:c r="C324" s="74"/>
      <x:c r="D324" s="74"/>
      <x:c r="E324" s="73"/>
      <x:c r="F324" s="74"/>
      <x:c r="G324" s="74"/>
      <x:c r="H324" s="74"/>
      <x:c r="I324" s="74"/>
      <x:c r="J324" s="202"/>
    </x:row>
    <x:row r="325" spans="1:10" ht="20">
      <x:c r="A325" s="719"/>
      <x:c r="B325" s="74"/>
      <x:c r="C325" s="74"/>
      <x:c r="D325" s="74"/>
      <x:c r="E325" s="73"/>
      <x:c r="F325" s="74"/>
      <x:c r="G325" s="74"/>
      <x:c r="H325" s="74"/>
      <x:c r="I325" s="74"/>
      <x:c r="J325" s="202"/>
    </x:row>
    <x:row r="326" spans="1:10" ht="20">
      <x:c r="A326" s="719"/>
      <x:c r="B326" s="74"/>
      <x:c r="C326" s="74"/>
      <x:c r="D326" s="74"/>
      <x:c r="E326" s="73"/>
      <x:c r="F326" s="74"/>
      <x:c r="G326" s="74"/>
      <x:c r="H326" s="74"/>
      <x:c r="I326" s="74"/>
      <x:c r="J326" s="202"/>
    </x:row>
    <x:row r="327" spans="1:10" ht="20">
      <x:c r="A327" s="719"/>
      <x:c r="B327" s="74"/>
      <x:c r="C327" s="74"/>
      <x:c r="D327" s="74"/>
      <x:c r="E327" s="73"/>
      <x:c r="F327" s="74"/>
      <x:c r="G327" s="74"/>
      <x:c r="H327" s="74"/>
      <x:c r="I327" s="74"/>
      <x:c r="J327" s="202"/>
    </x:row>
    <x:row r="328" spans="1:10" ht="20">
      <x:c r="A328" s="719"/>
      <x:c r="B328" s="74"/>
      <x:c r="C328" s="74"/>
      <x:c r="D328" s="74"/>
      <x:c r="E328" s="73"/>
      <x:c r="F328" s="74"/>
      <x:c r="G328" s="74"/>
      <x:c r="H328" s="74"/>
      <x:c r="I328" s="74"/>
      <x:c r="J328" s="202"/>
    </x:row>
    <x:row r="329" spans="1:10" ht="20">
      <x:c r="A329" s="719"/>
      <x:c r="B329" s="74"/>
      <x:c r="C329" s="74"/>
      <x:c r="D329" s="74"/>
      <x:c r="E329" s="73"/>
      <x:c r="F329" s="74"/>
      <x:c r="G329" s="74"/>
      <x:c r="H329" s="74"/>
      <x:c r="I329" s="74"/>
      <x:c r="J329" s="202"/>
    </x:row>
    <x:row r="330" spans="1:10" ht="20">
      <x:c r="A330" s="719"/>
      <x:c r="B330" s="74"/>
      <x:c r="C330" s="74"/>
      <x:c r="D330" s="74"/>
      <x:c r="E330" s="73"/>
      <x:c r="F330" s="74"/>
      <x:c r="G330" s="74"/>
      <x:c r="H330" s="74"/>
      <x:c r="I330" s="74"/>
      <x:c r="J330" s="202"/>
    </x:row>
    <x:row r="331" spans="1:10" ht="20">
      <x:c r="A331" s="719"/>
      <x:c r="B331" s="74"/>
      <x:c r="C331" s="74"/>
      <x:c r="D331" s="74"/>
      <x:c r="E331" s="73"/>
      <x:c r="F331" s="74"/>
      <x:c r="G331" s="74"/>
      <x:c r="H331" s="74"/>
      <x:c r="I331" s="74"/>
      <x:c r="J331" s="202"/>
    </x:row>
    <x:row r="332" spans="1:10" ht="20">
      <x:c r="A332" s="719"/>
      <x:c r="B332" s="74"/>
      <x:c r="C332" s="74"/>
      <x:c r="D332" s="74"/>
      <x:c r="E332" s="73"/>
      <x:c r="F332" s="74"/>
      <x:c r="G332" s="74"/>
      <x:c r="H332" s="74"/>
      <x:c r="I332" s="74"/>
      <x:c r="J332" s="202"/>
    </x:row>
    <x:row r="333" spans="1:10" ht="20">
      <x:c r="A333" s="719"/>
      <x:c r="B333" s="74"/>
      <x:c r="C333" s="74"/>
      <x:c r="D333" s="74"/>
      <x:c r="E333" s="73"/>
      <x:c r="F333" s="74"/>
      <x:c r="G333" s="74"/>
      <x:c r="H333" s="74"/>
      <x:c r="I333" s="74"/>
      <x:c r="J333" s="202"/>
    </x:row>
    <x:row r="334" spans="1:10" ht="20">
      <x:c r="A334" s="719"/>
      <x:c r="B334" s="74"/>
      <x:c r="C334" s="74"/>
      <x:c r="D334" s="74"/>
      <x:c r="E334" s="73"/>
      <x:c r="F334" s="74"/>
      <x:c r="G334" s="74"/>
      <x:c r="H334" s="74"/>
      <x:c r="I334" s="74"/>
      <x:c r="J334" s="202"/>
    </x:row>
    <x:row r="335" spans="1:10" ht="20">
      <x:c r="A335" s="719"/>
      <x:c r="B335" s="74"/>
      <x:c r="C335" s="74"/>
      <x:c r="D335" s="74"/>
      <x:c r="E335" s="73"/>
      <x:c r="F335" s="74"/>
      <x:c r="G335" s="74"/>
      <x:c r="H335" s="74"/>
      <x:c r="I335" s="74"/>
      <x:c r="J335" s="202"/>
    </x:row>
    <x:row r="336" spans="1:10" ht="20">
      <x:c r="A336" s="719"/>
      <x:c r="B336" s="74"/>
      <x:c r="C336" s="74"/>
      <x:c r="D336" s="74"/>
      <x:c r="E336" s="73"/>
      <x:c r="F336" s="74"/>
      <x:c r="G336" s="74"/>
      <x:c r="H336" s="74"/>
      <x:c r="I336" s="74"/>
      <x:c r="J336" s="202"/>
    </x:row>
    <x:row r="337" spans="1:10" ht="20">
      <x:c r="A337" s="719"/>
      <x:c r="B337" s="74"/>
      <x:c r="C337" s="74"/>
      <x:c r="D337" s="74"/>
      <x:c r="E337" s="73"/>
      <x:c r="F337" s="74"/>
      <x:c r="G337" s="74"/>
      <x:c r="H337" s="74"/>
      <x:c r="I337" s="74"/>
      <x:c r="J337" s="202"/>
    </x:row>
    <x:row r="338" spans="1:10" ht="20">
      <x:c r="A338" s="719"/>
      <x:c r="B338" s="74"/>
      <x:c r="C338" s="74"/>
      <x:c r="D338" s="74"/>
      <x:c r="E338" s="73"/>
      <x:c r="F338" s="74"/>
      <x:c r="G338" s="74"/>
      <x:c r="H338" s="74"/>
      <x:c r="I338" s="74"/>
      <x:c r="J338" s="202"/>
    </x:row>
    <x:row r="339" spans="1:10" ht="20">
      <x:c r="A339" s="719"/>
      <x:c r="B339" s="74"/>
      <x:c r="C339" s="74"/>
      <x:c r="D339" s="74"/>
      <x:c r="E339" s="73"/>
      <x:c r="F339" s="74"/>
      <x:c r="G339" s="74"/>
      <x:c r="H339" s="74"/>
      <x:c r="I339" s="74"/>
      <x:c r="J339" s="202"/>
    </x:row>
    <x:row r="340" spans="1:10" ht="20">
      <x:c r="A340" s="719"/>
      <x:c r="B340" s="74"/>
      <x:c r="C340" s="74"/>
      <x:c r="D340" s="74"/>
      <x:c r="E340" s="73"/>
      <x:c r="F340" s="74"/>
      <x:c r="G340" s="74"/>
      <x:c r="H340" s="74"/>
      <x:c r="I340" s="74"/>
      <x:c r="J340" s="202"/>
    </x:row>
    <x:row r="341" spans="1:10" ht="20">
      <x:c r="A341" s="719"/>
      <x:c r="B341" s="74"/>
      <x:c r="C341" s="74"/>
      <x:c r="D341" s="74"/>
      <x:c r="E341" s="73"/>
      <x:c r="F341" s="74"/>
      <x:c r="G341" s="74"/>
      <x:c r="H341" s="74"/>
      <x:c r="I341" s="74"/>
      <x:c r="J341" s="202"/>
    </x:row>
    <x:row r="342" spans="1:10" ht="20">
      <x:c r="A342" s="719"/>
      <x:c r="B342" s="74"/>
      <x:c r="C342" s="74"/>
      <x:c r="D342" s="74"/>
      <x:c r="E342" s="73"/>
      <x:c r="F342" s="74"/>
      <x:c r="G342" s="74"/>
      <x:c r="H342" s="74"/>
      <x:c r="I342" s="74"/>
      <x:c r="J342" s="202"/>
    </x:row>
    <x:row r="343" spans="1:10" ht="20">
      <x:c r="A343" s="719"/>
      <x:c r="B343" s="74"/>
      <x:c r="C343" s="74"/>
      <x:c r="D343" s="74"/>
      <x:c r="E343" s="73"/>
      <x:c r="F343" s="74"/>
      <x:c r="G343" s="74"/>
      <x:c r="H343" s="74"/>
      <x:c r="I343" s="74"/>
      <x:c r="J343" s="202"/>
    </x:row>
    <x:row r="344" spans="1:10" ht="20">
      <x:c r="A344" s="719"/>
      <x:c r="B344" s="74"/>
      <x:c r="C344" s="74"/>
      <x:c r="D344" s="74"/>
      <x:c r="E344" s="73"/>
      <x:c r="F344" s="74"/>
      <x:c r="G344" s="74"/>
      <x:c r="H344" s="74"/>
      <x:c r="I344" s="74"/>
      <x:c r="J344" s="202"/>
    </x:row>
    <x:row r="345" spans="1:10" ht="20">
      <x:c r="A345" s="719"/>
      <x:c r="B345" s="74"/>
      <x:c r="C345" s="74"/>
      <x:c r="D345" s="74"/>
      <x:c r="E345" s="73"/>
      <x:c r="F345" s="74"/>
      <x:c r="G345" s="74"/>
      <x:c r="H345" s="74"/>
      <x:c r="I345" s="74"/>
      <x:c r="J345" s="202"/>
    </x:row>
    <x:row r="346" spans="1:10" ht="20">
      <x:c r="A346" s="719"/>
      <x:c r="B346" s="74"/>
      <x:c r="C346" s="74"/>
      <x:c r="D346" s="74"/>
      <x:c r="E346" s="73"/>
      <x:c r="F346" s="74"/>
      <x:c r="G346" s="74"/>
      <x:c r="H346" s="74"/>
      <x:c r="I346" s="74"/>
      <x:c r="J346" s="202"/>
    </x:row>
    <x:row r="347" spans="1:10" ht="20">
      <x:c r="A347" s="719"/>
      <x:c r="B347" s="74"/>
      <x:c r="C347" s="74"/>
      <x:c r="D347" s="74"/>
      <x:c r="E347" s="73"/>
      <x:c r="F347" s="74"/>
      <x:c r="G347" s="74"/>
      <x:c r="H347" s="74"/>
      <x:c r="I347" s="74"/>
      <x:c r="J347" s="202"/>
    </x:row>
    <x:row r="348" spans="1:10" ht="20">
      <x:c r="A348" s="719"/>
      <x:c r="B348" s="74"/>
      <x:c r="C348" s="74"/>
      <x:c r="D348" s="74"/>
      <x:c r="E348" s="73"/>
      <x:c r="F348" s="74"/>
      <x:c r="G348" s="74"/>
      <x:c r="H348" s="74"/>
      <x:c r="I348" s="74"/>
      <x:c r="J348" s="202"/>
    </x:row>
    <x:row r="349" spans="1:10" ht="20">
      <x:c r="A349" s="719"/>
      <x:c r="B349" s="74"/>
      <x:c r="C349" s="74"/>
      <x:c r="D349" s="74"/>
      <x:c r="E349" s="73"/>
      <x:c r="F349" s="74"/>
      <x:c r="G349" s="74"/>
      <x:c r="H349" s="74"/>
      <x:c r="I349" s="74"/>
      <x:c r="J349" s="202"/>
    </x:row>
    <x:row r="350" spans="1:10" ht="20">
      <x:c r="A350" s="719"/>
      <x:c r="B350" s="74"/>
      <x:c r="C350" s="74"/>
      <x:c r="D350" s="74"/>
      <x:c r="E350" s="73"/>
      <x:c r="F350" s="74"/>
      <x:c r="G350" s="74"/>
      <x:c r="H350" s="74"/>
      <x:c r="I350" s="74"/>
      <x:c r="J350" s="202"/>
    </x:row>
    <x:row r="351" spans="1:10" ht="20">
      <x:c r="A351" s="719"/>
      <x:c r="B351" s="74"/>
      <x:c r="C351" s="74"/>
      <x:c r="D351" s="74"/>
      <x:c r="E351" s="73"/>
      <x:c r="F351" s="74"/>
      <x:c r="G351" s="74"/>
      <x:c r="H351" s="74"/>
      <x:c r="I351" s="74"/>
      <x:c r="J351" s="202"/>
    </x:row>
    <x:row r="352" spans="1:10" ht="20">
      <x:c r="A352" s="719"/>
      <x:c r="B352" s="74"/>
      <x:c r="C352" s="74"/>
      <x:c r="D352" s="74"/>
      <x:c r="E352" s="73"/>
      <x:c r="F352" s="74"/>
      <x:c r="G352" s="74"/>
      <x:c r="H352" s="74"/>
      <x:c r="I352" s="74"/>
      <x:c r="J352" s="202"/>
    </x:row>
    <x:row r="353" spans="1:10" ht="20">
      <x:c r="A353" s="719"/>
      <x:c r="B353" s="74"/>
      <x:c r="C353" s="74"/>
      <x:c r="D353" s="74"/>
      <x:c r="E353" s="73"/>
      <x:c r="F353" s="74"/>
      <x:c r="G353" s="74"/>
      <x:c r="H353" s="74"/>
      <x:c r="I353" s="74"/>
      <x:c r="J353" s="202"/>
    </x:row>
    <x:row r="354" spans="1:10" ht="20">
      <x:c r="A354" s="719"/>
      <x:c r="B354" s="74"/>
      <x:c r="C354" s="74"/>
      <x:c r="D354" s="74"/>
      <x:c r="E354" s="73"/>
      <x:c r="F354" s="74"/>
      <x:c r="G354" s="74"/>
      <x:c r="H354" s="74"/>
      <x:c r="I354" s="74"/>
      <x:c r="J354" s="202"/>
    </x:row>
    <x:row r="355" spans="1:10" ht="20">
      <x:c r="A355" s="719"/>
      <x:c r="B355" s="74"/>
      <x:c r="C355" s="74"/>
      <x:c r="D355" s="74"/>
      <x:c r="E355" s="73"/>
      <x:c r="F355" s="74"/>
      <x:c r="G355" s="74"/>
      <x:c r="H355" s="74"/>
      <x:c r="I355" s="74"/>
      <x:c r="J355" s="202"/>
    </x:row>
    <x:row r="356" spans="1:10" ht="20">
      <x:c r="A356" s="719"/>
      <x:c r="B356" s="74"/>
      <x:c r="C356" s="74"/>
      <x:c r="D356" s="74"/>
      <x:c r="E356" s="73"/>
      <x:c r="F356" s="74"/>
      <x:c r="G356" s="74"/>
      <x:c r="H356" s="74"/>
      <x:c r="I356" s="74"/>
      <x:c r="J356" s="202"/>
    </x:row>
    <x:row r="357" spans="1:10" ht="20">
      <x:c r="A357" s="719"/>
      <x:c r="B357" s="74"/>
      <x:c r="C357" s="74"/>
      <x:c r="D357" s="74"/>
      <x:c r="E357" s="73"/>
      <x:c r="F357" s="74"/>
      <x:c r="G357" s="74"/>
      <x:c r="H357" s="74"/>
      <x:c r="I357" s="74"/>
      <x:c r="J357" s="202"/>
    </x:row>
    <x:row r="358" spans="1:10" ht="20">
      <x:c r="A358" s="719"/>
      <x:c r="B358" s="74"/>
      <x:c r="C358" s="74"/>
      <x:c r="D358" s="74"/>
      <x:c r="E358" s="73"/>
      <x:c r="F358" s="74"/>
      <x:c r="G358" s="74"/>
      <x:c r="H358" s="74"/>
      <x:c r="I358" s="74"/>
      <x:c r="J358" s="202"/>
    </x:row>
    <x:row r="359" spans="1:10" ht="20">
      <x:c r="A359" s="719"/>
      <x:c r="B359" s="74"/>
      <x:c r="C359" s="74"/>
      <x:c r="D359" s="74"/>
      <x:c r="E359" s="73"/>
      <x:c r="F359" s="74"/>
      <x:c r="G359" s="74"/>
      <x:c r="H359" s="74"/>
      <x:c r="I359" s="74"/>
      <x:c r="J359" s="202"/>
    </x:row>
    <x:row r="360" spans="1:10" ht="20">
      <x:c r="A360" s="719"/>
      <x:c r="B360" s="74"/>
      <x:c r="C360" s="74"/>
      <x:c r="D360" s="74"/>
      <x:c r="E360" s="73"/>
      <x:c r="F360" s="74"/>
      <x:c r="G360" s="74"/>
      <x:c r="H360" s="74"/>
      <x:c r="I360" s="74"/>
      <x:c r="J360" s="202"/>
    </x:row>
    <x:row r="361" spans="1:10" ht="20">
      <x:c r="A361" s="719"/>
      <x:c r="B361" s="74"/>
      <x:c r="C361" s="74"/>
      <x:c r="D361" s="74"/>
      <x:c r="E361" s="73"/>
      <x:c r="F361" s="74"/>
      <x:c r="G361" s="74"/>
      <x:c r="H361" s="74"/>
      <x:c r="I361" s="74"/>
      <x:c r="J361" s="202"/>
    </x:row>
    <x:row r="362" spans="1:10" ht="20">
      <x:c r="A362" s="719"/>
      <x:c r="B362" s="74"/>
      <x:c r="C362" s="74"/>
      <x:c r="D362" s="74"/>
      <x:c r="E362" s="73"/>
      <x:c r="F362" s="74"/>
      <x:c r="G362" s="74"/>
      <x:c r="H362" s="74"/>
      <x:c r="I362" s="74"/>
      <x:c r="J362" s="202"/>
    </x:row>
    <x:row r="363" spans="1:10" ht="20">
      <x:c r="A363" s="719"/>
      <x:c r="B363" s="74"/>
      <x:c r="C363" s="74"/>
      <x:c r="D363" s="74"/>
      <x:c r="E363" s="73"/>
      <x:c r="F363" s="74"/>
      <x:c r="G363" s="74"/>
      <x:c r="H363" s="74"/>
      <x:c r="I363" s="74"/>
      <x:c r="J363" s="202"/>
    </x:row>
    <x:row r="364" spans="1:10" ht="20">
      <x:c r="A364" s="719"/>
      <x:c r="B364" s="74"/>
      <x:c r="C364" s="74"/>
      <x:c r="D364" s="74"/>
      <x:c r="E364" s="73"/>
      <x:c r="F364" s="74"/>
      <x:c r="G364" s="74"/>
      <x:c r="H364" s="74"/>
      <x:c r="I364" s="74"/>
      <x:c r="J364" s="202"/>
    </x:row>
    <x:row r="365" spans="1:10" ht="20">
      <x:c r="A365" s="719"/>
      <x:c r="B365" s="74"/>
      <x:c r="C365" s="74"/>
      <x:c r="D365" s="74"/>
      <x:c r="E365" s="73"/>
      <x:c r="F365" s="74"/>
      <x:c r="G365" s="74"/>
      <x:c r="H365" s="74"/>
      <x:c r="I365" s="74"/>
      <x:c r="J365" s="202"/>
    </x:row>
    <x:row r="366" spans="1:10" ht="20">
      <x:c r="A366" s="719"/>
      <x:c r="B366" s="74"/>
      <x:c r="C366" s="74"/>
      <x:c r="D366" s="74"/>
      <x:c r="E366" s="73"/>
      <x:c r="F366" s="74"/>
      <x:c r="G366" s="74"/>
      <x:c r="H366" s="74"/>
      <x:c r="I366" s="74"/>
      <x:c r="J366" s="202"/>
    </x:row>
    <x:row r="367" spans="1:10" ht="20">
      <x:c r="A367" s="719"/>
      <x:c r="B367" s="74"/>
      <x:c r="C367" s="74"/>
      <x:c r="D367" s="74"/>
      <x:c r="E367" s="73"/>
      <x:c r="F367" s="74"/>
      <x:c r="G367" s="74"/>
      <x:c r="H367" s="74"/>
      <x:c r="I367" s="74"/>
      <x:c r="J367" s="202"/>
    </x:row>
    <x:row r="368" spans="1:10" ht="20">
      <x:c r="A368" s="719"/>
      <x:c r="B368" s="74"/>
      <x:c r="C368" s="74"/>
      <x:c r="D368" s="74"/>
      <x:c r="E368" s="73"/>
      <x:c r="F368" s="74"/>
      <x:c r="G368" s="74"/>
      <x:c r="H368" s="74"/>
      <x:c r="I368" s="74"/>
      <x:c r="J368" s="202"/>
    </x:row>
    <x:row r="369" spans="1:10" ht="20">
      <x:c r="A369" s="719"/>
      <x:c r="B369" s="74"/>
      <x:c r="C369" s="74"/>
      <x:c r="D369" s="74"/>
      <x:c r="E369" s="73"/>
      <x:c r="F369" s="74"/>
      <x:c r="G369" s="74"/>
      <x:c r="H369" s="74"/>
      <x:c r="I369" s="74"/>
      <x:c r="J369" s="202"/>
    </x:row>
    <x:row r="370" spans="1:10" ht="20">
      <x:c r="A370" s="719"/>
      <x:c r="B370" s="74"/>
      <x:c r="C370" s="74"/>
      <x:c r="D370" s="74"/>
      <x:c r="E370" s="73"/>
      <x:c r="F370" s="74"/>
      <x:c r="G370" s="74"/>
      <x:c r="H370" s="74"/>
      <x:c r="I370" s="74"/>
      <x:c r="J370" s="202"/>
    </x:row>
    <x:row r="371" spans="1:10" ht="20">
      <x:c r="A371" s="719"/>
      <x:c r="B371" s="74"/>
      <x:c r="C371" s="74"/>
      <x:c r="D371" s="74"/>
      <x:c r="E371" s="73"/>
      <x:c r="F371" s="74"/>
      <x:c r="G371" s="74"/>
      <x:c r="H371" s="74"/>
      <x:c r="I371" s="74"/>
      <x:c r="J371" s="202"/>
    </x:row>
    <x:row r="372" spans="1:10" ht="20">
      <x:c r="A372" s="719"/>
      <x:c r="B372" s="74"/>
      <x:c r="C372" s="74"/>
      <x:c r="D372" s="74"/>
      <x:c r="E372" s="73"/>
      <x:c r="F372" s="74"/>
      <x:c r="G372" s="74"/>
      <x:c r="H372" s="74"/>
      <x:c r="I372" s="74"/>
      <x:c r="J372" s="202"/>
    </x:row>
    <x:row r="373" spans="1:10" ht="20">
      <x:c r="A373" s="719"/>
      <x:c r="B373" s="74"/>
      <x:c r="C373" s="74"/>
      <x:c r="D373" s="74"/>
      <x:c r="E373" s="73"/>
      <x:c r="F373" s="74"/>
      <x:c r="G373" s="74"/>
      <x:c r="H373" s="74"/>
      <x:c r="I373" s="74"/>
      <x:c r="J373" s="202"/>
    </x:row>
    <x:row r="374" spans="1:10" ht="20">
      <x:c r="A374" s="719"/>
      <x:c r="B374" s="74"/>
      <x:c r="C374" s="74"/>
      <x:c r="D374" s="74"/>
      <x:c r="E374" s="73"/>
      <x:c r="F374" s="74"/>
      <x:c r="G374" s="74"/>
      <x:c r="H374" s="74"/>
      <x:c r="I374" s="74"/>
      <x:c r="J374" s="202"/>
    </x:row>
    <x:row r="375" spans="1:10" ht="20">
      <x:c r="A375" s="719"/>
      <x:c r="B375" s="74"/>
      <x:c r="C375" s="74"/>
      <x:c r="D375" s="74"/>
      <x:c r="E375" s="73"/>
      <x:c r="F375" s="74"/>
      <x:c r="G375" s="74"/>
      <x:c r="H375" s="74"/>
      <x:c r="I375" s="74"/>
      <x:c r="J375" s="202"/>
    </x:row>
    <x:row r="376" spans="1:10" ht="20">
      <x:c r="A376" s="719"/>
      <x:c r="B376" s="74"/>
      <x:c r="C376" s="74"/>
      <x:c r="D376" s="74"/>
      <x:c r="E376" s="73"/>
      <x:c r="F376" s="74"/>
      <x:c r="G376" s="74"/>
      <x:c r="H376" s="74"/>
      <x:c r="I376" s="74"/>
      <x:c r="J376" s="202"/>
    </x:row>
    <x:row r="377" spans="1:10" ht="20">
      <x:c r="A377" s="719"/>
      <x:c r="B377" s="74"/>
      <x:c r="C377" s="74"/>
      <x:c r="D377" s="74"/>
      <x:c r="E377" s="73"/>
      <x:c r="F377" s="74"/>
      <x:c r="G377" s="74"/>
      <x:c r="H377" s="74"/>
      <x:c r="I377" s="74"/>
      <x:c r="J377" s="202"/>
    </x:row>
    <x:row r="378" spans="1:10" ht="20">
      <x:c r="A378" s="719"/>
      <x:c r="B378" s="74"/>
      <x:c r="C378" s="74"/>
      <x:c r="D378" s="74"/>
      <x:c r="E378" s="73"/>
      <x:c r="F378" s="74"/>
      <x:c r="G378" s="74"/>
      <x:c r="H378" s="74"/>
      <x:c r="I378" s="74"/>
      <x:c r="J378" s="202"/>
    </x:row>
    <x:row r="379" spans="1:10" ht="20">
      <x:c r="A379" s="719"/>
      <x:c r="B379" s="74"/>
      <x:c r="C379" s="74"/>
      <x:c r="D379" s="74"/>
      <x:c r="E379" s="73"/>
      <x:c r="F379" s="74"/>
      <x:c r="G379" s="74"/>
      <x:c r="H379" s="74"/>
      <x:c r="I379" s="74"/>
      <x:c r="J379" s="202"/>
    </x:row>
    <x:row r="380" spans="1:10" ht="20">
      <x:c r="A380" s="719"/>
      <x:c r="B380" s="74"/>
      <x:c r="C380" s="74"/>
      <x:c r="D380" s="74"/>
      <x:c r="E380" s="73"/>
      <x:c r="F380" s="74"/>
      <x:c r="G380" s="74"/>
      <x:c r="H380" s="74"/>
      <x:c r="I380" s="74"/>
      <x:c r="J380" s="202"/>
    </x:row>
    <x:row r="381" spans="1:10" ht="20">
      <x:c r="A381" s="719"/>
      <x:c r="B381" s="74"/>
      <x:c r="C381" s="74"/>
      <x:c r="D381" s="74"/>
      <x:c r="E381" s="73"/>
      <x:c r="F381" s="74"/>
      <x:c r="G381" s="74"/>
      <x:c r="H381" s="74"/>
      <x:c r="I381" s="74"/>
      <x:c r="J381" s="202"/>
    </x:row>
    <x:row r="382" spans="1:10" ht="20">
      <x:c r="A382" s="719"/>
      <x:c r="B382" s="74"/>
      <x:c r="C382" s="74"/>
      <x:c r="D382" s="74"/>
      <x:c r="E382" s="73"/>
      <x:c r="F382" s="74"/>
      <x:c r="G382" s="74"/>
      <x:c r="H382" s="74"/>
      <x:c r="I382" s="74"/>
      <x:c r="J382" s="202"/>
    </x:row>
    <x:row r="383" spans="1:10" ht="20">
      <x:c r="A383" s="719"/>
      <x:c r="B383" s="74"/>
      <x:c r="C383" s="74"/>
      <x:c r="D383" s="74"/>
      <x:c r="E383" s="73"/>
      <x:c r="F383" s="74"/>
      <x:c r="G383" s="74"/>
      <x:c r="H383" s="74"/>
      <x:c r="I383" s="74"/>
      <x:c r="J383" s="202"/>
    </x:row>
    <x:row r="384" spans="1:10" ht="20">
      <x:c r="A384" s="719"/>
      <x:c r="B384" s="74"/>
      <x:c r="C384" s="74"/>
      <x:c r="D384" s="74"/>
      <x:c r="E384" s="73"/>
      <x:c r="F384" s="74"/>
      <x:c r="G384" s="74"/>
      <x:c r="H384" s="74"/>
      <x:c r="I384" s="74"/>
      <x:c r="J384" s="202"/>
    </x:row>
    <x:row r="385" spans="1:10" ht="20">
      <x:c r="A385" s="719"/>
      <x:c r="B385" s="74"/>
      <x:c r="C385" s="74"/>
      <x:c r="D385" s="74"/>
      <x:c r="E385" s="73"/>
      <x:c r="F385" s="74"/>
      <x:c r="G385" s="74"/>
      <x:c r="H385" s="74"/>
      <x:c r="I385" s="74"/>
      <x:c r="J385" s="202"/>
    </x:row>
    <x:row r="386" spans="1:10" ht="20">
      <x:c r="A386" s="719"/>
      <x:c r="B386" s="74"/>
      <x:c r="C386" s="74"/>
      <x:c r="D386" s="74"/>
      <x:c r="E386" s="73"/>
      <x:c r="F386" s="74"/>
      <x:c r="G386" s="74"/>
      <x:c r="H386" s="74"/>
      <x:c r="I386" s="74"/>
      <x:c r="J386" s="202"/>
    </x:row>
    <x:row r="387" spans="1:10" ht="20">
      <x:c r="A387" s="719"/>
      <x:c r="B387" s="74"/>
      <x:c r="C387" s="74"/>
      <x:c r="D387" s="74"/>
      <x:c r="E387" s="73"/>
      <x:c r="F387" s="74"/>
      <x:c r="G387" s="74"/>
      <x:c r="H387" s="74"/>
      <x:c r="I387" s="74"/>
      <x:c r="J387" s="202"/>
    </x:row>
    <x:row r="388" spans="1:10" ht="20">
      <x:c r="A388" s="719"/>
      <x:c r="B388" s="74"/>
      <x:c r="C388" s="74"/>
      <x:c r="D388" s="74"/>
      <x:c r="E388" s="73"/>
      <x:c r="F388" s="74"/>
      <x:c r="G388" s="74"/>
      <x:c r="H388" s="74"/>
      <x:c r="I388" s="74"/>
      <x:c r="J388" s="202"/>
    </x:row>
    <x:row r="389" spans="1:10" ht="20">
      <x:c r="A389" s="719"/>
      <x:c r="B389" s="74"/>
      <x:c r="C389" s="74"/>
      <x:c r="D389" s="74"/>
      <x:c r="E389" s="73"/>
      <x:c r="F389" s="74"/>
      <x:c r="G389" s="74"/>
      <x:c r="H389" s="74"/>
      <x:c r="I389" s="74"/>
      <x:c r="J389" s="202"/>
    </x:row>
    <x:row r="390" spans="1:10" ht="20">
      <x:c r="A390" s="719"/>
      <x:c r="B390" s="74"/>
      <x:c r="C390" s="74"/>
      <x:c r="D390" s="74"/>
      <x:c r="E390" s="73"/>
      <x:c r="F390" s="74"/>
      <x:c r="G390" s="74"/>
      <x:c r="H390" s="74"/>
      <x:c r="I390" s="74"/>
      <x:c r="J390" s="202"/>
    </x:row>
    <x:row r="391" spans="1:10" ht="20">
      <x:c r="A391" s="719"/>
      <x:c r="B391" s="74"/>
      <x:c r="C391" s="74"/>
      <x:c r="D391" s="74"/>
      <x:c r="E391" s="73"/>
      <x:c r="F391" s="74"/>
      <x:c r="G391" s="74"/>
      <x:c r="H391" s="74"/>
      <x:c r="I391" s="74"/>
      <x:c r="J391" s="202"/>
    </x:row>
    <x:row r="392" spans="1:10" ht="20">
      <x:c r="A392" s="719"/>
      <x:c r="B392" s="74"/>
      <x:c r="C392" s="74"/>
      <x:c r="D392" s="74"/>
      <x:c r="E392" s="73"/>
      <x:c r="F392" s="74"/>
      <x:c r="G392" s="74"/>
      <x:c r="H392" s="74"/>
      <x:c r="I392" s="74"/>
      <x:c r="J392" s="202"/>
    </x:row>
    <x:row r="393" spans="1:10" ht="20">
      <x:c r="A393" s="719"/>
      <x:c r="B393" s="74"/>
      <x:c r="C393" s="74"/>
      <x:c r="D393" s="74"/>
      <x:c r="E393" s="73"/>
      <x:c r="F393" s="74"/>
      <x:c r="G393" s="74"/>
      <x:c r="H393" s="74"/>
      <x:c r="I393" s="74"/>
      <x:c r="J393" s="202"/>
    </x:row>
    <x:row r="394" spans="1:10" ht="20">
      <x:c r="A394" s="719"/>
      <x:c r="B394" s="74"/>
      <x:c r="C394" s="74"/>
      <x:c r="D394" s="74"/>
      <x:c r="E394" s="73"/>
      <x:c r="F394" s="74"/>
      <x:c r="G394" s="74"/>
      <x:c r="H394" s="74"/>
      <x:c r="I394" s="74"/>
      <x:c r="J394" s="202"/>
    </x:row>
    <x:row r="395" spans="1:10" ht="20">
      <x:c r="A395" s="719"/>
      <x:c r="B395" s="74"/>
      <x:c r="C395" s="74"/>
      <x:c r="D395" s="74"/>
      <x:c r="E395" s="73"/>
      <x:c r="F395" s="74"/>
      <x:c r="G395" s="74"/>
      <x:c r="H395" s="74"/>
      <x:c r="I395" s="74"/>
      <x:c r="J395" s="202"/>
    </x:row>
    <x:row r="396" spans="1:10" ht="20">
      <x:c r="A396" s="719"/>
      <x:c r="B396" s="74"/>
      <x:c r="C396" s="74"/>
      <x:c r="D396" s="74"/>
      <x:c r="E396" s="73"/>
      <x:c r="F396" s="74"/>
      <x:c r="G396" s="74"/>
      <x:c r="H396" s="74"/>
      <x:c r="I396" s="74"/>
      <x:c r="J396" s="202"/>
    </x:row>
    <x:row r="397" spans="1:10" ht="20">
      <x:c r="A397" s="719"/>
      <x:c r="B397" s="74"/>
      <x:c r="C397" s="74"/>
      <x:c r="D397" s="74"/>
      <x:c r="E397" s="73"/>
      <x:c r="F397" s="74"/>
      <x:c r="G397" s="74"/>
      <x:c r="H397" s="74"/>
      <x:c r="I397" s="74"/>
      <x:c r="J397" s="202"/>
    </x:row>
    <x:row r="398" spans="1:10" ht="20">
      <x:c r="A398" s="719"/>
      <x:c r="B398" s="74"/>
      <x:c r="C398" s="74"/>
      <x:c r="D398" s="74"/>
      <x:c r="E398" s="73"/>
      <x:c r="F398" s="74"/>
      <x:c r="G398" s="74"/>
      <x:c r="H398" s="74"/>
      <x:c r="I398" s="74"/>
      <x:c r="J398" s="202"/>
    </x:row>
    <x:row r="399" spans="1:10" ht="20">
      <x:c r="A399" s="719"/>
      <x:c r="B399" s="74"/>
      <x:c r="C399" s="74"/>
      <x:c r="D399" s="74"/>
      <x:c r="E399" s="73"/>
      <x:c r="F399" s="74"/>
      <x:c r="G399" s="74"/>
      <x:c r="H399" s="74"/>
      <x:c r="I399" s="74"/>
      <x:c r="J399" s="202"/>
    </x:row>
    <x:row r="400" spans="1:10" ht="20">
      <x:c r="A400" s="719"/>
      <x:c r="B400" s="74"/>
      <x:c r="C400" s="74"/>
      <x:c r="D400" s="74"/>
      <x:c r="E400" s="73"/>
      <x:c r="F400" s="74"/>
      <x:c r="G400" s="74"/>
      <x:c r="H400" s="74"/>
      <x:c r="I400" s="74"/>
      <x:c r="J400" s="202"/>
    </x:row>
    <x:row r="401" spans="1:10" ht="20">
      <x:c r="A401" s="719"/>
      <x:c r="B401" s="74"/>
      <x:c r="C401" s="74"/>
      <x:c r="D401" s="74"/>
      <x:c r="E401" s="73"/>
      <x:c r="F401" s="74"/>
      <x:c r="G401" s="74"/>
      <x:c r="H401" s="74"/>
      <x:c r="I401" s="74"/>
      <x:c r="J401" s="202"/>
    </x:row>
    <x:row r="402" spans="1:10" ht="20">
      <x:c r="A402" s="719"/>
      <x:c r="B402" s="74"/>
      <x:c r="C402" s="74"/>
      <x:c r="D402" s="74"/>
      <x:c r="E402" s="73"/>
      <x:c r="F402" s="74"/>
      <x:c r="G402" s="74"/>
      <x:c r="H402" s="74"/>
      <x:c r="I402" s="74"/>
      <x:c r="J402" s="202"/>
    </x:row>
    <x:row r="403" spans="1:10" ht="20">
      <x:c r="A403" s="719"/>
      <x:c r="B403" s="74"/>
      <x:c r="C403" s="74"/>
      <x:c r="D403" s="74"/>
      <x:c r="E403" s="73"/>
      <x:c r="F403" s="74"/>
      <x:c r="G403" s="74"/>
      <x:c r="H403" s="74"/>
      <x:c r="I403" s="74"/>
      <x:c r="J403" s="202"/>
    </x:row>
    <x:row r="404" spans="1:10" ht="20">
      <x:c r="A404" s="719"/>
      <x:c r="B404" s="74"/>
      <x:c r="C404" s="74"/>
      <x:c r="D404" s="74"/>
      <x:c r="E404" s="73"/>
      <x:c r="F404" s="74"/>
      <x:c r="G404" s="74"/>
      <x:c r="H404" s="74"/>
      <x:c r="I404" s="74"/>
      <x:c r="J404" s="202"/>
    </x:row>
    <x:row r="405" spans="1:10" ht="20">
      <x:c r="A405" s="719"/>
      <x:c r="B405" s="74"/>
      <x:c r="C405" s="74"/>
      <x:c r="D405" s="74"/>
      <x:c r="E405" s="73"/>
      <x:c r="F405" s="74"/>
      <x:c r="G405" s="74"/>
      <x:c r="H405" s="74"/>
      <x:c r="I405" s="74"/>
      <x:c r="J405" s="202"/>
    </x:row>
    <x:row r="406" spans="1:10" ht="20">
      <x:c r="A406" s="719"/>
      <x:c r="B406" s="74"/>
      <x:c r="C406" s="74"/>
      <x:c r="D406" s="74"/>
      <x:c r="E406" s="73"/>
      <x:c r="F406" s="74"/>
      <x:c r="G406" s="74"/>
      <x:c r="H406" s="74"/>
      <x:c r="I406" s="74"/>
      <x:c r="J406" s="202"/>
    </x:row>
    <x:row r="407" spans="1:10" ht="20">
      <x:c r="A407" s="719"/>
      <x:c r="B407" s="74"/>
      <x:c r="C407" s="74"/>
      <x:c r="D407" s="74"/>
      <x:c r="E407" s="73"/>
      <x:c r="F407" s="74"/>
      <x:c r="G407" s="74"/>
      <x:c r="H407" s="74"/>
      <x:c r="I407" s="74"/>
      <x:c r="J407" s="202"/>
    </x:row>
    <x:row r="408" spans="1:10" ht="20">
      <x:c r="A408" s="719"/>
      <x:c r="B408" s="74"/>
      <x:c r="C408" s="74"/>
      <x:c r="D408" s="74"/>
      <x:c r="E408" s="73"/>
      <x:c r="F408" s="74"/>
      <x:c r="G408" s="74"/>
      <x:c r="H408" s="74"/>
      <x:c r="I408" s="74"/>
      <x:c r="J408" s="202"/>
    </x:row>
    <x:row r="409" spans="1:10" ht="20">
      <x:c r="A409" s="719"/>
      <x:c r="B409" s="74"/>
      <x:c r="C409" s="74"/>
      <x:c r="D409" s="74"/>
      <x:c r="E409" s="73"/>
      <x:c r="F409" s="74"/>
      <x:c r="G409" s="74"/>
      <x:c r="H409" s="74"/>
      <x:c r="I409" s="74"/>
      <x:c r="J409" s="202"/>
    </x:row>
    <x:row r="410" spans="1:10" ht="20">
      <x:c r="A410" s="719"/>
      <x:c r="B410" s="74"/>
      <x:c r="C410" s="74"/>
      <x:c r="D410" s="74"/>
      <x:c r="E410" s="73"/>
      <x:c r="F410" s="74"/>
      <x:c r="G410" s="74"/>
      <x:c r="H410" s="74"/>
      <x:c r="I410" s="74"/>
      <x:c r="J410" s="202"/>
    </x:row>
    <x:row r="411" spans="1:10" ht="20">
      <x:c r="A411" s="719"/>
      <x:c r="B411" s="74"/>
      <x:c r="C411" s="74"/>
      <x:c r="D411" s="74"/>
      <x:c r="E411" s="73"/>
      <x:c r="F411" s="74"/>
      <x:c r="G411" s="74"/>
      <x:c r="H411" s="74"/>
      <x:c r="I411" s="74"/>
      <x:c r="J411" s="202"/>
    </x:row>
    <x:row r="412" spans="1:10" ht="20">
      <x:c r="A412" s="719"/>
      <x:c r="B412" s="74"/>
      <x:c r="C412" s="74"/>
      <x:c r="D412" s="74"/>
      <x:c r="E412" s="73"/>
      <x:c r="F412" s="74"/>
      <x:c r="G412" s="74"/>
      <x:c r="H412" s="74"/>
      <x:c r="I412" s="74"/>
      <x:c r="J412" s="202"/>
    </x:row>
    <x:row r="413" spans="1:10" ht="20">
      <x:c r="A413" s="719"/>
      <x:c r="B413" s="74"/>
      <x:c r="C413" s="74"/>
      <x:c r="D413" s="74"/>
      <x:c r="E413" s="73"/>
      <x:c r="F413" s="74"/>
      <x:c r="G413" s="74"/>
      <x:c r="H413" s="74"/>
      <x:c r="I413" s="74"/>
      <x:c r="J413" s="202"/>
    </x:row>
    <x:row r="414" spans="1:10" ht="20">
      <x:c r="A414" s="719"/>
      <x:c r="B414" s="74"/>
      <x:c r="C414" s="74"/>
      <x:c r="D414" s="74"/>
      <x:c r="E414" s="73"/>
      <x:c r="F414" s="74"/>
      <x:c r="G414" s="74"/>
      <x:c r="H414" s="74"/>
      <x:c r="I414" s="74"/>
      <x:c r="J414" s="202"/>
    </x:row>
    <x:row r="415" spans="1:10" ht="20">
      <x:c r="A415" s="719"/>
      <x:c r="B415" s="74"/>
      <x:c r="C415" s="74"/>
      <x:c r="D415" s="74"/>
      <x:c r="E415" s="73"/>
      <x:c r="F415" s="74"/>
      <x:c r="G415" s="74"/>
      <x:c r="H415" s="74"/>
      <x:c r="I415" s="74"/>
      <x:c r="J415" s="202"/>
    </x:row>
    <x:row r="416" spans="1:10" ht="20">
      <x:c r="A416" s="719"/>
      <x:c r="B416" s="74"/>
      <x:c r="C416" s="74"/>
      <x:c r="D416" s="74"/>
      <x:c r="E416" s="73"/>
      <x:c r="F416" s="74"/>
      <x:c r="G416" s="74"/>
      <x:c r="H416" s="74"/>
      <x:c r="I416" s="74"/>
      <x:c r="J416" s="202"/>
    </x:row>
    <x:row r="417" spans="1:10" ht="20">
      <x:c r="A417" s="719"/>
      <x:c r="B417" s="74"/>
      <x:c r="C417" s="74"/>
      <x:c r="D417" s="74"/>
      <x:c r="E417" s="73"/>
      <x:c r="F417" s="74"/>
      <x:c r="G417" s="74"/>
      <x:c r="H417" s="74"/>
      <x:c r="I417" s="74"/>
      <x:c r="J417" s="202"/>
    </x:row>
    <x:row r="418" spans="1:10" ht="20">
      <x:c r="A418" s="719"/>
      <x:c r="B418" s="74"/>
      <x:c r="C418" s="74"/>
      <x:c r="D418" s="74"/>
      <x:c r="E418" s="73"/>
      <x:c r="F418" s="74"/>
      <x:c r="G418" s="74"/>
      <x:c r="H418" s="74"/>
      <x:c r="I418" s="74"/>
      <x:c r="J418" s="202"/>
    </x:row>
    <x:row r="419" spans="1:10" ht="20">
      <x:c r="A419" s="719"/>
      <x:c r="B419" s="74"/>
      <x:c r="C419" s="74"/>
      <x:c r="D419" s="74"/>
      <x:c r="E419" s="73"/>
      <x:c r="F419" s="74"/>
      <x:c r="G419" s="74"/>
      <x:c r="H419" s="74"/>
      <x:c r="I419" s="74"/>
      <x:c r="J419" s="202"/>
    </x:row>
    <x:row r="420" spans="1:10" ht="20">
      <x:c r="A420" s="719"/>
      <x:c r="B420" s="74"/>
      <x:c r="C420" s="74"/>
      <x:c r="D420" s="74"/>
      <x:c r="E420" s="73"/>
      <x:c r="F420" s="74"/>
      <x:c r="G420" s="74"/>
      <x:c r="H420" s="74"/>
      <x:c r="I420" s="74"/>
      <x:c r="J420" s="202"/>
    </x:row>
    <x:row r="421" spans="1:10" ht="20">
      <x:c r="A421" s="719"/>
      <x:c r="B421" s="74"/>
      <x:c r="C421" s="74"/>
      <x:c r="D421" s="74"/>
      <x:c r="E421" s="73"/>
      <x:c r="F421" s="74"/>
      <x:c r="G421" s="74"/>
      <x:c r="H421" s="74"/>
      <x:c r="I421" s="74"/>
      <x:c r="J421" s="202"/>
    </x:row>
    <x:row r="422" spans="1:10" ht="20">
      <x:c r="A422" s="719"/>
      <x:c r="B422" s="74"/>
      <x:c r="C422" s="74"/>
      <x:c r="D422" s="74"/>
      <x:c r="E422" s="73"/>
      <x:c r="F422" s="74"/>
      <x:c r="G422" s="74"/>
      <x:c r="H422" s="74"/>
      <x:c r="I422" s="74"/>
      <x:c r="J422" s="202"/>
    </x:row>
    <x:row r="423" spans="1:10" ht="20">
      <x:c r="A423" s="719"/>
      <x:c r="B423" s="74"/>
      <x:c r="C423" s="74"/>
      <x:c r="D423" s="74"/>
      <x:c r="E423" s="73"/>
      <x:c r="F423" s="74"/>
      <x:c r="G423" s="74"/>
      <x:c r="H423" s="74"/>
      <x:c r="I423" s="74"/>
      <x:c r="J423" s="202"/>
    </x:row>
    <x:row r="424" spans="1:10" ht="20">
      <x:c r="A424" s="719"/>
      <x:c r="B424" s="74"/>
      <x:c r="C424" s="74"/>
      <x:c r="D424" s="74"/>
      <x:c r="E424" s="73"/>
      <x:c r="F424" s="74"/>
      <x:c r="G424" s="74"/>
      <x:c r="H424" s="74"/>
      <x:c r="I424" s="74"/>
      <x:c r="J424" s="202"/>
    </x:row>
    <x:row r="425" spans="1:10" ht="20">
      <x:c r="A425" s="719"/>
      <x:c r="B425" s="74"/>
      <x:c r="C425" s="74"/>
      <x:c r="D425" s="74"/>
      <x:c r="E425" s="73"/>
      <x:c r="F425" s="74"/>
      <x:c r="G425" s="74"/>
      <x:c r="H425" s="74"/>
      <x:c r="I425" s="74"/>
      <x:c r="J425" s="202"/>
    </x:row>
    <x:row r="426" spans="1:10" ht="20">
      <x:c r="A426" s="719"/>
      <x:c r="B426" s="74"/>
      <x:c r="C426" s="74"/>
      <x:c r="D426" s="74"/>
      <x:c r="E426" s="73"/>
      <x:c r="F426" s="74"/>
      <x:c r="G426" s="74"/>
      <x:c r="H426" s="74"/>
      <x:c r="I426" s="74"/>
      <x:c r="J426" s="202"/>
    </x:row>
    <x:row r="427" spans="1:10" ht="20">
      <x:c r="A427" s="719"/>
      <x:c r="B427" s="74"/>
      <x:c r="C427" s="74"/>
      <x:c r="D427" s="74"/>
      <x:c r="E427" s="73"/>
      <x:c r="F427" s="74"/>
      <x:c r="G427" s="74"/>
      <x:c r="H427" s="74"/>
      <x:c r="I427" s="74"/>
      <x:c r="J427" s="202"/>
    </x:row>
    <x:row r="428" spans="1:10" ht="20">
      <x:c r="A428" s="719"/>
      <x:c r="B428" s="74"/>
      <x:c r="C428" s="74"/>
      <x:c r="D428" s="74"/>
      <x:c r="E428" s="73"/>
      <x:c r="F428" s="74"/>
      <x:c r="G428" s="74"/>
      <x:c r="H428" s="74"/>
      <x:c r="I428" s="74"/>
      <x:c r="J428" s="202"/>
    </x:row>
    <x:row r="429" spans="1:10" ht="20">
      <x:c r="A429" s="719"/>
      <x:c r="B429" s="74"/>
      <x:c r="C429" s="74"/>
      <x:c r="D429" s="74"/>
      <x:c r="E429" s="73"/>
      <x:c r="F429" s="74"/>
      <x:c r="G429" s="74"/>
      <x:c r="H429" s="74"/>
      <x:c r="I429" s="74"/>
      <x:c r="J429" s="202"/>
    </x:row>
    <x:row r="430" spans="1:10" ht="20">
      <x:c r="A430" s="719"/>
      <x:c r="B430" s="74"/>
      <x:c r="C430" s="74"/>
      <x:c r="D430" s="74"/>
      <x:c r="E430" s="73"/>
      <x:c r="F430" s="74"/>
      <x:c r="G430" s="74"/>
      <x:c r="H430" s="74"/>
      <x:c r="I430" s="74"/>
      <x:c r="J430" s="202"/>
    </x:row>
    <x:row r="431" spans="1:10" ht="20">
      <x:c r="A431" s="719"/>
      <x:c r="B431" s="74"/>
      <x:c r="C431" s="74"/>
      <x:c r="D431" s="74"/>
      <x:c r="E431" s="73"/>
      <x:c r="F431" s="74"/>
      <x:c r="G431" s="74"/>
      <x:c r="H431" s="74"/>
      <x:c r="I431" s="74"/>
      <x:c r="J431" s="202"/>
    </x:row>
    <x:row r="432" spans="1:10" ht="20">
      <x:c r="A432" s="719"/>
      <x:c r="B432" s="74"/>
      <x:c r="C432" s="74"/>
      <x:c r="D432" s="74"/>
      <x:c r="E432" s="73"/>
      <x:c r="F432" s="74"/>
      <x:c r="G432" s="74"/>
      <x:c r="H432" s="74"/>
      <x:c r="I432" s="74"/>
      <x:c r="J432" s="202"/>
    </x:row>
    <x:row r="433" spans="1:10" ht="20">
      <x:c r="A433" s="719"/>
      <x:c r="B433" s="74"/>
      <x:c r="C433" s="74"/>
      <x:c r="D433" s="74"/>
      <x:c r="E433" s="73"/>
      <x:c r="F433" s="74"/>
      <x:c r="G433" s="74"/>
      <x:c r="H433" s="74"/>
      <x:c r="I433" s="74"/>
      <x:c r="J433" s="202"/>
    </x:row>
    <x:row r="434" spans="1:10" ht="20">
      <x:c r="A434" s="719"/>
      <x:c r="B434" s="74"/>
      <x:c r="C434" s="74"/>
      <x:c r="D434" s="74"/>
      <x:c r="E434" s="73"/>
      <x:c r="F434" s="74"/>
      <x:c r="G434" s="74"/>
      <x:c r="H434" s="74"/>
      <x:c r="I434" s="74"/>
      <x:c r="J434" s="202"/>
    </x:row>
    <x:row r="435" spans="1:10" ht="20">
      <x:c r="A435" s="719"/>
      <x:c r="B435" s="74"/>
      <x:c r="C435" s="74"/>
      <x:c r="D435" s="74"/>
      <x:c r="E435" s="73"/>
      <x:c r="F435" s="74"/>
      <x:c r="G435" s="74"/>
      <x:c r="H435" s="74"/>
      <x:c r="I435" s="74"/>
      <x:c r="J435" s="202"/>
    </x:row>
    <x:row r="436" spans="1:10" ht="20">
      <x:c r="A436" s="719"/>
      <x:c r="B436" s="74"/>
      <x:c r="C436" s="74"/>
      <x:c r="D436" s="74"/>
      <x:c r="E436" s="73"/>
      <x:c r="F436" s="74"/>
      <x:c r="G436" s="74"/>
      <x:c r="H436" s="74"/>
      <x:c r="I436" s="74"/>
      <x:c r="J436" s="202"/>
    </x:row>
    <x:row r="437" spans="1:10" ht="20">
      <x:c r="A437" s="719"/>
      <x:c r="B437" s="74"/>
      <x:c r="C437" s="74"/>
      <x:c r="D437" s="74"/>
      <x:c r="E437" s="73"/>
      <x:c r="F437" s="74"/>
      <x:c r="G437" s="74"/>
      <x:c r="H437" s="74"/>
      <x:c r="I437" s="74"/>
      <x:c r="J437" s="202"/>
    </x:row>
    <x:row r="438" spans="1:10" ht="20">
      <x:c r="A438" s="719"/>
      <x:c r="B438" s="74"/>
      <x:c r="C438" s="74"/>
      <x:c r="D438" s="74"/>
      <x:c r="E438" s="73"/>
      <x:c r="F438" s="74"/>
      <x:c r="G438" s="74"/>
      <x:c r="H438" s="74"/>
      <x:c r="I438" s="74"/>
      <x:c r="J438" s="202"/>
    </x:row>
    <x:row r="439" spans="1:10" ht="20">
      <x:c r="A439" s="719"/>
      <x:c r="B439" s="74"/>
      <x:c r="C439" s="74"/>
      <x:c r="D439" s="74"/>
      <x:c r="E439" s="73"/>
      <x:c r="F439" s="74"/>
      <x:c r="G439" s="74"/>
      <x:c r="H439" s="74"/>
      <x:c r="I439" s="74"/>
      <x:c r="J439" s="202"/>
    </x:row>
    <x:row r="440" spans="1:10" ht="20">
      <x:c r="A440" s="719"/>
      <x:c r="B440" s="74"/>
      <x:c r="C440" s="74"/>
      <x:c r="D440" s="74"/>
      <x:c r="E440" s="73"/>
      <x:c r="F440" s="74"/>
      <x:c r="G440" s="74"/>
      <x:c r="H440" s="74"/>
      <x:c r="I440" s="74"/>
      <x:c r="J440" s="202"/>
    </x:row>
    <x:row r="441" spans="1:10" ht="20">
      <x:c r="A441" s="719"/>
      <x:c r="B441" s="74"/>
      <x:c r="C441" s="74"/>
      <x:c r="D441" s="74"/>
      <x:c r="E441" s="73"/>
      <x:c r="F441" s="74"/>
      <x:c r="G441" s="74"/>
      <x:c r="H441" s="74"/>
      <x:c r="I441" s="74"/>
      <x:c r="J441" s="202"/>
    </x:row>
    <x:row r="442" spans="1:10" ht="20">
      <x:c r="A442" s="719"/>
      <x:c r="B442" s="74"/>
      <x:c r="C442" s="74"/>
      <x:c r="D442" s="74"/>
      <x:c r="E442" s="73"/>
      <x:c r="F442" s="74"/>
      <x:c r="G442" s="74"/>
      <x:c r="H442" s="74"/>
      <x:c r="I442" s="74"/>
      <x:c r="J442" s="202"/>
    </x:row>
    <x:row r="443" spans="1:10" ht="20">
      <x:c r="A443" s="719"/>
      <x:c r="B443" s="74"/>
      <x:c r="C443" s="74"/>
      <x:c r="D443" s="74"/>
      <x:c r="E443" s="73"/>
      <x:c r="F443" s="74"/>
      <x:c r="G443" s="74"/>
      <x:c r="H443" s="74"/>
      <x:c r="I443" s="74"/>
      <x:c r="J443" s="202"/>
    </x:row>
    <x:row r="444" spans="1:10" ht="20">
      <x:c r="A444" s="719"/>
      <x:c r="B444" s="74"/>
      <x:c r="C444" s="74"/>
      <x:c r="D444" s="74"/>
      <x:c r="E444" s="73"/>
      <x:c r="F444" s="74"/>
      <x:c r="G444" s="74"/>
      <x:c r="H444" s="74"/>
      <x:c r="I444" s="74"/>
      <x:c r="J444" s="202"/>
    </x:row>
    <x:row r="445" spans="1:10" ht="20">
      <x:c r="A445" s="719"/>
      <x:c r="B445" s="74"/>
      <x:c r="C445" s="74"/>
      <x:c r="D445" s="74"/>
      <x:c r="E445" s="73"/>
      <x:c r="F445" s="74"/>
      <x:c r="G445" s="74"/>
      <x:c r="H445" s="74"/>
      <x:c r="I445" s="74"/>
      <x:c r="J445" s="202"/>
    </x:row>
    <x:row r="446" spans="1:10" ht="20">
      <x:c r="A446" s="719"/>
      <x:c r="B446" s="74"/>
      <x:c r="C446" s="74"/>
      <x:c r="D446" s="74"/>
      <x:c r="E446" s="73"/>
      <x:c r="F446" s="74"/>
      <x:c r="G446" s="74"/>
      <x:c r="H446" s="74"/>
      <x:c r="I446" s="74"/>
      <x:c r="J446" s="202"/>
    </x:row>
    <x:row r="447" spans="1:10" ht="20">
      <x:c r="A447" s="719"/>
      <x:c r="B447" s="74"/>
      <x:c r="C447" s="74"/>
      <x:c r="D447" s="74"/>
      <x:c r="E447" s="73"/>
      <x:c r="F447" s="74"/>
      <x:c r="G447" s="74"/>
      <x:c r="H447" s="74"/>
      <x:c r="I447" s="74"/>
      <x:c r="J447" s="202"/>
    </x:row>
    <x:row r="448" spans="1:10" ht="20">
      <x:c r="A448" s="719"/>
      <x:c r="B448" s="74"/>
      <x:c r="C448" s="74"/>
      <x:c r="D448" s="74"/>
      <x:c r="E448" s="73"/>
      <x:c r="F448" s="74"/>
      <x:c r="G448" s="74"/>
      <x:c r="H448" s="74"/>
      <x:c r="I448" s="74"/>
      <x:c r="J448" s="202"/>
    </x:row>
    <x:row r="449" spans="1:10" ht="20">
      <x:c r="A449" s="719"/>
      <x:c r="B449" s="74"/>
      <x:c r="C449" s="74"/>
      <x:c r="D449" s="74"/>
      <x:c r="E449" s="73"/>
      <x:c r="F449" s="74"/>
      <x:c r="G449" s="74"/>
      <x:c r="H449" s="74"/>
      <x:c r="I449" s="74"/>
      <x:c r="J449" s="202"/>
    </x:row>
    <x:row r="450" spans="1:10" ht="20">
      <x:c r="A450" s="719"/>
      <x:c r="B450" s="74"/>
      <x:c r="C450" s="74"/>
      <x:c r="D450" s="74"/>
      <x:c r="E450" s="73"/>
      <x:c r="F450" s="74"/>
      <x:c r="G450" s="74"/>
      <x:c r="H450" s="74"/>
      <x:c r="I450" s="74"/>
      <x:c r="J450" s="202"/>
    </x:row>
    <x:row r="451" spans="1:10" ht="20">
      <x:c r="A451" s="719"/>
      <x:c r="B451" s="74"/>
      <x:c r="C451" s="74"/>
      <x:c r="D451" s="74"/>
      <x:c r="E451" s="73"/>
      <x:c r="F451" s="74"/>
      <x:c r="G451" s="74"/>
      <x:c r="H451" s="74"/>
      <x:c r="I451" s="74"/>
      <x:c r="J451" s="202"/>
    </x:row>
    <x:row r="452" spans="1:10" ht="20">
      <x:c r="A452" s="719"/>
      <x:c r="B452" s="74"/>
      <x:c r="C452" s="74"/>
      <x:c r="D452" s="74"/>
      <x:c r="E452" s="73"/>
      <x:c r="F452" s="74"/>
      <x:c r="G452" s="74"/>
      <x:c r="H452" s="74"/>
      <x:c r="I452" s="74"/>
      <x:c r="J452" s="202"/>
    </x:row>
    <x:row r="453" spans="1:10" ht="20">
      <x:c r="A453" s="719"/>
      <x:c r="B453" s="74"/>
      <x:c r="C453" s="74"/>
      <x:c r="D453" s="74"/>
      <x:c r="E453" s="73"/>
      <x:c r="F453" s="74"/>
      <x:c r="G453" s="74"/>
      <x:c r="H453" s="74"/>
      <x:c r="I453" s="74"/>
      <x:c r="J453" s="202"/>
    </x:row>
    <x:row r="454" spans="1:10" ht="20">
      <x:c r="A454" s="719"/>
      <x:c r="B454" s="74"/>
      <x:c r="C454" s="74"/>
      <x:c r="D454" s="74"/>
      <x:c r="E454" s="73"/>
      <x:c r="F454" s="74"/>
      <x:c r="G454" s="74"/>
      <x:c r="H454" s="74"/>
      <x:c r="I454" s="74"/>
      <x:c r="J454" s="202"/>
    </x:row>
    <x:row r="455" spans="1:10" ht="20">
      <x:c r="A455" s="719"/>
      <x:c r="B455" s="74"/>
      <x:c r="C455" s="74"/>
      <x:c r="D455" s="74"/>
      <x:c r="E455" s="73"/>
      <x:c r="F455" s="74"/>
      <x:c r="G455" s="74"/>
      <x:c r="H455" s="74"/>
      <x:c r="I455" s="74"/>
      <x:c r="J455" s="202"/>
    </x:row>
    <x:row r="456" spans="1:10" ht="20">
      <x:c r="A456" s="719"/>
      <x:c r="B456" s="74"/>
      <x:c r="C456" s="74"/>
      <x:c r="D456" s="74"/>
      <x:c r="E456" s="73"/>
      <x:c r="F456" s="74"/>
      <x:c r="G456" s="74"/>
      <x:c r="H456" s="74"/>
      <x:c r="I456" s="74"/>
      <x:c r="J456" s="202"/>
    </x:row>
    <x:row r="457" spans="1:10" ht="20">
      <x:c r="A457" s="719"/>
      <x:c r="B457" s="74"/>
      <x:c r="C457" s="74"/>
      <x:c r="D457" s="74"/>
      <x:c r="E457" s="73"/>
      <x:c r="F457" s="74"/>
      <x:c r="G457" s="74"/>
      <x:c r="H457" s="74"/>
      <x:c r="I457" s="74"/>
      <x:c r="J457" s="202"/>
    </x:row>
    <x:row r="458" spans="1:10" ht="20">
      <x:c r="A458" s="719"/>
      <x:c r="B458" s="74"/>
      <x:c r="C458" s="74"/>
      <x:c r="D458" s="74"/>
      <x:c r="E458" s="73"/>
      <x:c r="F458" s="74"/>
      <x:c r="G458" s="74"/>
      <x:c r="H458" s="74"/>
      <x:c r="I458" s="74"/>
      <x:c r="J458" s="202"/>
    </x:row>
    <x:row r="459" spans="1:10" ht="20">
      <x:c r="A459" s="719"/>
      <x:c r="B459" s="74"/>
      <x:c r="C459" s="74"/>
      <x:c r="D459" s="74"/>
      <x:c r="E459" s="73"/>
      <x:c r="F459" s="74"/>
      <x:c r="G459" s="74"/>
      <x:c r="H459" s="74"/>
      <x:c r="I459" s="74"/>
      <x:c r="J459" s="202"/>
    </x:row>
    <x:row r="460" spans="1:10" ht="20">
      <x:c r="A460" s="719"/>
      <x:c r="B460" s="74"/>
      <x:c r="C460" s="74"/>
      <x:c r="D460" s="74"/>
      <x:c r="E460" s="73"/>
      <x:c r="F460" s="74"/>
      <x:c r="G460" s="74"/>
      <x:c r="H460" s="74"/>
      <x:c r="I460" s="74"/>
      <x:c r="J460" s="202"/>
    </x:row>
    <x:row r="461" spans="1:10" ht="20">
      <x:c r="A461" s="719"/>
      <x:c r="B461" s="74"/>
      <x:c r="C461" s="74"/>
      <x:c r="D461" s="74"/>
      <x:c r="E461" s="73"/>
      <x:c r="F461" s="74"/>
      <x:c r="G461" s="74"/>
      <x:c r="H461" s="74"/>
      <x:c r="I461" s="74"/>
      <x:c r="J461" s="202"/>
    </x:row>
    <x:row r="462" spans="1:10" ht="20">
      <x:c r="A462" s="719"/>
      <x:c r="B462" s="74"/>
      <x:c r="C462" s="74"/>
      <x:c r="D462" s="74"/>
      <x:c r="E462" s="73"/>
      <x:c r="F462" s="74"/>
      <x:c r="G462" s="74"/>
      <x:c r="H462" s="74"/>
      <x:c r="I462" s="74"/>
      <x:c r="J462" s="202"/>
    </x:row>
    <x:row r="463" spans="1:10" ht="20">
      <x:c r="A463" s="719"/>
      <x:c r="B463" s="74"/>
      <x:c r="C463" s="74"/>
      <x:c r="D463" s="74"/>
      <x:c r="E463" s="73"/>
      <x:c r="F463" s="74"/>
      <x:c r="G463" s="74"/>
      <x:c r="H463" s="74"/>
      <x:c r="I463" s="74"/>
      <x:c r="J463" s="202"/>
    </x:row>
    <x:row r="464" spans="1:10" ht="20">
      <x:c r="A464" s="719"/>
      <x:c r="B464" s="74"/>
      <x:c r="C464" s="74"/>
      <x:c r="D464" s="74"/>
      <x:c r="E464" s="73"/>
      <x:c r="F464" s="74"/>
      <x:c r="G464" s="74"/>
      <x:c r="H464" s="74"/>
      <x:c r="I464" s="74"/>
      <x:c r="J464" s="202"/>
    </x:row>
    <x:row r="465" spans="1:10" ht="20">
      <x:c r="A465" s="719"/>
      <x:c r="B465" s="74"/>
      <x:c r="C465" s="74"/>
      <x:c r="D465" s="74"/>
      <x:c r="E465" s="73"/>
      <x:c r="F465" s="74"/>
      <x:c r="G465" s="74"/>
      <x:c r="H465" s="74"/>
      <x:c r="I465" s="74"/>
      <x:c r="J465" s="202"/>
    </x:row>
    <x:row r="466" spans="1:10" ht="20">
      <x:c r="A466" s="719"/>
      <x:c r="B466" s="74"/>
      <x:c r="C466" s="74"/>
      <x:c r="D466" s="74"/>
      <x:c r="E466" s="73"/>
      <x:c r="F466" s="74"/>
      <x:c r="G466" s="74"/>
      <x:c r="H466" s="74"/>
      <x:c r="I466" s="74"/>
      <x:c r="J466" s="202"/>
    </x:row>
    <x:row r="467" spans="1:10" ht="20">
      <x:c r="A467" s="719"/>
      <x:c r="B467" s="74"/>
      <x:c r="C467" s="74"/>
      <x:c r="D467" s="74"/>
      <x:c r="E467" s="73"/>
      <x:c r="F467" s="74"/>
      <x:c r="G467" s="74"/>
      <x:c r="H467" s="74"/>
      <x:c r="I467" s="74"/>
      <x:c r="J467" s="202"/>
    </x:row>
    <x:row r="468" spans="1:10" ht="20">
      <x:c r="A468" s="719"/>
      <x:c r="B468" s="74"/>
      <x:c r="C468" s="74"/>
      <x:c r="D468" s="74"/>
      <x:c r="E468" s="73"/>
      <x:c r="F468" s="74"/>
      <x:c r="G468" s="74"/>
      <x:c r="H468" s="74"/>
      <x:c r="I468" s="74"/>
      <x:c r="J468" s="202"/>
    </x:row>
    <x:row r="469" spans="1:10" ht="20">
      <x:c r="A469" s="719"/>
      <x:c r="B469" s="74"/>
      <x:c r="C469" s="74"/>
      <x:c r="D469" s="74"/>
      <x:c r="E469" s="73"/>
      <x:c r="F469" s="74"/>
      <x:c r="G469" s="74"/>
      <x:c r="H469" s="74"/>
      <x:c r="I469" s="74"/>
      <x:c r="J469" s="202"/>
    </x:row>
    <x:row r="470" spans="1:10" ht="20">
      <x:c r="A470" s="719"/>
      <x:c r="B470" s="74"/>
      <x:c r="C470" s="74"/>
      <x:c r="D470" s="74"/>
      <x:c r="E470" s="73"/>
      <x:c r="F470" s="74"/>
      <x:c r="G470" s="74"/>
      <x:c r="H470" s="74"/>
      <x:c r="I470" s="74"/>
      <x:c r="J470" s="202"/>
    </x:row>
    <x:row r="471" spans="1:10" ht="20">
      <x:c r="A471" s="719"/>
      <x:c r="B471" s="74"/>
      <x:c r="C471" s="74"/>
      <x:c r="D471" s="74"/>
      <x:c r="E471" s="73"/>
      <x:c r="F471" s="74"/>
      <x:c r="G471" s="74"/>
      <x:c r="H471" s="74"/>
      <x:c r="I471" s="74"/>
      <x:c r="J471" s="202"/>
    </x:row>
    <x:row r="472" spans="1:10" ht="20">
      <x:c r="A472" s="719"/>
      <x:c r="B472" s="74"/>
      <x:c r="C472" s="74"/>
      <x:c r="D472" s="74"/>
      <x:c r="E472" s="73"/>
      <x:c r="F472" s="74"/>
      <x:c r="G472" s="74"/>
      <x:c r="H472" s="74"/>
      <x:c r="I472" s="74"/>
      <x:c r="J472" s="202"/>
    </x:row>
    <x:row r="473" spans="1:10" ht="20">
      <x:c r="A473" s="719"/>
      <x:c r="B473" s="74"/>
      <x:c r="C473" s="74"/>
      <x:c r="D473" s="74"/>
      <x:c r="E473" s="73"/>
      <x:c r="F473" s="74"/>
      <x:c r="G473" s="74"/>
      <x:c r="H473" s="74"/>
      <x:c r="I473" s="74"/>
      <x:c r="J473" s="202"/>
    </x:row>
    <x:row r="474" spans="1:10" ht="20">
      <x:c r="A474" s="719"/>
      <x:c r="B474" s="74"/>
      <x:c r="C474" s="74"/>
      <x:c r="D474" s="74"/>
      <x:c r="E474" s="73"/>
      <x:c r="F474" s="74"/>
      <x:c r="G474" s="74"/>
      <x:c r="H474" s="74"/>
      <x:c r="I474" s="74"/>
      <x:c r="J474" s="202"/>
    </x:row>
    <x:row r="475" spans="1:10" ht="20">
      <x:c r="A475" s="719"/>
      <x:c r="B475" s="74"/>
      <x:c r="C475" s="74"/>
      <x:c r="D475" s="74"/>
      <x:c r="E475" s="73"/>
      <x:c r="F475" s="74"/>
      <x:c r="G475" s="74"/>
      <x:c r="H475" s="74"/>
      <x:c r="I475" s="74"/>
      <x:c r="J475" s="202"/>
    </x:row>
    <x:row r="476" spans="1:10" ht="20">
      <x:c r="A476" s="719"/>
      <x:c r="B476" s="74"/>
      <x:c r="C476" s="74"/>
      <x:c r="D476" s="74"/>
      <x:c r="E476" s="73"/>
      <x:c r="F476" s="74"/>
      <x:c r="G476" s="74"/>
      <x:c r="H476" s="74"/>
      <x:c r="I476" s="74"/>
      <x:c r="J476" s="202"/>
    </x:row>
    <x:row r="477" spans="1:10" ht="20">
      <x:c r="A477" s="719"/>
      <x:c r="B477" s="74"/>
      <x:c r="C477" s="74"/>
      <x:c r="D477" s="74"/>
      <x:c r="E477" s="73"/>
      <x:c r="F477" s="74"/>
      <x:c r="G477" s="74"/>
      <x:c r="H477" s="74"/>
      <x:c r="I477" s="74"/>
      <x:c r="J477" s="202"/>
    </x:row>
    <x:row r="478" spans="1:10" ht="20">
      <x:c r="A478" s="719"/>
      <x:c r="B478" s="74"/>
      <x:c r="C478" s="74"/>
      <x:c r="D478" s="74"/>
      <x:c r="E478" s="73"/>
      <x:c r="F478" s="74"/>
      <x:c r="G478" s="74"/>
      <x:c r="H478" s="74"/>
      <x:c r="I478" s="74"/>
      <x:c r="J478" s="202"/>
    </x:row>
    <x:row r="479" spans="1:10" ht="20">
      <x:c r="A479" s="719"/>
      <x:c r="B479" s="74"/>
      <x:c r="C479" s="74"/>
      <x:c r="D479" s="74"/>
      <x:c r="E479" s="73"/>
      <x:c r="F479" s="74"/>
      <x:c r="G479" s="74"/>
      <x:c r="H479" s="74"/>
      <x:c r="I479" s="74"/>
      <x:c r="J479" s="202"/>
    </x:row>
    <x:row r="480" spans="1:10" ht="20">
      <x:c r="A480" s="719"/>
      <x:c r="B480" s="74"/>
      <x:c r="C480" s="74"/>
      <x:c r="D480" s="74"/>
      <x:c r="E480" s="73"/>
      <x:c r="F480" s="74"/>
      <x:c r="G480" s="74"/>
      <x:c r="H480" s="74"/>
      <x:c r="I480" s="74"/>
      <x:c r="J480" s="202"/>
    </x:row>
    <x:row r="481" spans="1:10" ht="20">
      <x:c r="A481" s="719"/>
      <x:c r="B481" s="74"/>
      <x:c r="C481" s="74"/>
      <x:c r="D481" s="74"/>
      <x:c r="E481" s="73"/>
      <x:c r="F481" s="74"/>
      <x:c r="G481" s="74"/>
      <x:c r="H481" s="74"/>
      <x:c r="I481" s="74"/>
      <x:c r="J481" s="202"/>
    </x:row>
    <x:row r="482" spans="1:10" ht="20">
      <x:c r="A482" s="719"/>
      <x:c r="B482" s="74"/>
      <x:c r="C482" s="74"/>
      <x:c r="D482" s="74"/>
      <x:c r="E482" s="73"/>
      <x:c r="F482" s="74"/>
      <x:c r="G482" s="74"/>
      <x:c r="H482" s="74"/>
      <x:c r="I482" s="74"/>
      <x:c r="J482" s="202"/>
    </x:row>
    <x:row r="483" spans="1:10" ht="20">
      <x:c r="A483" s="719"/>
      <x:c r="B483" s="74"/>
      <x:c r="C483" s="74"/>
      <x:c r="D483" s="74"/>
      <x:c r="E483" s="73"/>
      <x:c r="F483" s="74"/>
      <x:c r="G483" s="74"/>
      <x:c r="H483" s="74"/>
      <x:c r="I483" s="74"/>
      <x:c r="J483" s="202"/>
    </x:row>
    <x:row r="484" spans="1:10" ht="20">
      <x:c r="A484" s="719"/>
      <x:c r="B484" s="74"/>
      <x:c r="C484" s="74"/>
      <x:c r="D484" s="74"/>
      <x:c r="E484" s="73"/>
      <x:c r="F484" s="74"/>
      <x:c r="G484" s="74"/>
      <x:c r="H484" s="74"/>
      <x:c r="I484" s="74"/>
      <x:c r="J484" s="202"/>
    </x:row>
    <x:row r="485" spans="1:10" ht="20">
      <x:c r="A485" s="719"/>
      <x:c r="B485" s="74"/>
      <x:c r="C485" s="74"/>
      <x:c r="D485" s="74"/>
      <x:c r="E485" s="73"/>
      <x:c r="F485" s="74"/>
      <x:c r="G485" s="74"/>
      <x:c r="H485" s="74"/>
      <x:c r="I485" s="74"/>
      <x:c r="J485" s="202"/>
    </x:row>
    <x:row r="486" spans="1:10" ht="20">
      <x:c r="A486" s="719"/>
      <x:c r="B486" s="74"/>
      <x:c r="C486" s="74"/>
      <x:c r="D486" s="74"/>
      <x:c r="E486" s="73"/>
      <x:c r="F486" s="74"/>
      <x:c r="G486" s="74"/>
      <x:c r="H486" s="74"/>
      <x:c r="I486" s="74"/>
      <x:c r="J486" s="202"/>
    </x:row>
    <x:row r="487" spans="1:10" ht="20">
      <x:c r="A487" s="719"/>
      <x:c r="B487" s="74"/>
      <x:c r="C487" s="74"/>
      <x:c r="D487" s="74"/>
      <x:c r="E487" s="73"/>
      <x:c r="F487" s="74"/>
      <x:c r="G487" s="74"/>
      <x:c r="H487" s="74"/>
      <x:c r="I487" s="74"/>
      <x:c r="J487" s="202"/>
    </x:row>
    <x:row r="488" spans="1:10" ht="20">
      <x:c r="A488" s="719"/>
      <x:c r="B488" s="74"/>
      <x:c r="C488" s="74"/>
      <x:c r="D488" s="74"/>
      <x:c r="E488" s="73"/>
      <x:c r="F488" s="74"/>
      <x:c r="G488" s="74"/>
      <x:c r="H488" s="74"/>
      <x:c r="I488" s="74"/>
      <x:c r="J488" s="202"/>
    </x:row>
    <x:row r="489" spans="1:10" ht="20">
      <x:c r="A489" s="719"/>
      <x:c r="B489" s="74"/>
      <x:c r="C489" s="74"/>
      <x:c r="D489" s="74"/>
      <x:c r="E489" s="73"/>
      <x:c r="F489" s="74"/>
      <x:c r="G489" s="74"/>
      <x:c r="H489" s="74"/>
      <x:c r="I489" s="74"/>
      <x:c r="J489" s="202"/>
    </x:row>
    <x:row r="490" spans="1:10" ht="20">
      <x:c r="A490" s="719"/>
      <x:c r="B490" s="74"/>
      <x:c r="C490" s="74"/>
      <x:c r="D490" s="74"/>
      <x:c r="E490" s="73"/>
      <x:c r="F490" s="74"/>
      <x:c r="G490" s="74"/>
      <x:c r="H490" s="74"/>
      <x:c r="I490" s="74"/>
      <x:c r="J490" s="202"/>
    </x:row>
    <x:row r="491" spans="1:10" ht="20">
      <x:c r="A491" s="719"/>
      <x:c r="B491" s="74"/>
      <x:c r="C491" s="74"/>
      <x:c r="D491" s="74"/>
      <x:c r="E491" s="73"/>
      <x:c r="F491" s="74"/>
      <x:c r="G491" s="74"/>
      <x:c r="H491" s="74"/>
      <x:c r="I491" s="74"/>
      <x:c r="J491" s="202"/>
    </x:row>
    <x:row r="492" spans="1:10" ht="20">
      <x:c r="A492" s="719"/>
      <x:c r="B492" s="74"/>
      <x:c r="C492" s="74"/>
      <x:c r="D492" s="74"/>
      <x:c r="E492" s="73"/>
      <x:c r="F492" s="74"/>
      <x:c r="G492" s="74"/>
      <x:c r="H492" s="74"/>
      <x:c r="I492" s="74"/>
      <x:c r="J492" s="202"/>
    </x:row>
    <x:row r="493" spans="1:10" ht="20">
      <x:c r="A493" s="719"/>
      <x:c r="B493" s="74"/>
      <x:c r="C493" s="74"/>
      <x:c r="D493" s="74"/>
      <x:c r="E493" s="73"/>
      <x:c r="F493" s="74"/>
      <x:c r="G493" s="74"/>
      <x:c r="H493" s="74"/>
      <x:c r="I493" s="74"/>
      <x:c r="J493" s="202"/>
    </x:row>
    <x:row r="494" spans="1:10" ht="20">
      <x:c r="A494" s="719"/>
      <x:c r="B494" s="74"/>
      <x:c r="C494" s="74"/>
      <x:c r="D494" s="74"/>
      <x:c r="E494" s="73"/>
      <x:c r="F494" s="74"/>
      <x:c r="G494" s="74"/>
      <x:c r="H494" s="74"/>
      <x:c r="I494" s="74"/>
      <x:c r="J494" s="202"/>
    </x:row>
    <x:row r="495" spans="1:10" ht="20">
      <x:c r="A495" s="719"/>
      <x:c r="B495" s="74"/>
      <x:c r="C495" s="74"/>
      <x:c r="D495" s="74"/>
      <x:c r="E495" s="73"/>
      <x:c r="F495" s="74"/>
      <x:c r="G495" s="74"/>
      <x:c r="H495" s="74"/>
      <x:c r="I495" s="74"/>
      <x:c r="J495" s="202"/>
    </x:row>
    <x:row r="496" spans="1:10" ht="20">
      <x:c r="A496" s="719"/>
      <x:c r="B496" s="74"/>
      <x:c r="C496" s="74"/>
      <x:c r="D496" s="74"/>
      <x:c r="E496" s="73"/>
      <x:c r="F496" s="74"/>
      <x:c r="G496" s="74"/>
      <x:c r="H496" s="74"/>
      <x:c r="I496" s="74"/>
      <x:c r="J496" s="202"/>
    </x:row>
    <x:row r="497" spans="1:10" ht="20">
      <x:c r="A497" s="719"/>
      <x:c r="B497" s="74"/>
      <x:c r="C497" s="74"/>
      <x:c r="D497" s="74"/>
      <x:c r="E497" s="73"/>
      <x:c r="F497" s="74"/>
      <x:c r="G497" s="74"/>
      <x:c r="H497" s="74"/>
      <x:c r="I497" s="74"/>
      <x:c r="J497" s="202"/>
    </x:row>
    <x:row r="498" spans="1:10" ht="20">
      <x:c r="A498" s="719"/>
      <x:c r="B498" s="74"/>
      <x:c r="C498" s="74"/>
      <x:c r="D498" s="74"/>
      <x:c r="E498" s="73"/>
      <x:c r="F498" s="74"/>
      <x:c r="G498" s="74"/>
      <x:c r="H498" s="74"/>
      <x:c r="I498" s="74"/>
      <x:c r="J498" s="202"/>
    </x:row>
    <x:row r="499" spans="1:10" ht="20">
      <x:c r="A499" s="719"/>
      <x:c r="B499" s="74"/>
      <x:c r="C499" s="74"/>
      <x:c r="D499" s="74"/>
      <x:c r="E499" s="73"/>
      <x:c r="F499" s="74"/>
      <x:c r="G499" s="74"/>
      <x:c r="H499" s="74"/>
      <x:c r="I499" s="74"/>
      <x:c r="J499" s="202"/>
    </x:row>
    <x:row r="500" spans="1:10" ht="20">
      <x:c r="A500" s="719"/>
      <x:c r="B500" s="74"/>
      <x:c r="C500" s="74"/>
      <x:c r="D500" s="74"/>
      <x:c r="E500" s="73"/>
      <x:c r="F500" s="74"/>
      <x:c r="G500" s="74"/>
      <x:c r="H500" s="74"/>
      <x:c r="I500" s="74"/>
      <x:c r="J500" s="202"/>
    </x:row>
    <x:row r="501" spans="1:10" ht="20">
      <x:c r="A501" s="719"/>
      <x:c r="B501" s="74"/>
      <x:c r="C501" s="74"/>
      <x:c r="D501" s="74"/>
      <x:c r="E501" s="73"/>
      <x:c r="F501" s="74"/>
      <x:c r="G501" s="74"/>
      <x:c r="H501" s="74"/>
      <x:c r="I501" s="74"/>
      <x:c r="J501" s="202"/>
    </x:row>
    <x:row r="502" spans="1:10" ht="20">
      <x:c r="A502" s="719"/>
      <x:c r="B502" s="74"/>
      <x:c r="C502" s="74"/>
      <x:c r="D502" s="74"/>
      <x:c r="E502" s="73"/>
      <x:c r="F502" s="74"/>
      <x:c r="G502" s="74"/>
      <x:c r="H502" s="74"/>
      <x:c r="I502" s="74"/>
      <x:c r="J502" s="202"/>
    </x:row>
    <x:row r="503" spans="1:10" ht="20">
      <x:c r="A503" s="719"/>
      <x:c r="B503" s="74"/>
      <x:c r="C503" s="74"/>
      <x:c r="D503" s="74"/>
      <x:c r="E503" s="73"/>
      <x:c r="F503" s="74"/>
      <x:c r="G503" s="74"/>
      <x:c r="H503" s="74"/>
      <x:c r="I503" s="74"/>
      <x:c r="J503" s="202"/>
    </x:row>
    <x:row r="504" spans="1:10" ht="20">
      <x:c r="A504" s="719"/>
      <x:c r="B504" s="74"/>
      <x:c r="C504" s="74"/>
      <x:c r="D504" s="74"/>
      <x:c r="E504" s="73"/>
      <x:c r="F504" s="74"/>
      <x:c r="G504" s="74"/>
      <x:c r="H504" s="74"/>
      <x:c r="I504" s="74"/>
      <x:c r="J504" s="202"/>
    </x:row>
    <x:row r="505" spans="1:10" ht="20">
      <x:c r="A505" s="719"/>
      <x:c r="B505" s="74"/>
      <x:c r="C505" s="74"/>
      <x:c r="D505" s="74"/>
      <x:c r="E505" s="73"/>
      <x:c r="F505" s="74"/>
      <x:c r="G505" s="74"/>
      <x:c r="H505" s="74"/>
      <x:c r="I505" s="74"/>
      <x:c r="J505" s="202"/>
    </x:row>
    <x:row r="506" spans="1:10" ht="20">
      <x:c r="A506" s="719"/>
      <x:c r="B506" s="74"/>
      <x:c r="C506" s="74"/>
      <x:c r="D506" s="74"/>
      <x:c r="E506" s="73"/>
      <x:c r="F506" s="74"/>
      <x:c r="G506" s="74"/>
      <x:c r="H506" s="74"/>
      <x:c r="I506" s="74"/>
      <x:c r="J506" s="202"/>
    </x:row>
    <x:row r="507" spans="1:10" ht="20">
      <x:c r="A507" s="719"/>
      <x:c r="B507" s="74"/>
      <x:c r="C507" s="74"/>
      <x:c r="D507" s="74"/>
      <x:c r="E507" s="73"/>
      <x:c r="F507" s="74"/>
      <x:c r="G507" s="74"/>
      <x:c r="H507" s="74"/>
      <x:c r="I507" s="74"/>
      <x:c r="J507" s="202"/>
    </x:row>
    <x:row r="508" spans="1:10" ht="20">
      <x:c r="A508" s="719"/>
      <x:c r="B508" s="74"/>
      <x:c r="C508" s="74"/>
      <x:c r="D508" s="74"/>
      <x:c r="E508" s="73"/>
      <x:c r="F508" s="74"/>
      <x:c r="G508" s="74"/>
      <x:c r="H508" s="74"/>
      <x:c r="I508" s="74"/>
      <x:c r="J508" s="202"/>
    </x:row>
    <x:row r="509" spans="1:10" ht="20">
      <x:c r="A509" s="719"/>
      <x:c r="B509" s="74"/>
      <x:c r="C509" s="74"/>
      <x:c r="D509" s="74"/>
      <x:c r="E509" s="73"/>
      <x:c r="F509" s="74"/>
      <x:c r="G509" s="74"/>
      <x:c r="H509" s="74"/>
      <x:c r="I509" s="74"/>
      <x:c r="J509" s="202"/>
    </x:row>
    <x:row r="510" spans="1:10" ht="20">
      <x:c r="A510" s="719"/>
      <x:c r="B510" s="74"/>
      <x:c r="C510" s="74"/>
      <x:c r="D510" s="74"/>
      <x:c r="E510" s="73"/>
      <x:c r="F510" s="74"/>
      <x:c r="G510" s="74"/>
      <x:c r="H510" s="74"/>
      <x:c r="I510" s="74"/>
      <x:c r="J510" s="202"/>
    </x:row>
    <x:row r="511" spans="1:10" ht="20">
      <x:c r="A511" s="719"/>
      <x:c r="B511" s="74"/>
      <x:c r="C511" s="74"/>
      <x:c r="D511" s="74"/>
      <x:c r="E511" s="73"/>
      <x:c r="F511" s="74"/>
      <x:c r="G511" s="74"/>
      <x:c r="H511" s="74"/>
      <x:c r="I511" s="74"/>
      <x:c r="J511" s="202"/>
    </x:row>
    <x:row r="512" spans="1:10" ht="20">
      <x:c r="A512" s="719"/>
      <x:c r="B512" s="74"/>
      <x:c r="C512" s="74"/>
      <x:c r="D512" s="74"/>
      <x:c r="E512" s="73"/>
      <x:c r="F512" s="74"/>
      <x:c r="G512" s="74"/>
      <x:c r="H512" s="74"/>
      <x:c r="I512" s="74"/>
      <x:c r="J512" s="202"/>
    </x:row>
    <x:row r="513" spans="1:10" ht="20">
      <x:c r="A513" s="719"/>
      <x:c r="B513" s="74"/>
      <x:c r="C513" s="74"/>
      <x:c r="D513" s="74"/>
      <x:c r="E513" s="73"/>
      <x:c r="F513" s="74"/>
      <x:c r="G513" s="74"/>
      <x:c r="H513" s="74"/>
      <x:c r="I513" s="74"/>
      <x:c r="J513" s="202"/>
    </x:row>
    <x:row r="514" spans="1:10" ht="20">
      <x:c r="A514" s="719"/>
      <x:c r="B514" s="74"/>
      <x:c r="C514" s="74"/>
      <x:c r="D514" s="74"/>
      <x:c r="E514" s="73"/>
      <x:c r="F514" s="74"/>
      <x:c r="G514" s="74"/>
      <x:c r="H514" s="74"/>
      <x:c r="I514" s="74"/>
      <x:c r="J514" s="202"/>
    </x:row>
    <x:row r="515" spans="1:10" ht="20">
      <x:c r="A515" s="719"/>
      <x:c r="B515" s="74"/>
      <x:c r="C515" s="74"/>
      <x:c r="D515" s="74"/>
      <x:c r="E515" s="73"/>
      <x:c r="F515" s="74"/>
      <x:c r="G515" s="74"/>
      <x:c r="H515" s="74"/>
      <x:c r="I515" s="74"/>
      <x:c r="J515" s="202"/>
    </x:row>
    <x:row r="516" spans="1:10" ht="20">
      <x:c r="A516" s="719"/>
      <x:c r="B516" s="74"/>
      <x:c r="C516" s="74"/>
      <x:c r="D516" s="74"/>
      <x:c r="E516" s="73"/>
      <x:c r="F516" s="74"/>
      <x:c r="G516" s="74"/>
      <x:c r="H516" s="74"/>
      <x:c r="I516" s="74"/>
      <x:c r="J516" s="202"/>
    </x:row>
    <x:row r="517" spans="1:10" ht="20">
      <x:c r="A517" s="719"/>
      <x:c r="B517" s="74"/>
      <x:c r="C517" s="74"/>
      <x:c r="D517" s="74"/>
      <x:c r="E517" s="73"/>
      <x:c r="F517" s="74"/>
      <x:c r="G517" s="74"/>
      <x:c r="H517" s="74"/>
      <x:c r="I517" s="74"/>
      <x:c r="J517" s="202"/>
    </x:row>
    <x:row r="518" spans="1:10" ht="20">
      <x:c r="A518" s="719"/>
      <x:c r="B518" s="74"/>
      <x:c r="C518" s="74"/>
      <x:c r="D518" s="74"/>
      <x:c r="E518" s="73"/>
      <x:c r="F518" s="74"/>
      <x:c r="G518" s="74"/>
      <x:c r="H518" s="74"/>
      <x:c r="I518" s="74"/>
      <x:c r="J518" s="202"/>
    </x:row>
    <x:row r="519" spans="1:10" ht="20">
      <x:c r="A519" s="719"/>
      <x:c r="B519" s="74"/>
      <x:c r="C519" s="74"/>
      <x:c r="D519" s="74"/>
      <x:c r="E519" s="73"/>
      <x:c r="F519" s="74"/>
      <x:c r="G519" s="74"/>
      <x:c r="H519" s="74"/>
      <x:c r="I519" s="74"/>
      <x:c r="J519" s="202"/>
    </x:row>
    <x:row r="520" spans="1:10" ht="20">
      <x:c r="A520" s="719"/>
      <x:c r="B520" s="74"/>
      <x:c r="C520" s="74"/>
      <x:c r="D520" s="74"/>
      <x:c r="E520" s="73"/>
      <x:c r="F520" s="74"/>
      <x:c r="G520" s="74"/>
      <x:c r="H520" s="74"/>
      <x:c r="I520" s="74"/>
      <x:c r="J520" s="202"/>
    </x:row>
    <x:row r="521" spans="1:10" ht="20">
      <x:c r="A521" s="719"/>
      <x:c r="B521" s="74"/>
      <x:c r="C521" s="74"/>
      <x:c r="D521" s="74"/>
      <x:c r="E521" s="73"/>
      <x:c r="F521" s="74"/>
      <x:c r="G521" s="74"/>
      <x:c r="H521" s="74"/>
      <x:c r="I521" s="74"/>
      <x:c r="J521" s="202"/>
    </x:row>
    <x:row r="522" spans="1:10" ht="20">
      <x:c r="A522" s="719"/>
      <x:c r="B522" s="74"/>
      <x:c r="C522" s="74"/>
      <x:c r="D522" s="74"/>
      <x:c r="E522" s="73"/>
      <x:c r="F522" s="74"/>
      <x:c r="G522" s="74"/>
      <x:c r="H522" s="74"/>
      <x:c r="I522" s="74"/>
      <x:c r="J522" s="202"/>
    </x:row>
    <x:row r="523" spans="1:10" ht="20">
      <x:c r="A523" s="719"/>
      <x:c r="B523" s="74"/>
      <x:c r="C523" s="74"/>
      <x:c r="D523" s="74"/>
      <x:c r="E523" s="73"/>
      <x:c r="F523" s="74"/>
      <x:c r="G523" s="74"/>
      <x:c r="H523" s="74"/>
      <x:c r="I523" s="74"/>
      <x:c r="J523" s="202"/>
    </x:row>
    <x:row r="524" spans="1:10" ht="20">
      <x:c r="A524" s="719"/>
      <x:c r="B524" s="74"/>
      <x:c r="C524" s="74"/>
      <x:c r="D524" s="74"/>
      <x:c r="E524" s="73"/>
      <x:c r="F524" s="74"/>
      <x:c r="G524" s="74"/>
      <x:c r="H524" s="74"/>
      <x:c r="I524" s="74"/>
      <x:c r="J524" s="202"/>
    </x:row>
    <x:row r="525" spans="1:10" ht="20">
      <x:c r="A525" s="719"/>
      <x:c r="B525" s="74"/>
      <x:c r="C525" s="74"/>
      <x:c r="D525" s="74"/>
      <x:c r="E525" s="73"/>
      <x:c r="F525" s="74"/>
      <x:c r="G525" s="74"/>
      <x:c r="H525" s="74"/>
      <x:c r="I525" s="74"/>
      <x:c r="J525" s="202"/>
    </x:row>
    <x:row r="526" spans="1:10" ht="20">
      <x:c r="A526" s="719"/>
      <x:c r="B526" s="74"/>
      <x:c r="C526" s="74"/>
      <x:c r="D526" s="74"/>
      <x:c r="E526" s="73"/>
      <x:c r="F526" s="74"/>
      <x:c r="G526" s="74"/>
      <x:c r="H526" s="74"/>
      <x:c r="I526" s="74"/>
      <x:c r="J526" s="202"/>
    </x:row>
    <x:row r="527" spans="1:10" ht="20">
      <x:c r="A527" s="719"/>
      <x:c r="B527" s="74"/>
      <x:c r="C527" s="74"/>
      <x:c r="D527" s="74"/>
      <x:c r="E527" s="73"/>
      <x:c r="F527" s="74"/>
      <x:c r="G527" s="74"/>
      <x:c r="H527" s="74"/>
      <x:c r="I527" s="74"/>
      <x:c r="J527" s="202"/>
    </x:row>
    <x:row r="528" spans="1:10" ht="20">
      <x:c r="A528" s="719"/>
      <x:c r="B528" s="74"/>
      <x:c r="C528" s="74"/>
      <x:c r="D528" s="74"/>
      <x:c r="E528" s="73"/>
      <x:c r="F528" s="74"/>
      <x:c r="G528" s="74"/>
      <x:c r="H528" s="74"/>
      <x:c r="I528" s="74"/>
      <x:c r="J528" s="202"/>
    </x:row>
    <x:row r="529" spans="1:10" ht="20">
      <x:c r="A529" s="719"/>
      <x:c r="B529" s="74"/>
      <x:c r="C529" s="74"/>
      <x:c r="D529" s="74"/>
      <x:c r="E529" s="73"/>
      <x:c r="F529" s="74"/>
      <x:c r="G529" s="74"/>
      <x:c r="H529" s="74"/>
      <x:c r="I529" s="74"/>
      <x:c r="J529" s="202"/>
    </x:row>
    <x:row r="530" spans="1:10" ht="20">
      <x:c r="A530" s="719"/>
      <x:c r="B530" s="74"/>
      <x:c r="C530" s="74"/>
      <x:c r="D530" s="74"/>
      <x:c r="E530" s="73"/>
      <x:c r="F530" s="74"/>
      <x:c r="G530" s="74"/>
      <x:c r="H530" s="74"/>
      <x:c r="I530" s="74"/>
      <x:c r="J530" s="202"/>
    </x:row>
    <x:row r="531" spans="1:10" ht="20">
      <x:c r="A531" s="719"/>
      <x:c r="B531" s="74"/>
      <x:c r="C531" s="74"/>
      <x:c r="D531" s="74"/>
      <x:c r="E531" s="73"/>
      <x:c r="F531" s="74"/>
      <x:c r="G531" s="74"/>
      <x:c r="H531" s="74"/>
      <x:c r="I531" s="74"/>
      <x:c r="J531" s="202"/>
    </x:row>
    <x:row r="532" spans="1:10" ht="20">
      <x:c r="A532" s="719"/>
      <x:c r="B532" s="74"/>
      <x:c r="C532" s="74"/>
      <x:c r="D532" s="74"/>
      <x:c r="E532" s="73"/>
      <x:c r="F532" s="74"/>
      <x:c r="G532" s="74"/>
      <x:c r="H532" s="74"/>
      <x:c r="I532" s="74"/>
      <x:c r="J532" s="202"/>
    </x:row>
    <x:row r="533" spans="1:10" ht="20">
      <x:c r="A533" s="719"/>
      <x:c r="B533" s="74"/>
      <x:c r="C533" s="74"/>
      <x:c r="D533" s="74"/>
      <x:c r="E533" s="73"/>
      <x:c r="F533" s="74"/>
      <x:c r="G533" s="74"/>
      <x:c r="H533" s="74"/>
      <x:c r="I533" s="74"/>
      <x:c r="J533" s="202"/>
    </x:row>
    <x:row r="534" spans="1:10" ht="20">
      <x:c r="A534" s="719"/>
      <x:c r="B534" s="74"/>
      <x:c r="C534" s="74"/>
      <x:c r="D534" s="74"/>
      <x:c r="E534" s="73"/>
      <x:c r="F534" s="74"/>
      <x:c r="G534" s="74"/>
      <x:c r="H534" s="74"/>
      <x:c r="I534" s="74"/>
      <x:c r="J534" s="202"/>
    </x:row>
    <x:row r="535" spans="1:10" ht="20">
      <x:c r="A535" s="719"/>
      <x:c r="B535" s="74"/>
      <x:c r="C535" s="74"/>
      <x:c r="D535" s="74"/>
      <x:c r="E535" s="73"/>
      <x:c r="F535" s="74"/>
      <x:c r="G535" s="74"/>
      <x:c r="H535" s="74"/>
      <x:c r="I535" s="74"/>
      <x:c r="J535" s="202"/>
    </x:row>
    <x:row r="536" spans="1:10" ht="20">
      <x:c r="A536" s="719"/>
      <x:c r="B536" s="74"/>
      <x:c r="C536" s="74"/>
      <x:c r="D536" s="74"/>
      <x:c r="E536" s="73"/>
      <x:c r="F536" s="74"/>
      <x:c r="G536" s="74"/>
      <x:c r="H536" s="74"/>
      <x:c r="I536" s="74"/>
      <x:c r="J536" s="202"/>
    </x:row>
    <x:row r="537" spans="1:10" ht="20">
      <x:c r="A537" s="719"/>
      <x:c r="B537" s="74"/>
      <x:c r="C537" s="74"/>
      <x:c r="D537" s="74"/>
      <x:c r="E537" s="73"/>
      <x:c r="F537" s="74"/>
      <x:c r="G537" s="74"/>
      <x:c r="H537" s="74"/>
      <x:c r="I537" s="74"/>
      <x:c r="J537" s="202"/>
    </x:row>
    <x:row r="538" spans="1:10" ht="20">
      <x:c r="A538" s="719"/>
      <x:c r="B538" s="74"/>
      <x:c r="C538" s="74"/>
      <x:c r="D538" s="74"/>
      <x:c r="E538" s="73"/>
      <x:c r="F538" s="74"/>
      <x:c r="G538" s="74"/>
      <x:c r="H538" s="74"/>
      <x:c r="I538" s="74"/>
      <x:c r="J538" s="202"/>
    </x:row>
    <x:row r="539" spans="1:10" ht="20">
      <x:c r="A539" s="719"/>
      <x:c r="B539" s="74"/>
      <x:c r="C539" s="74"/>
      <x:c r="D539" s="74"/>
      <x:c r="E539" s="73"/>
      <x:c r="F539" s="74"/>
      <x:c r="G539" s="74"/>
      <x:c r="H539" s="74"/>
      <x:c r="I539" s="74"/>
      <x:c r="J539" s="202"/>
    </x:row>
    <x:row r="540" spans="1:10" ht="20">
      <x:c r="A540" s="719"/>
      <x:c r="B540" s="74"/>
      <x:c r="C540" s="74"/>
      <x:c r="D540" s="74"/>
      <x:c r="E540" s="73"/>
      <x:c r="F540" s="74"/>
      <x:c r="G540" s="74"/>
      <x:c r="H540" s="74"/>
      <x:c r="I540" s="74"/>
      <x:c r="J540" s="202"/>
    </x:row>
    <x:row r="541" spans="1:10" ht="20">
      <x:c r="A541" s="719"/>
      <x:c r="B541" s="74"/>
      <x:c r="C541" s="74"/>
      <x:c r="D541" s="74"/>
      <x:c r="E541" s="73"/>
      <x:c r="F541" s="74"/>
      <x:c r="G541" s="74"/>
      <x:c r="H541" s="74"/>
      <x:c r="I541" s="74"/>
      <x:c r="J541" s="202"/>
    </x:row>
    <x:row r="542" spans="1:10" ht="20">
      <x:c r="A542" s="719"/>
      <x:c r="B542" s="74"/>
      <x:c r="C542" s="74"/>
      <x:c r="D542" s="74"/>
      <x:c r="E542" s="73"/>
      <x:c r="F542" s="74"/>
      <x:c r="G542" s="74"/>
      <x:c r="H542" s="74"/>
      <x:c r="I542" s="74"/>
      <x:c r="J542" s="202"/>
    </x:row>
    <x:row r="543" spans="1:10" ht="20">
      <x:c r="A543" s="719"/>
      <x:c r="B543" s="74"/>
      <x:c r="C543" s="74"/>
      <x:c r="D543" s="74"/>
      <x:c r="E543" s="73"/>
      <x:c r="F543" s="74"/>
      <x:c r="G543" s="74"/>
      <x:c r="H543" s="74"/>
      <x:c r="I543" s="74"/>
      <x:c r="J543" s="202"/>
    </x:row>
    <x:row r="544" spans="1:10" ht="20">
      <x:c r="A544" s="719"/>
      <x:c r="B544" s="74"/>
      <x:c r="C544" s="74"/>
      <x:c r="D544" s="74"/>
      <x:c r="E544" s="73"/>
      <x:c r="F544" s="74"/>
      <x:c r="G544" s="74"/>
      <x:c r="H544" s="74"/>
      <x:c r="I544" s="74"/>
      <x:c r="J544" s="202"/>
    </x:row>
    <x:row r="545" spans="1:10" ht="20">
      <x:c r="A545" s="719"/>
      <x:c r="B545" s="74"/>
      <x:c r="C545" s="74"/>
      <x:c r="D545" s="74"/>
      <x:c r="E545" s="73"/>
      <x:c r="F545" s="74"/>
      <x:c r="G545" s="74"/>
      <x:c r="H545" s="74"/>
      <x:c r="I545" s="74"/>
      <x:c r="J545" s="202"/>
    </x:row>
    <x:row r="546" spans="1:10" ht="20">
      <x:c r="A546" s="719"/>
      <x:c r="B546" s="74"/>
      <x:c r="C546" s="74"/>
      <x:c r="D546" s="74"/>
      <x:c r="E546" s="73"/>
      <x:c r="F546" s="74"/>
      <x:c r="G546" s="74"/>
      <x:c r="H546" s="74"/>
      <x:c r="I546" s="74"/>
      <x:c r="J546" s="202"/>
    </x:row>
    <x:row r="547" spans="1:10" ht="20">
      <x:c r="A547" s="719"/>
      <x:c r="B547" s="74"/>
      <x:c r="C547" s="74"/>
      <x:c r="D547" s="74"/>
      <x:c r="E547" s="73"/>
      <x:c r="F547" s="74"/>
      <x:c r="G547" s="74"/>
      <x:c r="H547" s="74"/>
      <x:c r="I547" s="74"/>
      <x:c r="J547" s="202"/>
    </x:row>
    <x:row r="548" spans="1:10" ht="20">
      <x:c r="A548" s="719"/>
      <x:c r="B548" s="74"/>
      <x:c r="C548" s="74"/>
      <x:c r="D548" s="74"/>
      <x:c r="E548" s="73"/>
      <x:c r="F548" s="74"/>
      <x:c r="G548" s="74"/>
      <x:c r="H548" s="74"/>
      <x:c r="I548" s="74"/>
      <x:c r="J548" s="202"/>
    </x:row>
    <x:row r="549" spans="1:10" ht="20">
      <x:c r="A549" s="719"/>
      <x:c r="B549" s="74"/>
      <x:c r="C549" s="74"/>
      <x:c r="D549" s="74"/>
      <x:c r="E549" s="73"/>
      <x:c r="F549" s="74"/>
      <x:c r="G549" s="74"/>
      <x:c r="H549" s="74"/>
      <x:c r="I549" s="74"/>
      <x:c r="J549" s="202"/>
    </x:row>
    <x:row r="550" spans="1:10" ht="20">
      <x:c r="A550" s="719"/>
      <x:c r="B550" s="74"/>
      <x:c r="C550" s="74"/>
      <x:c r="D550" s="74"/>
      <x:c r="E550" s="73"/>
      <x:c r="F550" s="74"/>
      <x:c r="G550" s="74"/>
      <x:c r="H550" s="74"/>
      <x:c r="I550" s="74"/>
      <x:c r="J550" s="202"/>
    </x:row>
    <x:row r="551" spans="1:10" ht="20">
      <x:c r="A551" s="719"/>
      <x:c r="B551" s="74"/>
      <x:c r="C551" s="74"/>
      <x:c r="D551" s="74"/>
      <x:c r="E551" s="73"/>
      <x:c r="F551" s="74"/>
      <x:c r="G551" s="74"/>
      <x:c r="H551" s="74"/>
      <x:c r="I551" s="74"/>
      <x:c r="J551" s="202"/>
    </x:row>
    <x:row r="552" spans="1:10" ht="20">
      <x:c r="A552" s="719"/>
      <x:c r="B552" s="74"/>
      <x:c r="C552" s="74"/>
      <x:c r="D552" s="74"/>
      <x:c r="E552" s="73"/>
      <x:c r="F552" s="74"/>
      <x:c r="G552" s="74"/>
      <x:c r="H552" s="74"/>
      <x:c r="I552" s="74"/>
      <x:c r="J552" s="202"/>
    </x:row>
    <x:row r="553" spans="1:10" ht="20">
      <x:c r="A553" s="719"/>
      <x:c r="B553" s="74"/>
      <x:c r="C553" s="74"/>
      <x:c r="D553" s="74"/>
      <x:c r="E553" s="73"/>
      <x:c r="F553" s="74"/>
      <x:c r="G553" s="74"/>
      <x:c r="H553" s="74"/>
      <x:c r="I553" s="74"/>
      <x:c r="J553" s="202"/>
    </x:row>
    <x:row r="554" spans="1:10" ht="20">
      <x:c r="A554" s="719"/>
      <x:c r="B554" s="74"/>
      <x:c r="C554" s="74"/>
      <x:c r="D554" s="74"/>
      <x:c r="E554" s="73"/>
      <x:c r="F554" s="74"/>
      <x:c r="G554" s="74"/>
      <x:c r="H554" s="74"/>
      <x:c r="I554" s="74"/>
      <x:c r="J554" s="202"/>
    </x:row>
    <x:row r="555" spans="1:10" ht="20">
      <x:c r="A555" s="719"/>
      <x:c r="B555" s="74"/>
      <x:c r="C555" s="74"/>
      <x:c r="D555" s="74"/>
      <x:c r="E555" s="73"/>
      <x:c r="F555" s="74"/>
      <x:c r="G555" s="74"/>
      <x:c r="H555" s="74"/>
      <x:c r="I555" s="74"/>
      <x:c r="J555" s="202"/>
    </x:row>
    <x:row r="556" spans="1:10" ht="20">
      <x:c r="A556" s="719"/>
      <x:c r="B556" s="74"/>
      <x:c r="C556" s="74"/>
      <x:c r="D556" s="74"/>
      <x:c r="E556" s="73"/>
      <x:c r="F556" s="74"/>
      <x:c r="G556" s="74"/>
      <x:c r="H556" s="74"/>
      <x:c r="I556" s="74"/>
      <x:c r="J556" s="202"/>
    </x:row>
    <x:row r="557" spans="1:10" ht="20">
      <x:c r="A557" s="719"/>
      <x:c r="B557" s="74"/>
      <x:c r="C557" s="74"/>
      <x:c r="D557" s="74"/>
      <x:c r="E557" s="73"/>
      <x:c r="F557" s="74"/>
      <x:c r="G557" s="74"/>
      <x:c r="H557" s="74"/>
      <x:c r="I557" s="74"/>
      <x:c r="J557" s="202"/>
    </x:row>
    <x:row r="558" spans="1:10" ht="20">
      <x:c r="A558" s="719"/>
      <x:c r="B558" s="74"/>
      <x:c r="C558" s="74"/>
      <x:c r="D558" s="74"/>
      <x:c r="E558" s="73"/>
      <x:c r="F558" s="74"/>
      <x:c r="G558" s="74"/>
      <x:c r="H558" s="74"/>
      <x:c r="I558" s="74"/>
      <x:c r="J558" s="202"/>
    </x:row>
    <x:row r="559" spans="1:10" ht="20">
      <x:c r="A559" s="719"/>
      <x:c r="B559" s="74"/>
      <x:c r="C559" s="74"/>
      <x:c r="D559" s="74"/>
      <x:c r="E559" s="73"/>
      <x:c r="F559" s="74"/>
      <x:c r="G559" s="74"/>
      <x:c r="H559" s="74"/>
      <x:c r="I559" s="74"/>
      <x:c r="J559" s="202"/>
    </x:row>
    <x:row r="560" spans="1:10" ht="20">
      <x:c r="A560" s="719"/>
      <x:c r="B560" s="74"/>
      <x:c r="C560" s="74"/>
      <x:c r="D560" s="74"/>
      <x:c r="E560" s="73"/>
      <x:c r="F560" s="74"/>
      <x:c r="G560" s="74"/>
      <x:c r="H560" s="74"/>
      <x:c r="I560" s="74"/>
      <x:c r="J560" s="202"/>
    </x:row>
    <x:row r="561" spans="1:10" ht="20">
      <x:c r="A561" s="719"/>
      <x:c r="B561" s="74"/>
      <x:c r="C561" s="74"/>
      <x:c r="D561" s="74"/>
      <x:c r="E561" s="73"/>
      <x:c r="F561" s="74"/>
      <x:c r="G561" s="74"/>
      <x:c r="H561" s="74"/>
      <x:c r="I561" s="74"/>
      <x:c r="J561" s="202"/>
    </x:row>
    <x:row r="562" spans="1:10" ht="20">
      <x:c r="A562" s="719"/>
      <x:c r="B562" s="74"/>
      <x:c r="C562" s="74"/>
      <x:c r="D562" s="74"/>
      <x:c r="E562" s="73"/>
      <x:c r="F562" s="74"/>
      <x:c r="G562" s="74"/>
      <x:c r="H562" s="74"/>
      <x:c r="I562" s="74"/>
      <x:c r="J562" s="202"/>
    </x:row>
    <x:row r="563" spans="1:10" ht="20">
      <x:c r="A563" s="719"/>
      <x:c r="B563" s="74"/>
      <x:c r="C563" s="74"/>
      <x:c r="D563" s="74"/>
      <x:c r="E563" s="73"/>
      <x:c r="F563" s="74"/>
      <x:c r="G563" s="74"/>
      <x:c r="H563" s="74"/>
      <x:c r="I563" s="74"/>
      <x:c r="J563" s="202"/>
    </x:row>
    <x:row r="564" spans="1:10" ht="20">
      <x:c r="A564" s="719"/>
      <x:c r="B564" s="74"/>
      <x:c r="C564" s="74"/>
      <x:c r="D564" s="74"/>
      <x:c r="E564" s="73"/>
      <x:c r="F564" s="74"/>
      <x:c r="G564" s="74"/>
      <x:c r="H564" s="74"/>
      <x:c r="I564" s="74"/>
      <x:c r="J564" s="202"/>
    </x:row>
    <x:row r="565" spans="1:10" ht="20">
      <x:c r="A565" s="719"/>
      <x:c r="B565" s="74"/>
      <x:c r="C565" s="74"/>
      <x:c r="D565" s="74"/>
      <x:c r="E565" s="73"/>
      <x:c r="F565" s="74"/>
      <x:c r="G565" s="74"/>
      <x:c r="H565" s="74"/>
      <x:c r="I565" s="74"/>
      <x:c r="J565" s="202"/>
    </x:row>
    <x:row r="566" spans="1:10" ht="20">
      <x:c r="A566" s="719"/>
      <x:c r="B566" s="74"/>
      <x:c r="C566" s="74"/>
      <x:c r="D566" s="74"/>
      <x:c r="E566" s="73"/>
      <x:c r="F566" s="74"/>
      <x:c r="G566" s="74"/>
      <x:c r="H566" s="74"/>
      <x:c r="I566" s="74"/>
      <x:c r="J566" s="202"/>
    </x:row>
    <x:row r="567" spans="1:10" ht="20">
      <x:c r="A567" s="719"/>
      <x:c r="B567" s="74"/>
      <x:c r="C567" s="74"/>
      <x:c r="D567" s="74"/>
      <x:c r="E567" s="73"/>
      <x:c r="F567" s="74"/>
      <x:c r="G567" s="74"/>
      <x:c r="H567" s="74"/>
      <x:c r="I567" s="74"/>
      <x:c r="J567" s="202"/>
    </x:row>
    <x:row r="568" spans="1:10" ht="20">
      <x:c r="A568" s="719"/>
      <x:c r="B568" s="74"/>
      <x:c r="C568" s="74"/>
      <x:c r="D568" s="74"/>
      <x:c r="E568" s="73"/>
      <x:c r="F568" s="74"/>
      <x:c r="G568" s="74"/>
      <x:c r="H568" s="74"/>
      <x:c r="I568" s="74"/>
      <x:c r="J568" s="202"/>
    </x:row>
    <x:row r="569" spans="1:10" ht="20">
      <x:c r="A569" s="719"/>
      <x:c r="B569" s="74"/>
      <x:c r="C569" s="74"/>
      <x:c r="D569" s="74"/>
      <x:c r="E569" s="73"/>
      <x:c r="F569" s="74"/>
      <x:c r="G569" s="74"/>
      <x:c r="H569" s="74"/>
      <x:c r="I569" s="74"/>
      <x:c r="J569" s="202"/>
    </x:row>
    <x:row r="570" spans="1:10" ht="20">
      <x:c r="A570" s="719"/>
      <x:c r="B570" s="74"/>
      <x:c r="C570" s="74"/>
      <x:c r="D570" s="74"/>
      <x:c r="E570" s="73"/>
      <x:c r="F570" s="74"/>
      <x:c r="G570" s="74"/>
      <x:c r="H570" s="74"/>
      <x:c r="I570" s="74"/>
      <x:c r="J570" s="202"/>
    </x:row>
    <x:row r="571" spans="1:10" ht="20">
      <x:c r="A571" s="719"/>
      <x:c r="B571" s="74"/>
      <x:c r="C571" s="74"/>
      <x:c r="D571" s="74"/>
      <x:c r="E571" s="73"/>
      <x:c r="F571" s="74"/>
      <x:c r="G571" s="74"/>
      <x:c r="H571" s="74"/>
      <x:c r="I571" s="74"/>
      <x:c r="J571" s="202"/>
    </x:row>
    <x:row r="572" spans="1:10" ht="20">
      <x:c r="A572" s="719"/>
      <x:c r="B572" s="74"/>
      <x:c r="C572" s="74"/>
      <x:c r="D572" s="74"/>
      <x:c r="E572" s="73"/>
      <x:c r="F572" s="74"/>
      <x:c r="G572" s="74"/>
      <x:c r="H572" s="74"/>
      <x:c r="I572" s="74"/>
      <x:c r="J572" s="202"/>
    </x:row>
    <x:row r="573" spans="1:10" ht="20">
      <x:c r="A573" s="719"/>
      <x:c r="B573" s="74"/>
      <x:c r="C573" s="74"/>
      <x:c r="D573" s="74"/>
      <x:c r="E573" s="73"/>
      <x:c r="F573" s="74"/>
      <x:c r="G573" s="74"/>
      <x:c r="H573" s="74"/>
      <x:c r="I573" s="74"/>
      <x:c r="J573" s="202"/>
    </x:row>
    <x:row r="574" spans="1:10" ht="20">
      <x:c r="A574" s="719"/>
      <x:c r="B574" s="74"/>
      <x:c r="C574" s="74"/>
      <x:c r="D574" s="74"/>
      <x:c r="E574" s="73"/>
      <x:c r="F574" s="74"/>
      <x:c r="G574" s="74"/>
      <x:c r="H574" s="74"/>
      <x:c r="I574" s="74"/>
      <x:c r="J574" s="202"/>
    </x:row>
    <x:row r="575" spans="1:10" ht="20">
      <x:c r="A575" s="719"/>
      <x:c r="B575" s="74"/>
      <x:c r="C575" s="74"/>
      <x:c r="D575" s="74"/>
      <x:c r="E575" s="73"/>
      <x:c r="F575" s="74"/>
      <x:c r="G575" s="74"/>
      <x:c r="H575" s="74"/>
      <x:c r="I575" s="74"/>
      <x:c r="J575" s="202"/>
    </x:row>
    <x:row r="576" spans="1:10" ht="20">
      <x:c r="A576" s="719"/>
      <x:c r="B576" s="74"/>
      <x:c r="C576" s="74"/>
      <x:c r="D576" s="74"/>
      <x:c r="E576" s="73"/>
      <x:c r="F576" s="74"/>
      <x:c r="G576" s="74"/>
      <x:c r="H576" s="74"/>
      <x:c r="I576" s="74"/>
      <x:c r="J576" s="202"/>
    </x:row>
    <x:row r="577" spans="1:10" ht="20">
      <x:c r="A577" s="719"/>
      <x:c r="B577" s="74"/>
      <x:c r="C577" s="74"/>
      <x:c r="D577" s="74"/>
      <x:c r="E577" s="73"/>
      <x:c r="F577" s="74"/>
      <x:c r="G577" s="74"/>
      <x:c r="H577" s="74"/>
      <x:c r="I577" s="74"/>
      <x:c r="J577" s="202"/>
    </x:row>
    <x:row r="578" spans="1:10" ht="20">
      <x:c r="A578" s="719"/>
      <x:c r="B578" s="74"/>
      <x:c r="C578" s="74"/>
      <x:c r="D578" s="74"/>
      <x:c r="E578" s="73"/>
      <x:c r="F578" s="74"/>
      <x:c r="G578" s="74"/>
      <x:c r="H578" s="74"/>
      <x:c r="I578" s="74"/>
      <x:c r="J578" s="202"/>
    </x:row>
    <x:row r="579" spans="1:10" ht="20">
      <x:c r="A579" s="719"/>
      <x:c r="B579" s="74"/>
      <x:c r="C579" s="74"/>
      <x:c r="D579" s="74"/>
      <x:c r="E579" s="73"/>
      <x:c r="F579" s="74"/>
      <x:c r="G579" s="74"/>
      <x:c r="H579" s="74"/>
      <x:c r="I579" s="74"/>
      <x:c r="J579" s="202"/>
    </x:row>
    <x:row r="580" spans="1:10" ht="20">
      <x:c r="A580" s="719"/>
      <x:c r="B580" s="74"/>
      <x:c r="C580" s="74"/>
      <x:c r="D580" s="74"/>
      <x:c r="E580" s="73"/>
      <x:c r="F580" s="74"/>
      <x:c r="G580" s="74"/>
      <x:c r="H580" s="74"/>
      <x:c r="I580" s="74"/>
      <x:c r="J580" s="202"/>
    </x:row>
    <x:row r="581" spans="1:10" ht="20">
      <x:c r="A581" s="719"/>
      <x:c r="B581" s="74"/>
      <x:c r="C581" s="74"/>
      <x:c r="D581" s="74"/>
      <x:c r="E581" s="73"/>
      <x:c r="F581" s="74"/>
      <x:c r="G581" s="74"/>
      <x:c r="H581" s="74"/>
      <x:c r="I581" s="74"/>
      <x:c r="J581" s="202"/>
    </x:row>
    <x:row r="582" spans="1:10" ht="20">
      <x:c r="A582" s="719"/>
      <x:c r="B582" s="74"/>
      <x:c r="C582" s="74"/>
      <x:c r="D582" s="74"/>
      <x:c r="E582" s="73"/>
      <x:c r="F582" s="74"/>
      <x:c r="G582" s="74"/>
      <x:c r="H582" s="74"/>
      <x:c r="I582" s="74"/>
      <x:c r="J582" s="202"/>
    </x:row>
    <x:row r="583" spans="1:10" ht="20">
      <x:c r="A583" s="719"/>
      <x:c r="B583" s="74"/>
      <x:c r="C583" s="74"/>
      <x:c r="D583" s="74"/>
      <x:c r="E583" s="73"/>
      <x:c r="F583" s="74"/>
      <x:c r="G583" s="74"/>
      <x:c r="H583" s="74"/>
      <x:c r="I583" s="74"/>
      <x:c r="J583" s="202"/>
    </x:row>
    <x:row r="584" spans="1:10" ht="20">
      <x:c r="A584" s="719"/>
      <x:c r="B584" s="74"/>
      <x:c r="C584" s="74"/>
      <x:c r="D584" s="74"/>
      <x:c r="E584" s="73"/>
      <x:c r="F584" s="74"/>
      <x:c r="G584" s="74"/>
      <x:c r="H584" s="74"/>
      <x:c r="I584" s="74"/>
      <x:c r="J584" s="202"/>
    </x:row>
    <x:row r="585" spans="1:10" ht="20">
      <x:c r="A585" s="719"/>
      <x:c r="B585" s="74"/>
      <x:c r="C585" s="74"/>
      <x:c r="D585" s="74"/>
      <x:c r="E585" s="73"/>
      <x:c r="F585" s="74"/>
      <x:c r="G585" s="74"/>
      <x:c r="H585" s="74"/>
      <x:c r="I585" s="74"/>
      <x:c r="J585" s="202"/>
    </x:row>
    <x:row r="586" spans="1:10" ht="20">
      <x:c r="A586" s="719"/>
      <x:c r="B586" s="74"/>
      <x:c r="C586" s="74"/>
      <x:c r="D586" s="74"/>
      <x:c r="E586" s="73"/>
      <x:c r="F586" s="74"/>
      <x:c r="G586" s="74"/>
      <x:c r="H586" s="74"/>
      <x:c r="I586" s="74"/>
      <x:c r="J586" s="202"/>
    </x:row>
    <x:row r="587" spans="1:10" ht="20">
      <x:c r="A587" s="719"/>
      <x:c r="B587" s="74"/>
      <x:c r="C587" s="74"/>
      <x:c r="D587" s="74"/>
      <x:c r="E587" s="73"/>
      <x:c r="F587" s="74"/>
      <x:c r="G587" s="74"/>
      <x:c r="H587" s="74"/>
      <x:c r="I587" s="74"/>
      <x:c r="J587" s="202"/>
    </x:row>
    <x:row r="588" spans="1:10" ht="20">
      <x:c r="A588" s="719"/>
      <x:c r="B588" s="74"/>
      <x:c r="C588" s="74"/>
      <x:c r="D588" s="74"/>
      <x:c r="E588" s="73"/>
      <x:c r="F588" s="74"/>
      <x:c r="G588" s="74"/>
      <x:c r="H588" s="74"/>
      <x:c r="I588" s="74"/>
      <x:c r="J588" s="202"/>
    </x:row>
    <x:row r="589" spans="1:10" ht="20">
      <x:c r="A589" s="719"/>
      <x:c r="B589" s="74"/>
      <x:c r="C589" s="74"/>
      <x:c r="D589" s="74"/>
      <x:c r="E589" s="73"/>
      <x:c r="F589" s="74"/>
      <x:c r="G589" s="74"/>
      <x:c r="H589" s="74"/>
      <x:c r="I589" s="74"/>
      <x:c r="J589" s="202"/>
    </x:row>
    <x:row r="590" spans="1:10" ht="20">
      <x:c r="A590" s="719"/>
      <x:c r="B590" s="74"/>
      <x:c r="C590" s="74"/>
      <x:c r="D590" s="74"/>
      <x:c r="E590" s="73"/>
      <x:c r="F590" s="74"/>
      <x:c r="G590" s="74"/>
      <x:c r="H590" s="74"/>
      <x:c r="I590" s="74"/>
      <x:c r="J590" s="202"/>
    </x:row>
    <x:row r="591" spans="1:10" ht="20">
      <x:c r="A591" s="719"/>
      <x:c r="B591" s="74"/>
      <x:c r="C591" s="74"/>
      <x:c r="D591" s="74"/>
      <x:c r="E591" s="73"/>
      <x:c r="F591" s="74"/>
      <x:c r="G591" s="74"/>
      <x:c r="H591" s="74"/>
      <x:c r="I591" s="74"/>
      <x:c r="J591" s="202"/>
    </x:row>
    <x:row r="592" spans="1:10" ht="20">
      <x:c r="A592" s="719"/>
      <x:c r="B592" s="74"/>
      <x:c r="C592" s="74"/>
      <x:c r="D592" s="74"/>
      <x:c r="E592" s="73"/>
      <x:c r="F592" s="74"/>
      <x:c r="G592" s="74"/>
      <x:c r="H592" s="74"/>
      <x:c r="I592" s="74"/>
      <x:c r="J592" s="202"/>
    </x:row>
    <x:row r="593" spans="1:10" ht="20">
      <x:c r="A593" s="719"/>
      <x:c r="B593" s="74"/>
      <x:c r="C593" s="74"/>
      <x:c r="D593" s="74"/>
      <x:c r="E593" s="73"/>
      <x:c r="F593" s="74"/>
      <x:c r="G593" s="74"/>
      <x:c r="H593" s="74"/>
      <x:c r="I593" s="74"/>
      <x:c r="J593" s="202"/>
    </x:row>
    <x:row r="594" spans="1:10" ht="20">
      <x:c r="A594" s="719"/>
      <x:c r="B594" s="74"/>
      <x:c r="C594" s="74"/>
      <x:c r="D594" s="74"/>
      <x:c r="E594" s="73"/>
      <x:c r="F594" s="74"/>
      <x:c r="G594" s="74"/>
      <x:c r="H594" s="74"/>
      <x:c r="I594" s="74"/>
      <x:c r="J594" s="202"/>
    </x:row>
    <x:row r="595" spans="1:10" ht="20">
      <x:c r="A595" s="719"/>
      <x:c r="B595" s="74"/>
      <x:c r="C595" s="74"/>
      <x:c r="D595" s="74"/>
      <x:c r="E595" s="73"/>
      <x:c r="F595" s="74"/>
      <x:c r="G595" s="74"/>
      <x:c r="H595" s="74"/>
      <x:c r="I595" s="74"/>
      <x:c r="J595" s="202"/>
    </x:row>
    <x:row r="596" spans="1:10" ht="20">
      <x:c r="A596" s="719"/>
      <x:c r="B596" s="74"/>
      <x:c r="C596" s="74"/>
      <x:c r="D596" s="74"/>
      <x:c r="E596" s="73"/>
      <x:c r="F596" s="74"/>
      <x:c r="G596" s="74"/>
      <x:c r="H596" s="74"/>
      <x:c r="I596" s="74"/>
      <x:c r="J596" s="202"/>
    </x:row>
    <x:row r="597" spans="1:10" ht="20">
      <x:c r="A597" s="719"/>
      <x:c r="B597" s="74"/>
      <x:c r="C597" s="74"/>
      <x:c r="D597" s="74"/>
      <x:c r="E597" s="73"/>
      <x:c r="F597" s="74"/>
      <x:c r="G597" s="74"/>
      <x:c r="H597" s="74"/>
      <x:c r="I597" s="74"/>
      <x:c r="J597" s="202"/>
    </x:row>
    <x:row r="598" spans="1:10" ht="20">
      <x:c r="A598" s="719"/>
      <x:c r="B598" s="74"/>
      <x:c r="C598" s="74"/>
      <x:c r="D598" s="74"/>
      <x:c r="E598" s="73"/>
      <x:c r="F598" s="74"/>
      <x:c r="G598" s="74"/>
      <x:c r="H598" s="74"/>
      <x:c r="I598" s="74"/>
      <x:c r="J598" s="202"/>
    </x:row>
    <x:row r="599" spans="1:10" ht="20">
      <x:c r="A599" s="719"/>
      <x:c r="B599" s="74"/>
      <x:c r="C599" s="74"/>
      <x:c r="D599" s="74"/>
      <x:c r="E599" s="73"/>
      <x:c r="F599" s="74"/>
      <x:c r="G599" s="74"/>
      <x:c r="H599" s="74"/>
      <x:c r="I599" s="74"/>
      <x:c r="J599" s="202"/>
    </x:row>
    <x:row r="600" spans="1:10" ht="20">
      <x:c r="A600" s="719"/>
      <x:c r="B600" s="74"/>
      <x:c r="C600" s="74"/>
      <x:c r="D600" s="74"/>
      <x:c r="E600" s="73"/>
      <x:c r="F600" s="74"/>
      <x:c r="G600" s="74"/>
      <x:c r="H600" s="74"/>
      <x:c r="I600" s="74"/>
      <x:c r="J600" s="202"/>
    </x:row>
    <x:row r="601" spans="1:10" ht="20">
      <x:c r="A601" s="719"/>
      <x:c r="B601" s="74"/>
      <x:c r="C601" s="74"/>
      <x:c r="D601" s="74"/>
      <x:c r="E601" s="73"/>
      <x:c r="F601" s="74"/>
      <x:c r="G601" s="74"/>
      <x:c r="H601" s="74"/>
      <x:c r="I601" s="74"/>
      <x:c r="J601" s="202"/>
    </x:row>
    <x:row r="602" spans="1:10" ht="20">
      <x:c r="A602" s="719"/>
      <x:c r="B602" s="74"/>
      <x:c r="C602" s="74"/>
      <x:c r="D602" s="74"/>
      <x:c r="E602" s="73"/>
      <x:c r="F602" s="74"/>
      <x:c r="G602" s="74"/>
      <x:c r="H602" s="74"/>
      <x:c r="I602" s="74"/>
      <x:c r="J602" s="202"/>
    </x:row>
    <x:row r="603" spans="1:10" ht="20">
      <x:c r="A603" s="719"/>
      <x:c r="B603" s="74"/>
      <x:c r="C603" s="74"/>
      <x:c r="D603" s="74"/>
      <x:c r="E603" s="73"/>
      <x:c r="F603" s="74"/>
      <x:c r="G603" s="74"/>
      <x:c r="H603" s="74"/>
      <x:c r="I603" s="74"/>
      <x:c r="J603" s="202"/>
    </x:row>
    <x:row r="604" spans="1:10" ht="20">
      <x:c r="A604" s="719"/>
      <x:c r="B604" s="74"/>
      <x:c r="C604" s="74"/>
      <x:c r="D604" s="74"/>
      <x:c r="E604" s="73"/>
      <x:c r="F604" s="74"/>
      <x:c r="G604" s="74"/>
      <x:c r="H604" s="74"/>
      <x:c r="I604" s="74"/>
      <x:c r="J604" s="202"/>
    </x:row>
    <x:row r="605" spans="1:10" ht="20">
      <x:c r="A605" s="719"/>
      <x:c r="B605" s="74"/>
      <x:c r="C605" s="74"/>
      <x:c r="D605" s="74"/>
      <x:c r="E605" s="73"/>
      <x:c r="F605" s="74"/>
      <x:c r="G605" s="74"/>
      <x:c r="H605" s="74"/>
      <x:c r="I605" s="74"/>
      <x:c r="J605" s="202"/>
    </x:row>
    <x:row r="606" spans="1:10" ht="20">
      <x:c r="A606" s="719"/>
      <x:c r="B606" s="74"/>
      <x:c r="C606" s="74"/>
      <x:c r="D606" s="74"/>
      <x:c r="E606" s="73"/>
      <x:c r="F606" s="74"/>
      <x:c r="G606" s="74"/>
      <x:c r="H606" s="74"/>
      <x:c r="I606" s="74"/>
      <x:c r="J606" s="202"/>
    </x:row>
    <x:row r="607" spans="1:10" ht="20">
      <x:c r="A607" s="719"/>
      <x:c r="B607" s="74"/>
      <x:c r="C607" s="74"/>
      <x:c r="D607" s="74"/>
      <x:c r="E607" s="73"/>
      <x:c r="F607" s="74"/>
      <x:c r="G607" s="74"/>
      <x:c r="H607" s="74"/>
      <x:c r="I607" s="74"/>
      <x:c r="J607" s="202"/>
    </x:row>
    <x:row r="608" spans="1:10" ht="20">
      <x:c r="A608" s="719"/>
      <x:c r="B608" s="74"/>
      <x:c r="C608" s="74"/>
      <x:c r="D608" s="74"/>
      <x:c r="E608" s="73"/>
      <x:c r="F608" s="74"/>
      <x:c r="G608" s="74"/>
      <x:c r="H608" s="74"/>
      <x:c r="I608" s="74"/>
      <x:c r="J608" s="202"/>
    </x:row>
    <x:row r="609" spans="1:10" ht="20">
      <x:c r="A609" s="719"/>
      <x:c r="B609" s="74"/>
      <x:c r="C609" s="74"/>
      <x:c r="D609" s="74"/>
      <x:c r="E609" s="73"/>
      <x:c r="F609" s="74"/>
      <x:c r="G609" s="74"/>
      <x:c r="H609" s="74"/>
      <x:c r="I609" s="74"/>
      <x:c r="J609" s="202"/>
    </x:row>
    <x:row r="610" spans="1:10" ht="20">
      <x:c r="A610" s="719"/>
      <x:c r="B610" s="74"/>
      <x:c r="C610" s="74"/>
      <x:c r="D610" s="74"/>
      <x:c r="E610" s="73"/>
      <x:c r="F610" s="74"/>
      <x:c r="G610" s="74"/>
      <x:c r="H610" s="74"/>
      <x:c r="I610" s="74"/>
      <x:c r="J610" s="202"/>
    </x:row>
    <x:row r="611" spans="1:10" ht="20">
      <x:c r="A611" s="719"/>
      <x:c r="B611" s="74"/>
      <x:c r="C611" s="74"/>
      <x:c r="D611" s="74"/>
      <x:c r="E611" s="73"/>
      <x:c r="F611" s="74"/>
      <x:c r="G611" s="74"/>
      <x:c r="H611" s="74"/>
      <x:c r="I611" s="74"/>
      <x:c r="J611" s="202"/>
    </x:row>
    <x:row r="612" spans="1:10" ht="20">
      <x:c r="A612" s="719"/>
      <x:c r="B612" s="74"/>
      <x:c r="C612" s="74"/>
      <x:c r="D612" s="74"/>
      <x:c r="E612" s="73"/>
      <x:c r="F612" s="74"/>
      <x:c r="G612" s="74"/>
      <x:c r="H612" s="74"/>
      <x:c r="I612" s="74"/>
      <x:c r="J612" s="202"/>
    </x:row>
    <x:row r="613" spans="1:10" ht="20">
      <x:c r="A613" s="719"/>
      <x:c r="B613" s="74"/>
      <x:c r="C613" s="74"/>
      <x:c r="D613" s="74"/>
      <x:c r="E613" s="73"/>
      <x:c r="F613" s="74"/>
      <x:c r="G613" s="74"/>
      <x:c r="H613" s="74"/>
      <x:c r="I613" s="74"/>
      <x:c r="J613" s="202"/>
    </x:row>
    <x:row r="614" spans="1:10" ht="20">
      <x:c r="A614" s="719"/>
      <x:c r="B614" s="74"/>
      <x:c r="C614" s="74"/>
      <x:c r="D614" s="74"/>
      <x:c r="E614" s="73"/>
      <x:c r="F614" s="74"/>
      <x:c r="G614" s="74"/>
      <x:c r="H614" s="74"/>
      <x:c r="I614" s="74"/>
      <x:c r="J614" s="202"/>
    </x:row>
    <x:row r="615" spans="1:10" ht="20">
      <x:c r="A615" s="719"/>
      <x:c r="B615" s="74"/>
      <x:c r="C615" s="74"/>
      <x:c r="D615" s="74"/>
      <x:c r="E615" s="73"/>
      <x:c r="F615" s="74"/>
      <x:c r="G615" s="74"/>
      <x:c r="H615" s="74"/>
      <x:c r="I615" s="74"/>
      <x:c r="J615" s="202"/>
    </x:row>
    <x:row r="616" spans="1:10" ht="20">
      <x:c r="A616" s="719"/>
      <x:c r="B616" s="74"/>
      <x:c r="C616" s="74"/>
      <x:c r="D616" s="74"/>
      <x:c r="E616" s="73"/>
      <x:c r="F616" s="74"/>
      <x:c r="G616" s="74"/>
      <x:c r="H616" s="74"/>
      <x:c r="I616" s="74"/>
      <x:c r="J616" s="202"/>
    </x:row>
    <x:row r="617" spans="1:10" ht="20">
      <x:c r="A617" s="719"/>
      <x:c r="B617" s="74"/>
      <x:c r="C617" s="74"/>
      <x:c r="D617" s="74"/>
      <x:c r="E617" s="73"/>
      <x:c r="F617" s="74"/>
      <x:c r="G617" s="74"/>
      <x:c r="H617" s="74"/>
      <x:c r="I617" s="74"/>
      <x:c r="J617" s="202"/>
    </x:row>
    <x:row r="618" spans="1:10" ht="20">
      <x:c r="A618" s="719"/>
      <x:c r="B618" s="74"/>
      <x:c r="C618" s="74"/>
      <x:c r="D618" s="74"/>
      <x:c r="E618" s="73"/>
      <x:c r="F618" s="74"/>
      <x:c r="G618" s="74"/>
      <x:c r="H618" s="74"/>
      <x:c r="I618" s="74"/>
      <x:c r="J618" s="202"/>
    </x:row>
    <x:row r="619" spans="1:10" ht="20">
      <x:c r="A619" s="719"/>
      <x:c r="B619" s="74"/>
      <x:c r="C619" s="74"/>
      <x:c r="D619" s="74"/>
      <x:c r="E619" s="73"/>
      <x:c r="F619" s="74"/>
      <x:c r="G619" s="74"/>
      <x:c r="H619" s="74"/>
      <x:c r="I619" s="74"/>
      <x:c r="J619" s="202"/>
    </x:row>
    <x:row r="620" spans="1:10" ht="20">
      <x:c r="A620" s="719"/>
      <x:c r="B620" s="74"/>
      <x:c r="C620" s="74"/>
      <x:c r="D620" s="74"/>
      <x:c r="E620" s="73"/>
      <x:c r="F620" s="74"/>
      <x:c r="G620" s="74"/>
      <x:c r="H620" s="74"/>
      <x:c r="I620" s="74"/>
      <x:c r="J620" s="202"/>
    </x:row>
    <x:row r="621" spans="1:10" ht="20">
      <x:c r="A621" s="719"/>
      <x:c r="B621" s="74"/>
      <x:c r="C621" s="74"/>
      <x:c r="D621" s="74"/>
      <x:c r="E621" s="73"/>
      <x:c r="F621" s="74"/>
      <x:c r="G621" s="74"/>
      <x:c r="H621" s="74"/>
      <x:c r="I621" s="74"/>
      <x:c r="J621" s="202"/>
    </x:row>
    <x:row r="622" spans="1:10" ht="20">
      <x:c r="A622" s="719"/>
      <x:c r="B622" s="74"/>
      <x:c r="C622" s="74"/>
      <x:c r="D622" s="74"/>
      <x:c r="E622" s="73"/>
      <x:c r="F622" s="74"/>
      <x:c r="G622" s="74"/>
      <x:c r="H622" s="74"/>
      <x:c r="I622" s="74"/>
      <x:c r="J622" s="202"/>
    </x:row>
    <x:row r="623" spans="1:10" ht="20">
      <x:c r="A623" s="719"/>
      <x:c r="B623" s="74"/>
      <x:c r="C623" s="74"/>
      <x:c r="D623" s="74"/>
      <x:c r="E623" s="73"/>
      <x:c r="F623" s="74"/>
      <x:c r="G623" s="74"/>
      <x:c r="H623" s="74"/>
      <x:c r="I623" s="74"/>
      <x:c r="J623" s="202"/>
    </x:row>
    <x:row r="624" spans="1:10" ht="20">
      <x:c r="A624" s="719"/>
      <x:c r="B624" s="74"/>
      <x:c r="C624" s="74"/>
      <x:c r="D624" s="74"/>
      <x:c r="E624" s="73"/>
      <x:c r="F624" s="74"/>
      <x:c r="G624" s="74"/>
      <x:c r="H624" s="74"/>
      <x:c r="I624" s="74"/>
      <x:c r="J624" s="202"/>
    </x:row>
    <x:row r="625" spans="1:10" ht="20">
      <x:c r="A625" s="719"/>
      <x:c r="B625" s="74"/>
      <x:c r="C625" s="74"/>
      <x:c r="D625" s="74"/>
      <x:c r="E625" s="73"/>
      <x:c r="F625" s="74"/>
      <x:c r="G625" s="74"/>
      <x:c r="H625" s="74"/>
      <x:c r="I625" s="74"/>
      <x:c r="J625" s="202"/>
    </x:row>
    <x:row r="626" spans="1:10" ht="20">
      <x:c r="A626" s="719"/>
      <x:c r="B626" s="74"/>
      <x:c r="C626" s="74"/>
      <x:c r="D626" s="74"/>
      <x:c r="E626" s="73"/>
      <x:c r="F626" s="74"/>
      <x:c r="G626" s="74"/>
      <x:c r="H626" s="74"/>
      <x:c r="I626" s="74"/>
      <x:c r="J626" s="202"/>
    </x:row>
    <x:row r="627" spans="1:10" ht="20">
      <x:c r="A627" s="719"/>
      <x:c r="B627" s="74"/>
      <x:c r="C627" s="74"/>
      <x:c r="D627" s="74"/>
      <x:c r="E627" s="73"/>
      <x:c r="F627" s="74"/>
      <x:c r="G627" s="74"/>
      <x:c r="H627" s="74"/>
      <x:c r="I627" s="74"/>
      <x:c r="J627" s="202"/>
    </x:row>
    <x:row r="628" spans="1:10" ht="20">
      <x:c r="A628" s="719"/>
      <x:c r="B628" s="74"/>
      <x:c r="C628" s="74"/>
      <x:c r="D628" s="74"/>
      <x:c r="E628" s="73"/>
      <x:c r="F628" s="74"/>
      <x:c r="G628" s="74"/>
      <x:c r="H628" s="74"/>
      <x:c r="I628" s="74"/>
      <x:c r="J628" s="202"/>
    </x:row>
    <x:row r="629" spans="1:10" ht="20">
      <x:c r="A629" s="719"/>
      <x:c r="B629" s="74"/>
      <x:c r="C629" s="74"/>
      <x:c r="D629" s="74"/>
      <x:c r="E629" s="73"/>
      <x:c r="F629" s="74"/>
      <x:c r="G629" s="74"/>
      <x:c r="H629" s="74"/>
      <x:c r="I629" s="74"/>
      <x:c r="J629" s="202"/>
    </x:row>
    <x:row r="630" spans="1:10" ht="20">
      <x:c r="A630" s="719"/>
      <x:c r="B630" s="74"/>
      <x:c r="C630" s="74"/>
      <x:c r="D630" s="74"/>
      <x:c r="E630" s="73"/>
      <x:c r="F630" s="74"/>
      <x:c r="G630" s="74"/>
      <x:c r="H630" s="74"/>
      <x:c r="I630" s="74"/>
      <x:c r="J630" s="202"/>
    </x:row>
    <x:row r="631" spans="1:10" ht="20">
      <x:c r="A631" s="719"/>
      <x:c r="B631" s="74"/>
      <x:c r="C631" s="74"/>
      <x:c r="D631" s="74"/>
      <x:c r="E631" s="73"/>
      <x:c r="F631" s="74"/>
      <x:c r="G631" s="74"/>
      <x:c r="H631" s="74"/>
      <x:c r="I631" s="74"/>
      <x:c r="J631" s="202"/>
    </x:row>
    <x:row r="632" spans="1:10" ht="20">
      <x:c r="A632" s="719"/>
      <x:c r="B632" s="74"/>
      <x:c r="C632" s="74"/>
      <x:c r="D632" s="74"/>
      <x:c r="E632" s="73"/>
      <x:c r="F632" s="74"/>
      <x:c r="G632" s="74"/>
      <x:c r="H632" s="74"/>
      <x:c r="I632" s="74"/>
      <x:c r="J632" s="202"/>
    </x:row>
    <x:row r="633" spans="1:10" ht="20">
      <x:c r="A633" s="719"/>
      <x:c r="B633" s="74"/>
      <x:c r="C633" s="74"/>
      <x:c r="D633" s="74"/>
      <x:c r="E633" s="73"/>
      <x:c r="F633" s="74"/>
      <x:c r="G633" s="74"/>
      <x:c r="H633" s="74"/>
      <x:c r="I633" s="74"/>
      <x:c r="J633" s="202"/>
    </x:row>
    <x:row r="634" spans="1:10" ht="20">
      <x:c r="A634" s="719"/>
      <x:c r="B634" s="74"/>
      <x:c r="C634" s="74"/>
      <x:c r="D634" s="74"/>
      <x:c r="E634" s="73"/>
      <x:c r="F634" s="74"/>
      <x:c r="G634" s="74"/>
      <x:c r="H634" s="74"/>
      <x:c r="I634" s="74"/>
      <x:c r="J634" s="202"/>
    </x:row>
    <x:row r="635" spans="1:10" ht="20">
      <x:c r="A635" s="719"/>
      <x:c r="B635" s="74"/>
      <x:c r="C635" s="74"/>
      <x:c r="D635" s="74"/>
      <x:c r="E635" s="73"/>
      <x:c r="F635" s="74"/>
      <x:c r="G635" s="74"/>
      <x:c r="H635" s="74"/>
      <x:c r="I635" s="74"/>
      <x:c r="J635" s="202"/>
    </x:row>
    <x:row r="636" spans="1:10" ht="20">
      <x:c r="A636" s="719"/>
      <x:c r="B636" s="74"/>
      <x:c r="C636" s="74"/>
      <x:c r="D636" s="74"/>
      <x:c r="E636" s="73"/>
      <x:c r="F636" s="74"/>
      <x:c r="G636" s="74"/>
      <x:c r="H636" s="74"/>
      <x:c r="I636" s="74"/>
      <x:c r="J636" s="202"/>
    </x:row>
    <x:row r="637" spans="1:10" ht="20">
      <x:c r="A637" s="719"/>
      <x:c r="B637" s="74"/>
      <x:c r="C637" s="74"/>
      <x:c r="D637" s="74"/>
      <x:c r="E637" s="73"/>
      <x:c r="F637" s="74"/>
      <x:c r="G637" s="74"/>
      <x:c r="H637" s="74"/>
      <x:c r="I637" s="74"/>
      <x:c r="J637" s="202"/>
    </x:row>
    <x:row r="638" spans="1:10" ht="20">
      <x:c r="A638" s="719"/>
      <x:c r="B638" s="74"/>
      <x:c r="C638" s="74"/>
      <x:c r="D638" s="74"/>
      <x:c r="E638" s="73"/>
      <x:c r="F638" s="74"/>
      <x:c r="G638" s="74"/>
      <x:c r="H638" s="74"/>
      <x:c r="I638" s="74"/>
      <x:c r="J638" s="202"/>
    </x:row>
    <x:row r="639" spans="1:10" ht="20">
      <x:c r="A639" s="719"/>
      <x:c r="B639" s="74"/>
      <x:c r="C639" s="74"/>
      <x:c r="D639" s="74"/>
      <x:c r="E639" s="73"/>
      <x:c r="F639" s="74"/>
      <x:c r="G639" s="74"/>
      <x:c r="H639" s="74"/>
      <x:c r="I639" s="74"/>
      <x:c r="J639" s="202"/>
    </x:row>
    <x:row r="640" spans="1:10" ht="20">
      <x:c r="A640" s="719"/>
      <x:c r="B640" s="74"/>
      <x:c r="C640" s="74"/>
      <x:c r="D640" s="74"/>
      <x:c r="E640" s="73"/>
      <x:c r="F640" s="74"/>
      <x:c r="G640" s="74"/>
      <x:c r="H640" s="74"/>
      <x:c r="I640" s="74"/>
      <x:c r="J640" s="202"/>
    </x:row>
    <x:row r="641" spans="1:10" ht="20">
      <x:c r="A641" s="719"/>
      <x:c r="B641" s="74"/>
      <x:c r="C641" s="74"/>
      <x:c r="D641" s="74"/>
      <x:c r="E641" s="73"/>
      <x:c r="F641" s="74"/>
      <x:c r="G641" s="74"/>
      <x:c r="H641" s="74"/>
      <x:c r="I641" s="74"/>
      <x:c r="J641" s="202"/>
    </x:row>
    <x:row r="642" spans="1:10" ht="20">
      <x:c r="A642" s="719"/>
      <x:c r="B642" s="74"/>
      <x:c r="C642" s="74"/>
      <x:c r="D642" s="74"/>
      <x:c r="E642" s="73"/>
      <x:c r="F642" s="74"/>
      <x:c r="G642" s="74"/>
      <x:c r="H642" s="74"/>
      <x:c r="I642" s="74"/>
      <x:c r="J642" s="202"/>
    </x:row>
    <x:row r="643" spans="1:10" ht="20">
      <x:c r="A643" s="719"/>
      <x:c r="B643" s="74"/>
      <x:c r="C643" s="74"/>
      <x:c r="D643" s="74"/>
      <x:c r="E643" s="73"/>
      <x:c r="F643" s="74"/>
      <x:c r="G643" s="74"/>
      <x:c r="H643" s="74"/>
      <x:c r="I643" s="74"/>
      <x:c r="J643" s="202"/>
    </x:row>
    <x:row r="644" spans="1:10" ht="20">
      <x:c r="A644" s="719"/>
      <x:c r="B644" s="74"/>
      <x:c r="C644" s="74"/>
      <x:c r="D644" s="74"/>
      <x:c r="E644" s="73"/>
      <x:c r="F644" s="74"/>
      <x:c r="G644" s="74"/>
      <x:c r="H644" s="74"/>
      <x:c r="I644" s="74"/>
      <x:c r="J644" s="202"/>
    </x:row>
    <x:row r="645" spans="1:10" ht="20">
      <x:c r="A645" s="719"/>
      <x:c r="B645" s="74"/>
      <x:c r="C645" s="74"/>
      <x:c r="D645" s="74"/>
      <x:c r="E645" s="73"/>
      <x:c r="F645" s="74"/>
      <x:c r="G645" s="74"/>
      <x:c r="H645" s="74"/>
      <x:c r="I645" s="74"/>
      <x:c r="J645" s="202"/>
    </x:row>
    <x:row r="646" spans="1:10" ht="20">
      <x:c r="A646" s="719"/>
      <x:c r="B646" s="74"/>
      <x:c r="C646" s="74"/>
      <x:c r="D646" s="74"/>
      <x:c r="E646" s="73"/>
      <x:c r="F646" s="74"/>
      <x:c r="G646" s="74"/>
      <x:c r="H646" s="74"/>
      <x:c r="I646" s="74"/>
      <x:c r="J646" s="202"/>
    </x:row>
    <x:row r="647" spans="1:10" ht="20">
      <x:c r="A647" s="719"/>
      <x:c r="B647" s="74"/>
      <x:c r="C647" s="74"/>
      <x:c r="D647" s="74"/>
      <x:c r="E647" s="73"/>
      <x:c r="F647" s="74"/>
      <x:c r="G647" s="74"/>
      <x:c r="H647" s="74"/>
      <x:c r="I647" s="74"/>
      <x:c r="J647" s="202"/>
    </x:row>
    <x:row r="648" spans="1:10" ht="20">
      <x:c r="A648" s="719"/>
      <x:c r="B648" s="74"/>
      <x:c r="C648" s="74"/>
      <x:c r="D648" s="74"/>
      <x:c r="E648" s="73"/>
      <x:c r="F648" s="74"/>
      <x:c r="G648" s="74"/>
      <x:c r="H648" s="74"/>
      <x:c r="I648" s="74"/>
      <x:c r="J648" s="202"/>
    </x:row>
    <x:row r="649" spans="1:10" ht="20">
      <x:c r="A649" s="719"/>
      <x:c r="B649" s="74"/>
      <x:c r="C649" s="74"/>
      <x:c r="D649" s="74"/>
      <x:c r="E649" s="73"/>
      <x:c r="F649" s="74"/>
      <x:c r="G649" s="74"/>
      <x:c r="H649" s="74"/>
      <x:c r="I649" s="74"/>
      <x:c r="J649" s="202"/>
    </x:row>
    <x:row r="650" spans="1:10" ht="20">
      <x:c r="A650" s="719"/>
      <x:c r="B650" s="74"/>
      <x:c r="C650" s="74"/>
      <x:c r="D650" s="74"/>
      <x:c r="E650" s="73"/>
      <x:c r="F650" s="74"/>
      <x:c r="G650" s="74"/>
      <x:c r="H650" s="74"/>
      <x:c r="I650" s="74"/>
      <x:c r="J650" s="202"/>
    </x:row>
    <x:row r="651" spans="1:10" ht="20">
      <x:c r="A651" s="719"/>
      <x:c r="B651" s="74"/>
      <x:c r="C651" s="74"/>
      <x:c r="D651" s="74"/>
      <x:c r="E651" s="73"/>
      <x:c r="F651" s="74"/>
      <x:c r="G651" s="74"/>
      <x:c r="H651" s="74"/>
      <x:c r="I651" s="74"/>
      <x:c r="J651" s="202"/>
    </x:row>
    <x:row r="652" spans="1:10" ht="20">
      <x:c r="A652" s="719"/>
      <x:c r="B652" s="74"/>
      <x:c r="C652" s="74"/>
      <x:c r="D652" s="74"/>
      <x:c r="E652" s="73"/>
      <x:c r="F652" s="74"/>
      <x:c r="G652" s="74"/>
      <x:c r="H652" s="74"/>
      <x:c r="I652" s="74"/>
      <x:c r="J652" s="202"/>
    </x:row>
    <x:row r="653" spans="1:10" ht="20">
      <x:c r="A653" s="719"/>
      <x:c r="B653" s="74"/>
      <x:c r="C653" s="74"/>
      <x:c r="D653" s="74"/>
      <x:c r="E653" s="73"/>
      <x:c r="F653" s="74"/>
      <x:c r="G653" s="74"/>
      <x:c r="H653" s="74"/>
      <x:c r="I653" s="74"/>
      <x:c r="J653" s="202"/>
    </x:row>
    <x:row r="654" spans="1:10" ht="20">
      <x:c r="A654" s="719"/>
      <x:c r="B654" s="74"/>
      <x:c r="C654" s="74"/>
      <x:c r="D654" s="74"/>
      <x:c r="E654" s="73"/>
      <x:c r="F654" s="74"/>
      <x:c r="G654" s="74"/>
      <x:c r="H654" s="74"/>
      <x:c r="I654" s="74"/>
      <x:c r="J654" s="202"/>
    </x:row>
    <x:row r="655" spans="1:10" ht="20">
      <x:c r="A655" s="719"/>
      <x:c r="B655" s="74"/>
      <x:c r="C655" s="74"/>
      <x:c r="D655" s="74"/>
      <x:c r="E655" s="73"/>
      <x:c r="F655" s="74"/>
      <x:c r="G655" s="74"/>
      <x:c r="H655" s="74"/>
      <x:c r="I655" s="74"/>
      <x:c r="J655" s="202"/>
    </x:row>
    <x:row r="656" spans="1:10" ht="20">
      <x:c r="A656" s="719"/>
      <x:c r="B656" s="74"/>
      <x:c r="C656" s="74"/>
      <x:c r="D656" s="74"/>
      <x:c r="E656" s="73"/>
      <x:c r="F656" s="74"/>
      <x:c r="G656" s="74"/>
      <x:c r="H656" s="74"/>
      <x:c r="I656" s="74"/>
      <x:c r="J656" s="202"/>
    </x:row>
    <x:row r="657" spans="1:10" ht="20">
      <x:c r="A657" s="719"/>
      <x:c r="B657" s="74"/>
      <x:c r="C657" s="74"/>
      <x:c r="D657" s="74"/>
      <x:c r="E657" s="73"/>
      <x:c r="F657" s="74"/>
      <x:c r="G657" s="74"/>
      <x:c r="H657" s="74"/>
      <x:c r="I657" s="74"/>
      <x:c r="J657" s="202"/>
    </x:row>
    <x:row r="658" spans="1:10" ht="20">
      <x:c r="A658" s="719"/>
      <x:c r="B658" s="74"/>
      <x:c r="C658" s="74"/>
      <x:c r="D658" s="74"/>
      <x:c r="E658" s="73"/>
      <x:c r="F658" s="74"/>
      <x:c r="G658" s="74"/>
      <x:c r="H658" s="74"/>
      <x:c r="I658" s="74"/>
      <x:c r="J658" s="202"/>
    </x:row>
    <x:row r="659" spans="1:10" ht="20">
      <x:c r="A659" s="719"/>
      <x:c r="B659" s="74"/>
      <x:c r="C659" s="74"/>
      <x:c r="D659" s="74"/>
      <x:c r="E659" s="73"/>
      <x:c r="F659" s="74"/>
      <x:c r="G659" s="74"/>
      <x:c r="H659" s="74"/>
      <x:c r="I659" s="74"/>
      <x:c r="J659" s="202"/>
    </x:row>
    <x:row r="660" spans="1:10" ht="20">
      <x:c r="A660" s="719"/>
      <x:c r="B660" s="74"/>
      <x:c r="C660" s="74"/>
      <x:c r="D660" s="74"/>
      <x:c r="E660" s="73"/>
      <x:c r="F660" s="74"/>
      <x:c r="G660" s="74"/>
      <x:c r="H660" s="74"/>
      <x:c r="I660" s="74"/>
      <x:c r="J660" s="202"/>
    </x:row>
    <x:row r="661" spans="1:10" ht="20">
      <x:c r="A661" s="719"/>
      <x:c r="B661" s="74"/>
      <x:c r="C661" s="74"/>
      <x:c r="D661" s="74"/>
      <x:c r="E661" s="73"/>
      <x:c r="F661" s="74"/>
      <x:c r="G661" s="74"/>
      <x:c r="H661" s="74"/>
      <x:c r="I661" s="74"/>
      <x:c r="J661" s="202"/>
    </x:row>
    <x:row r="662" spans="1:10" ht="20">
      <x:c r="A662" s="719"/>
      <x:c r="B662" s="74"/>
      <x:c r="C662" s="74"/>
      <x:c r="D662" s="74"/>
      <x:c r="E662" s="73"/>
      <x:c r="F662" s="74"/>
      <x:c r="G662" s="74"/>
      <x:c r="H662" s="74"/>
      <x:c r="I662" s="74"/>
      <x:c r="J662" s="202"/>
    </x:row>
    <x:row r="663" spans="1:10" ht="20">
      <x:c r="A663" s="719"/>
      <x:c r="B663" s="74"/>
      <x:c r="C663" s="74"/>
      <x:c r="D663" s="74"/>
      <x:c r="E663" s="73"/>
      <x:c r="F663" s="74"/>
      <x:c r="G663" s="74"/>
      <x:c r="H663" s="74"/>
      <x:c r="I663" s="74"/>
      <x:c r="J663" s="202"/>
    </x:row>
    <x:row r="664" spans="1:10" ht="20">
      <x:c r="A664" s="719"/>
      <x:c r="B664" s="74"/>
      <x:c r="C664" s="74"/>
      <x:c r="D664" s="74"/>
      <x:c r="E664" s="73"/>
      <x:c r="F664" s="74"/>
      <x:c r="G664" s="74"/>
      <x:c r="H664" s="74"/>
      <x:c r="I664" s="74"/>
      <x:c r="J664" s="202"/>
    </x:row>
    <x:row r="665" spans="1:10" ht="20">
      <x:c r="A665" s="719"/>
      <x:c r="B665" s="74"/>
      <x:c r="C665" s="74"/>
      <x:c r="D665" s="74"/>
      <x:c r="E665" s="73"/>
      <x:c r="F665" s="74"/>
      <x:c r="G665" s="74"/>
      <x:c r="H665" s="74"/>
      <x:c r="I665" s="74"/>
      <x:c r="J665" s="202"/>
    </x:row>
    <x:row r="666" spans="1:10" ht="20">
      <x:c r="A666" s="719"/>
      <x:c r="B666" s="74"/>
      <x:c r="C666" s="74"/>
      <x:c r="D666" s="74"/>
      <x:c r="E666" s="73"/>
      <x:c r="F666" s="74"/>
      <x:c r="G666" s="74"/>
      <x:c r="H666" s="74"/>
      <x:c r="I666" s="74"/>
      <x:c r="J666" s="202"/>
    </x:row>
    <x:row r="667" spans="1:10" ht="20">
      <x:c r="A667" s="719"/>
      <x:c r="B667" s="74"/>
      <x:c r="C667" s="74"/>
      <x:c r="D667" s="74"/>
      <x:c r="E667" s="73"/>
      <x:c r="F667" s="74"/>
      <x:c r="G667" s="74"/>
      <x:c r="H667" s="74"/>
      <x:c r="I667" s="74"/>
      <x:c r="J667" s="202"/>
    </x:row>
    <x:row r="668" spans="1:10" ht="20">
      <x:c r="A668" s="719"/>
      <x:c r="B668" s="74"/>
      <x:c r="C668" s="74"/>
      <x:c r="D668" s="74"/>
      <x:c r="E668" s="73"/>
      <x:c r="F668" s="74"/>
      <x:c r="G668" s="74"/>
      <x:c r="H668" s="74"/>
      <x:c r="I668" s="74"/>
      <x:c r="J668" s="202"/>
    </x:row>
    <x:row r="669" spans="1:10" ht="20">
      <x:c r="A669" s="719"/>
      <x:c r="B669" s="74"/>
      <x:c r="C669" s="74"/>
      <x:c r="D669" s="74"/>
      <x:c r="E669" s="73"/>
      <x:c r="F669" s="74"/>
      <x:c r="G669" s="74"/>
      <x:c r="H669" s="74"/>
      <x:c r="I669" s="74"/>
      <x:c r="J669" s="202"/>
    </x:row>
    <x:row r="670" spans="1:10" ht="20">
      <x:c r="A670" s="719"/>
      <x:c r="B670" s="74"/>
      <x:c r="C670" s="74"/>
      <x:c r="D670" s="74"/>
      <x:c r="E670" s="73"/>
      <x:c r="F670" s="74"/>
      <x:c r="G670" s="74"/>
      <x:c r="H670" s="74"/>
      <x:c r="I670" s="74"/>
      <x:c r="J670" s="202"/>
    </x:row>
    <x:row r="671" spans="1:10" ht="20">
      <x:c r="A671" s="719"/>
      <x:c r="B671" s="74"/>
      <x:c r="C671" s="74"/>
      <x:c r="D671" s="74"/>
      <x:c r="E671" s="73"/>
      <x:c r="F671" s="74"/>
      <x:c r="G671" s="74"/>
      <x:c r="H671" s="74"/>
      <x:c r="I671" s="74"/>
      <x:c r="J671" s="202"/>
    </x:row>
    <x:row r="672" spans="1:10" ht="20">
      <x:c r="A672" s="719"/>
      <x:c r="B672" s="74"/>
      <x:c r="C672" s="74"/>
      <x:c r="D672" s="74"/>
      <x:c r="E672" s="73"/>
      <x:c r="F672" s="74"/>
      <x:c r="G672" s="74"/>
      <x:c r="H672" s="74"/>
      <x:c r="I672" s="74"/>
      <x:c r="J672" s="202"/>
    </x:row>
    <x:row r="673" spans="1:10" ht="20">
      <x:c r="A673" s="719"/>
      <x:c r="B673" s="74"/>
      <x:c r="C673" s="74"/>
      <x:c r="D673" s="74"/>
      <x:c r="E673" s="73"/>
      <x:c r="F673" s="74"/>
      <x:c r="G673" s="74"/>
      <x:c r="H673" s="74"/>
      <x:c r="I673" s="74"/>
      <x:c r="J673" s="202"/>
    </x:row>
    <x:row r="674" spans="1:10" ht="20">
      <x:c r="A674" s="719"/>
      <x:c r="B674" s="74"/>
      <x:c r="C674" s="74"/>
      <x:c r="D674" s="74"/>
      <x:c r="E674" s="73"/>
      <x:c r="F674" s="74"/>
      <x:c r="G674" s="74"/>
      <x:c r="H674" s="74"/>
      <x:c r="I674" s="74"/>
      <x:c r="J674" s="202"/>
    </x:row>
    <x:row r="675" spans="1:10" ht="20">
      <x:c r="A675" s="719"/>
      <x:c r="B675" s="74"/>
      <x:c r="C675" s="74"/>
      <x:c r="D675" s="74"/>
      <x:c r="E675" s="73"/>
      <x:c r="F675" s="74"/>
      <x:c r="G675" s="74"/>
      <x:c r="H675" s="74"/>
      <x:c r="I675" s="74"/>
      <x:c r="J675" s="202"/>
    </x:row>
    <x:row r="676" spans="1:10" ht="20">
      <x:c r="A676" s="719"/>
      <x:c r="B676" s="74"/>
      <x:c r="C676" s="74"/>
      <x:c r="D676" s="74"/>
      <x:c r="E676" s="73"/>
      <x:c r="F676" s="74"/>
      <x:c r="G676" s="74"/>
      <x:c r="H676" s="74"/>
      <x:c r="I676" s="74"/>
      <x:c r="J676" s="202"/>
    </x:row>
    <x:row r="677" spans="1:10" ht="20">
      <x:c r="A677" s="719"/>
      <x:c r="B677" s="74"/>
      <x:c r="C677" s="74"/>
      <x:c r="D677" s="74"/>
      <x:c r="E677" s="73"/>
      <x:c r="F677" s="74"/>
      <x:c r="G677" s="74"/>
      <x:c r="H677" s="74"/>
      <x:c r="I677" s="74"/>
      <x:c r="J677" s="202"/>
    </x:row>
    <x:row r="678" spans="1:10" ht="20">
      <x:c r="A678" s="719"/>
      <x:c r="B678" s="74"/>
      <x:c r="C678" s="74"/>
      <x:c r="D678" s="74"/>
      <x:c r="E678" s="73"/>
      <x:c r="F678" s="74"/>
      <x:c r="G678" s="74"/>
      <x:c r="H678" s="74"/>
      <x:c r="I678" s="74"/>
      <x:c r="J678" s="202"/>
    </x:row>
    <x:row r="679" spans="1:10" ht="20">
      <x:c r="A679" s="719"/>
      <x:c r="B679" s="74"/>
      <x:c r="C679" s="74"/>
      <x:c r="D679" s="74"/>
      <x:c r="E679" s="73"/>
      <x:c r="F679" s="74"/>
      <x:c r="G679" s="74"/>
      <x:c r="H679" s="74"/>
      <x:c r="I679" s="74"/>
      <x:c r="J679" s="202"/>
    </x:row>
    <x:row r="680" spans="1:10" ht="20">
      <x:c r="A680" s="719"/>
      <x:c r="B680" s="74"/>
      <x:c r="C680" s="74"/>
      <x:c r="D680" s="74"/>
      <x:c r="E680" s="73"/>
      <x:c r="F680" s="74"/>
      <x:c r="G680" s="74"/>
      <x:c r="H680" s="74"/>
      <x:c r="I680" s="74"/>
      <x:c r="J680" s="202"/>
    </x:row>
    <x:row r="681" spans="1:10" ht="20">
      <x:c r="A681" s="719"/>
      <x:c r="B681" s="74"/>
      <x:c r="C681" s="74"/>
      <x:c r="D681" s="74"/>
      <x:c r="E681" s="73"/>
      <x:c r="F681" s="74"/>
      <x:c r="G681" s="74"/>
      <x:c r="H681" s="74"/>
      <x:c r="I681" s="74"/>
      <x:c r="J681" s="202"/>
    </x:row>
    <x:row r="682" spans="1:10" ht="20">
      <x:c r="A682" s="719"/>
      <x:c r="B682" s="74"/>
      <x:c r="C682" s="74"/>
      <x:c r="D682" s="74"/>
      <x:c r="E682" s="73"/>
      <x:c r="F682" s="74"/>
      <x:c r="G682" s="74"/>
      <x:c r="H682" s="74"/>
      <x:c r="I682" s="74"/>
      <x:c r="J682" s="202"/>
    </x:row>
    <x:row r="683" spans="1:10" ht="20">
      <x:c r="A683" s="719"/>
      <x:c r="B683" s="74"/>
      <x:c r="C683" s="74"/>
      <x:c r="D683" s="74"/>
      <x:c r="E683" s="73"/>
      <x:c r="F683" s="74"/>
      <x:c r="G683" s="74"/>
      <x:c r="H683" s="74"/>
      <x:c r="I683" s="74"/>
      <x:c r="J683" s="202"/>
    </x:row>
    <x:row r="684" spans="1:10" ht="20">
      <x:c r="A684" s="719"/>
      <x:c r="B684" s="74"/>
      <x:c r="C684" s="74"/>
      <x:c r="D684" s="74"/>
      <x:c r="E684" s="73"/>
      <x:c r="F684" s="74"/>
      <x:c r="G684" s="74"/>
      <x:c r="H684" s="74"/>
      <x:c r="I684" s="74"/>
      <x:c r="J684" s="202"/>
    </x:row>
    <x:row r="685" spans="1:10" ht="20">
      <x:c r="A685" s="719"/>
      <x:c r="B685" s="74"/>
      <x:c r="C685" s="74"/>
      <x:c r="D685" s="74"/>
      <x:c r="E685" s="73"/>
      <x:c r="F685" s="74"/>
      <x:c r="G685" s="74"/>
      <x:c r="H685" s="74"/>
      <x:c r="I685" s="74"/>
      <x:c r="J685" s="202"/>
    </x:row>
    <x:row r="686" spans="1:10" ht="20">
      <x:c r="A686" s="719"/>
      <x:c r="B686" s="74"/>
      <x:c r="C686" s="74"/>
      <x:c r="D686" s="74"/>
      <x:c r="E686" s="73"/>
      <x:c r="F686" s="74"/>
      <x:c r="G686" s="74"/>
      <x:c r="H686" s="74"/>
      <x:c r="I686" s="74"/>
      <x:c r="J686" s="202"/>
    </x:row>
    <x:row r="687" spans="1:10" ht="20">
      <x:c r="A687" s="719"/>
      <x:c r="B687" s="74"/>
      <x:c r="C687" s="74"/>
      <x:c r="D687" s="74"/>
      <x:c r="E687" s="73"/>
      <x:c r="F687" s="74"/>
      <x:c r="G687" s="74"/>
      <x:c r="H687" s="74"/>
      <x:c r="I687" s="74"/>
      <x:c r="J687" s="202"/>
    </x:row>
    <x:row r="688" spans="1:10" ht="20">
      <x:c r="A688" s="719"/>
      <x:c r="B688" s="74"/>
      <x:c r="C688" s="74"/>
      <x:c r="D688" s="74"/>
      <x:c r="E688" s="73"/>
      <x:c r="F688" s="74"/>
      <x:c r="G688" s="74"/>
      <x:c r="H688" s="74"/>
      <x:c r="I688" s="74"/>
      <x:c r="J688" s="202"/>
    </x:row>
    <x:row r="689" spans="1:10" ht="20">
      <x:c r="A689" s="719"/>
      <x:c r="B689" s="74"/>
      <x:c r="C689" s="74"/>
      <x:c r="D689" s="74"/>
      <x:c r="E689" s="73"/>
      <x:c r="F689" s="74"/>
      <x:c r="G689" s="74"/>
      <x:c r="H689" s="74"/>
      <x:c r="I689" s="74"/>
      <x:c r="J689" s="202"/>
    </x:row>
    <x:row r="690" spans="1:10" ht="20">
      <x:c r="A690" s="719"/>
      <x:c r="B690" s="74"/>
      <x:c r="C690" s="74"/>
      <x:c r="D690" s="74"/>
      <x:c r="E690" s="73"/>
      <x:c r="F690" s="74"/>
      <x:c r="G690" s="74"/>
      <x:c r="H690" s="74"/>
      <x:c r="I690" s="74"/>
      <x:c r="J690" s="202"/>
    </x:row>
    <x:row r="691" spans="1:10" ht="20">
      <x:c r="A691" s="719"/>
      <x:c r="B691" s="74"/>
      <x:c r="C691" s="74"/>
      <x:c r="D691" s="74"/>
      <x:c r="E691" s="73"/>
      <x:c r="F691" s="74"/>
      <x:c r="G691" s="74"/>
      <x:c r="H691" s="74"/>
      <x:c r="I691" s="74"/>
      <x:c r="J691" s="202"/>
    </x:row>
    <x:row r="692" spans="1:10" ht="20">
      <x:c r="A692" s="719"/>
      <x:c r="B692" s="74"/>
      <x:c r="C692" s="74"/>
      <x:c r="D692" s="74"/>
      <x:c r="E692" s="73"/>
      <x:c r="F692" s="74"/>
      <x:c r="G692" s="74"/>
      <x:c r="H692" s="74"/>
      <x:c r="I692" s="74"/>
      <x:c r="J692" s="202"/>
    </x:row>
    <x:row r="693" spans="1:10" ht="20">
      <x:c r="A693" s="719"/>
      <x:c r="B693" s="74"/>
      <x:c r="C693" s="74"/>
      <x:c r="D693" s="74"/>
      <x:c r="E693" s="73"/>
      <x:c r="F693" s="74"/>
      <x:c r="G693" s="74"/>
      <x:c r="H693" s="74"/>
      <x:c r="I693" s="74"/>
      <x:c r="J693" s="202"/>
    </x:row>
    <x:row r="694" spans="1:10" ht="20">
      <x:c r="A694" s="719"/>
      <x:c r="B694" s="74"/>
      <x:c r="C694" s="74"/>
      <x:c r="D694" s="74"/>
      <x:c r="E694" s="73"/>
      <x:c r="F694" s="74"/>
      <x:c r="G694" s="74"/>
      <x:c r="H694" s="74"/>
      <x:c r="I694" s="74"/>
      <x:c r="J694" s="202"/>
    </x:row>
    <x:row r="695" spans="1:10" ht="20">
      <x:c r="A695" s="719"/>
      <x:c r="B695" s="74"/>
      <x:c r="C695" s="74"/>
      <x:c r="D695" s="74"/>
      <x:c r="E695" s="73"/>
      <x:c r="F695" s="74"/>
      <x:c r="G695" s="74"/>
      <x:c r="H695" s="74"/>
      <x:c r="I695" s="74"/>
      <x:c r="J695" s="202"/>
    </x:row>
    <x:row r="696" spans="1:10" ht="20">
      <x:c r="A696" s="719"/>
      <x:c r="B696" s="74"/>
      <x:c r="C696" s="74"/>
      <x:c r="D696" s="74"/>
      <x:c r="E696" s="73"/>
      <x:c r="F696" s="74"/>
      <x:c r="G696" s="74"/>
      <x:c r="H696" s="74"/>
      <x:c r="I696" s="74"/>
      <x:c r="J696" s="202"/>
    </x:row>
    <x:row r="697" spans="1:10" ht="20">
      <x:c r="A697" s="719"/>
      <x:c r="B697" s="74"/>
      <x:c r="C697" s="74"/>
      <x:c r="D697" s="74"/>
      <x:c r="E697" s="73"/>
      <x:c r="F697" s="74"/>
      <x:c r="G697" s="74"/>
      <x:c r="H697" s="74"/>
      <x:c r="I697" s="74"/>
      <x:c r="J697" s="202"/>
    </x:row>
    <x:row r="698" spans="1:10" ht="20">
      <x:c r="A698" s="719"/>
      <x:c r="B698" s="74"/>
      <x:c r="C698" s="74"/>
      <x:c r="D698" s="74"/>
      <x:c r="E698" s="73"/>
      <x:c r="F698" s="74"/>
      <x:c r="G698" s="74"/>
      <x:c r="H698" s="74"/>
      <x:c r="I698" s="74"/>
      <x:c r="J698" s="202"/>
    </x:row>
    <x:row r="699" spans="1:10" ht="20">
      <x:c r="A699" s="719"/>
      <x:c r="B699" s="74"/>
      <x:c r="C699" s="74"/>
      <x:c r="D699" s="74"/>
      <x:c r="E699" s="73"/>
      <x:c r="F699" s="74"/>
      <x:c r="G699" s="74"/>
      <x:c r="H699" s="74"/>
      <x:c r="I699" s="74"/>
      <x:c r="J699" s="202"/>
    </x:row>
    <x:row r="700" spans="1:10" ht="20">
      <x:c r="A700" s="719"/>
      <x:c r="B700" s="74"/>
      <x:c r="C700" s="74"/>
      <x:c r="D700" s="74"/>
      <x:c r="E700" s="73"/>
      <x:c r="F700" s="74"/>
      <x:c r="G700" s="74"/>
      <x:c r="H700" s="74"/>
      <x:c r="I700" s="74"/>
      <x:c r="J700" s="202"/>
    </x:row>
    <x:row r="701" spans="1:10" ht="20">
      <x:c r="A701" s="719"/>
      <x:c r="B701" s="74"/>
      <x:c r="C701" s="74"/>
      <x:c r="D701" s="74"/>
      <x:c r="E701" s="73"/>
      <x:c r="F701" s="74"/>
      <x:c r="G701" s="74"/>
      <x:c r="H701" s="74"/>
      <x:c r="I701" s="74"/>
      <x:c r="J701" s="202"/>
    </x:row>
    <x:row r="702" spans="1:10" ht="20">
      <x:c r="A702" s="719"/>
      <x:c r="B702" s="74"/>
      <x:c r="C702" s="74"/>
      <x:c r="D702" s="74"/>
      <x:c r="E702" s="73"/>
      <x:c r="F702" s="74"/>
      <x:c r="G702" s="74"/>
      <x:c r="H702" s="74"/>
      <x:c r="I702" s="74"/>
      <x:c r="J702" s="202"/>
    </x:row>
    <x:row r="703" spans="1:10" ht="20">
      <x:c r="A703" s="719"/>
      <x:c r="B703" s="74"/>
      <x:c r="C703" s="74"/>
      <x:c r="D703" s="74"/>
      <x:c r="E703" s="73"/>
      <x:c r="F703" s="74"/>
      <x:c r="G703" s="74"/>
      <x:c r="H703" s="74"/>
      <x:c r="I703" s="74"/>
      <x:c r="J703" s="202"/>
    </x:row>
    <x:row r="704" spans="1:10" ht="20">
      <x:c r="A704" s="719"/>
      <x:c r="B704" s="74"/>
      <x:c r="C704" s="74"/>
      <x:c r="D704" s="74"/>
      <x:c r="E704" s="73"/>
      <x:c r="F704" s="74"/>
      <x:c r="G704" s="74"/>
      <x:c r="H704" s="74"/>
      <x:c r="I704" s="74"/>
      <x:c r="J704" s="202"/>
    </x:row>
    <x:row r="705" spans="1:10" ht="20">
      <x:c r="A705" s="719"/>
      <x:c r="B705" s="74"/>
      <x:c r="C705" s="74"/>
      <x:c r="D705" s="74"/>
      <x:c r="E705" s="73"/>
      <x:c r="F705" s="74"/>
      <x:c r="G705" s="74"/>
      <x:c r="H705" s="74"/>
      <x:c r="I705" s="74"/>
      <x:c r="J705" s="202"/>
    </x:row>
    <x:row r="706" spans="1:10" ht="20">
      <x:c r="A706" s="719"/>
      <x:c r="B706" s="74"/>
      <x:c r="C706" s="74"/>
      <x:c r="D706" s="74"/>
      <x:c r="E706" s="73"/>
      <x:c r="F706" s="74"/>
      <x:c r="G706" s="74"/>
      <x:c r="H706" s="74"/>
      <x:c r="I706" s="74"/>
      <x:c r="J706" s="202"/>
    </x:row>
    <x:row r="707" spans="1:10" ht="20">
      <x:c r="A707" s="719"/>
      <x:c r="B707" s="74"/>
      <x:c r="C707" s="74"/>
      <x:c r="D707" s="74"/>
      <x:c r="E707" s="73"/>
      <x:c r="F707" s="74"/>
      <x:c r="G707" s="74"/>
      <x:c r="H707" s="74"/>
      <x:c r="I707" s="74"/>
      <x:c r="J707" s="202"/>
    </x:row>
    <x:row r="708" spans="1:10" ht="20">
      <x:c r="A708" s="719"/>
      <x:c r="B708" s="74"/>
      <x:c r="C708" s="74"/>
      <x:c r="D708" s="74"/>
      <x:c r="E708" s="73"/>
      <x:c r="F708" s="74"/>
      <x:c r="G708" s="74"/>
      <x:c r="H708" s="74"/>
      <x:c r="I708" s="74"/>
      <x:c r="J708" s="202"/>
    </x:row>
    <x:row r="709" spans="1:10" ht="20">
      <x:c r="A709" s="719"/>
      <x:c r="B709" s="74"/>
      <x:c r="C709" s="74"/>
      <x:c r="D709" s="74"/>
      <x:c r="E709" s="73"/>
      <x:c r="F709" s="74"/>
      <x:c r="G709" s="74"/>
      <x:c r="H709" s="74"/>
      <x:c r="I709" s="74"/>
      <x:c r="J709" s="202"/>
    </x:row>
    <x:row r="710" spans="1:10" ht="20">
      <x:c r="A710" s="719"/>
      <x:c r="B710" s="74"/>
      <x:c r="C710" s="74"/>
      <x:c r="D710" s="74"/>
      <x:c r="E710" s="73"/>
      <x:c r="F710" s="74"/>
      <x:c r="G710" s="74"/>
      <x:c r="H710" s="74"/>
      <x:c r="I710" s="74"/>
      <x:c r="J710" s="202"/>
    </x:row>
    <x:row r="711" spans="1:10" ht="20">
      <x:c r="A711" s="719"/>
      <x:c r="B711" s="74"/>
      <x:c r="C711" s="74"/>
      <x:c r="D711" s="74"/>
      <x:c r="E711" s="73"/>
      <x:c r="F711" s="74"/>
      <x:c r="G711" s="74"/>
      <x:c r="H711" s="74"/>
      <x:c r="I711" s="74"/>
      <x:c r="J711" s="202"/>
    </x:row>
    <x:row r="712" spans="1:10" ht="20">
      <x:c r="A712" s="719"/>
      <x:c r="B712" s="74"/>
      <x:c r="C712" s="74"/>
      <x:c r="D712" s="74"/>
      <x:c r="E712" s="73"/>
      <x:c r="F712" s="74"/>
      <x:c r="G712" s="74"/>
      <x:c r="H712" s="74"/>
      <x:c r="I712" s="74"/>
      <x:c r="J712" s="202"/>
    </x:row>
    <x:row r="713" spans="1:10" ht="20">
      <x:c r="A713" s="719"/>
      <x:c r="B713" s="74"/>
      <x:c r="C713" s="74"/>
      <x:c r="D713" s="74"/>
      <x:c r="E713" s="73"/>
      <x:c r="F713" s="74"/>
      <x:c r="G713" s="74"/>
      <x:c r="H713" s="74"/>
      <x:c r="I713" s="74"/>
      <x:c r="J713" s="202"/>
    </x:row>
    <x:row r="714" spans="1:10" ht="20">
      <x:c r="A714" s="719"/>
      <x:c r="B714" s="74"/>
      <x:c r="C714" s="74"/>
      <x:c r="D714" s="74"/>
      <x:c r="E714" s="73"/>
      <x:c r="F714" s="74"/>
      <x:c r="G714" s="74"/>
      <x:c r="H714" s="74"/>
      <x:c r="I714" s="74"/>
      <x:c r="J714" s="202"/>
    </x:row>
    <x:row r="715" spans="1:10" ht="20">
      <x:c r="A715" s="719"/>
      <x:c r="B715" s="74"/>
      <x:c r="C715" s="74"/>
      <x:c r="D715" s="74"/>
      <x:c r="E715" s="73"/>
      <x:c r="F715" s="74"/>
      <x:c r="G715" s="74"/>
      <x:c r="H715" s="74"/>
      <x:c r="I715" s="74"/>
      <x:c r="J715" s="202"/>
    </x:row>
    <x:row r="716" spans="1:10" ht="20">
      <x:c r="A716" s="719"/>
      <x:c r="B716" s="74"/>
      <x:c r="C716" s="74"/>
      <x:c r="D716" s="74"/>
      <x:c r="E716" s="73"/>
      <x:c r="F716" s="74"/>
      <x:c r="G716" s="74"/>
      <x:c r="H716" s="74"/>
      <x:c r="I716" s="74"/>
      <x:c r="J716" s="202"/>
    </x:row>
    <x:row r="717" spans="1:10" ht="20">
      <x:c r="A717" s="719"/>
      <x:c r="B717" s="74"/>
      <x:c r="C717" s="74"/>
      <x:c r="D717" s="74"/>
      <x:c r="E717" s="73"/>
      <x:c r="F717" s="74"/>
      <x:c r="G717" s="74"/>
      <x:c r="H717" s="74"/>
      <x:c r="I717" s="74"/>
      <x:c r="J717" s="202"/>
    </x:row>
    <x:row r="718" spans="1:10" ht="20">
      <x:c r="A718" s="719"/>
      <x:c r="B718" s="74"/>
      <x:c r="C718" s="74"/>
      <x:c r="D718" s="74"/>
      <x:c r="E718" s="73"/>
      <x:c r="F718" s="74"/>
      <x:c r="G718" s="74"/>
      <x:c r="H718" s="74"/>
      <x:c r="I718" s="74"/>
      <x:c r="J718" s="202"/>
    </x:row>
    <x:row r="719" spans="1:10" ht="20">
      <x:c r="A719" s="719"/>
      <x:c r="B719" s="74"/>
      <x:c r="C719" s="74"/>
      <x:c r="D719" s="74"/>
      <x:c r="E719" s="73"/>
      <x:c r="F719" s="74"/>
      <x:c r="G719" s="74"/>
      <x:c r="H719" s="74"/>
      <x:c r="I719" s="74"/>
      <x:c r="J719" s="202"/>
    </x:row>
    <x:row r="720" spans="1:10" ht="20">
      <x:c r="A720" s="719"/>
      <x:c r="B720" s="74"/>
      <x:c r="C720" s="74"/>
      <x:c r="D720" s="74"/>
      <x:c r="E720" s="73"/>
      <x:c r="F720" s="74"/>
      <x:c r="G720" s="74"/>
      <x:c r="H720" s="74"/>
      <x:c r="I720" s="74"/>
      <x:c r="J720" s="202"/>
    </x:row>
    <x:row r="721" spans="1:10" ht="20">
      <x:c r="A721" s="719"/>
      <x:c r="B721" s="74"/>
      <x:c r="C721" s="74"/>
      <x:c r="D721" s="74"/>
      <x:c r="E721" s="73"/>
      <x:c r="F721" s="74"/>
      <x:c r="G721" s="74"/>
      <x:c r="H721" s="74"/>
      <x:c r="I721" s="74"/>
      <x:c r="J721" s="202"/>
    </x:row>
    <x:row r="722" spans="1:10" ht="20">
      <x:c r="A722" s="719"/>
      <x:c r="B722" s="74"/>
      <x:c r="C722" s="74"/>
      <x:c r="D722" s="74"/>
      <x:c r="E722" s="73"/>
      <x:c r="F722" s="74"/>
      <x:c r="G722" s="74"/>
      <x:c r="H722" s="74"/>
      <x:c r="I722" s="74"/>
      <x:c r="J722" s="202"/>
    </x:row>
    <x:row r="723" spans="1:10" ht="20">
      <x:c r="A723" s="719"/>
      <x:c r="B723" s="74"/>
      <x:c r="C723" s="74"/>
      <x:c r="D723" s="74"/>
      <x:c r="E723" s="73"/>
      <x:c r="F723" s="74"/>
      <x:c r="G723" s="74"/>
      <x:c r="H723" s="74"/>
      <x:c r="I723" s="74"/>
      <x:c r="J723" s="202"/>
    </x:row>
    <x:row r="724" spans="1:10" ht="20">
      <x:c r="A724" s="719"/>
      <x:c r="B724" s="74"/>
      <x:c r="C724" s="74"/>
      <x:c r="D724" s="74"/>
      <x:c r="E724" s="73"/>
      <x:c r="F724" s="74"/>
      <x:c r="G724" s="74"/>
      <x:c r="H724" s="74"/>
      <x:c r="I724" s="74"/>
      <x:c r="J724" s="202"/>
    </x:row>
    <x:row r="725" spans="1:10" ht="20">
      <x:c r="A725" s="719"/>
      <x:c r="B725" s="74"/>
      <x:c r="C725" s="74"/>
      <x:c r="D725" s="74"/>
      <x:c r="E725" s="73"/>
      <x:c r="F725" s="74"/>
      <x:c r="G725" s="74"/>
      <x:c r="H725" s="74"/>
      <x:c r="I725" s="74"/>
      <x:c r="J725" s="202"/>
    </x:row>
    <x:row r="726" spans="1:10" ht="20">
      <x:c r="A726" s="719"/>
      <x:c r="B726" s="74"/>
      <x:c r="C726" s="74"/>
      <x:c r="D726" s="74"/>
      <x:c r="E726" s="73"/>
      <x:c r="F726" s="74"/>
      <x:c r="G726" s="74"/>
      <x:c r="H726" s="74"/>
      <x:c r="I726" s="74"/>
      <x:c r="J726" s="202"/>
    </x:row>
    <x:row r="727" spans="1:10" ht="20">
      <x:c r="A727" s="719"/>
      <x:c r="B727" s="74"/>
      <x:c r="C727" s="74"/>
      <x:c r="D727" s="74"/>
      <x:c r="E727" s="73"/>
      <x:c r="F727" s="74"/>
      <x:c r="G727" s="74"/>
      <x:c r="H727" s="74"/>
      <x:c r="I727" s="74"/>
      <x:c r="J727" s="202"/>
    </x:row>
    <x:row r="728" spans="1:10" ht="20">
      <x:c r="A728" s="719"/>
      <x:c r="B728" s="74"/>
      <x:c r="C728" s="74"/>
      <x:c r="D728" s="74"/>
      <x:c r="E728" s="73"/>
      <x:c r="F728" s="74"/>
      <x:c r="G728" s="74"/>
      <x:c r="H728" s="74"/>
      <x:c r="I728" s="74"/>
      <x:c r="J728" s="202"/>
    </x:row>
    <x:row r="729" spans="1:10" ht="20">
      <x:c r="A729" s="719"/>
      <x:c r="B729" s="74"/>
      <x:c r="C729" s="74"/>
      <x:c r="D729" s="74"/>
      <x:c r="E729" s="73"/>
      <x:c r="F729" s="74"/>
      <x:c r="G729" s="74"/>
      <x:c r="H729" s="74"/>
      <x:c r="I729" s="74"/>
      <x:c r="J729" s="202"/>
    </x:row>
    <x:row r="730" spans="1:10" ht="20">
      <x:c r="A730" s="719"/>
      <x:c r="B730" s="74"/>
      <x:c r="C730" s="74"/>
      <x:c r="D730" s="74"/>
      <x:c r="E730" s="73"/>
      <x:c r="F730" s="74"/>
      <x:c r="G730" s="74"/>
      <x:c r="H730" s="74"/>
      <x:c r="I730" s="74"/>
      <x:c r="J730" s="202"/>
    </x:row>
    <x:row r="731" spans="1:10" ht="20">
      <x:c r="A731" s="719"/>
      <x:c r="B731" s="74"/>
      <x:c r="C731" s="74"/>
      <x:c r="D731" s="74"/>
      <x:c r="E731" s="73"/>
      <x:c r="F731" s="74"/>
      <x:c r="G731" s="74"/>
      <x:c r="H731" s="74"/>
      <x:c r="I731" s="74"/>
      <x:c r="J731" s="202"/>
    </x:row>
    <x:row r="732" spans="1:10" ht="20">
      <x:c r="A732" s="719"/>
      <x:c r="B732" s="74"/>
      <x:c r="C732" s="74"/>
      <x:c r="D732" s="74"/>
      <x:c r="E732" s="73"/>
      <x:c r="F732" s="74"/>
      <x:c r="G732" s="74"/>
      <x:c r="H732" s="74"/>
      <x:c r="I732" s="74"/>
      <x:c r="J732" s="202"/>
    </x:row>
    <x:row r="733" spans="1:10" ht="20">
      <x:c r="A733" s="719"/>
      <x:c r="B733" s="74"/>
      <x:c r="C733" s="74"/>
      <x:c r="D733" s="74"/>
      <x:c r="E733" s="73"/>
      <x:c r="F733" s="74"/>
      <x:c r="G733" s="74"/>
      <x:c r="H733" s="74"/>
      <x:c r="I733" s="74"/>
      <x:c r="J733" s="202"/>
    </x:row>
    <x:row r="734" spans="1:10" ht="20">
      <x:c r="A734" s="719"/>
      <x:c r="B734" s="74"/>
      <x:c r="C734" s="74"/>
      <x:c r="D734" s="74"/>
      <x:c r="E734" s="73"/>
      <x:c r="F734" s="74"/>
      <x:c r="G734" s="74"/>
      <x:c r="H734" s="74"/>
      <x:c r="I734" s="74"/>
      <x:c r="J734" s="202"/>
    </x:row>
    <x:row r="735" spans="1:10" ht="20">
      <x:c r="A735" s="719"/>
      <x:c r="B735" s="74"/>
      <x:c r="C735" s="74"/>
      <x:c r="D735" s="74"/>
      <x:c r="E735" s="73"/>
      <x:c r="F735" s="74"/>
      <x:c r="G735" s="74"/>
      <x:c r="H735" s="74"/>
      <x:c r="I735" s="74"/>
      <x:c r="J735" s="202"/>
    </x:row>
    <x:row r="736" spans="1:10" ht="20">
      <x:c r="A736" s="719"/>
      <x:c r="B736" s="74"/>
      <x:c r="C736" s="74"/>
      <x:c r="D736" s="74"/>
      <x:c r="E736" s="73"/>
      <x:c r="F736" s="74"/>
      <x:c r="G736" s="74"/>
      <x:c r="H736" s="74"/>
      <x:c r="I736" s="74"/>
      <x:c r="J736" s="202"/>
    </x:row>
    <x:row r="737" spans="1:10" ht="20">
      <x:c r="A737" s="719"/>
      <x:c r="B737" s="74"/>
      <x:c r="C737" s="74"/>
      <x:c r="D737" s="74"/>
      <x:c r="E737" s="73"/>
      <x:c r="F737" s="74"/>
      <x:c r="G737" s="74"/>
      <x:c r="H737" s="74"/>
      <x:c r="I737" s="74"/>
      <x:c r="J737" s="202"/>
    </x:row>
    <x:row r="738" spans="1:10" ht="20">
      <x:c r="A738" s="719"/>
      <x:c r="B738" s="74"/>
      <x:c r="C738" s="74"/>
      <x:c r="D738" s="74"/>
      <x:c r="E738" s="73"/>
      <x:c r="F738" s="74"/>
      <x:c r="G738" s="74"/>
      <x:c r="H738" s="74"/>
      <x:c r="I738" s="74"/>
      <x:c r="J738" s="202"/>
    </x:row>
    <x:row r="739" spans="1:10" ht="20">
      <x:c r="A739" s="719"/>
      <x:c r="B739" s="74"/>
      <x:c r="C739" s="74"/>
      <x:c r="D739" s="74"/>
      <x:c r="E739" s="73"/>
      <x:c r="F739" s="74"/>
      <x:c r="G739" s="74"/>
      <x:c r="H739" s="74"/>
      <x:c r="I739" s="74"/>
      <x:c r="J739" s="202"/>
    </x:row>
    <x:row r="740" spans="1:10" ht="20">
      <x:c r="A740" s="719"/>
      <x:c r="B740" s="74"/>
      <x:c r="C740" s="74"/>
      <x:c r="D740" s="74"/>
      <x:c r="E740" s="73"/>
      <x:c r="F740" s="74"/>
      <x:c r="G740" s="74"/>
      <x:c r="H740" s="74"/>
      <x:c r="I740" s="74"/>
      <x:c r="J740" s="202"/>
    </x:row>
    <x:row r="741" spans="1:10" ht="20">
      <x:c r="A741" s="719"/>
      <x:c r="B741" s="74"/>
      <x:c r="C741" s="74"/>
      <x:c r="D741" s="74"/>
      <x:c r="E741" s="73"/>
      <x:c r="F741" s="74"/>
      <x:c r="G741" s="74"/>
      <x:c r="H741" s="74"/>
      <x:c r="I741" s="74"/>
      <x:c r="J741" s="202"/>
    </x:row>
    <x:row r="742" spans="1:10" ht="20">
      <x:c r="A742" s="719"/>
      <x:c r="B742" s="74"/>
      <x:c r="C742" s="74"/>
      <x:c r="D742" s="74"/>
      <x:c r="E742" s="73"/>
      <x:c r="F742" s="74"/>
      <x:c r="G742" s="74"/>
      <x:c r="H742" s="74"/>
      <x:c r="I742" s="74"/>
      <x:c r="J742" s="202"/>
    </x:row>
    <x:row r="743" spans="1:10" ht="20">
      <x:c r="A743" s="719"/>
      <x:c r="B743" s="74"/>
      <x:c r="C743" s="74"/>
      <x:c r="D743" s="74"/>
      <x:c r="E743" s="73"/>
      <x:c r="F743" s="74"/>
      <x:c r="G743" s="74"/>
      <x:c r="H743" s="74"/>
      <x:c r="I743" s="74"/>
      <x:c r="J743" s="202"/>
    </x:row>
    <x:row r="744" spans="1:10" ht="20">
      <x:c r="A744" s="719"/>
      <x:c r="B744" s="74"/>
      <x:c r="C744" s="74"/>
      <x:c r="D744" s="74"/>
      <x:c r="E744" s="73"/>
      <x:c r="F744" s="74"/>
      <x:c r="G744" s="74"/>
      <x:c r="H744" s="74"/>
      <x:c r="I744" s="74"/>
      <x:c r="J744" s="202"/>
    </x:row>
    <x:row r="745" spans="1:10" ht="20">
      <x:c r="A745" s="719"/>
      <x:c r="B745" s="74"/>
      <x:c r="C745" s="74"/>
      <x:c r="D745" s="74"/>
      <x:c r="E745" s="73"/>
      <x:c r="F745" s="74"/>
      <x:c r="G745" s="74"/>
      <x:c r="H745" s="74"/>
      <x:c r="I745" s="74"/>
      <x:c r="J745" s="202"/>
    </x:row>
    <x:row r="746" spans="1:10" ht="20">
      <x:c r="A746" s="719"/>
      <x:c r="B746" s="74"/>
      <x:c r="C746" s="74"/>
      <x:c r="D746" s="74"/>
      <x:c r="E746" s="73"/>
      <x:c r="F746" s="74"/>
      <x:c r="G746" s="74"/>
      <x:c r="H746" s="74"/>
      <x:c r="I746" s="74"/>
      <x:c r="J746" s="202"/>
    </x:row>
    <x:row r="747" spans="1:10" ht="20">
      <x:c r="A747" s="719"/>
      <x:c r="B747" s="74"/>
      <x:c r="C747" s="74"/>
      <x:c r="D747" s="74"/>
      <x:c r="E747" s="73"/>
      <x:c r="F747" s="74"/>
      <x:c r="G747" s="74"/>
      <x:c r="H747" s="74"/>
      <x:c r="I747" s="74"/>
      <x:c r="J747" s="202"/>
    </x:row>
    <x:row r="748" spans="1:10" ht="20">
      <x:c r="A748" s="719"/>
      <x:c r="B748" s="74"/>
      <x:c r="C748" s="74"/>
      <x:c r="D748" s="74"/>
      <x:c r="E748" s="73"/>
      <x:c r="F748" s="74"/>
      <x:c r="G748" s="74"/>
      <x:c r="H748" s="74"/>
      <x:c r="I748" s="74"/>
      <x:c r="J748" s="202"/>
    </x:row>
    <x:row r="749" spans="1:10" ht="20">
      <x:c r="A749" s="719"/>
      <x:c r="B749" s="74"/>
      <x:c r="C749" s="74"/>
      <x:c r="D749" s="74"/>
      <x:c r="E749" s="73"/>
      <x:c r="F749" s="74"/>
      <x:c r="G749" s="74"/>
      <x:c r="H749" s="74"/>
      <x:c r="I749" s="74"/>
      <x:c r="J749" s="202"/>
    </x:row>
    <x:row r="750" spans="1:10" ht="20">
      <x:c r="A750" s="719"/>
      <x:c r="B750" s="74"/>
      <x:c r="C750" s="74"/>
      <x:c r="D750" s="74"/>
      <x:c r="E750" s="73"/>
      <x:c r="F750" s="74"/>
      <x:c r="G750" s="74"/>
      <x:c r="H750" s="74"/>
      <x:c r="I750" s="74"/>
      <x:c r="J750" s="202"/>
    </x:row>
    <x:row r="751" spans="1:10" ht="20">
      <x:c r="A751" s="719"/>
      <x:c r="B751" s="74"/>
      <x:c r="C751" s="74"/>
      <x:c r="D751" s="74"/>
      <x:c r="E751" s="73"/>
      <x:c r="F751" s="74"/>
      <x:c r="G751" s="74"/>
      <x:c r="H751" s="74"/>
      <x:c r="I751" s="74"/>
      <x:c r="J751" s="202"/>
    </x:row>
    <x:row r="752" spans="1:10" ht="20">
      <x:c r="A752" s="719"/>
      <x:c r="B752" s="74"/>
      <x:c r="C752" s="74"/>
      <x:c r="D752" s="74"/>
      <x:c r="E752" s="73"/>
      <x:c r="F752" s="74"/>
      <x:c r="G752" s="74"/>
      <x:c r="H752" s="74"/>
      <x:c r="I752" s="74"/>
      <x:c r="J752" s="202"/>
    </x:row>
    <x:row r="753" spans="1:10" ht="20">
      <x:c r="A753" s="719"/>
      <x:c r="B753" s="74"/>
      <x:c r="C753" s="74"/>
      <x:c r="D753" s="74"/>
      <x:c r="E753" s="73"/>
      <x:c r="F753" s="74"/>
      <x:c r="G753" s="74"/>
      <x:c r="H753" s="74"/>
      <x:c r="I753" s="74"/>
      <x:c r="J753" s="202"/>
    </x:row>
    <x:row r="754" spans="1:10" ht="20">
      <x:c r="A754" s="719"/>
      <x:c r="B754" s="74"/>
      <x:c r="C754" s="74"/>
      <x:c r="D754" s="74"/>
      <x:c r="E754" s="73"/>
      <x:c r="F754" s="74"/>
      <x:c r="G754" s="74"/>
      <x:c r="H754" s="74"/>
      <x:c r="I754" s="74"/>
      <x:c r="J754" s="202"/>
    </x:row>
    <x:row r="755" spans="1:10" ht="20">
      <x:c r="A755" s="719"/>
      <x:c r="B755" s="74"/>
      <x:c r="C755" s="74"/>
      <x:c r="D755" s="74"/>
      <x:c r="E755" s="73"/>
      <x:c r="F755" s="74"/>
      <x:c r="G755" s="74"/>
      <x:c r="H755" s="74"/>
      <x:c r="I755" s="74"/>
      <x:c r="J755" s="202"/>
    </x:row>
    <x:row r="756" spans="1:10" ht="20">
      <x:c r="A756" s="719"/>
      <x:c r="B756" s="74"/>
      <x:c r="C756" s="74"/>
      <x:c r="D756" s="74"/>
      <x:c r="E756" s="73"/>
      <x:c r="F756" s="74"/>
      <x:c r="G756" s="74"/>
      <x:c r="H756" s="74"/>
      <x:c r="I756" s="74"/>
      <x:c r="J756" s="202"/>
    </x:row>
    <x:row r="757" spans="1:10" ht="20">
      <x:c r="A757" s="719"/>
      <x:c r="B757" s="74"/>
      <x:c r="C757" s="74"/>
      <x:c r="D757" s="74"/>
      <x:c r="E757" s="73"/>
      <x:c r="F757" s="74"/>
      <x:c r="G757" s="74"/>
      <x:c r="H757" s="74"/>
      <x:c r="I757" s="74"/>
      <x:c r="J757" s="202"/>
    </x:row>
    <x:row r="758" spans="1:10" ht="20">
      <x:c r="A758" s="719"/>
      <x:c r="B758" s="74"/>
      <x:c r="C758" s="74"/>
      <x:c r="D758" s="74"/>
      <x:c r="E758" s="73"/>
      <x:c r="F758" s="74"/>
      <x:c r="G758" s="74"/>
      <x:c r="H758" s="74"/>
      <x:c r="I758" s="74"/>
      <x:c r="J758" s="202"/>
    </x:row>
    <x:row r="759" spans="1:10" ht="20">
      <x:c r="A759" s="719"/>
      <x:c r="B759" s="74"/>
      <x:c r="C759" s="74"/>
      <x:c r="D759" s="74"/>
      <x:c r="E759" s="73"/>
      <x:c r="F759" s="74"/>
      <x:c r="G759" s="74"/>
      <x:c r="H759" s="74"/>
      <x:c r="I759" s="74"/>
      <x:c r="J759" s="202"/>
    </x:row>
    <x:row r="760" spans="1:10" ht="20">
      <x:c r="A760" s="719"/>
      <x:c r="B760" s="74"/>
      <x:c r="C760" s="74"/>
      <x:c r="D760" s="74"/>
      <x:c r="E760" s="73"/>
      <x:c r="F760" s="74"/>
      <x:c r="G760" s="74"/>
      <x:c r="H760" s="74"/>
      <x:c r="I760" s="74"/>
      <x:c r="J760" s="202"/>
    </x:row>
    <x:row r="761" spans="1:10" ht="20">
      <x:c r="A761" s="719"/>
      <x:c r="B761" s="74"/>
      <x:c r="C761" s="74"/>
      <x:c r="D761" s="74"/>
      <x:c r="E761" s="73"/>
      <x:c r="F761" s="74"/>
      <x:c r="G761" s="74"/>
      <x:c r="H761" s="74"/>
      <x:c r="I761" s="74"/>
      <x:c r="J761" s="202"/>
    </x:row>
    <x:row r="762" spans="1:10" ht="20">
      <x:c r="A762" s="719"/>
      <x:c r="B762" s="74"/>
      <x:c r="C762" s="74"/>
      <x:c r="D762" s="74"/>
      <x:c r="E762" s="73"/>
      <x:c r="F762" s="74"/>
      <x:c r="G762" s="74"/>
      <x:c r="H762" s="74"/>
      <x:c r="I762" s="74"/>
      <x:c r="J762" s="202"/>
    </x:row>
    <x:row r="763" spans="1:10" ht="20">
      <x:c r="A763" s="719"/>
      <x:c r="B763" s="74"/>
      <x:c r="C763" s="74"/>
      <x:c r="D763" s="74"/>
      <x:c r="E763" s="73"/>
      <x:c r="F763" s="74"/>
      <x:c r="G763" s="74"/>
      <x:c r="H763" s="74"/>
      <x:c r="I763" s="74"/>
      <x:c r="J763" s="202"/>
    </x:row>
    <x:row r="764" spans="1:10" ht="20">
      <x:c r="A764" s="719"/>
      <x:c r="B764" s="74"/>
      <x:c r="C764" s="74"/>
      <x:c r="D764" s="74"/>
      <x:c r="E764" s="73"/>
      <x:c r="F764" s="74"/>
      <x:c r="G764" s="74"/>
      <x:c r="H764" s="74"/>
      <x:c r="I764" s="74"/>
      <x:c r="J764" s="202"/>
    </x:row>
    <x:row r="765" spans="1:10" ht="20">
      <x:c r="A765" s="719"/>
      <x:c r="B765" s="74"/>
      <x:c r="C765" s="74"/>
      <x:c r="D765" s="74"/>
      <x:c r="E765" s="73"/>
      <x:c r="F765" s="74"/>
      <x:c r="G765" s="74"/>
      <x:c r="H765" s="74"/>
      <x:c r="I765" s="74"/>
      <x:c r="J765" s="202"/>
    </x:row>
    <x:row r="766" spans="1:10" ht="20">
      <x:c r="A766" s="719"/>
      <x:c r="B766" s="74"/>
      <x:c r="C766" s="74"/>
      <x:c r="D766" s="74"/>
      <x:c r="E766" s="73"/>
      <x:c r="F766" s="74"/>
      <x:c r="G766" s="74"/>
      <x:c r="H766" s="74"/>
      <x:c r="I766" s="74"/>
      <x:c r="J766" s="202"/>
    </x:row>
    <x:row r="767" spans="1:10" ht="20">
      <x:c r="A767" s="719"/>
      <x:c r="B767" s="74"/>
      <x:c r="C767" s="74"/>
      <x:c r="D767" s="74"/>
      <x:c r="E767" s="73"/>
      <x:c r="F767" s="74"/>
      <x:c r="G767" s="74"/>
      <x:c r="H767" s="74"/>
      <x:c r="I767" s="74"/>
      <x:c r="J767" s="202"/>
    </x:row>
    <x:row r="768" spans="1:10" ht="20">
      <x:c r="A768" s="719"/>
      <x:c r="B768" s="74"/>
      <x:c r="C768" s="74"/>
      <x:c r="D768" s="74"/>
      <x:c r="E768" s="73"/>
      <x:c r="F768" s="74"/>
      <x:c r="G768" s="74"/>
      <x:c r="H768" s="74"/>
      <x:c r="I768" s="74"/>
      <x:c r="J768" s="202"/>
    </x:row>
    <x:row r="769" spans="1:10" ht="20">
      <x:c r="A769" s="719"/>
      <x:c r="B769" s="74"/>
      <x:c r="C769" s="74"/>
      <x:c r="D769" s="74"/>
      <x:c r="E769" s="73"/>
      <x:c r="F769" s="74"/>
      <x:c r="G769" s="74"/>
      <x:c r="H769" s="74"/>
      <x:c r="I769" s="74"/>
      <x:c r="J769" s="202"/>
    </x:row>
    <x:row r="770" spans="1:10" ht="20">
      <x:c r="A770" s="719"/>
      <x:c r="B770" s="74"/>
      <x:c r="C770" s="74"/>
      <x:c r="D770" s="74"/>
      <x:c r="E770" s="73"/>
      <x:c r="F770" s="74"/>
      <x:c r="G770" s="74"/>
      <x:c r="H770" s="74"/>
      <x:c r="I770" s="74"/>
      <x:c r="J770" s="202"/>
    </x:row>
    <x:row r="771" spans="1:10" ht="20">
      <x:c r="A771" s="719"/>
      <x:c r="B771" s="74"/>
      <x:c r="C771" s="74"/>
      <x:c r="D771" s="74"/>
      <x:c r="E771" s="73"/>
      <x:c r="F771" s="74"/>
      <x:c r="G771" s="74"/>
      <x:c r="H771" s="74"/>
      <x:c r="I771" s="74"/>
      <x:c r="J771" s="202"/>
    </x:row>
    <x:row r="772" spans="1:10" ht="20">
      <x:c r="A772" s="719"/>
      <x:c r="B772" s="74"/>
      <x:c r="C772" s="74"/>
      <x:c r="D772" s="74"/>
      <x:c r="E772" s="73"/>
      <x:c r="F772" s="74"/>
      <x:c r="G772" s="74"/>
      <x:c r="H772" s="74"/>
      <x:c r="I772" s="74"/>
      <x:c r="J772" s="202"/>
    </x:row>
    <x:row r="773" spans="1:10" ht="20">
      <x:c r="A773" s="719"/>
      <x:c r="B773" s="74"/>
      <x:c r="C773" s="74"/>
      <x:c r="D773" s="74"/>
      <x:c r="E773" s="73"/>
      <x:c r="F773" s="74"/>
      <x:c r="G773" s="74"/>
      <x:c r="H773" s="74"/>
      <x:c r="I773" s="74"/>
      <x:c r="J773" s="202"/>
    </x:row>
    <x:row r="774" spans="1:10" ht="20">
      <x:c r="A774" s="719"/>
      <x:c r="B774" s="74"/>
      <x:c r="C774" s="74"/>
      <x:c r="D774" s="74"/>
      <x:c r="E774" s="73"/>
      <x:c r="F774" s="74"/>
      <x:c r="G774" s="74"/>
      <x:c r="H774" s="74"/>
      <x:c r="I774" s="74"/>
      <x:c r="J774" s="202"/>
    </x:row>
    <x:row r="775" spans="1:10" ht="20">
      <x:c r="A775" s="719"/>
      <x:c r="B775" s="74"/>
      <x:c r="C775" s="74"/>
      <x:c r="D775" s="74"/>
      <x:c r="E775" s="73"/>
      <x:c r="F775" s="74"/>
      <x:c r="G775" s="74"/>
      <x:c r="H775" s="74"/>
      <x:c r="I775" s="74"/>
      <x:c r="J775" s="202"/>
    </x:row>
    <x:row r="776" spans="1:10" ht="20">
      <x:c r="A776" s="719"/>
      <x:c r="B776" s="74"/>
      <x:c r="C776" s="74"/>
      <x:c r="D776" s="74"/>
      <x:c r="E776" s="73"/>
      <x:c r="F776" s="74"/>
      <x:c r="G776" s="74"/>
      <x:c r="H776" s="74"/>
      <x:c r="I776" s="74"/>
      <x:c r="J776" s="202"/>
    </x:row>
    <x:row r="777" spans="1:10" ht="20">
      <x:c r="A777" s="719"/>
      <x:c r="B777" s="74"/>
      <x:c r="C777" s="74"/>
      <x:c r="D777" s="74"/>
      <x:c r="E777" s="73"/>
      <x:c r="F777" s="74"/>
      <x:c r="G777" s="74"/>
      <x:c r="H777" s="74"/>
      <x:c r="I777" s="74"/>
      <x:c r="J777" s="202"/>
    </x:row>
    <x:row r="778" spans="1:10" ht="20">
      <x:c r="A778" s="719"/>
      <x:c r="B778" s="74"/>
      <x:c r="C778" s="74"/>
      <x:c r="D778" s="74"/>
      <x:c r="E778" s="73"/>
      <x:c r="F778" s="74"/>
      <x:c r="G778" s="74"/>
      <x:c r="H778" s="74"/>
      <x:c r="I778" s="74"/>
      <x:c r="J778" s="202"/>
    </x:row>
    <x:row r="779" spans="1:10" ht="20">
      <x:c r="A779" s="719"/>
      <x:c r="B779" s="74"/>
      <x:c r="C779" s="74"/>
      <x:c r="D779" s="74"/>
      <x:c r="E779" s="73"/>
      <x:c r="F779" s="74"/>
      <x:c r="G779" s="74"/>
      <x:c r="H779" s="74"/>
      <x:c r="I779" s="74"/>
      <x:c r="J779" s="202"/>
    </x:row>
    <x:row r="780" spans="1:10" ht="20">
      <x:c r="A780" s="719"/>
      <x:c r="B780" s="74"/>
      <x:c r="C780" s="74"/>
      <x:c r="D780" s="74"/>
      <x:c r="E780" s="73"/>
      <x:c r="F780" s="74"/>
      <x:c r="G780" s="74"/>
      <x:c r="H780" s="74"/>
      <x:c r="I780" s="74"/>
      <x:c r="J780" s="202"/>
    </x:row>
    <x:row r="781" spans="1:10" ht="20">
      <x:c r="A781" s="719"/>
      <x:c r="B781" s="74"/>
      <x:c r="C781" s="74"/>
      <x:c r="D781" s="74"/>
      <x:c r="E781" s="73"/>
      <x:c r="F781" s="74"/>
      <x:c r="G781" s="74"/>
      <x:c r="H781" s="74"/>
      <x:c r="I781" s="74"/>
      <x:c r="J781" s="202"/>
    </x:row>
    <x:row r="782" spans="1:10" ht="20">
      <x:c r="A782" s="719"/>
      <x:c r="B782" s="74"/>
      <x:c r="C782" s="74"/>
      <x:c r="D782" s="74"/>
      <x:c r="E782" s="73"/>
      <x:c r="F782" s="74"/>
      <x:c r="G782" s="74"/>
      <x:c r="H782" s="74"/>
      <x:c r="I782" s="74"/>
      <x:c r="J782" s="202"/>
    </x:row>
    <x:row r="783" spans="1:10" ht="20">
      <x:c r="A783" s="719"/>
      <x:c r="B783" s="74"/>
      <x:c r="C783" s="74"/>
      <x:c r="D783" s="74"/>
      <x:c r="E783" s="73"/>
      <x:c r="F783" s="74"/>
      <x:c r="G783" s="74"/>
      <x:c r="H783" s="74"/>
      <x:c r="I783" s="74"/>
      <x:c r="J783" s="202"/>
    </x:row>
    <x:row r="784" spans="1:10" ht="20">
      <x:c r="A784" s="719"/>
      <x:c r="B784" s="74"/>
      <x:c r="C784" s="74"/>
      <x:c r="D784" s="74"/>
      <x:c r="E784" s="73"/>
      <x:c r="F784" s="74"/>
      <x:c r="G784" s="74"/>
      <x:c r="H784" s="74"/>
      <x:c r="I784" s="74"/>
      <x:c r="J784" s="202"/>
    </x:row>
    <x:row r="785" spans="1:10" ht="20">
      <x:c r="A785" s="719"/>
      <x:c r="B785" s="74"/>
      <x:c r="C785" s="74"/>
      <x:c r="D785" s="74"/>
      <x:c r="E785" s="73"/>
      <x:c r="F785" s="74"/>
      <x:c r="G785" s="74"/>
      <x:c r="H785" s="74"/>
      <x:c r="I785" s="74"/>
      <x:c r="J785" s="202"/>
    </x:row>
    <x:row r="786" spans="1:10" ht="20">
      <x:c r="A786" s="719"/>
      <x:c r="B786" s="74"/>
      <x:c r="C786" s="74"/>
      <x:c r="D786" s="74"/>
      <x:c r="E786" s="73"/>
      <x:c r="F786" s="74"/>
      <x:c r="G786" s="74"/>
      <x:c r="H786" s="74"/>
      <x:c r="I786" s="74"/>
      <x:c r="J786" s="202"/>
    </x:row>
    <x:row r="787" spans="1:10" ht="20">
      <x:c r="A787" s="719"/>
      <x:c r="B787" s="74"/>
      <x:c r="C787" s="74"/>
      <x:c r="D787" s="74"/>
      <x:c r="E787" s="73"/>
      <x:c r="F787" s="74"/>
      <x:c r="G787" s="74"/>
      <x:c r="H787" s="74"/>
      <x:c r="I787" s="74"/>
      <x:c r="J787" s="202"/>
    </x:row>
    <x:row r="788" spans="1:10" ht="20">
      <x:c r="A788" s="719"/>
      <x:c r="B788" s="74"/>
      <x:c r="C788" s="74"/>
      <x:c r="D788" s="74"/>
      <x:c r="E788" s="73"/>
      <x:c r="F788" s="74"/>
      <x:c r="G788" s="74"/>
      <x:c r="H788" s="74"/>
      <x:c r="I788" s="74"/>
      <x:c r="J788" s="202"/>
    </x:row>
    <x:row r="789" spans="1:10" ht="20">
      <x:c r="A789" s="719"/>
      <x:c r="B789" s="74"/>
      <x:c r="C789" s="74"/>
      <x:c r="D789" s="74"/>
      <x:c r="E789" s="73"/>
      <x:c r="F789" s="74"/>
      <x:c r="G789" s="74"/>
      <x:c r="H789" s="74"/>
      <x:c r="I789" s="74"/>
      <x:c r="J789" s="202"/>
    </x:row>
    <x:row r="790" spans="1:10" ht="20">
      <x:c r="A790" s="719"/>
      <x:c r="B790" s="74"/>
      <x:c r="C790" s="74"/>
      <x:c r="D790" s="74"/>
      <x:c r="E790" s="73"/>
      <x:c r="F790" s="74"/>
      <x:c r="G790" s="74"/>
      <x:c r="H790" s="74"/>
      <x:c r="I790" s="74"/>
      <x:c r="J790" s="202"/>
    </x:row>
    <x:row r="791" spans="1:10" ht="20">
      <x:c r="A791" s="719"/>
      <x:c r="B791" s="74"/>
      <x:c r="C791" s="74"/>
      <x:c r="D791" s="74"/>
      <x:c r="E791" s="73"/>
      <x:c r="F791" s="74"/>
      <x:c r="G791" s="74"/>
      <x:c r="H791" s="74"/>
      <x:c r="I791" s="74"/>
      <x:c r="J791" s="202"/>
    </x:row>
    <x:row r="792" spans="1:10" ht="20">
      <x:c r="A792" s="719"/>
      <x:c r="B792" s="74"/>
      <x:c r="C792" s="74"/>
      <x:c r="D792" s="74"/>
      <x:c r="E792" s="73"/>
      <x:c r="F792" s="74"/>
      <x:c r="G792" s="74"/>
      <x:c r="H792" s="74"/>
      <x:c r="I792" s="74"/>
      <x:c r="J792" s="202"/>
    </x:row>
    <x:row r="793" spans="1:10" ht="20">
      <x:c r="A793" s="719"/>
      <x:c r="B793" s="74"/>
      <x:c r="C793" s="74"/>
      <x:c r="D793" s="74"/>
      <x:c r="E793" s="73"/>
      <x:c r="F793" s="74"/>
      <x:c r="G793" s="74"/>
      <x:c r="H793" s="74"/>
      <x:c r="I793" s="74"/>
      <x:c r="J793" s="202"/>
    </x:row>
    <x:row r="794" spans="1:10" ht="20">
      <x:c r="A794" s="719"/>
      <x:c r="B794" s="74"/>
      <x:c r="C794" s="74"/>
      <x:c r="D794" s="74"/>
      <x:c r="E794" s="73"/>
      <x:c r="F794" s="74"/>
      <x:c r="G794" s="74"/>
      <x:c r="H794" s="74"/>
      <x:c r="I794" s="74"/>
      <x:c r="J794" s="202"/>
    </x:row>
    <x:row r="795" spans="1:10" ht="20">
      <x:c r="A795" s="719"/>
      <x:c r="B795" s="74"/>
      <x:c r="C795" s="74"/>
      <x:c r="D795" s="74"/>
      <x:c r="E795" s="73"/>
      <x:c r="F795" s="74"/>
      <x:c r="G795" s="74"/>
      <x:c r="H795" s="74"/>
      <x:c r="I795" s="74"/>
      <x:c r="J795" s="202"/>
    </x:row>
    <x:row r="796" spans="1:10" ht="20">
      <x:c r="A796" s="719"/>
      <x:c r="B796" s="74"/>
      <x:c r="C796" s="74"/>
      <x:c r="D796" s="74"/>
      <x:c r="E796" s="73"/>
      <x:c r="F796" s="74"/>
      <x:c r="G796" s="74"/>
      <x:c r="H796" s="74"/>
      <x:c r="I796" s="74"/>
      <x:c r="J796" s="202"/>
    </x:row>
    <x:row r="797" spans="1:10" ht="20">
      <x:c r="A797" s="719"/>
      <x:c r="B797" s="74"/>
      <x:c r="C797" s="74"/>
      <x:c r="D797" s="74"/>
      <x:c r="E797" s="73"/>
      <x:c r="F797" s="74"/>
      <x:c r="G797" s="74"/>
      <x:c r="H797" s="74"/>
      <x:c r="I797" s="74"/>
      <x:c r="J797" s="202"/>
    </x:row>
    <x:row r="798" spans="1:10" ht="20">
      <x:c r="A798" s="719"/>
      <x:c r="B798" s="74"/>
      <x:c r="C798" s="74"/>
      <x:c r="D798" s="74"/>
      <x:c r="E798" s="73"/>
      <x:c r="F798" s="74"/>
      <x:c r="G798" s="74"/>
      <x:c r="H798" s="74"/>
      <x:c r="I798" s="74"/>
      <x:c r="J798" s="202"/>
    </x:row>
    <x:row r="799" spans="1:10" ht="20">
      <x:c r="A799" s="719"/>
      <x:c r="B799" s="74"/>
      <x:c r="C799" s="74"/>
      <x:c r="D799" s="74"/>
      <x:c r="E799" s="73"/>
      <x:c r="F799" s="74"/>
      <x:c r="G799" s="74"/>
      <x:c r="H799" s="74"/>
      <x:c r="I799" s="74"/>
      <x:c r="J799" s="202"/>
    </x:row>
    <x:row r="800" spans="1:10" ht="20">
      <x:c r="A800" s="719"/>
      <x:c r="B800" s="74"/>
      <x:c r="C800" s="74"/>
      <x:c r="D800" s="74"/>
      <x:c r="E800" s="73"/>
      <x:c r="F800" s="74"/>
      <x:c r="G800" s="74"/>
      <x:c r="H800" s="74"/>
      <x:c r="I800" s="74"/>
      <x:c r="J800" s="202"/>
    </x:row>
    <x:row r="801" spans="1:10" ht="20">
      <x:c r="A801" s="719"/>
      <x:c r="B801" s="74"/>
      <x:c r="C801" s="74"/>
      <x:c r="D801" s="74"/>
      <x:c r="E801" s="73"/>
      <x:c r="F801" s="74"/>
      <x:c r="G801" s="74"/>
      <x:c r="H801" s="74"/>
      <x:c r="I801" s="74"/>
      <x:c r="J801" s="202"/>
    </x:row>
    <x:row r="802" spans="1:10" ht="20">
      <x:c r="A802" s="719"/>
      <x:c r="B802" s="74"/>
      <x:c r="C802" s="74"/>
      <x:c r="D802" s="74"/>
      <x:c r="E802" s="73"/>
      <x:c r="F802" s="74"/>
      <x:c r="G802" s="74"/>
      <x:c r="H802" s="74"/>
      <x:c r="I802" s="74"/>
      <x:c r="J802" s="202"/>
    </x:row>
    <x:row r="803" spans="1:10" ht="20">
      <x:c r="A803" s="719"/>
      <x:c r="B803" s="74"/>
      <x:c r="C803" s="74"/>
      <x:c r="D803" s="74"/>
      <x:c r="E803" s="73"/>
      <x:c r="F803" s="74"/>
      <x:c r="G803" s="74"/>
      <x:c r="H803" s="74"/>
      <x:c r="I803" s="74"/>
      <x:c r="J803" s="202"/>
    </x:row>
    <x:row r="804" spans="1:10" ht="20">
      <x:c r="A804" s="719"/>
      <x:c r="B804" s="74"/>
      <x:c r="C804" s="74"/>
      <x:c r="D804" s="74"/>
      <x:c r="E804" s="73"/>
      <x:c r="F804" s="74"/>
      <x:c r="G804" s="74"/>
      <x:c r="H804" s="74"/>
      <x:c r="I804" s="74"/>
      <x:c r="J804" s="202"/>
    </x:row>
    <x:row r="805" spans="1:10" ht="20">
      <x:c r="A805" s="719"/>
      <x:c r="B805" s="74"/>
      <x:c r="C805" s="74"/>
      <x:c r="D805" s="74"/>
      <x:c r="E805" s="73"/>
      <x:c r="F805" s="74"/>
      <x:c r="G805" s="74"/>
      <x:c r="H805" s="74"/>
      <x:c r="I805" s="74"/>
      <x:c r="J805" s="202"/>
    </x:row>
    <x:row r="806" spans="1:10" ht="20">
      <x:c r="A806" s="719"/>
      <x:c r="B806" s="74"/>
      <x:c r="C806" s="74"/>
      <x:c r="D806" s="74"/>
      <x:c r="E806" s="73"/>
      <x:c r="F806" s="74"/>
      <x:c r="G806" s="74"/>
      <x:c r="H806" s="74"/>
      <x:c r="I806" s="74"/>
      <x:c r="J806" s="202"/>
    </x:row>
    <x:row r="807" spans="1:10" ht="20">
      <x:c r="A807" s="719"/>
      <x:c r="B807" s="74"/>
      <x:c r="C807" s="74"/>
      <x:c r="D807" s="74"/>
      <x:c r="E807" s="73"/>
      <x:c r="F807" s="74"/>
      <x:c r="G807" s="74"/>
      <x:c r="H807" s="74"/>
      <x:c r="I807" s="74"/>
      <x:c r="J807" s="202"/>
    </x:row>
    <x:row r="808" spans="1:10" ht="20">
      <x:c r="A808" s="719"/>
      <x:c r="B808" s="74"/>
      <x:c r="C808" s="74"/>
      <x:c r="D808" s="74"/>
      <x:c r="E808" s="73"/>
      <x:c r="F808" s="74"/>
      <x:c r="G808" s="74"/>
      <x:c r="H808" s="74"/>
      <x:c r="I808" s="74"/>
      <x:c r="J808" s="202"/>
    </x:row>
    <x:row r="809" spans="1:10" ht="20">
      <x:c r="A809" s="719"/>
      <x:c r="B809" s="74"/>
      <x:c r="C809" s="74"/>
      <x:c r="D809" s="74"/>
      <x:c r="E809" s="73"/>
      <x:c r="F809" s="74"/>
      <x:c r="G809" s="74"/>
      <x:c r="H809" s="74"/>
      <x:c r="I809" s="74"/>
      <x:c r="J809" s="202"/>
    </x:row>
    <x:row r="810" spans="1:10" ht="20">
      <x:c r="A810" s="719"/>
      <x:c r="B810" s="74"/>
      <x:c r="C810" s="74"/>
      <x:c r="D810" s="74"/>
      <x:c r="E810" s="73"/>
      <x:c r="F810" s="74"/>
      <x:c r="G810" s="74"/>
      <x:c r="H810" s="74"/>
      <x:c r="I810" s="74"/>
      <x:c r="J810" s="202"/>
    </x:row>
    <x:row r="811" spans="1:10" ht="20">
      <x:c r="A811" s="719"/>
      <x:c r="B811" s="74"/>
      <x:c r="C811" s="74"/>
      <x:c r="D811" s="74"/>
      <x:c r="E811" s="73"/>
      <x:c r="F811" s="74"/>
      <x:c r="G811" s="74"/>
      <x:c r="H811" s="74"/>
      <x:c r="I811" s="74"/>
      <x:c r="J811" s="202"/>
    </x:row>
    <x:row r="812" spans="1:10" ht="20">
      <x:c r="A812" s="719"/>
      <x:c r="B812" s="74"/>
      <x:c r="C812" s="74"/>
      <x:c r="D812" s="74"/>
      <x:c r="E812" s="73"/>
      <x:c r="F812" s="74"/>
      <x:c r="G812" s="74"/>
      <x:c r="H812" s="74"/>
      <x:c r="I812" s="74"/>
      <x:c r="J812" s="202"/>
    </x:row>
    <x:row r="813" spans="1:10" ht="20">
      <x:c r="A813" s="719"/>
      <x:c r="B813" s="74"/>
      <x:c r="C813" s="74"/>
      <x:c r="D813" s="74"/>
      <x:c r="E813" s="73"/>
      <x:c r="F813" s="74"/>
      <x:c r="G813" s="74"/>
      <x:c r="H813" s="74"/>
      <x:c r="I813" s="74"/>
      <x:c r="J813" s="202"/>
    </x:row>
    <x:row r="814" spans="1:10" ht="20">
      <x:c r="A814" s="719"/>
      <x:c r="B814" s="74"/>
      <x:c r="C814" s="74"/>
      <x:c r="D814" s="74"/>
      <x:c r="E814" s="73"/>
      <x:c r="F814" s="74"/>
      <x:c r="G814" s="74"/>
      <x:c r="H814" s="74"/>
      <x:c r="I814" s="74"/>
      <x:c r="J814" s="202"/>
    </x:row>
    <x:row r="815" spans="1:10" ht="20">
      <x:c r="A815" s="719"/>
      <x:c r="B815" s="74"/>
      <x:c r="C815" s="74"/>
      <x:c r="D815" s="74"/>
      <x:c r="E815" s="73"/>
      <x:c r="F815" s="74"/>
      <x:c r="G815" s="74"/>
      <x:c r="H815" s="74"/>
      <x:c r="I815" s="74"/>
      <x:c r="J815" s="202"/>
    </x:row>
    <x:row r="816" spans="1:10" ht="20">
      <x:c r="A816" s="719"/>
      <x:c r="B816" s="74"/>
      <x:c r="C816" s="74"/>
      <x:c r="D816" s="74"/>
      <x:c r="E816" s="73"/>
      <x:c r="F816" s="74"/>
      <x:c r="G816" s="74"/>
      <x:c r="H816" s="74"/>
      <x:c r="I816" s="74"/>
      <x:c r="J816" s="202"/>
    </x:row>
    <x:row r="817" spans="1:10" ht="20">
      <x:c r="A817" s="719"/>
      <x:c r="B817" s="74"/>
      <x:c r="C817" s="74"/>
      <x:c r="D817" s="74"/>
      <x:c r="E817" s="73"/>
      <x:c r="F817" s="74"/>
      <x:c r="G817" s="74"/>
      <x:c r="H817" s="74"/>
      <x:c r="I817" s="74"/>
      <x:c r="J817" s="202"/>
    </x:row>
    <x:row r="818" spans="1:10" ht="20">
      <x:c r="A818" s="719"/>
      <x:c r="B818" s="74"/>
      <x:c r="C818" s="74"/>
      <x:c r="D818" s="74"/>
      <x:c r="E818" s="73"/>
      <x:c r="F818" s="74"/>
      <x:c r="G818" s="74"/>
      <x:c r="H818" s="74"/>
      <x:c r="I818" s="74"/>
      <x:c r="J818" s="202"/>
    </x:row>
    <x:row r="819" spans="1:10" ht="20">
      <x:c r="A819" s="719"/>
      <x:c r="B819" s="74"/>
      <x:c r="C819" s="74"/>
      <x:c r="D819" s="74"/>
      <x:c r="E819" s="73"/>
      <x:c r="F819" s="74"/>
      <x:c r="G819" s="74"/>
      <x:c r="H819" s="74"/>
      <x:c r="I819" s="74"/>
      <x:c r="J819" s="202"/>
    </x:row>
    <x:row r="820" spans="1:10" ht="20">
      <x:c r="A820" s="719"/>
      <x:c r="B820" s="74"/>
      <x:c r="C820" s="74"/>
      <x:c r="D820" s="74"/>
      <x:c r="E820" s="73"/>
      <x:c r="F820" s="74"/>
      <x:c r="G820" s="74"/>
      <x:c r="H820" s="74"/>
      <x:c r="I820" s="74"/>
      <x:c r="J820" s="202"/>
    </x:row>
    <x:row r="821" spans="1:10" ht="20">
      <x:c r="A821" s="719"/>
      <x:c r="B821" s="74"/>
      <x:c r="C821" s="74"/>
      <x:c r="D821" s="74"/>
      <x:c r="E821" s="73"/>
      <x:c r="F821" s="74"/>
      <x:c r="G821" s="74"/>
      <x:c r="H821" s="74"/>
      <x:c r="I821" s="74"/>
      <x:c r="J821" s="202"/>
    </x:row>
    <x:row r="822" spans="1:10" ht="20">
      <x:c r="A822" s="719"/>
      <x:c r="B822" s="74"/>
      <x:c r="C822" s="74"/>
      <x:c r="D822" s="74"/>
      <x:c r="E822" s="73"/>
      <x:c r="F822" s="74"/>
      <x:c r="G822" s="74"/>
      <x:c r="H822" s="74"/>
      <x:c r="I822" s="74"/>
      <x:c r="J822" s="202"/>
    </x:row>
    <x:row r="823" spans="1:10" ht="20">
      <x:c r="A823" s="719"/>
      <x:c r="B823" s="215"/>
      <x:c r="C823" s="74"/>
      <x:c r="D823" s="215"/>
      <x:c r="E823" s="721"/>
      <x:c r="F823" s="215"/>
    </x:row>
    <x:row r="824" spans="1:10" ht="20">
      <x:c r="A824" s="719"/>
      <x:c r="B824" s="215"/>
      <x:c r="C824" s="215"/>
      <x:c r="D824" s="215"/>
      <x:c r="E824" s="721"/>
      <x:c r="F824" s="215"/>
    </x:row>
    <x:row r="825" spans="1:10" ht="20">
      <x:c r="A825" s="719"/>
      <x:c r="B825" s="215"/>
      <x:c r="C825" s="215"/>
      <x:c r="D825" s="215"/>
      <x:c r="E825" s="721"/>
      <x:c r="F825" s="215"/>
    </x:row>
    <x:row r="826" spans="1:10" ht="20">
      <x:c r="A826" s="719"/>
      <x:c r="B826" s="215"/>
      <x:c r="C826" s="215"/>
      <x:c r="D826" s="215"/>
      <x:c r="E826" s="721"/>
      <x:c r="F826" s="215"/>
    </x:row>
    <x:row r="827" spans="1:10" ht="20">
      <x:c r="A827" s="719"/>
      <x:c r="B827" s="215"/>
      <x:c r="C827" s="215"/>
      <x:c r="D827" s="215"/>
      <x:c r="E827" s="721"/>
      <x:c r="F827" s="215"/>
    </x:row>
    <x:row r="828" spans="1:10" ht="20">
      <x:c r="A828" s="719"/>
      <x:c r="B828" s="215"/>
      <x:c r="C828" s="215"/>
      <x:c r="D828" s="215"/>
      <x:c r="E828" s="721"/>
      <x:c r="F828" s="215"/>
    </x:row>
    <x:row r="829" spans="1:10" ht="20">
      <x:c r="A829" s="719"/>
      <x:c r="B829" s="215"/>
      <x:c r="C829" s="215"/>
      <x:c r="D829" s="215"/>
      <x:c r="E829" s="721"/>
      <x:c r="F829" s="215"/>
    </x:row>
    <x:row r="830" spans="1:10" ht="20">
      <x:c r="A830" s="719"/>
      <x:c r="B830" s="215"/>
      <x:c r="C830" s="215"/>
      <x:c r="D830" s="215"/>
      <x:c r="E830" s="721"/>
      <x:c r="F830" s="215"/>
    </x:row>
    <x:row r="831" spans="1:10" ht="20">
      <x:c r="A831" s="719"/>
      <x:c r="B831" s="215"/>
      <x:c r="C831" s="215"/>
      <x:c r="D831" s="215"/>
      <x:c r="E831" s="721"/>
      <x:c r="F831" s="215"/>
    </x:row>
    <x:row r="832" spans="1:10" ht="20">
      <x:c r="A832" s="719"/>
      <x:c r="B832" s="215"/>
      <x:c r="C832" s="215"/>
      <x:c r="D832" s="215"/>
      <x:c r="E832" s="721"/>
      <x:c r="F832" s="215"/>
    </x:row>
    <x:row r="833" spans="1:6" ht="20">
      <x:c r="A833" s="719"/>
      <x:c r="B833" s="215"/>
      <x:c r="C833" s="215"/>
      <x:c r="D833" s="215"/>
      <x:c r="E833" s="721"/>
      <x:c r="F833" s="215"/>
    </x:row>
    <x:row r="834" spans="1:6" ht="20">
      <x:c r="A834" s="719"/>
      <x:c r="B834" s="215"/>
      <x:c r="C834" s="215"/>
      <x:c r="D834" s="215"/>
      <x:c r="E834" s="721"/>
      <x:c r="F834" s="215"/>
    </x:row>
    <x:row r="835" spans="1:6" ht="20">
      <x:c r="A835" s="719"/>
      <x:c r="B835" s="215"/>
      <x:c r="C835" s="215"/>
      <x:c r="D835" s="215"/>
      <x:c r="E835" s="721"/>
      <x:c r="F835" s="215"/>
    </x:row>
    <x:row r="836" spans="1:6" ht="20">
      <x:c r="A836" s="719"/>
      <x:c r="B836" s="215"/>
      <x:c r="C836" s="215"/>
      <x:c r="D836" s="215"/>
      <x:c r="E836" s="721"/>
      <x:c r="F836" s="215"/>
    </x:row>
    <x:row r="837" spans="1:6" ht="20">
      <x:c r="A837" s="719"/>
      <x:c r="B837" s="215"/>
      <x:c r="C837" s="215"/>
      <x:c r="D837" s="215"/>
      <x:c r="E837" s="721"/>
      <x:c r="F837" s="215"/>
    </x:row>
    <x:row r="838" spans="1:6" ht="20">
      <x:c r="A838" s="719"/>
      <x:c r="B838" s="215"/>
      <x:c r="C838" s="215"/>
      <x:c r="D838" s="215"/>
      <x:c r="E838" s="721"/>
      <x:c r="F838" s="215"/>
    </x:row>
    <x:row r="839" spans="1:6" ht="20">
      <x:c r="A839" s="719"/>
      <x:c r="B839" s="215"/>
      <x:c r="C839" s="215"/>
      <x:c r="D839" s="215"/>
      <x:c r="E839" s="721"/>
      <x:c r="F839" s="215"/>
    </x:row>
    <x:row r="840" spans="1:6" ht="20">
      <x:c r="A840" s="719"/>
      <x:c r="B840" s="215"/>
      <x:c r="C840" s="215"/>
      <x:c r="D840" s="215"/>
      <x:c r="E840" s="721"/>
      <x:c r="F840" s="215"/>
    </x:row>
    <x:row r="841" spans="1:6" ht="20">
      <x:c r="A841" s="719"/>
      <x:c r="B841" s="215"/>
      <x:c r="C841" s="215"/>
      <x:c r="D841" s="215"/>
      <x:c r="E841" s="721"/>
      <x:c r="F841" s="215"/>
    </x:row>
    <x:row r="842" spans="1:6" ht="20">
      <x:c r="A842" s="719"/>
      <x:c r="B842" s="215"/>
      <x:c r="C842" s="215"/>
      <x:c r="D842" s="215"/>
      <x:c r="E842" s="721"/>
      <x:c r="F842" s="215"/>
    </x:row>
    <x:row r="843" spans="1:6" ht="20">
      <x:c r="A843" s="719"/>
      <x:c r="B843" s="215"/>
      <x:c r="C843" s="215"/>
      <x:c r="D843" s="215"/>
      <x:c r="E843" s="721"/>
      <x:c r="F843" s="215"/>
    </x:row>
    <x:row r="844" spans="1:6" ht="20">
      <x:c r="A844" s="719"/>
      <x:c r="B844" s="215"/>
      <x:c r="C844" s="215"/>
      <x:c r="D844" s="215"/>
      <x:c r="E844" s="721"/>
      <x:c r="F844" s="215"/>
    </x:row>
    <x:row r="845" spans="1:6" ht="20">
      <x:c r="A845" s="719"/>
      <x:c r="B845" s="215"/>
      <x:c r="C845" s="215"/>
      <x:c r="D845" s="215"/>
      <x:c r="E845" s="721"/>
      <x:c r="F845" s="215"/>
    </x:row>
    <x:row r="846" spans="1:6" ht="20">
      <x:c r="A846" s="719"/>
      <x:c r="B846" s="215"/>
      <x:c r="C846" s="215"/>
      <x:c r="D846" s="215"/>
      <x:c r="E846" s="721"/>
      <x:c r="F846" s="215"/>
    </x:row>
    <x:row r="847" spans="1:6" ht="20">
      <x:c r="A847" s="719"/>
      <x:c r="B847" s="215"/>
      <x:c r="C847" s="215"/>
      <x:c r="D847" s="215"/>
      <x:c r="E847" s="721"/>
      <x:c r="F847" s="215"/>
    </x:row>
    <x:row r="848" spans="1:6" ht="20">
      <x:c r="A848" s="719"/>
      <x:c r="B848" s="215"/>
      <x:c r="C848" s="215"/>
      <x:c r="D848" s="215"/>
      <x:c r="E848" s="721"/>
      <x:c r="F848" s="215"/>
    </x:row>
    <x:row r="849" spans="1:6" ht="20">
      <x:c r="A849" s="719"/>
      <x:c r="B849" s="215"/>
      <x:c r="C849" s="215"/>
      <x:c r="D849" s="215"/>
      <x:c r="E849" s="721"/>
      <x:c r="F849" s="215"/>
    </x:row>
    <x:row r="850" spans="1:6" ht="20">
      <x:c r="A850" s="719"/>
      <x:c r="B850" s="215"/>
      <x:c r="C850" s="215"/>
      <x:c r="D850" s="215"/>
      <x:c r="E850" s="721"/>
      <x:c r="F850" s="215"/>
    </x:row>
    <x:row r="851" spans="1:6" ht="20">
      <x:c r="A851" s="719"/>
      <x:c r="B851" s="215"/>
      <x:c r="C851" s="215"/>
      <x:c r="D851" s="215"/>
      <x:c r="E851" s="721"/>
      <x:c r="F851" s="215"/>
    </x:row>
    <x:row r="852" spans="1:6" ht="20">
      <x:c r="A852" s="719"/>
      <x:c r="B852" s="215"/>
      <x:c r="C852" s="215"/>
      <x:c r="D852" s="215"/>
      <x:c r="E852" s="721"/>
      <x:c r="F852" s="215"/>
    </x:row>
    <x:row r="853" spans="1:6" ht="20">
      <x:c r="A853" s="719"/>
      <x:c r="B853" s="215"/>
      <x:c r="C853" s="215"/>
      <x:c r="D853" s="215"/>
      <x:c r="E853" s="721"/>
      <x:c r="F853" s="215"/>
    </x:row>
    <x:row r="854" spans="1:6" ht="20">
      <x:c r="A854" s="719"/>
      <x:c r="B854" s="215"/>
      <x:c r="C854" s="215"/>
      <x:c r="D854" s="215"/>
      <x:c r="E854" s="721"/>
      <x:c r="F854" s="215"/>
    </x:row>
    <x:row r="855" spans="1:6" ht="20">
      <x:c r="A855" s="719"/>
      <x:c r="B855" s="215"/>
      <x:c r="C855" s="215"/>
      <x:c r="D855" s="215"/>
      <x:c r="E855" s="721"/>
      <x:c r="F855" s="215"/>
    </x:row>
    <x:row r="856" spans="1:6" ht="20">
      <x:c r="A856" s="719"/>
      <x:c r="B856" s="215"/>
      <x:c r="C856" s="215"/>
      <x:c r="D856" s="215"/>
      <x:c r="E856" s="721"/>
      <x:c r="F856" s="215"/>
    </x:row>
    <x:row r="857" spans="1:6" ht="20">
      <x:c r="A857" s="719"/>
      <x:c r="B857" s="215"/>
      <x:c r="C857" s="215"/>
      <x:c r="D857" s="215"/>
      <x:c r="E857" s="721"/>
      <x:c r="F857" s="215"/>
    </x:row>
    <x:row r="858" spans="1:6" ht="20">
      <x:c r="A858" s="719"/>
      <x:c r="B858" s="215"/>
      <x:c r="C858" s="215"/>
      <x:c r="D858" s="215"/>
      <x:c r="E858" s="721"/>
      <x:c r="F858" s="215"/>
    </x:row>
    <x:row r="859" spans="1:6" ht="20">
      <x:c r="A859" s="719"/>
      <x:c r="B859" s="215"/>
      <x:c r="C859" s="215"/>
      <x:c r="D859" s="215"/>
      <x:c r="E859" s="721"/>
      <x:c r="F859" s="215"/>
    </x:row>
    <x:row r="860" spans="1:6" ht="20">
      <x:c r="A860" s="719"/>
      <x:c r="B860" s="215"/>
      <x:c r="C860" s="215"/>
      <x:c r="D860" s="215"/>
      <x:c r="E860" s="721"/>
      <x:c r="F860" s="215"/>
    </x:row>
    <x:row r="861" spans="1:6" ht="20">
      <x:c r="A861" s="719"/>
      <x:c r="B861" s="215"/>
      <x:c r="C861" s="215"/>
      <x:c r="D861" s="215"/>
      <x:c r="E861" s="721"/>
      <x:c r="F861" s="215"/>
    </x:row>
    <x:row r="862" spans="1:6" ht="20">
      <x:c r="A862" s="719"/>
      <x:c r="B862" s="215"/>
      <x:c r="C862" s="215"/>
      <x:c r="D862" s="215"/>
      <x:c r="E862" s="721"/>
      <x:c r="F862" s="215"/>
    </x:row>
    <x:row r="863" spans="1:6" ht="20">
      <x:c r="A863" s="719"/>
      <x:c r="B863" s="215"/>
      <x:c r="C863" s="215"/>
      <x:c r="D863" s="215"/>
      <x:c r="E863" s="721"/>
      <x:c r="F863" s="215"/>
    </x:row>
    <x:row r="864" spans="1:6" ht="20">
      <x:c r="A864" s="719"/>
      <x:c r="B864" s="215"/>
      <x:c r="C864" s="215"/>
      <x:c r="D864" s="215"/>
      <x:c r="E864" s="721"/>
      <x:c r="F864" s="215"/>
    </x:row>
    <x:row r="865" spans="1:6" ht="20">
      <x:c r="A865" s="719"/>
      <x:c r="B865" s="215"/>
      <x:c r="C865" s="215"/>
      <x:c r="D865" s="215"/>
      <x:c r="E865" s="721"/>
      <x:c r="F865" s="215"/>
    </x:row>
    <x:row r="866" spans="1:6" ht="20">
      <x:c r="A866" s="719"/>
      <x:c r="B866" s="215"/>
      <x:c r="C866" s="215"/>
      <x:c r="D866" s="215"/>
      <x:c r="E866" s="721"/>
      <x:c r="F866" s="215"/>
    </x:row>
    <x:row r="867" spans="1:6" ht="20">
      <x:c r="A867" s="719"/>
      <x:c r="B867" s="215"/>
      <x:c r="C867" s="215"/>
      <x:c r="D867" s="215"/>
      <x:c r="E867" s="721"/>
      <x:c r="F867" s="215"/>
    </x:row>
    <x:row r="868" spans="1:6" ht="20">
      <x:c r="A868" s="719"/>
      <x:c r="B868" s="215"/>
      <x:c r="C868" s="215"/>
      <x:c r="D868" s="215"/>
      <x:c r="E868" s="721"/>
      <x:c r="F868" s="215"/>
    </x:row>
    <x:row r="869" spans="1:6" ht="20">
      <x:c r="A869" s="719"/>
      <x:c r="B869" s="215"/>
      <x:c r="C869" s="215"/>
      <x:c r="D869" s="215"/>
      <x:c r="E869" s="721"/>
      <x:c r="F869" s="215"/>
    </x:row>
    <x:row r="870" spans="1:6" ht="20">
      <x:c r="A870" s="719"/>
      <x:c r="B870" s="215"/>
      <x:c r="C870" s="215"/>
      <x:c r="D870" s="215"/>
      <x:c r="E870" s="721"/>
      <x:c r="F870" s="215"/>
    </x:row>
    <x:row r="871" spans="1:6" ht="20">
      <x:c r="A871" s="719"/>
      <x:c r="B871" s="215"/>
      <x:c r="C871" s="215"/>
      <x:c r="D871" s="215"/>
      <x:c r="E871" s="721"/>
      <x:c r="F871" s="215"/>
    </x:row>
    <x:row r="872" spans="1:6" ht="20">
      <x:c r="A872" s="719"/>
      <x:c r="B872" s="215"/>
      <x:c r="C872" s="215"/>
      <x:c r="D872" s="215"/>
      <x:c r="E872" s="721"/>
      <x:c r="F872" s="215"/>
    </x:row>
    <x:row r="873" spans="1:6" ht="20">
      <x:c r="A873" s="719"/>
      <x:c r="B873" s="215"/>
      <x:c r="C873" s="215"/>
      <x:c r="D873" s="215"/>
      <x:c r="E873" s="721"/>
      <x:c r="F873" s="215"/>
    </x:row>
    <x:row r="874" spans="1:6" ht="20">
      <x:c r="A874" s="719"/>
      <x:c r="B874" s="215"/>
      <x:c r="C874" s="215"/>
      <x:c r="D874" s="215"/>
      <x:c r="E874" s="721"/>
      <x:c r="F874" s="215"/>
    </x:row>
    <x:row r="875" spans="1:6" ht="20">
      <x:c r="A875" s="719"/>
      <x:c r="B875" s="215"/>
      <x:c r="C875" s="215"/>
      <x:c r="D875" s="215"/>
      <x:c r="E875" s="721"/>
      <x:c r="F875" s="215"/>
    </x:row>
    <x:row r="876" spans="1:6" ht="20">
      <x:c r="A876" s="719"/>
      <x:c r="B876" s="215"/>
      <x:c r="C876" s="215"/>
      <x:c r="D876" s="215"/>
      <x:c r="E876" s="721"/>
      <x:c r="F876" s="215"/>
    </x:row>
    <x:row r="877" spans="1:6" ht="20">
      <x:c r="A877" s="719"/>
      <x:c r="B877" s="215"/>
      <x:c r="C877" s="215"/>
      <x:c r="D877" s="215"/>
      <x:c r="E877" s="721"/>
      <x:c r="F877" s="215"/>
    </x:row>
    <x:row r="878" spans="1:6" ht="20">
      <x:c r="A878" s="719"/>
      <x:c r="B878" s="215"/>
      <x:c r="C878" s="215"/>
      <x:c r="D878" s="215"/>
      <x:c r="E878" s="721"/>
      <x:c r="F878" s="215"/>
    </x:row>
    <x:row r="879" spans="1:6" ht="20">
      <x:c r="A879" s="719"/>
      <x:c r="B879" s="215"/>
      <x:c r="C879" s="215"/>
      <x:c r="D879" s="215"/>
      <x:c r="E879" s="721"/>
      <x:c r="F879" s="215"/>
    </x:row>
    <x:row r="880" spans="1:6" ht="20">
      <x:c r="A880" s="719"/>
      <x:c r="B880" s="215"/>
      <x:c r="C880" s="215"/>
      <x:c r="D880" s="215"/>
      <x:c r="E880" s="721"/>
      <x:c r="F880" s="215"/>
    </x:row>
    <x:row r="881" spans="1:6" ht="20">
      <x:c r="A881" s="719"/>
      <x:c r="B881" s="215"/>
      <x:c r="C881" s="215"/>
      <x:c r="D881" s="215"/>
      <x:c r="E881" s="721"/>
      <x:c r="F881" s="215"/>
    </x:row>
    <x:row r="882" spans="1:6" ht="20">
      <x:c r="A882" s="719"/>
      <x:c r="B882" s="215"/>
      <x:c r="C882" s="215"/>
      <x:c r="D882" s="215"/>
      <x:c r="E882" s="721"/>
      <x:c r="F882" s="215"/>
    </x:row>
    <x:row r="883" spans="1:6" ht="20">
      <x:c r="A883" s="719"/>
      <x:c r="B883" s="215"/>
      <x:c r="C883" s="215"/>
      <x:c r="D883" s="215"/>
      <x:c r="E883" s="721"/>
      <x:c r="F883" s="215"/>
    </x:row>
    <x:row r="884" spans="1:6" ht="20">
      <x:c r="A884" s="719"/>
      <x:c r="B884" s="215"/>
      <x:c r="C884" s="215"/>
      <x:c r="D884" s="215"/>
      <x:c r="E884" s="721"/>
      <x:c r="F884" s="215"/>
    </x:row>
    <x:row r="885" spans="1:6" ht="20">
      <x:c r="A885" s="719"/>
      <x:c r="B885" s="215"/>
      <x:c r="C885" s="215"/>
      <x:c r="D885" s="215"/>
      <x:c r="E885" s="721"/>
      <x:c r="F885" s="215"/>
    </x:row>
    <x:row r="886" spans="1:6" ht="20">
      <x:c r="A886" s="719"/>
      <x:c r="B886" s="215"/>
      <x:c r="C886" s="215"/>
      <x:c r="D886" s="215"/>
      <x:c r="E886" s="721"/>
      <x:c r="F886" s="215"/>
    </x:row>
    <x:row r="887" spans="1:6" ht="20">
      <x:c r="A887" s="719"/>
      <x:c r="B887" s="215"/>
      <x:c r="C887" s="215"/>
      <x:c r="D887" s="215"/>
      <x:c r="E887" s="721"/>
      <x:c r="F887" s="215"/>
    </x:row>
    <x:row r="888" spans="1:6" ht="20">
      <x:c r="A888" s="719"/>
      <x:c r="B888" s="215"/>
      <x:c r="C888" s="215"/>
      <x:c r="D888" s="215"/>
      <x:c r="E888" s="721"/>
      <x:c r="F888" s="215"/>
    </x:row>
    <x:row r="889" spans="1:6" ht="20">
      <x:c r="A889" s="719"/>
      <x:c r="B889" s="215"/>
      <x:c r="C889" s="215"/>
      <x:c r="D889" s="215"/>
      <x:c r="E889" s="721"/>
      <x:c r="F889" s="215"/>
    </x:row>
    <x:row r="890" spans="1:6" ht="20">
      <x:c r="A890" s="719"/>
      <x:c r="B890" s="215"/>
      <x:c r="C890" s="215"/>
      <x:c r="D890" s="215"/>
      <x:c r="E890" s="721"/>
      <x:c r="F890" s="215"/>
    </x:row>
    <x:row r="891" spans="1:6" ht="20">
      <x:c r="A891" s="719"/>
      <x:c r="B891" s="215"/>
      <x:c r="C891" s="215"/>
      <x:c r="D891" s="215"/>
      <x:c r="E891" s="721"/>
      <x:c r="F891" s="215"/>
    </x:row>
    <x:row r="892" spans="1:6" ht="20">
      <x:c r="A892" s="719"/>
      <x:c r="B892" s="215"/>
      <x:c r="C892" s="215"/>
      <x:c r="D892" s="215"/>
      <x:c r="E892" s="721"/>
      <x:c r="F892" s="215"/>
    </x:row>
    <x:row r="893" spans="1:6" ht="20">
      <x:c r="A893" s="719"/>
      <x:c r="B893" s="215"/>
      <x:c r="C893" s="215"/>
      <x:c r="D893" s="215"/>
      <x:c r="E893" s="721"/>
      <x:c r="F893" s="215"/>
    </x:row>
    <x:row r="894" spans="1:6" ht="20">
      <x:c r="A894" s="719"/>
      <x:c r="B894" s="215"/>
      <x:c r="C894" s="215"/>
      <x:c r="D894" s="215"/>
      <x:c r="E894" s="721"/>
      <x:c r="F894" s="215"/>
    </x:row>
    <x:row r="895" spans="1:6" ht="20">
      <x:c r="A895" s="719"/>
      <x:c r="B895" s="215"/>
      <x:c r="C895" s="215"/>
      <x:c r="D895" s="215"/>
      <x:c r="E895" s="721"/>
      <x:c r="F895" s="215"/>
    </x:row>
    <x:row r="896" spans="1:6" ht="20">
      <x:c r="A896" s="719"/>
      <x:c r="B896" s="215"/>
      <x:c r="C896" s="215"/>
      <x:c r="D896" s="215"/>
      <x:c r="E896" s="721"/>
      <x:c r="F896" s="215"/>
    </x:row>
    <x:row r="897" spans="1:6" ht="20">
      <x:c r="A897" s="719"/>
      <x:c r="B897" s="215"/>
      <x:c r="C897" s="215"/>
      <x:c r="D897" s="215"/>
      <x:c r="E897" s="721"/>
      <x:c r="F897" s="215"/>
    </x:row>
    <x:row r="898" spans="1:6" ht="20">
      <x:c r="A898" s="719"/>
      <x:c r="B898" s="215"/>
      <x:c r="C898" s="215"/>
      <x:c r="D898" s="215"/>
      <x:c r="E898" s="721"/>
      <x:c r="F898" s="215"/>
    </x:row>
    <x:row r="899" spans="1:6" ht="20">
      <x:c r="A899" s="719"/>
      <x:c r="B899" s="215"/>
      <x:c r="C899" s="215"/>
      <x:c r="D899" s="215"/>
      <x:c r="E899" s="721"/>
      <x:c r="F899" s="215"/>
    </x:row>
    <x:row r="900" spans="1:6" ht="20">
      <x:c r="A900" s="719"/>
      <x:c r="B900" s="215"/>
      <x:c r="C900" s="215"/>
      <x:c r="D900" s="215"/>
      <x:c r="E900" s="721"/>
      <x:c r="F900" s="215"/>
    </x:row>
    <x:row r="901" spans="1:6" ht="20">
      <x:c r="A901" s="719"/>
      <x:c r="B901" s="215"/>
      <x:c r="C901" s="215"/>
      <x:c r="D901" s="215"/>
      <x:c r="E901" s="721"/>
      <x:c r="F901" s="215"/>
    </x:row>
    <x:row r="902" spans="1:6" ht="20">
      <x:c r="A902" s="719"/>
      <x:c r="B902" s="215"/>
      <x:c r="C902" s="215"/>
      <x:c r="D902" s="215"/>
      <x:c r="E902" s="721"/>
      <x:c r="F902" s="215"/>
    </x:row>
    <x:row r="903" spans="1:6" ht="20">
      <x:c r="A903" s="719"/>
      <x:c r="B903" s="215"/>
      <x:c r="C903" s="215"/>
      <x:c r="D903" s="215"/>
      <x:c r="E903" s="721"/>
      <x:c r="F903" s="215"/>
    </x:row>
    <x:row r="904" spans="1:6" ht="20">
      <x:c r="A904" s="719"/>
      <x:c r="B904" s="215"/>
      <x:c r="C904" s="215"/>
      <x:c r="D904" s="215"/>
      <x:c r="E904" s="721"/>
      <x:c r="F904" s="215"/>
    </x:row>
    <x:row r="905" spans="1:6" ht="20">
      <x:c r="A905" s="719"/>
      <x:c r="B905" s="215"/>
      <x:c r="C905" s="215"/>
      <x:c r="D905" s="215"/>
      <x:c r="E905" s="721"/>
      <x:c r="F905" s="215"/>
    </x:row>
    <x:row r="906" spans="1:6" ht="20">
      <x:c r="A906" s="719"/>
      <x:c r="B906" s="215"/>
      <x:c r="C906" s="215"/>
      <x:c r="D906" s="215"/>
      <x:c r="E906" s="721"/>
      <x:c r="F906" s="215"/>
    </x:row>
    <x:row r="907" spans="1:6" ht="20">
      <x:c r="A907" s="719"/>
      <x:c r="B907" s="215"/>
      <x:c r="C907" s="215"/>
      <x:c r="D907" s="215"/>
      <x:c r="E907" s="721"/>
      <x:c r="F907" s="215"/>
    </x:row>
    <x:row r="908" spans="1:6" ht="20">
      <x:c r="A908" s="719"/>
      <x:c r="B908" s="215"/>
      <x:c r="C908" s="215"/>
      <x:c r="D908" s="215"/>
      <x:c r="E908" s="721"/>
      <x:c r="F908" s="215"/>
    </x:row>
    <x:row r="909" spans="1:6" ht="20">
      <x:c r="A909" s="719"/>
      <x:c r="B909" s="215"/>
      <x:c r="C909" s="215"/>
      <x:c r="D909" s="215"/>
      <x:c r="E909" s="721"/>
      <x:c r="F909" s="215"/>
    </x:row>
    <x:row r="910" spans="1:6" ht="20">
      <x:c r="A910" s="719"/>
      <x:c r="B910" s="215"/>
      <x:c r="C910" s="215"/>
      <x:c r="D910" s="215"/>
      <x:c r="E910" s="721"/>
      <x:c r="F910" s="215"/>
    </x:row>
    <x:row r="911" spans="1:6" ht="20">
      <x:c r="A911" s="719"/>
      <x:c r="B911" s="215"/>
      <x:c r="C911" s="215"/>
      <x:c r="D911" s="215"/>
      <x:c r="E911" s="721"/>
      <x:c r="F911" s="215"/>
    </x:row>
    <x:row r="912" spans="1:6" ht="20">
      <x:c r="A912" s="719"/>
      <x:c r="B912" s="215"/>
      <x:c r="C912" s="215"/>
      <x:c r="D912" s="215"/>
      <x:c r="E912" s="721"/>
      <x:c r="F912" s="215"/>
    </x:row>
    <x:row r="913" spans="1:6" ht="20">
      <x:c r="A913" s="719"/>
      <x:c r="B913" s="215"/>
      <x:c r="C913" s="215"/>
      <x:c r="D913" s="215"/>
      <x:c r="E913" s="721"/>
      <x:c r="F913" s="215"/>
    </x:row>
    <x:row r="914" spans="1:6" ht="20">
      <x:c r="A914" s="719"/>
      <x:c r="B914" s="215"/>
      <x:c r="C914" s="215"/>
      <x:c r="D914" s="215"/>
      <x:c r="E914" s="721"/>
      <x:c r="F914" s="215"/>
    </x:row>
    <x:row r="915" spans="1:6" ht="20">
      <x:c r="A915" s="719"/>
      <x:c r="B915" s="215"/>
      <x:c r="C915" s="215"/>
      <x:c r="D915" s="215"/>
      <x:c r="E915" s="721"/>
      <x:c r="F915" s="215"/>
    </x:row>
    <x:row r="916" spans="1:6" ht="20">
      <x:c r="A916" s="719"/>
      <x:c r="B916" s="215"/>
      <x:c r="C916" s="215"/>
      <x:c r="D916" s="215"/>
      <x:c r="E916" s="721"/>
      <x:c r="F916" s="215"/>
    </x:row>
    <x:row r="917" spans="1:6" ht="20">
      <x:c r="A917" s="719"/>
      <x:c r="B917" s="215"/>
      <x:c r="C917" s="215"/>
      <x:c r="D917" s="215"/>
      <x:c r="E917" s="721"/>
      <x:c r="F917" s="215"/>
    </x:row>
    <x:row r="918" spans="1:6" ht="20">
      <x:c r="A918" s="719"/>
      <x:c r="B918" s="215"/>
      <x:c r="C918" s="215"/>
      <x:c r="D918" s="215"/>
      <x:c r="E918" s="721"/>
      <x:c r="F918" s="215"/>
    </x:row>
    <x:row r="919" spans="1:6" ht="20">
      <x:c r="A919" s="719"/>
      <x:c r="B919" s="215"/>
      <x:c r="C919" s="215"/>
      <x:c r="D919" s="215"/>
      <x:c r="E919" s="721"/>
      <x:c r="F919" s="215"/>
    </x:row>
    <x:row r="920" spans="1:6" ht="20">
      <x:c r="A920" s="719"/>
      <x:c r="B920" s="215"/>
      <x:c r="C920" s="215"/>
      <x:c r="D920" s="215"/>
      <x:c r="E920" s="721"/>
      <x:c r="F920" s="215"/>
    </x:row>
    <x:row r="921" spans="1:6" ht="20">
      <x:c r="A921" s="719"/>
      <x:c r="B921" s="215"/>
      <x:c r="C921" s="215"/>
      <x:c r="D921" s="215"/>
      <x:c r="E921" s="721"/>
      <x:c r="F921" s="215"/>
    </x:row>
    <x:row r="922" spans="1:6" ht="20">
      <x:c r="A922" s="719"/>
      <x:c r="B922" s="215"/>
      <x:c r="C922" s="215"/>
      <x:c r="D922" s="215"/>
      <x:c r="E922" s="721"/>
      <x:c r="F922" s="215"/>
    </x:row>
    <x:row r="923" spans="1:6" ht="20">
      <x:c r="A923" s="719"/>
      <x:c r="B923" s="215"/>
      <x:c r="C923" s="215"/>
      <x:c r="D923" s="215"/>
      <x:c r="E923" s="721"/>
      <x:c r="F923" s="215"/>
    </x:row>
    <x:row r="924" spans="1:6" ht="20">
      <x:c r="A924" s="719"/>
      <x:c r="B924" s="215"/>
      <x:c r="C924" s="215"/>
      <x:c r="D924" s="215"/>
      <x:c r="E924" s="721"/>
      <x:c r="F924" s="215"/>
    </x:row>
    <x:row r="925" spans="1:6" ht="20">
      <x:c r="A925" s="719"/>
      <x:c r="B925" s="215"/>
      <x:c r="C925" s="215"/>
      <x:c r="D925" s="215"/>
      <x:c r="E925" s="721"/>
      <x:c r="F925" s="215"/>
    </x:row>
    <x:row r="926" spans="1:6" ht="20">
      <x:c r="A926" s="719"/>
      <x:c r="B926" s="215"/>
      <x:c r="C926" s="215"/>
      <x:c r="D926" s="215"/>
      <x:c r="E926" s="721"/>
      <x:c r="F926" s="215"/>
    </x:row>
    <x:row r="927" spans="1:6" ht="20">
      <x:c r="A927" s="719"/>
      <x:c r="B927" s="215"/>
      <x:c r="C927" s="215"/>
      <x:c r="D927" s="215"/>
      <x:c r="E927" s="721"/>
      <x:c r="F927" s="215"/>
    </x:row>
    <x:row r="928" spans="1:6" ht="20">
      <x:c r="A928" s="719"/>
      <x:c r="B928" s="215"/>
      <x:c r="C928" s="215"/>
      <x:c r="D928" s="215"/>
      <x:c r="E928" s="721"/>
      <x:c r="F928" s="215"/>
    </x:row>
    <x:row r="929" spans="1:6" ht="20">
      <x:c r="A929" s="719"/>
      <x:c r="B929" s="215"/>
      <x:c r="C929" s="215"/>
      <x:c r="D929" s="215"/>
      <x:c r="E929" s="721"/>
      <x:c r="F929" s="215"/>
    </x:row>
    <x:row r="930" spans="1:6" ht="20">
      <x:c r="A930" s="719"/>
      <x:c r="B930" s="215"/>
      <x:c r="C930" s="215"/>
      <x:c r="D930" s="215"/>
      <x:c r="E930" s="721"/>
      <x:c r="F930" s="215"/>
    </x:row>
    <x:row r="931" spans="1:6" ht="20">
      <x:c r="A931" s="719"/>
      <x:c r="B931" s="215"/>
      <x:c r="C931" s="215"/>
      <x:c r="D931" s="215"/>
      <x:c r="E931" s="721"/>
      <x:c r="F931" s="215"/>
    </x:row>
    <x:row r="932" spans="1:6" ht="20">
      <x:c r="A932" s="719"/>
      <x:c r="B932" s="215"/>
      <x:c r="C932" s="215"/>
      <x:c r="D932" s="215"/>
      <x:c r="E932" s="721"/>
      <x:c r="F932" s="215"/>
    </x:row>
    <x:row r="933" spans="1:6" ht="20">
      <x:c r="A933" s="719"/>
      <x:c r="B933" s="215"/>
      <x:c r="C933" s="215"/>
      <x:c r="D933" s="215"/>
      <x:c r="E933" s="721"/>
      <x:c r="F933" s="215"/>
    </x:row>
    <x:row r="934" spans="1:6" ht="20">
      <x:c r="A934" s="719"/>
      <x:c r="B934" s="215"/>
      <x:c r="C934" s="215"/>
      <x:c r="D934" s="215"/>
      <x:c r="E934" s="721"/>
      <x:c r="F934" s="215"/>
    </x:row>
    <x:row r="935" spans="1:6" ht="20">
      <x:c r="A935" s="719"/>
      <x:c r="B935" s="215"/>
      <x:c r="C935" s="215"/>
      <x:c r="D935" s="215"/>
      <x:c r="E935" s="721"/>
      <x:c r="F935" s="215"/>
    </x:row>
    <x:row r="936" spans="1:6" ht="20">
      <x:c r="A936" s="719"/>
      <x:c r="B936" s="215"/>
      <x:c r="C936" s="215"/>
      <x:c r="D936" s="215"/>
      <x:c r="E936" s="721"/>
      <x:c r="F936" s="215"/>
    </x:row>
    <x:row r="937" spans="1:6" ht="20">
      <x:c r="A937" s="719"/>
      <x:c r="B937" s="215"/>
      <x:c r="C937" s="215"/>
      <x:c r="D937" s="215"/>
      <x:c r="E937" s="721"/>
      <x:c r="F937" s="215"/>
    </x:row>
    <x:row r="938" spans="1:6" ht="20">
      <x:c r="A938" s="719"/>
      <x:c r="B938" s="215"/>
      <x:c r="C938" s="215"/>
      <x:c r="D938" s="215"/>
      <x:c r="E938" s="721"/>
      <x:c r="F938" s="215"/>
    </x:row>
    <x:row r="939" spans="1:6" ht="20">
      <x:c r="A939" s="719"/>
      <x:c r="B939" s="215"/>
      <x:c r="C939" s="215"/>
      <x:c r="D939" s="215"/>
      <x:c r="E939" s="721"/>
      <x:c r="F939" s="215"/>
    </x:row>
    <x:row r="940" spans="1:6" ht="20">
      <x:c r="A940" s="719"/>
      <x:c r="B940" s="215"/>
      <x:c r="C940" s="215"/>
      <x:c r="D940" s="215"/>
      <x:c r="E940" s="721"/>
      <x:c r="F940" s="215"/>
    </x:row>
    <x:row r="941" spans="1:6" ht="20">
      <x:c r="A941" s="719"/>
      <x:c r="B941" s="215"/>
      <x:c r="C941" s="215"/>
      <x:c r="D941" s="215"/>
      <x:c r="E941" s="721"/>
      <x:c r="F941" s="215"/>
    </x:row>
    <x:row r="942" spans="1:6" ht="20">
      <x:c r="A942" s="719"/>
      <x:c r="B942" s="215"/>
      <x:c r="C942" s="215"/>
      <x:c r="D942" s="215"/>
      <x:c r="E942" s="721"/>
      <x:c r="F942" s="215"/>
    </x:row>
    <x:row r="943" spans="1:6" ht="20">
      <x:c r="A943" s="719"/>
      <x:c r="B943" s="215"/>
      <x:c r="C943" s="215"/>
      <x:c r="D943" s="215"/>
      <x:c r="E943" s="721"/>
      <x:c r="F943" s="215"/>
    </x:row>
    <x:row r="944" spans="1:6" ht="20">
      <x:c r="A944" s="719"/>
      <x:c r="B944" s="215"/>
      <x:c r="C944" s="215"/>
      <x:c r="D944" s="215"/>
      <x:c r="E944" s="721"/>
      <x:c r="F944" s="215"/>
    </x:row>
    <x:row r="945" spans="1:6" ht="20">
      <x:c r="A945" s="719"/>
      <x:c r="B945" s="215"/>
      <x:c r="C945" s="215"/>
      <x:c r="D945" s="215"/>
      <x:c r="E945" s="721"/>
      <x:c r="F945" s="215"/>
    </x:row>
    <x:row r="946" spans="1:6" ht="20">
      <x:c r="A946" s="719"/>
      <x:c r="B946" s="215"/>
      <x:c r="C946" s="215"/>
      <x:c r="D946" s="215"/>
      <x:c r="E946" s="721"/>
      <x:c r="F946" s="215"/>
    </x:row>
    <x:row r="947" spans="1:6" ht="20">
      <x:c r="A947" s="719"/>
      <x:c r="B947" s="215"/>
      <x:c r="C947" s="215"/>
      <x:c r="D947" s="215"/>
      <x:c r="E947" s="721"/>
      <x:c r="F947" s="215"/>
    </x:row>
    <x:row r="948" spans="1:6" ht="20">
      <x:c r="A948" s="719"/>
      <x:c r="B948" s="215"/>
      <x:c r="C948" s="215"/>
      <x:c r="D948" s="215"/>
      <x:c r="E948" s="721"/>
      <x:c r="F948" s="215"/>
    </x:row>
    <x:row r="949" spans="1:6" ht="20">
      <x:c r="A949" s="719"/>
      <x:c r="B949" s="215"/>
      <x:c r="C949" s="215"/>
      <x:c r="D949" s="215"/>
      <x:c r="E949" s="721"/>
      <x:c r="F949" s="215"/>
    </x:row>
    <x:row r="950" spans="1:6" ht="20">
      <x:c r="A950" s="719"/>
      <x:c r="B950" s="215"/>
      <x:c r="C950" s="215"/>
      <x:c r="D950" s="215"/>
      <x:c r="E950" s="721"/>
      <x:c r="F950" s="215"/>
    </x:row>
    <x:row r="951" spans="1:6" ht="20">
      <x:c r="A951" s="719"/>
      <x:c r="B951" s="215"/>
      <x:c r="C951" s="215"/>
      <x:c r="D951" s="215"/>
      <x:c r="E951" s="721"/>
      <x:c r="F951" s="215"/>
    </x:row>
    <x:row r="952" spans="1:6" ht="20">
      <x:c r="A952" s="719"/>
      <x:c r="B952" s="215"/>
      <x:c r="C952" s="215"/>
      <x:c r="D952" s="215"/>
      <x:c r="E952" s="721"/>
      <x:c r="F952" s="215"/>
    </x:row>
    <x:row r="953" spans="1:6" ht="20">
      <x:c r="A953" s="719"/>
      <x:c r="B953" s="215"/>
      <x:c r="C953" s="215"/>
      <x:c r="D953" s="215"/>
      <x:c r="E953" s="721"/>
      <x:c r="F953" s="215"/>
    </x:row>
    <x:row r="954" spans="1:6" ht="20">
      <x:c r="A954" s="719"/>
      <x:c r="B954" s="215"/>
      <x:c r="C954" s="215"/>
      <x:c r="D954" s="215"/>
      <x:c r="E954" s="721"/>
      <x:c r="F954" s="215"/>
    </x:row>
    <x:row r="955" spans="1:6" ht="20">
      <x:c r="A955" s="719"/>
      <x:c r="B955" s="215"/>
      <x:c r="C955" s="215"/>
      <x:c r="D955" s="215"/>
      <x:c r="E955" s="721"/>
      <x:c r="F955" s="215"/>
    </x:row>
    <x:row r="956" spans="1:6" ht="20">
      <x:c r="A956" s="719"/>
      <x:c r="B956" s="215"/>
      <x:c r="C956" s="215"/>
      <x:c r="D956" s="215"/>
      <x:c r="E956" s="721"/>
      <x:c r="F956" s="215"/>
    </x:row>
    <x:row r="957" spans="1:6" ht="20">
      <x:c r="A957" s="719"/>
      <x:c r="B957" s="215"/>
      <x:c r="C957" s="215"/>
      <x:c r="D957" s="215"/>
      <x:c r="E957" s="721"/>
      <x:c r="F957" s="215"/>
    </x:row>
    <x:row r="958" spans="1:6" ht="20">
      <x:c r="A958" s="719"/>
      <x:c r="B958" s="215"/>
      <x:c r="C958" s="215"/>
      <x:c r="D958" s="215"/>
      <x:c r="E958" s="721"/>
      <x:c r="F958" s="215"/>
    </x:row>
    <x:row r="959" spans="1:6" ht="20">
      <x:c r="A959" s="719"/>
      <x:c r="B959" s="215"/>
      <x:c r="C959" s="215"/>
      <x:c r="D959" s="215"/>
      <x:c r="E959" s="721"/>
      <x:c r="F959" s="215"/>
    </x:row>
    <x:row r="960" spans="1:6" ht="20">
      <x:c r="A960" s="719"/>
      <x:c r="B960" s="215"/>
      <x:c r="C960" s="215"/>
      <x:c r="D960" s="215"/>
      <x:c r="E960" s="721"/>
      <x:c r="F960" s="215"/>
    </x:row>
    <x:row r="961" spans="1:6" ht="20">
      <x:c r="A961" s="719"/>
      <x:c r="B961" s="215"/>
      <x:c r="C961" s="215"/>
      <x:c r="D961" s="215"/>
      <x:c r="E961" s="721"/>
      <x:c r="F961" s="215"/>
    </x:row>
    <x:row r="962" spans="1:6" ht="20">
      <x:c r="A962" s="719"/>
      <x:c r="B962" s="215"/>
      <x:c r="C962" s="215"/>
      <x:c r="D962" s="215"/>
      <x:c r="E962" s="721"/>
      <x:c r="F962" s="215"/>
    </x:row>
    <x:row r="963" spans="1:6" ht="20">
      <x:c r="A963" s="719"/>
      <x:c r="B963" s="215"/>
      <x:c r="C963" s="215"/>
      <x:c r="D963" s="215"/>
      <x:c r="E963" s="721"/>
      <x:c r="F963" s="215"/>
    </x:row>
    <x:row r="964" spans="1:6" ht="20">
      <x:c r="A964" s="719"/>
      <x:c r="B964" s="215"/>
      <x:c r="C964" s="215"/>
      <x:c r="D964" s="215"/>
      <x:c r="E964" s="721"/>
      <x:c r="F964" s="215"/>
    </x:row>
    <x:row r="965" spans="1:6" ht="20">
      <x:c r="A965" s="719"/>
      <x:c r="B965" s="215"/>
      <x:c r="C965" s="215"/>
      <x:c r="D965" s="215"/>
      <x:c r="E965" s="721"/>
      <x:c r="F965" s="215"/>
    </x:row>
    <x:row r="966" spans="1:6" ht="20">
      <x:c r="A966" s="719"/>
      <x:c r="B966" s="215"/>
      <x:c r="C966" s="215"/>
      <x:c r="D966" s="215"/>
      <x:c r="E966" s="721"/>
      <x:c r="F966" s="215"/>
    </x:row>
    <x:row r="967" spans="1:6" ht="20">
      <x:c r="A967" s="719"/>
      <x:c r="B967" s="215"/>
      <x:c r="C967" s="215"/>
      <x:c r="D967" s="215"/>
      <x:c r="E967" s="721"/>
      <x:c r="F967" s="215"/>
    </x:row>
    <x:row r="968" spans="1:6" ht="20">
      <x:c r="A968" s="719"/>
      <x:c r="B968" s="215"/>
      <x:c r="C968" s="215"/>
      <x:c r="D968" s="215"/>
      <x:c r="E968" s="721"/>
      <x:c r="F968" s="215"/>
    </x:row>
    <x:row r="969" spans="1:6" ht="20">
      <x:c r="A969" s="719"/>
      <x:c r="B969" s="215"/>
      <x:c r="C969" s="215"/>
      <x:c r="D969" s="215"/>
      <x:c r="E969" s="721"/>
      <x:c r="F969" s="215"/>
    </x:row>
    <x:row r="970" spans="1:6" ht="20">
      <x:c r="A970" s="719"/>
      <x:c r="B970" s="215"/>
      <x:c r="C970" s="215"/>
      <x:c r="D970" s="215"/>
      <x:c r="E970" s="721"/>
      <x:c r="F970" s="215"/>
    </x:row>
    <x:row r="971" spans="1:6" ht="20">
      <x:c r="A971" s="719"/>
      <x:c r="B971" s="215"/>
      <x:c r="C971" s="215"/>
      <x:c r="D971" s="215"/>
      <x:c r="E971" s="721"/>
      <x:c r="F971" s="215"/>
    </x:row>
    <x:row r="972" spans="1:6" ht="20">
      <x:c r="A972" s="719"/>
      <x:c r="B972" s="215"/>
      <x:c r="C972" s="215"/>
      <x:c r="D972" s="215"/>
      <x:c r="E972" s="721"/>
      <x:c r="F972" s="215"/>
    </x:row>
    <x:row r="973" spans="1:6" ht="20">
      <x:c r="A973" s="719"/>
      <x:c r="B973" s="215"/>
      <x:c r="C973" s="215"/>
      <x:c r="D973" s="215"/>
      <x:c r="E973" s="721"/>
      <x:c r="F973" s="215"/>
    </x:row>
    <x:row r="974" spans="1:6" ht="20">
      <x:c r="A974" s="719"/>
      <x:c r="B974" s="215"/>
      <x:c r="C974" s="215"/>
      <x:c r="D974" s="215"/>
      <x:c r="E974" s="721"/>
      <x:c r="F974" s="215"/>
    </x:row>
    <x:row r="975" spans="1:6" ht="20">
      <x:c r="A975" s="719"/>
      <x:c r="B975" s="215"/>
      <x:c r="C975" s="215"/>
      <x:c r="D975" s="215"/>
      <x:c r="E975" s="721"/>
      <x:c r="F975" s="215"/>
    </x:row>
    <x:row r="976" spans="1:6" ht="20">
      <x:c r="A976" s="719"/>
      <x:c r="B976" s="215"/>
      <x:c r="C976" s="215"/>
      <x:c r="D976" s="215"/>
      <x:c r="E976" s="721"/>
      <x:c r="F976" s="215"/>
    </x:row>
    <x:row r="977" spans="1:6" ht="20">
      <x:c r="A977" s="719"/>
      <x:c r="B977" s="215"/>
      <x:c r="C977" s="215"/>
      <x:c r="D977" s="215"/>
      <x:c r="E977" s="721"/>
      <x:c r="F977" s="215"/>
    </x:row>
    <x:row r="978" spans="1:6" ht="20">
      <x:c r="A978" s="719"/>
      <x:c r="B978" s="215"/>
      <x:c r="C978" s="215"/>
      <x:c r="D978" s="215"/>
      <x:c r="E978" s="721"/>
      <x:c r="F978" s="215"/>
    </x:row>
    <x:row r="979" spans="1:6" ht="20">
      <x:c r="A979" s="719"/>
      <x:c r="B979" s="215"/>
      <x:c r="C979" s="215"/>
      <x:c r="D979" s="215"/>
      <x:c r="E979" s="721"/>
      <x:c r="F979" s="215"/>
    </x:row>
    <x:row r="980" spans="1:6" ht="20">
      <x:c r="A980" s="719"/>
      <x:c r="B980" s="215"/>
      <x:c r="C980" s="215"/>
      <x:c r="D980" s="215"/>
      <x:c r="E980" s="721"/>
      <x:c r="F980" s="215"/>
    </x:row>
    <x:row r="981" spans="1:6" ht="20">
      <x:c r="A981" s="719"/>
      <x:c r="B981" s="215"/>
      <x:c r="C981" s="215"/>
      <x:c r="D981" s="215"/>
      <x:c r="E981" s="721"/>
      <x:c r="F981" s="215"/>
    </x:row>
    <x:row r="982" spans="1:6" ht="20">
      <x:c r="A982" s="719"/>
      <x:c r="B982" s="215"/>
      <x:c r="C982" s="215"/>
      <x:c r="D982" s="215"/>
      <x:c r="E982" s="721"/>
      <x:c r="F982" s="215"/>
    </x:row>
    <x:row r="983" spans="1:6" ht="20">
      <x:c r="A983" s="719"/>
      <x:c r="B983" s="215"/>
      <x:c r="C983" s="215"/>
      <x:c r="D983" s="215"/>
      <x:c r="E983" s="721"/>
      <x:c r="F983" s="215"/>
    </x:row>
    <x:row r="984" spans="1:6" ht="20">
      <x:c r="A984" s="719"/>
      <x:c r="B984" s="215"/>
      <x:c r="C984" s="215"/>
      <x:c r="D984" s="215"/>
      <x:c r="E984" s="721"/>
      <x:c r="F984" s="215"/>
    </x:row>
    <x:row r="985" spans="1:6" ht="20">
      <x:c r="A985" s="719"/>
      <x:c r="B985" s="215"/>
      <x:c r="C985" s="215"/>
      <x:c r="D985" s="215"/>
      <x:c r="E985" s="721"/>
      <x:c r="F985" s="215"/>
    </x:row>
    <x:row r="986" spans="1:6" ht="20">
      <x:c r="A986" s="719"/>
      <x:c r="B986" s="215"/>
      <x:c r="C986" s="215"/>
      <x:c r="D986" s="215"/>
      <x:c r="E986" s="721"/>
      <x:c r="F986" s="215"/>
    </x:row>
    <x:row r="987" spans="1:6" ht="20">
      <x:c r="A987" s="719"/>
      <x:c r="B987" s="215"/>
      <x:c r="C987" s="215"/>
      <x:c r="D987" s="215"/>
      <x:c r="E987" s="721"/>
      <x:c r="F987" s="215"/>
    </x:row>
    <x:row r="988" spans="1:6" ht="20">
      <x:c r="A988" s="719"/>
      <x:c r="B988" s="215"/>
      <x:c r="C988" s="215"/>
      <x:c r="D988" s="215"/>
      <x:c r="E988" s="721"/>
      <x:c r="F988" s="215"/>
    </x:row>
    <x:row r="989" spans="1:6" ht="20">
      <x:c r="A989" s="719"/>
      <x:c r="B989" s="215"/>
      <x:c r="C989" s="215"/>
      <x:c r="D989" s="215"/>
      <x:c r="E989" s="721"/>
      <x:c r="F989" s="215"/>
    </x:row>
    <x:row r="990" spans="1:6" ht="20">
      <x:c r="A990" s="719"/>
      <x:c r="B990" s="215"/>
      <x:c r="C990" s="215"/>
      <x:c r="D990" s="215"/>
      <x:c r="E990" s="721"/>
      <x:c r="F990" s="215"/>
    </x:row>
    <x:row r="991" spans="1:6" ht="20">
      <x:c r="A991" s="719"/>
      <x:c r="B991" s="215"/>
      <x:c r="C991" s="215"/>
      <x:c r="D991" s="215"/>
      <x:c r="E991" s="721"/>
      <x:c r="F991" s="215"/>
    </x:row>
    <x:row r="992" spans="1:6" ht="20">
      <x:c r="A992" s="719"/>
      <x:c r="B992" s="215"/>
      <x:c r="C992" s="215"/>
      <x:c r="D992" s="215"/>
      <x:c r="E992" s="721"/>
      <x:c r="F992" s="215"/>
    </x:row>
    <x:row r="993" spans="1:6" ht="20">
      <x:c r="A993" s="719"/>
      <x:c r="B993" s="215"/>
      <x:c r="C993" s="215"/>
      <x:c r="D993" s="215"/>
      <x:c r="E993" s="721"/>
      <x:c r="F993" s="215"/>
    </x:row>
    <x:row r="994" spans="1:6" ht="20">
      <x:c r="A994" s="719"/>
      <x:c r="B994" s="215"/>
      <x:c r="C994" s="215"/>
      <x:c r="D994" s="215"/>
      <x:c r="E994" s="721"/>
      <x:c r="F994" s="215"/>
    </x:row>
    <x:row r="995" spans="1:6" ht="20">
      <x:c r="A995" s="719"/>
      <x:c r="B995" s="215"/>
      <x:c r="C995" s="215"/>
      <x:c r="D995" s="215"/>
      <x:c r="E995" s="721"/>
      <x:c r="F995" s="215"/>
    </x:row>
    <x:row r="996" spans="1:6" ht="20">
      <x:c r="A996" s="719"/>
      <x:c r="B996" s="215"/>
      <x:c r="C996" s="215"/>
      <x:c r="D996" s="215"/>
      <x:c r="E996" s="721"/>
      <x:c r="F996" s="215"/>
    </x:row>
    <x:row r="997" spans="1:6" ht="20">
      <x:c r="A997" s="719"/>
      <x:c r="B997" s="215"/>
      <x:c r="C997" s="215"/>
      <x:c r="D997" s="215"/>
      <x:c r="E997" s="721"/>
      <x:c r="F997" s="215"/>
    </x:row>
    <x:row r="998" spans="1:6" ht="20">
      <x:c r="A998" s="719"/>
      <x:c r="B998" s="215"/>
      <x:c r="C998" s="215"/>
      <x:c r="D998" s="215"/>
      <x:c r="E998" s="721"/>
      <x:c r="F998" s="215"/>
    </x:row>
    <x:row r="999" spans="1:6" ht="20">
      <x:c r="A999" s="719"/>
      <x:c r="B999" s="215"/>
      <x:c r="C999" s="215"/>
      <x:c r="D999" s="215"/>
      <x:c r="E999" s="721"/>
      <x:c r="F999" s="215"/>
    </x:row>
    <x:row r="1000" spans="1:6" ht="20">
      <x:c r="A1000" s="719"/>
      <x:c r="B1000" s="215"/>
      <x:c r="C1000" s="215"/>
      <x:c r="D1000" s="215"/>
      <x:c r="E1000" s="721"/>
      <x:c r="F1000" s="215"/>
    </x:row>
    <x:row r="1001" spans="1:6" ht="20">
      <x:c r="A1001" s="719"/>
      <x:c r="B1001" s="215"/>
      <x:c r="C1001" s="215"/>
      <x:c r="D1001" s="215"/>
      <x:c r="E1001" s="721"/>
      <x:c r="F1001" s="215"/>
    </x:row>
    <x:row r="1002" spans="1:6" ht="20">
      <x:c r="A1002" s="719"/>
      <x:c r="B1002" s="215"/>
      <x:c r="C1002" s="215"/>
      <x:c r="D1002" s="215"/>
      <x:c r="E1002" s="721"/>
      <x:c r="F1002" s="215"/>
    </x:row>
    <x:row r="1003" spans="1:6" ht="20">
      <x:c r="A1003" s="719"/>
      <x:c r="B1003" s="215"/>
      <x:c r="C1003" s="215"/>
      <x:c r="D1003" s="215"/>
      <x:c r="E1003" s="721"/>
      <x:c r="F1003" s="215"/>
    </x:row>
    <x:row r="1004" spans="1:6" ht="20">
      <x:c r="A1004" s="719"/>
      <x:c r="B1004" s="215"/>
      <x:c r="C1004" s="215"/>
      <x:c r="D1004" s="215"/>
      <x:c r="E1004" s="721"/>
      <x:c r="F1004" s="215"/>
    </x:row>
    <x:row r="1005" spans="1:6" ht="20">
      <x:c r="A1005" s="719"/>
      <x:c r="B1005" s="215"/>
      <x:c r="C1005" s="215"/>
      <x:c r="D1005" s="215"/>
      <x:c r="E1005" s="721"/>
      <x:c r="F1005" s="215"/>
    </x:row>
    <x:row r="1006" spans="1:6" ht="20">
      <x:c r="A1006" s="719"/>
      <x:c r="B1006" s="215"/>
      <x:c r="C1006" s="215"/>
      <x:c r="D1006" s="215"/>
      <x:c r="E1006" s="721"/>
      <x:c r="F1006" s="215"/>
    </x:row>
    <x:row r="1007" spans="1:6" ht="20">
      <x:c r="A1007" s="719"/>
      <x:c r="B1007" s="215"/>
      <x:c r="C1007" s="215"/>
      <x:c r="D1007" s="215"/>
      <x:c r="E1007" s="721"/>
      <x:c r="F1007" s="215"/>
    </x:row>
    <x:row r="1008" spans="1:6" ht="20">
      <x:c r="A1008" s="719"/>
      <x:c r="B1008" s="215"/>
      <x:c r="C1008" s="215"/>
      <x:c r="D1008" s="215"/>
      <x:c r="E1008" s="721"/>
      <x:c r="F1008" s="215"/>
    </x:row>
    <x:row r="1009" spans="1:6" ht="20">
      <x:c r="A1009" s="719"/>
      <x:c r="B1009" s="215"/>
      <x:c r="C1009" s="215"/>
      <x:c r="D1009" s="215"/>
      <x:c r="E1009" s="721"/>
      <x:c r="F1009" s="215"/>
    </x:row>
    <x:row r="1010" spans="1:6" ht="20">
      <x:c r="A1010" s="719"/>
      <x:c r="B1010" s="215"/>
      <x:c r="C1010" s="215"/>
      <x:c r="D1010" s="215"/>
      <x:c r="E1010" s="721"/>
      <x:c r="F1010" s="215"/>
    </x:row>
    <x:row r="1011" spans="1:6" ht="20">
      <x:c r="A1011" s="719"/>
      <x:c r="B1011" s="215"/>
      <x:c r="C1011" s="215"/>
      <x:c r="D1011" s="215"/>
      <x:c r="E1011" s="721"/>
      <x:c r="F1011" s="215"/>
    </x:row>
    <x:row r="1012" spans="1:6" ht="20">
      <x:c r="A1012" s="719"/>
      <x:c r="B1012" s="215"/>
      <x:c r="C1012" s="215"/>
      <x:c r="D1012" s="215"/>
      <x:c r="E1012" s="721"/>
      <x:c r="F1012" s="215"/>
    </x:row>
    <x:row r="1013" spans="1:6" ht="20">
      <x:c r="A1013" s="719"/>
      <x:c r="B1013" s="215"/>
      <x:c r="C1013" s="215"/>
      <x:c r="D1013" s="215"/>
      <x:c r="E1013" s="721"/>
      <x:c r="F1013" s="215"/>
    </x:row>
    <x:row r="1014" spans="1:6" ht="20">
      <x:c r="A1014" s="719"/>
      <x:c r="B1014" s="215"/>
      <x:c r="C1014" s="215"/>
      <x:c r="D1014" s="215"/>
      <x:c r="E1014" s="721"/>
      <x:c r="F1014" s="215"/>
    </x:row>
    <x:row r="1015" spans="1:6" ht="20">
      <x:c r="A1015" s="719"/>
      <x:c r="B1015" s="215"/>
      <x:c r="C1015" s="215"/>
      <x:c r="D1015" s="215"/>
      <x:c r="E1015" s="721"/>
      <x:c r="F1015" s="215"/>
    </x:row>
    <x:row r="1016" spans="1:6" ht="20">
      <x:c r="A1016" s="719"/>
      <x:c r="B1016" s="215"/>
      <x:c r="C1016" s="215"/>
      <x:c r="D1016" s="215"/>
      <x:c r="E1016" s="721"/>
      <x:c r="F1016" s="215"/>
    </x:row>
    <x:row r="1017" spans="1:6" ht="20">
      <x:c r="A1017" s="719"/>
      <x:c r="B1017" s="215"/>
      <x:c r="C1017" s="215"/>
      <x:c r="D1017" s="215"/>
      <x:c r="E1017" s="721"/>
      <x:c r="F1017" s="215"/>
    </x:row>
    <x:row r="1018" spans="1:6" ht="20">
      <x:c r="A1018" s="719"/>
      <x:c r="B1018" s="215"/>
      <x:c r="C1018" s="215"/>
      <x:c r="D1018" s="215"/>
      <x:c r="E1018" s="721"/>
      <x:c r="F1018" s="215"/>
    </x:row>
    <x:row r="1019" spans="1:6" ht="20">
      <x:c r="A1019" s="719"/>
      <x:c r="B1019" s="215"/>
      <x:c r="C1019" s="215"/>
      <x:c r="D1019" s="215"/>
      <x:c r="E1019" s="721"/>
      <x:c r="F1019" s="215"/>
    </x:row>
    <x:row r="1020" spans="1:6" ht="20">
      <x:c r="A1020" s="719"/>
      <x:c r="B1020" s="215"/>
      <x:c r="C1020" s="215"/>
      <x:c r="D1020" s="215"/>
      <x:c r="E1020" s="721"/>
      <x:c r="F1020" s="215"/>
    </x:row>
    <x:row r="1021" spans="1:6" ht="20">
      <x:c r="A1021" s="719"/>
      <x:c r="B1021" s="215"/>
      <x:c r="C1021" s="215"/>
      <x:c r="D1021" s="215"/>
      <x:c r="E1021" s="721"/>
      <x:c r="F1021" s="215"/>
    </x:row>
    <x:row r="1022" spans="1:6" ht="20">
      <x:c r="A1022" s="719"/>
      <x:c r="B1022" s="215"/>
      <x:c r="C1022" s="215"/>
      <x:c r="D1022" s="215"/>
      <x:c r="E1022" s="721"/>
      <x:c r="F1022" s="215"/>
    </x:row>
    <x:row r="1023" spans="1:6" ht="20">
      <x:c r="A1023" s="719"/>
      <x:c r="B1023" s="215"/>
      <x:c r="C1023" s="215"/>
      <x:c r="D1023" s="215"/>
      <x:c r="E1023" s="721"/>
      <x:c r="F1023" s="215"/>
    </x:row>
    <x:row r="1024" spans="1:6" ht="20">
      <x:c r="A1024" s="719"/>
      <x:c r="B1024" s="215"/>
      <x:c r="C1024" s="215"/>
      <x:c r="D1024" s="215"/>
      <x:c r="E1024" s="721"/>
      <x:c r="F1024" s="215"/>
    </x:row>
    <x:row r="1025" spans="1:6" ht="20">
      <x:c r="A1025" s="719"/>
      <x:c r="B1025" s="215"/>
      <x:c r="C1025" s="215"/>
      <x:c r="D1025" s="215"/>
      <x:c r="E1025" s="721"/>
      <x:c r="F1025" s="215"/>
    </x:row>
    <x:row r="1026" spans="1:6" ht="20">
      <x:c r="A1026" s="719"/>
      <x:c r="B1026" s="215"/>
      <x:c r="C1026" s="215"/>
      <x:c r="D1026" s="215"/>
      <x:c r="E1026" s="721"/>
      <x:c r="F1026" s="215"/>
    </x:row>
    <x:row r="1027" spans="1:6" ht="20">
      <x:c r="A1027" s="719"/>
      <x:c r="B1027" s="215"/>
      <x:c r="C1027" s="215"/>
      <x:c r="D1027" s="215"/>
      <x:c r="E1027" s="721"/>
      <x:c r="F1027" s="215"/>
    </x:row>
    <x:row r="1028" spans="1:6" ht="20">
      <x:c r="A1028" s="719"/>
      <x:c r="B1028" s="215"/>
      <x:c r="C1028" s="215"/>
      <x:c r="D1028" s="215"/>
      <x:c r="E1028" s="721"/>
      <x:c r="F1028" s="215"/>
    </x:row>
    <x:row r="1029" spans="1:6" ht="20">
      <x:c r="A1029" s="719"/>
      <x:c r="B1029" s="215"/>
      <x:c r="C1029" s="215"/>
      <x:c r="D1029" s="215"/>
      <x:c r="E1029" s="721"/>
      <x:c r="F1029" s="215"/>
    </x:row>
    <x:row r="1030" spans="1:6" ht="20">
      <x:c r="A1030" s="719"/>
      <x:c r="B1030" s="215"/>
      <x:c r="C1030" s="215"/>
      <x:c r="D1030" s="215"/>
      <x:c r="E1030" s="721"/>
      <x:c r="F1030" s="215"/>
    </x:row>
    <x:row r="1031" spans="1:6" ht="20">
      <x:c r="A1031" s="719"/>
      <x:c r="B1031" s="215"/>
      <x:c r="C1031" s="215"/>
      <x:c r="D1031" s="215"/>
      <x:c r="E1031" s="721"/>
      <x:c r="F1031" s="215"/>
    </x:row>
    <x:row r="1032" spans="1:6" ht="20">
      <x:c r="A1032" s="719"/>
      <x:c r="B1032" s="215"/>
      <x:c r="C1032" s="215"/>
      <x:c r="D1032" s="215"/>
      <x:c r="E1032" s="721"/>
      <x:c r="F1032" s="215"/>
    </x:row>
    <x:row r="1033" spans="1:6" ht="20">
      <x:c r="A1033" s="719"/>
      <x:c r="B1033" s="215"/>
      <x:c r="C1033" s="215"/>
      <x:c r="D1033" s="215"/>
      <x:c r="E1033" s="721"/>
      <x:c r="F1033" s="215"/>
    </x:row>
    <x:row r="1034" spans="1:6" ht="20">
      <x:c r="A1034" s="719"/>
      <x:c r="B1034" s="215"/>
      <x:c r="C1034" s="215"/>
      <x:c r="D1034" s="215"/>
      <x:c r="E1034" s="721"/>
      <x:c r="F1034" s="215"/>
    </x:row>
    <x:row r="1035" spans="1:6" ht="20">
      <x:c r="A1035" s="719"/>
      <x:c r="B1035" s="215"/>
      <x:c r="C1035" s="215"/>
      <x:c r="D1035" s="215"/>
      <x:c r="E1035" s="721"/>
      <x:c r="F1035" s="215"/>
    </x:row>
    <x:row r="1036" spans="1:6" ht="20">
      <x:c r="A1036" s="719"/>
      <x:c r="B1036" s="215"/>
      <x:c r="C1036" s="215"/>
      <x:c r="D1036" s="215"/>
      <x:c r="E1036" s="721"/>
      <x:c r="F1036" s="215"/>
    </x:row>
    <x:row r="1037" spans="1:6" ht="20">
      <x:c r="A1037" s="719"/>
      <x:c r="B1037" s="215"/>
      <x:c r="C1037" s="215"/>
      <x:c r="D1037" s="215"/>
      <x:c r="E1037" s="721"/>
      <x:c r="F1037" s="215"/>
    </x:row>
    <x:row r="1038" spans="1:6" ht="20">
      <x:c r="A1038" s="719"/>
      <x:c r="B1038" s="215"/>
      <x:c r="C1038" s="215"/>
      <x:c r="D1038" s="215"/>
      <x:c r="E1038" s="721"/>
      <x:c r="F1038" s="215"/>
    </x:row>
    <x:row r="1039" spans="1:6" ht="20">
      <x:c r="A1039" s="719"/>
      <x:c r="B1039" s="215"/>
      <x:c r="C1039" s="215"/>
      <x:c r="D1039" s="215"/>
      <x:c r="E1039" s="721"/>
      <x:c r="F1039" s="215"/>
    </x:row>
    <x:row r="1040" spans="1:6" ht="20">
      <x:c r="A1040" s="719"/>
      <x:c r="B1040" s="215"/>
      <x:c r="C1040" s="215"/>
      <x:c r="D1040" s="215"/>
      <x:c r="E1040" s="721"/>
      <x:c r="F1040" s="215"/>
    </x:row>
    <x:row r="1041" spans="1:6" ht="20">
      <x:c r="A1041" s="719"/>
      <x:c r="B1041" s="215"/>
      <x:c r="C1041" s="215"/>
      <x:c r="D1041" s="215"/>
      <x:c r="E1041" s="721"/>
      <x:c r="F1041" s="215"/>
    </x:row>
    <x:row r="1042" spans="1:6" ht="20">
      <x:c r="A1042" s="719"/>
      <x:c r="B1042" s="215"/>
      <x:c r="C1042" s="215"/>
      <x:c r="D1042" s="215"/>
      <x:c r="E1042" s="721"/>
      <x:c r="F1042" s="215"/>
    </x:row>
    <x:row r="1043" spans="1:6" ht="20">
      <x:c r="A1043" s="719"/>
      <x:c r="B1043" s="215"/>
      <x:c r="C1043" s="215"/>
      <x:c r="D1043" s="215"/>
      <x:c r="E1043" s="721"/>
      <x:c r="F1043" s="215"/>
    </x:row>
    <x:row r="1044" spans="1:6" ht="20">
      <x:c r="A1044" s="719"/>
      <x:c r="B1044" s="215"/>
      <x:c r="C1044" s="215"/>
      <x:c r="D1044" s="215"/>
      <x:c r="E1044" s="721"/>
      <x:c r="F1044" s="215"/>
    </x:row>
    <x:row r="1045" spans="1:6" ht="20">
      <x:c r="A1045" s="719"/>
      <x:c r="B1045" s="215"/>
      <x:c r="C1045" s="215"/>
      <x:c r="D1045" s="215"/>
      <x:c r="E1045" s="721"/>
      <x:c r="F1045" s="215"/>
    </x:row>
    <x:row r="1046" spans="1:6" ht="20">
      <x:c r="A1046" s="719"/>
      <x:c r="B1046" s="215"/>
      <x:c r="C1046" s="215"/>
      <x:c r="D1046" s="215"/>
      <x:c r="E1046" s="721"/>
      <x:c r="F1046" s="215"/>
    </x:row>
    <x:row r="1047" spans="1:6" ht="20">
      <x:c r="A1047" s="719"/>
      <x:c r="B1047" s="215"/>
      <x:c r="C1047" s="215"/>
      <x:c r="D1047" s="215"/>
      <x:c r="E1047" s="721"/>
      <x:c r="F1047" s="215"/>
    </x:row>
    <x:row r="1048" spans="1:6" ht="20">
      <x:c r="A1048" s="719"/>
      <x:c r="B1048" s="215"/>
      <x:c r="C1048" s="215"/>
      <x:c r="D1048" s="215"/>
      <x:c r="E1048" s="721"/>
      <x:c r="F1048" s="215"/>
    </x:row>
    <x:row r="1049" spans="1:6" ht="20">
      <x:c r="A1049" s="719"/>
      <x:c r="B1049" s="215"/>
      <x:c r="C1049" s="215"/>
      <x:c r="D1049" s="215"/>
      <x:c r="E1049" s="721"/>
      <x:c r="F1049" s="215"/>
    </x:row>
    <x:row r="1050" spans="1:6" ht="20">
      <x:c r="A1050" s="719"/>
      <x:c r="B1050" s="215"/>
      <x:c r="C1050" s="215"/>
      <x:c r="D1050" s="215"/>
      <x:c r="E1050" s="721"/>
      <x:c r="F1050" s="215"/>
    </x:row>
    <x:row r="1051" spans="1:6" ht="20">
      <x:c r="A1051" s="719"/>
      <x:c r="B1051" s="215"/>
      <x:c r="C1051" s="215"/>
      <x:c r="D1051" s="215"/>
      <x:c r="E1051" s="721"/>
      <x:c r="F1051" s="215"/>
    </x:row>
    <x:row r="1052" spans="1:6" ht="20">
      <x:c r="A1052" s="719"/>
      <x:c r="B1052" s="215"/>
      <x:c r="C1052" s="215"/>
      <x:c r="D1052" s="215"/>
      <x:c r="E1052" s="721"/>
      <x:c r="F1052" s="215"/>
    </x:row>
    <x:row r="1053" spans="1:6" ht="20">
      <x:c r="A1053" s="719"/>
      <x:c r="B1053" s="215"/>
      <x:c r="C1053" s="215"/>
      <x:c r="D1053" s="215"/>
      <x:c r="E1053" s="721"/>
      <x:c r="F1053" s="215"/>
    </x:row>
    <x:row r="1054" spans="1:6" ht="20">
      <x:c r="A1054" s="719"/>
      <x:c r="B1054" s="215"/>
      <x:c r="C1054" s="215"/>
      <x:c r="D1054" s="215"/>
      <x:c r="E1054" s="721"/>
      <x:c r="F1054" s="215"/>
    </x:row>
    <x:row r="1055" spans="1:6" ht="20">
      <x:c r="A1055" s="719"/>
      <x:c r="B1055" s="215"/>
      <x:c r="C1055" s="215"/>
      <x:c r="D1055" s="215"/>
      <x:c r="E1055" s="721"/>
      <x:c r="F1055" s="215"/>
    </x:row>
    <x:row r="1056" spans="1:6" ht="20">
      <x:c r="A1056" s="719"/>
      <x:c r="B1056" s="215"/>
      <x:c r="C1056" s="215"/>
      <x:c r="D1056" s="215"/>
      <x:c r="E1056" s="721"/>
      <x:c r="F1056" s="215"/>
    </x:row>
    <x:row r="1057" spans="1:6" ht="20">
      <x:c r="A1057" s="719"/>
      <x:c r="B1057" s="215"/>
      <x:c r="C1057" s="215"/>
      <x:c r="D1057" s="215"/>
      <x:c r="E1057" s="721"/>
      <x:c r="F1057" s="215"/>
    </x:row>
    <x:row r="1058" spans="1:6" ht="20">
      <x:c r="A1058" s="719"/>
      <x:c r="B1058" s="215"/>
      <x:c r="C1058" s="215"/>
      <x:c r="D1058" s="215"/>
      <x:c r="E1058" s="721"/>
      <x:c r="F1058" s="215"/>
    </x:row>
    <x:row r="1059" spans="1:6" ht="20">
      <x:c r="A1059" s="719"/>
      <x:c r="B1059" s="215"/>
      <x:c r="C1059" s="215"/>
      <x:c r="D1059" s="215"/>
      <x:c r="E1059" s="721"/>
      <x:c r="F1059" s="215"/>
    </x:row>
    <x:row r="1060" spans="1:6" ht="20">
      <x:c r="A1060" s="719"/>
      <x:c r="B1060" s="215"/>
      <x:c r="C1060" s="215"/>
      <x:c r="D1060" s="215"/>
      <x:c r="E1060" s="721"/>
      <x:c r="F1060" s="215"/>
    </x:row>
    <x:row r="1061" spans="1:6" ht="20">
      <x:c r="A1061" s="719"/>
      <x:c r="B1061" s="215"/>
      <x:c r="C1061" s="215"/>
      <x:c r="D1061" s="215"/>
      <x:c r="E1061" s="721"/>
      <x:c r="F1061" s="215"/>
    </x:row>
    <x:row r="1062" spans="1:6" ht="20">
      <x:c r="A1062" s="719"/>
      <x:c r="B1062" s="215"/>
      <x:c r="C1062" s="215"/>
      <x:c r="D1062" s="215"/>
      <x:c r="E1062" s="721"/>
      <x:c r="F1062" s="215"/>
    </x:row>
    <x:row r="1063" spans="1:6" ht="20">
      <x:c r="A1063" s="719"/>
      <x:c r="B1063" s="215"/>
      <x:c r="C1063" s="215"/>
      <x:c r="D1063" s="215"/>
      <x:c r="E1063" s="721"/>
      <x:c r="F1063" s="215"/>
    </x:row>
    <x:row r="1064" spans="1:6" ht="20">
      <x:c r="A1064" s="719"/>
      <x:c r="B1064" s="215"/>
      <x:c r="C1064" s="215"/>
      <x:c r="D1064" s="215"/>
      <x:c r="E1064" s="721"/>
      <x:c r="F1064" s="215"/>
    </x:row>
    <x:row r="1065" spans="1:6" ht="20">
      <x:c r="A1065" s="719"/>
      <x:c r="B1065" s="215"/>
      <x:c r="C1065" s="215"/>
      <x:c r="D1065" s="215"/>
      <x:c r="E1065" s="721"/>
      <x:c r="F1065" s="215"/>
    </x:row>
    <x:row r="1066" spans="1:6" ht="20">
      <x:c r="A1066" s="719"/>
      <x:c r="B1066" s="215"/>
      <x:c r="C1066" s="215"/>
      <x:c r="D1066" s="215"/>
      <x:c r="E1066" s="721"/>
      <x:c r="F1066" s="215"/>
    </x:row>
    <x:row r="1067" spans="1:6" ht="20">
      <x:c r="A1067" s="719"/>
      <x:c r="B1067" s="215"/>
      <x:c r="C1067" s="215"/>
      <x:c r="D1067" s="215"/>
      <x:c r="E1067" s="721"/>
      <x:c r="F1067" s="215"/>
    </x:row>
    <x:row r="1068" spans="1:6" ht="20">
      <x:c r="A1068" s="719"/>
      <x:c r="B1068" s="215"/>
      <x:c r="C1068" s="215"/>
      <x:c r="D1068" s="215"/>
      <x:c r="E1068" s="721"/>
      <x:c r="F1068" s="215"/>
    </x:row>
    <x:row r="1069" spans="1:6" ht="20">
      <x:c r="A1069" s="719"/>
      <x:c r="B1069" s="215"/>
      <x:c r="C1069" s="215"/>
      <x:c r="D1069" s="215"/>
      <x:c r="E1069" s="721"/>
      <x:c r="F1069" s="215"/>
    </x:row>
    <x:row r="1070" spans="1:6" ht="20">
      <x:c r="A1070" s="719"/>
      <x:c r="B1070" s="215"/>
      <x:c r="C1070" s="215"/>
      <x:c r="D1070" s="215"/>
      <x:c r="E1070" s="721"/>
      <x:c r="F1070" s="215"/>
    </x:row>
    <x:row r="1071" spans="1:6" ht="20">
      <x:c r="A1071" s="719"/>
      <x:c r="B1071" s="215"/>
      <x:c r="C1071" s="215"/>
      <x:c r="D1071" s="215"/>
      <x:c r="E1071" s="721"/>
      <x:c r="F1071" s="215"/>
    </x:row>
    <x:row r="1072" spans="1:6" ht="20">
      <x:c r="A1072" s="719"/>
      <x:c r="B1072" s="215"/>
      <x:c r="C1072" s="215"/>
      <x:c r="D1072" s="215"/>
      <x:c r="E1072" s="721"/>
      <x:c r="F1072" s="215"/>
    </x:row>
    <x:row r="1073" spans="1:6" ht="20">
      <x:c r="A1073" s="719"/>
      <x:c r="B1073" s="215"/>
      <x:c r="C1073" s="215"/>
      <x:c r="D1073" s="215"/>
      <x:c r="E1073" s="721"/>
      <x:c r="F1073" s="215"/>
    </x:row>
    <x:row r="1074" spans="1:6" ht="20">
      <x:c r="A1074" s="719"/>
      <x:c r="B1074" s="215"/>
      <x:c r="C1074" s="215"/>
      <x:c r="D1074" s="215"/>
      <x:c r="E1074" s="721"/>
      <x:c r="F1074" s="215"/>
    </x:row>
    <x:row r="1075" spans="1:6" ht="20">
      <x:c r="A1075" s="719"/>
      <x:c r="B1075" s="215"/>
      <x:c r="C1075" s="215"/>
      <x:c r="D1075" s="215"/>
      <x:c r="E1075" s="721"/>
      <x:c r="F1075" s="215"/>
    </x:row>
    <x:row r="1076" spans="1:6" ht="20">
      <x:c r="A1076" s="719"/>
      <x:c r="B1076" s="215"/>
      <x:c r="C1076" s="215"/>
      <x:c r="D1076" s="215"/>
      <x:c r="E1076" s="721"/>
      <x:c r="F1076" s="215"/>
    </x:row>
    <x:row r="1077" spans="1:6" ht="20">
      <x:c r="A1077" s="719"/>
      <x:c r="B1077" s="215"/>
      <x:c r="C1077" s="215"/>
      <x:c r="D1077" s="215"/>
      <x:c r="E1077" s="721"/>
      <x:c r="F1077" s="215"/>
    </x:row>
    <x:row r="1078" spans="1:6" ht="20">
      <x:c r="A1078" s="719"/>
      <x:c r="B1078" s="215"/>
      <x:c r="C1078" s="215"/>
      <x:c r="D1078" s="215"/>
      <x:c r="E1078" s="721"/>
      <x:c r="F1078" s="215"/>
    </x:row>
    <x:row r="1079" spans="1:6" ht="20">
      <x:c r="A1079" s="719"/>
      <x:c r="B1079" s="215"/>
      <x:c r="C1079" s="215"/>
      <x:c r="D1079" s="215"/>
      <x:c r="E1079" s="721"/>
      <x:c r="F1079" s="215"/>
    </x:row>
    <x:row r="1080" spans="1:6" ht="20">
      <x:c r="A1080" s="719"/>
      <x:c r="B1080" s="215"/>
      <x:c r="C1080" s="215"/>
      <x:c r="D1080" s="215"/>
      <x:c r="E1080" s="721"/>
      <x:c r="F1080" s="215"/>
    </x:row>
    <x:row r="1081" spans="1:6" ht="20">
      <x:c r="A1081" s="719"/>
      <x:c r="B1081" s="215"/>
      <x:c r="C1081" s="215"/>
      <x:c r="D1081" s="215"/>
      <x:c r="E1081" s="721"/>
      <x:c r="F1081" s="215"/>
    </x:row>
    <x:row r="1082" spans="1:6" ht="20">
      <x:c r="A1082" s="719"/>
      <x:c r="B1082" s="215"/>
      <x:c r="C1082" s="215"/>
      <x:c r="D1082" s="215"/>
      <x:c r="E1082" s="721"/>
      <x:c r="F1082" s="215"/>
    </x:row>
    <x:row r="1083" spans="1:6" ht="20">
      <x:c r="A1083" s="719"/>
      <x:c r="B1083" s="215"/>
      <x:c r="C1083" s="215"/>
      <x:c r="D1083" s="215"/>
      <x:c r="E1083" s="721"/>
      <x:c r="F1083" s="215"/>
    </x:row>
    <x:row r="1084" spans="1:6" ht="20">
      <x:c r="A1084" s="719"/>
      <x:c r="B1084" s="215"/>
      <x:c r="C1084" s="215"/>
      <x:c r="D1084" s="215"/>
      <x:c r="E1084" s="721"/>
      <x:c r="F1084" s="215"/>
    </x:row>
    <x:row r="1085" spans="1:6" ht="20">
      <x:c r="A1085" s="719"/>
      <x:c r="B1085" s="215"/>
      <x:c r="C1085" s="215"/>
      <x:c r="D1085" s="215"/>
      <x:c r="E1085" s="721"/>
      <x:c r="F1085" s="215"/>
    </x:row>
    <x:row r="1086" spans="1:6" ht="20">
      <x:c r="A1086" s="719"/>
      <x:c r="B1086" s="215"/>
      <x:c r="C1086" s="215"/>
      <x:c r="D1086" s="215"/>
      <x:c r="E1086" s="721"/>
      <x:c r="F1086" s="215"/>
    </x:row>
    <x:row r="1087" spans="1:6" ht="20">
      <x:c r="A1087" s="719"/>
      <x:c r="B1087" s="215"/>
      <x:c r="C1087" s="215"/>
      <x:c r="D1087" s="215"/>
      <x:c r="E1087" s="721"/>
      <x:c r="F1087" s="215"/>
    </x:row>
    <x:row r="1088" spans="1:6" ht="20">
      <x:c r="A1088" s="719"/>
      <x:c r="B1088" s="215"/>
      <x:c r="C1088" s="215"/>
      <x:c r="D1088" s="215"/>
      <x:c r="E1088" s="721"/>
      <x:c r="F1088" s="215"/>
    </x:row>
    <x:row r="1089" spans="1:6" ht="20">
      <x:c r="A1089" s="719"/>
      <x:c r="B1089" s="215"/>
      <x:c r="C1089" s="215"/>
      <x:c r="D1089" s="215"/>
      <x:c r="E1089" s="721"/>
      <x:c r="F1089" s="215"/>
    </x:row>
    <x:row r="1090" spans="1:6" ht="20">
      <x:c r="A1090" s="719"/>
      <x:c r="B1090" s="215"/>
      <x:c r="C1090" s="215"/>
      <x:c r="D1090" s="215"/>
      <x:c r="E1090" s="721"/>
      <x:c r="F1090" s="215"/>
    </x:row>
    <x:row r="1091" spans="1:6" ht="20">
      <x:c r="A1091" s="719"/>
      <x:c r="B1091" s="215"/>
      <x:c r="C1091" s="215"/>
      <x:c r="D1091" s="215"/>
      <x:c r="E1091" s="721"/>
      <x:c r="F1091" s="215"/>
    </x:row>
    <x:row r="1092" spans="1:6" ht="20">
      <x:c r="A1092" s="719"/>
      <x:c r="B1092" s="215"/>
      <x:c r="C1092" s="215"/>
      <x:c r="D1092" s="215"/>
      <x:c r="E1092" s="721"/>
      <x:c r="F1092" s="215"/>
    </x:row>
    <x:row r="1093" spans="1:6" ht="20">
      <x:c r="A1093" s="719"/>
      <x:c r="B1093" s="215"/>
      <x:c r="C1093" s="215"/>
      <x:c r="D1093" s="215"/>
      <x:c r="E1093" s="721"/>
      <x:c r="F1093" s="215"/>
    </x:row>
    <x:row r="1094" spans="1:6" ht="20">
      <x:c r="A1094" s="719"/>
      <x:c r="B1094" s="215"/>
      <x:c r="C1094" s="215"/>
      <x:c r="D1094" s="215"/>
      <x:c r="E1094" s="721"/>
      <x:c r="F1094" s="215"/>
    </x:row>
    <x:row r="1095" spans="1:6" ht="20">
      <x:c r="A1095" s="719"/>
      <x:c r="B1095" s="215"/>
      <x:c r="C1095" s="215"/>
      <x:c r="D1095" s="215"/>
      <x:c r="E1095" s="721"/>
      <x:c r="F1095" s="215"/>
    </x:row>
    <x:row r="1096" spans="1:6" ht="20">
      <x:c r="A1096" s="719"/>
      <x:c r="B1096" s="215"/>
      <x:c r="C1096" s="215"/>
      <x:c r="D1096" s="215"/>
      <x:c r="E1096" s="721"/>
      <x:c r="F1096" s="215"/>
    </x:row>
    <x:row r="1097" spans="1:6" ht="20">
      <x:c r="A1097" s="719"/>
      <x:c r="B1097" s="215"/>
      <x:c r="C1097" s="215"/>
      <x:c r="D1097" s="215"/>
      <x:c r="E1097" s="721"/>
      <x:c r="F1097" s="215"/>
    </x:row>
    <x:row r="1098" spans="1:6" ht="20">
      <x:c r="A1098" s="719"/>
      <x:c r="B1098" s="215"/>
      <x:c r="C1098" s="215"/>
      <x:c r="D1098" s="215"/>
      <x:c r="E1098" s="721"/>
      <x:c r="F1098" s="215"/>
    </x:row>
    <x:row r="1099" spans="1:6" ht="20">
      <x:c r="A1099" s="719"/>
      <x:c r="B1099" s="215"/>
      <x:c r="C1099" s="215"/>
      <x:c r="D1099" s="215"/>
      <x:c r="E1099" s="721"/>
      <x:c r="F1099" s="215"/>
    </x:row>
    <x:row r="1100" spans="1:6" ht="20">
      <x:c r="A1100" s="719"/>
      <x:c r="B1100" s="215"/>
      <x:c r="C1100" s="215"/>
      <x:c r="D1100" s="215"/>
      <x:c r="E1100" s="721"/>
      <x:c r="F1100" s="215"/>
    </x:row>
    <x:row r="1101" spans="1:6" ht="20">
      <x:c r="A1101" s="719"/>
      <x:c r="B1101" s="215"/>
      <x:c r="C1101" s="215"/>
      <x:c r="D1101" s="215"/>
      <x:c r="E1101" s="721"/>
      <x:c r="F1101" s="215"/>
    </x:row>
    <x:row r="1102" spans="1:6" ht="20">
      <x:c r="A1102" s="719"/>
      <x:c r="B1102" s="215"/>
      <x:c r="C1102" s="215"/>
      <x:c r="D1102" s="215"/>
      <x:c r="E1102" s="721"/>
      <x:c r="F1102" s="215"/>
    </x:row>
    <x:row r="1103" spans="1:6" ht="20">
      <x:c r="A1103" s="719"/>
      <x:c r="B1103" s="215"/>
      <x:c r="C1103" s="215"/>
      <x:c r="D1103" s="215"/>
      <x:c r="E1103" s="721"/>
      <x:c r="F1103" s="215"/>
    </x:row>
    <x:row r="1104" spans="1:6" ht="20">
      <x:c r="A1104" s="719"/>
      <x:c r="B1104" s="215"/>
      <x:c r="C1104" s="215"/>
      <x:c r="D1104" s="215"/>
      <x:c r="E1104" s="721"/>
      <x:c r="F1104" s="215"/>
    </x:row>
    <x:row r="1105" spans="1:6" ht="20">
      <x:c r="A1105" s="719"/>
      <x:c r="B1105" s="215"/>
      <x:c r="C1105" s="215"/>
      <x:c r="D1105" s="215"/>
      <x:c r="E1105" s="721"/>
      <x:c r="F1105" s="215"/>
    </x:row>
    <x:row r="1106" spans="1:6" ht="20">
      <x:c r="A1106" s="719"/>
      <x:c r="B1106" s="215"/>
      <x:c r="C1106" s="215"/>
      <x:c r="D1106" s="215"/>
      <x:c r="E1106" s="721"/>
      <x:c r="F1106" s="215"/>
    </x:row>
    <x:row r="1107" spans="1:6" ht="20">
      <x:c r="A1107" s="719"/>
      <x:c r="B1107" s="215"/>
      <x:c r="C1107" s="215"/>
      <x:c r="D1107" s="215"/>
      <x:c r="E1107" s="721"/>
      <x:c r="F1107" s="215"/>
    </x:row>
    <x:row r="1108" spans="1:6" ht="20">
      <x:c r="A1108" s="719"/>
      <x:c r="B1108" s="215"/>
      <x:c r="C1108" s="215"/>
      <x:c r="D1108" s="215"/>
      <x:c r="E1108" s="721"/>
      <x:c r="F1108" s="215"/>
    </x:row>
    <x:row r="1109" spans="1:6" ht="20">
      <x:c r="A1109" s="719"/>
      <x:c r="B1109" s="215"/>
      <x:c r="C1109" s="215"/>
      <x:c r="D1109" s="215"/>
      <x:c r="E1109" s="721"/>
      <x:c r="F1109" s="215"/>
    </x:row>
    <x:row r="1110" spans="1:6" ht="20">
      <x:c r="A1110" s="719"/>
      <x:c r="B1110" s="215"/>
      <x:c r="C1110" s="215"/>
      <x:c r="D1110" s="215"/>
      <x:c r="E1110" s="721"/>
      <x:c r="F1110" s="215"/>
    </x:row>
    <x:row r="1111" spans="1:6" ht="20">
      <x:c r="A1111" s="719"/>
      <x:c r="B1111" s="215"/>
      <x:c r="C1111" s="215"/>
      <x:c r="D1111" s="215"/>
      <x:c r="E1111" s="721"/>
      <x:c r="F1111" s="215"/>
    </x:row>
    <x:row r="1112" spans="1:6" ht="20">
      <x:c r="A1112" s="719"/>
      <x:c r="B1112" s="215"/>
      <x:c r="C1112" s="215"/>
      <x:c r="D1112" s="215"/>
      <x:c r="E1112" s="721"/>
      <x:c r="F1112" s="215"/>
    </x:row>
    <x:row r="1113" spans="1:6" ht="20">
      <x:c r="A1113" s="719"/>
      <x:c r="B1113" s="215"/>
      <x:c r="C1113" s="215"/>
      <x:c r="D1113" s="215"/>
      <x:c r="E1113" s="721"/>
      <x:c r="F1113" s="215"/>
    </x:row>
    <x:row r="1114" spans="1:6" ht="20">
      <x:c r="A1114" s="719"/>
      <x:c r="B1114" s="215"/>
      <x:c r="C1114" s="215"/>
      <x:c r="D1114" s="215"/>
      <x:c r="E1114" s="721"/>
      <x:c r="F1114" s="215"/>
    </x:row>
    <x:row r="1115" spans="1:6" ht="20">
      <x:c r="A1115" s="719"/>
      <x:c r="B1115" s="215"/>
      <x:c r="C1115" s="215"/>
      <x:c r="D1115" s="215"/>
      <x:c r="E1115" s="721"/>
      <x:c r="F1115" s="215"/>
    </x:row>
    <x:row r="1116" spans="1:6" ht="20">
      <x:c r="A1116" s="719"/>
      <x:c r="B1116" s="215"/>
      <x:c r="C1116" s="215"/>
      <x:c r="D1116" s="215"/>
      <x:c r="E1116" s="721"/>
      <x:c r="F1116" s="215"/>
    </x:row>
    <x:row r="1117" spans="1:6" ht="20">
      <x:c r="A1117" s="719"/>
      <x:c r="B1117" s="215"/>
      <x:c r="C1117" s="215"/>
      <x:c r="D1117" s="215"/>
      <x:c r="E1117" s="721"/>
      <x:c r="F1117" s="215"/>
    </x:row>
    <x:row r="1118" spans="1:6" ht="20">
      <x:c r="A1118" s="719"/>
      <x:c r="B1118" s="215"/>
      <x:c r="C1118" s="215"/>
      <x:c r="D1118" s="215"/>
      <x:c r="E1118" s="721"/>
      <x:c r="F1118" s="215"/>
    </x:row>
    <x:row r="1119" spans="1:6" ht="20">
      <x:c r="A1119" s="719"/>
      <x:c r="B1119" s="215"/>
      <x:c r="C1119" s="215"/>
      <x:c r="D1119" s="215"/>
      <x:c r="E1119" s="721"/>
      <x:c r="F1119" s="215"/>
    </x:row>
    <x:row r="1120" spans="1:6" ht="20">
      <x:c r="A1120" s="719"/>
      <x:c r="B1120" s="215"/>
      <x:c r="C1120" s="215"/>
      <x:c r="D1120" s="215"/>
      <x:c r="E1120" s="721"/>
      <x:c r="F1120" s="215"/>
    </x:row>
    <x:row r="1121" spans="1:6" ht="20">
      <x:c r="A1121" s="719"/>
      <x:c r="B1121" s="215"/>
      <x:c r="C1121" s="215"/>
      <x:c r="D1121" s="215"/>
      <x:c r="E1121" s="721"/>
      <x:c r="F1121" s="215"/>
    </x:row>
    <x:row r="1122" spans="1:6" ht="20">
      <x:c r="A1122" s="719"/>
      <x:c r="B1122" s="215"/>
      <x:c r="C1122" s="215"/>
      <x:c r="D1122" s="215"/>
      <x:c r="E1122" s="721"/>
      <x:c r="F1122" s="215"/>
    </x:row>
    <x:row r="1123" spans="1:6" ht="20">
      <x:c r="A1123" s="719"/>
      <x:c r="B1123" s="215"/>
      <x:c r="C1123" s="215"/>
      <x:c r="D1123" s="215"/>
      <x:c r="E1123" s="721"/>
      <x:c r="F1123" s="215"/>
    </x:row>
    <x:row r="1124" spans="1:6" ht="20">
      <x:c r="A1124" s="719"/>
      <x:c r="B1124" s="215"/>
      <x:c r="C1124" s="215"/>
      <x:c r="D1124" s="215"/>
      <x:c r="E1124" s="721"/>
      <x:c r="F1124" s="215"/>
    </x:row>
    <x:row r="1125" spans="1:6" ht="20">
      <x:c r="A1125" s="719"/>
      <x:c r="B1125" s="215"/>
      <x:c r="C1125" s="215"/>
      <x:c r="D1125" s="215"/>
      <x:c r="E1125" s="721"/>
      <x:c r="F1125" s="215"/>
    </x:row>
    <x:row r="1126" spans="1:6" ht="20">
      <x:c r="A1126" s="719"/>
      <x:c r="B1126" s="215"/>
      <x:c r="C1126" s="215"/>
      <x:c r="D1126" s="215"/>
      <x:c r="E1126" s="721"/>
      <x:c r="F1126" s="215"/>
    </x:row>
    <x:row r="1127" spans="1:6" ht="20">
      <x:c r="A1127" s="719"/>
      <x:c r="B1127" s="215"/>
      <x:c r="C1127" s="215"/>
      <x:c r="D1127" s="215"/>
      <x:c r="E1127" s="721"/>
      <x:c r="F1127" s="215"/>
    </x:row>
    <x:row r="1128" spans="1:6" ht="20">
      <x:c r="A1128" s="719"/>
      <x:c r="B1128" s="215"/>
      <x:c r="C1128" s="215"/>
      <x:c r="D1128" s="215"/>
      <x:c r="E1128" s="721"/>
      <x:c r="F1128" s="215"/>
    </x:row>
    <x:row r="1129" spans="1:6" ht="20">
      <x:c r="A1129" s="719"/>
      <x:c r="B1129" s="215"/>
      <x:c r="C1129" s="215"/>
      <x:c r="D1129" s="215"/>
      <x:c r="E1129" s="721"/>
      <x:c r="F1129" s="215"/>
    </x:row>
    <x:row r="1130" spans="1:6" ht="20">
      <x:c r="A1130" s="719"/>
      <x:c r="B1130" s="215"/>
      <x:c r="C1130" s="215"/>
      <x:c r="D1130" s="215"/>
      <x:c r="E1130" s="721"/>
      <x:c r="F1130" s="215"/>
    </x:row>
    <x:row r="1131" spans="1:6" ht="20">
      <x:c r="A1131" s="719"/>
      <x:c r="B1131" s="215"/>
      <x:c r="C1131" s="215"/>
      <x:c r="D1131" s="215"/>
      <x:c r="E1131" s="721"/>
      <x:c r="F1131" s="215"/>
    </x:row>
    <x:row r="1132" spans="1:6" ht="20">
      <x:c r="A1132" s="719"/>
      <x:c r="B1132" s="215"/>
      <x:c r="C1132" s="215"/>
      <x:c r="D1132" s="215"/>
      <x:c r="E1132" s="721"/>
      <x:c r="F1132" s="215"/>
    </x:row>
    <x:row r="1133" spans="1:6" ht="20">
      <x:c r="A1133" s="719"/>
      <x:c r="B1133" s="215"/>
      <x:c r="C1133" s="215"/>
      <x:c r="D1133" s="215"/>
      <x:c r="E1133" s="721"/>
      <x:c r="F1133" s="215"/>
    </x:row>
    <x:row r="1134" spans="1:6" ht="20">
      <x:c r="A1134" s="719"/>
      <x:c r="B1134" s="215"/>
      <x:c r="C1134" s="215"/>
      <x:c r="D1134" s="215"/>
      <x:c r="E1134" s="721"/>
      <x:c r="F1134" s="215"/>
    </x:row>
    <x:row r="1135" spans="1:6" ht="20">
      <x:c r="A1135" s="719"/>
      <x:c r="B1135" s="215"/>
      <x:c r="C1135" s="215"/>
      <x:c r="D1135" s="215"/>
      <x:c r="E1135" s="721"/>
      <x:c r="F1135" s="215"/>
    </x:row>
    <x:row r="1136" spans="1:6" ht="20">
      <x:c r="A1136" s="719"/>
      <x:c r="B1136" s="215"/>
      <x:c r="C1136" s="215"/>
      <x:c r="D1136" s="215"/>
      <x:c r="E1136" s="721"/>
      <x:c r="F1136" s="215"/>
    </x:row>
    <x:row r="1137" spans="1:6" ht="20">
      <x:c r="A1137" s="719"/>
      <x:c r="B1137" s="215"/>
      <x:c r="C1137" s="215"/>
      <x:c r="D1137" s="215"/>
      <x:c r="E1137" s="721"/>
      <x:c r="F1137" s="215"/>
    </x:row>
    <x:row r="1138" spans="1:6" ht="20">
      <x:c r="A1138" s="719"/>
      <x:c r="B1138" s="215"/>
      <x:c r="C1138" s="215"/>
      <x:c r="D1138" s="215"/>
      <x:c r="E1138" s="721"/>
      <x:c r="F1138" s="215"/>
    </x:row>
    <x:row r="1139" spans="1:6" ht="20">
      <x:c r="A1139" s="719"/>
      <x:c r="B1139" s="215"/>
      <x:c r="C1139" s="215"/>
      <x:c r="D1139" s="215"/>
      <x:c r="E1139" s="721"/>
      <x:c r="F1139" s="215"/>
    </x:row>
    <x:row r="1140" spans="1:6" ht="20">
      <x:c r="A1140" s="719"/>
      <x:c r="B1140" s="215"/>
      <x:c r="C1140" s="215"/>
      <x:c r="D1140" s="215"/>
      <x:c r="E1140" s="721"/>
      <x:c r="F1140" s="215"/>
    </x:row>
    <x:row r="1141" spans="1:6" ht="20">
      <x:c r="A1141" s="719"/>
      <x:c r="B1141" s="215"/>
      <x:c r="C1141" s="215"/>
      <x:c r="D1141" s="215"/>
      <x:c r="E1141" s="721"/>
      <x:c r="F1141" s="215"/>
    </x:row>
    <x:row r="1142" spans="1:6" ht="20">
      <x:c r="A1142" s="719"/>
      <x:c r="B1142" s="215"/>
      <x:c r="C1142" s="215"/>
      <x:c r="D1142" s="215"/>
      <x:c r="E1142" s="721"/>
      <x:c r="F1142" s="215"/>
    </x:row>
    <x:row r="1143" spans="1:6" ht="20">
      <x:c r="A1143" s="719"/>
      <x:c r="B1143" s="215"/>
      <x:c r="C1143" s="215"/>
      <x:c r="D1143" s="215"/>
      <x:c r="E1143" s="721"/>
      <x:c r="F1143" s="215"/>
    </x:row>
    <x:row r="1144" spans="1:6" ht="20">
      <x:c r="A1144" s="719"/>
      <x:c r="B1144" s="215"/>
      <x:c r="C1144" s="215"/>
      <x:c r="D1144" s="215"/>
      <x:c r="E1144" s="721"/>
      <x:c r="F1144" s="215"/>
    </x:row>
    <x:row r="1145" spans="1:6" ht="20">
      <x:c r="A1145" s="719"/>
      <x:c r="B1145" s="215"/>
      <x:c r="C1145" s="215"/>
      <x:c r="D1145" s="215"/>
      <x:c r="E1145" s="721"/>
      <x:c r="F1145" s="215"/>
    </x:row>
    <x:row r="1146" spans="1:6" ht="20">
      <x:c r="A1146" s="719"/>
      <x:c r="B1146" s="215"/>
      <x:c r="C1146" s="215"/>
      <x:c r="D1146" s="215"/>
      <x:c r="E1146" s="721"/>
      <x:c r="F1146" s="215"/>
    </x:row>
    <x:row r="1147" spans="1:6" ht="20">
      <x:c r="A1147" s="719"/>
      <x:c r="B1147" s="215"/>
      <x:c r="C1147" s="215"/>
      <x:c r="D1147" s="215"/>
      <x:c r="E1147" s="721"/>
      <x:c r="F1147" s="215"/>
    </x:row>
    <x:row r="1148" spans="1:6" ht="20">
      <x:c r="A1148" s="719"/>
      <x:c r="B1148" s="215"/>
      <x:c r="C1148" s="215"/>
      <x:c r="D1148" s="215"/>
      <x:c r="E1148" s="721"/>
      <x:c r="F1148" s="215"/>
    </x:row>
    <x:row r="1149" spans="1:6" ht="20">
      <x:c r="A1149" s="719"/>
      <x:c r="B1149" s="215"/>
      <x:c r="C1149" s="215"/>
      <x:c r="D1149" s="215"/>
      <x:c r="E1149" s="721"/>
      <x:c r="F1149" s="215"/>
    </x:row>
    <x:row r="1150" spans="1:6" ht="20">
      <x:c r="A1150" s="719"/>
      <x:c r="B1150" s="215"/>
      <x:c r="C1150" s="215"/>
      <x:c r="D1150" s="215"/>
      <x:c r="E1150" s="721"/>
      <x:c r="F1150" s="215"/>
    </x:row>
    <x:row r="1151" spans="1:6" ht="20">
      <x:c r="A1151" s="719"/>
      <x:c r="B1151" s="215"/>
      <x:c r="C1151" s="215"/>
      <x:c r="D1151" s="215"/>
      <x:c r="E1151" s="721"/>
      <x:c r="F1151" s="215"/>
    </x:row>
    <x:row r="1152" spans="1:6" ht="20">
      <x:c r="A1152" s="719"/>
      <x:c r="B1152" s="215"/>
      <x:c r="C1152" s="215"/>
      <x:c r="D1152" s="215"/>
      <x:c r="E1152" s="721"/>
      <x:c r="F1152" s="215"/>
    </x:row>
    <x:row r="1153" spans="1:6" ht="20">
      <x:c r="A1153" s="719"/>
      <x:c r="B1153" s="215"/>
      <x:c r="C1153" s="215"/>
      <x:c r="D1153" s="215"/>
      <x:c r="E1153" s="721"/>
      <x:c r="F1153" s="215"/>
    </x:row>
    <x:row r="1154" spans="1:6" ht="20">
      <x:c r="A1154" s="719"/>
      <x:c r="B1154" s="215"/>
      <x:c r="C1154" s="215"/>
      <x:c r="D1154" s="215"/>
      <x:c r="E1154" s="721"/>
      <x:c r="F1154" s="215"/>
    </x:row>
    <x:row r="1155" spans="1:6" ht="20">
      <x:c r="A1155" s="719"/>
      <x:c r="B1155" s="215"/>
      <x:c r="C1155" s="215"/>
      <x:c r="D1155" s="215"/>
      <x:c r="E1155" s="721"/>
      <x:c r="F1155" s="215"/>
    </x:row>
    <x:row r="1156" spans="1:6" ht="20">
      <x:c r="A1156" s="719"/>
      <x:c r="B1156" s="215"/>
      <x:c r="C1156" s="215"/>
      <x:c r="D1156" s="215"/>
      <x:c r="E1156" s="721"/>
      <x:c r="F1156" s="215"/>
    </x:row>
    <x:row r="1157" spans="1:6" ht="20">
      <x:c r="A1157" s="719"/>
      <x:c r="B1157" s="215"/>
      <x:c r="C1157" s="215"/>
      <x:c r="D1157" s="215"/>
      <x:c r="E1157" s="721"/>
      <x:c r="F1157" s="215"/>
    </x:row>
    <x:row r="1158" spans="1:6" ht="20">
      <x:c r="A1158" s="719"/>
      <x:c r="B1158" s="215"/>
      <x:c r="C1158" s="215"/>
      <x:c r="D1158" s="215"/>
      <x:c r="E1158" s="721"/>
      <x:c r="F1158" s="215"/>
    </x:row>
    <x:row r="1159" spans="1:6" ht="20">
      <x:c r="A1159" s="719"/>
      <x:c r="B1159" s="215"/>
      <x:c r="C1159" s="215"/>
      <x:c r="D1159" s="215"/>
      <x:c r="E1159" s="721"/>
      <x:c r="F1159" s="215"/>
    </x:row>
    <x:row r="1160" spans="1:6" ht="20">
      <x:c r="A1160" s="719"/>
      <x:c r="B1160" s="215"/>
      <x:c r="C1160" s="215"/>
      <x:c r="D1160" s="215"/>
      <x:c r="E1160" s="721"/>
      <x:c r="F1160" s="215"/>
    </x:row>
    <x:row r="1161" spans="1:6" ht="20">
      <x:c r="A1161" s="719"/>
      <x:c r="B1161" s="215"/>
      <x:c r="C1161" s="215"/>
      <x:c r="D1161" s="215"/>
      <x:c r="E1161" s="721"/>
      <x:c r="F1161" s="215"/>
    </x:row>
    <x:row r="1162" spans="1:6" ht="20">
      <x:c r="A1162" s="719"/>
      <x:c r="B1162" s="215"/>
      <x:c r="C1162" s="215"/>
      <x:c r="D1162" s="215"/>
      <x:c r="E1162" s="721"/>
      <x:c r="F1162" s="215"/>
    </x:row>
    <x:row r="1163" spans="1:6" ht="20">
      <x:c r="A1163" s="719"/>
      <x:c r="B1163" s="215"/>
      <x:c r="C1163" s="215"/>
      <x:c r="D1163" s="215"/>
      <x:c r="E1163" s="721"/>
      <x:c r="F1163" s="215"/>
    </x:row>
    <x:row r="1164" spans="1:6" ht="20">
      <x:c r="A1164" s="719"/>
      <x:c r="B1164" s="215"/>
      <x:c r="C1164" s="215"/>
      <x:c r="D1164" s="215"/>
      <x:c r="E1164" s="721"/>
      <x:c r="F1164" s="215"/>
    </x:row>
    <x:row r="1165" spans="1:6" ht="20">
      <x:c r="A1165" s="719"/>
      <x:c r="B1165" s="215"/>
      <x:c r="C1165" s="215"/>
      <x:c r="D1165" s="215"/>
      <x:c r="E1165" s="721"/>
      <x:c r="F1165" s="215"/>
    </x:row>
    <x:row r="1166" spans="1:6" ht="20">
      <x:c r="A1166" s="719"/>
      <x:c r="B1166" s="215"/>
      <x:c r="C1166" s="215"/>
      <x:c r="D1166" s="215"/>
      <x:c r="E1166" s="721"/>
      <x:c r="F1166" s="215"/>
    </x:row>
    <x:row r="1167" spans="1:6" ht="20">
      <x:c r="A1167" s="719"/>
      <x:c r="B1167" s="215"/>
      <x:c r="C1167" s="215"/>
      <x:c r="D1167" s="215"/>
      <x:c r="E1167" s="721"/>
      <x:c r="F1167" s="215"/>
    </x:row>
    <x:row r="1168" spans="1:6" ht="20">
      <x:c r="A1168" s="719"/>
      <x:c r="B1168" s="215"/>
      <x:c r="C1168" s="215"/>
      <x:c r="D1168" s="215"/>
      <x:c r="E1168" s="721"/>
      <x:c r="F1168" s="215"/>
    </x:row>
    <x:row r="1169" spans="1:6" ht="20">
      <x:c r="A1169" s="719"/>
      <x:c r="B1169" s="215"/>
      <x:c r="C1169" s="215"/>
      <x:c r="D1169" s="215"/>
      <x:c r="E1169" s="721"/>
      <x:c r="F1169" s="215"/>
    </x:row>
    <x:row r="1170" spans="1:6" ht="20">
      <x:c r="A1170" s="719"/>
      <x:c r="B1170" s="215"/>
      <x:c r="C1170" s="215"/>
      <x:c r="D1170" s="215"/>
      <x:c r="E1170" s="721"/>
      <x:c r="F1170" s="215"/>
    </x:row>
    <x:row r="1171" spans="1:6" ht="20">
      <x:c r="A1171" s="719"/>
      <x:c r="B1171" s="215"/>
      <x:c r="C1171" s="215"/>
      <x:c r="D1171" s="215"/>
      <x:c r="E1171" s="721"/>
      <x:c r="F1171" s="215"/>
    </x:row>
    <x:row r="1172" spans="1:6" ht="20">
      <x:c r="A1172" s="719"/>
      <x:c r="B1172" s="215"/>
      <x:c r="C1172" s="215"/>
      <x:c r="D1172" s="215"/>
      <x:c r="E1172" s="721"/>
      <x:c r="F1172" s="215"/>
    </x:row>
    <x:row r="1173" spans="1:6" ht="20">
      <x:c r="A1173" s="719"/>
      <x:c r="B1173" s="215"/>
      <x:c r="C1173" s="215"/>
      <x:c r="D1173" s="215"/>
      <x:c r="E1173" s="721"/>
      <x:c r="F1173" s="215"/>
    </x:row>
    <x:row r="1174" spans="1:6" ht="20">
      <x:c r="A1174" s="719"/>
      <x:c r="B1174" s="215"/>
      <x:c r="C1174" s="215"/>
      <x:c r="D1174" s="215"/>
      <x:c r="E1174" s="721"/>
      <x:c r="F1174" s="215"/>
    </x:row>
    <x:row r="1175" spans="1:6" ht="20">
      <x:c r="A1175" s="719"/>
      <x:c r="B1175" s="215"/>
      <x:c r="C1175" s="215"/>
      <x:c r="D1175" s="215"/>
      <x:c r="E1175" s="721"/>
      <x:c r="F1175" s="215"/>
    </x:row>
    <x:row r="1176" spans="1:6" ht="20">
      <x:c r="A1176" s="719"/>
      <x:c r="B1176" s="215"/>
      <x:c r="C1176" s="215"/>
      <x:c r="D1176" s="215"/>
      <x:c r="E1176" s="721"/>
      <x:c r="F1176" s="215"/>
    </x:row>
    <x:row r="1177" spans="1:6" ht="20">
      <x:c r="A1177" s="719"/>
      <x:c r="B1177" s="215"/>
      <x:c r="C1177" s="215"/>
      <x:c r="D1177" s="215"/>
      <x:c r="E1177" s="721"/>
      <x:c r="F1177" s="215"/>
    </x:row>
    <x:row r="1178" spans="1:6" ht="20">
      <x:c r="A1178" s="719"/>
      <x:c r="B1178" s="215"/>
      <x:c r="C1178" s="215"/>
      <x:c r="D1178" s="215"/>
      <x:c r="E1178" s="721"/>
      <x:c r="F1178" s="215"/>
    </x:row>
    <x:row r="1179" spans="1:6" ht="20">
      <x:c r="A1179" s="719"/>
      <x:c r="B1179" s="215"/>
      <x:c r="C1179" s="215"/>
      <x:c r="D1179" s="215"/>
      <x:c r="E1179" s="721"/>
      <x:c r="F1179" s="215"/>
    </x:row>
    <x:row r="1180" spans="1:6" ht="20">
      <x:c r="A1180" s="719"/>
      <x:c r="B1180" s="215"/>
      <x:c r="C1180" s="215"/>
      <x:c r="D1180" s="215"/>
      <x:c r="E1180" s="721"/>
      <x:c r="F1180" s="215"/>
    </x:row>
    <x:row r="1181" spans="1:6" ht="20">
      <x:c r="A1181" s="719"/>
      <x:c r="B1181" s="215"/>
      <x:c r="C1181" s="215"/>
      <x:c r="D1181" s="215"/>
      <x:c r="E1181" s="721"/>
      <x:c r="F1181" s="215"/>
    </x:row>
    <x:row r="1182" spans="1:6" ht="20">
      <x:c r="A1182" s="719"/>
      <x:c r="B1182" s="215"/>
      <x:c r="C1182" s="215"/>
      <x:c r="D1182" s="215"/>
      <x:c r="E1182" s="721"/>
      <x:c r="F1182" s="215"/>
    </x:row>
    <x:row r="1183" spans="1:6" ht="20">
      <x:c r="A1183" s="719"/>
      <x:c r="B1183" s="215"/>
      <x:c r="C1183" s="215"/>
      <x:c r="D1183" s="215"/>
      <x:c r="E1183" s="721"/>
      <x:c r="F1183" s="215"/>
    </x:row>
    <x:row r="1184" spans="1:6" ht="20">
      <x:c r="A1184" s="719"/>
      <x:c r="B1184" s="215"/>
      <x:c r="C1184" s="215"/>
      <x:c r="D1184" s="215"/>
      <x:c r="E1184" s="721"/>
      <x:c r="F1184" s="215"/>
    </x:row>
    <x:row r="1185" spans="1:6" ht="20">
      <x:c r="A1185" s="719"/>
      <x:c r="B1185" s="215"/>
      <x:c r="C1185" s="215"/>
      <x:c r="D1185" s="215"/>
      <x:c r="E1185" s="721"/>
      <x:c r="F1185" s="215"/>
    </x:row>
    <x:row r="1186" spans="1:6" ht="20">
      <x:c r="A1186" s="719"/>
      <x:c r="B1186" s="215"/>
      <x:c r="C1186" s="215"/>
      <x:c r="D1186" s="215"/>
      <x:c r="E1186" s="721"/>
      <x:c r="F1186" s="215"/>
    </x:row>
    <x:row r="1187" spans="1:6" ht="20">
      <x:c r="A1187" s="719"/>
      <x:c r="B1187" s="215"/>
      <x:c r="C1187" s="215"/>
      <x:c r="D1187" s="215"/>
      <x:c r="E1187" s="721"/>
      <x:c r="F1187" s="215"/>
    </x:row>
    <x:row r="1188" spans="1:6" ht="20">
      <x:c r="A1188" s="719"/>
      <x:c r="B1188" s="215"/>
      <x:c r="C1188" s="215"/>
      <x:c r="D1188" s="215"/>
      <x:c r="E1188" s="721"/>
      <x:c r="F1188" s="215"/>
    </x:row>
    <x:row r="1189" spans="1:6" ht="20">
      <x:c r="A1189" s="719"/>
      <x:c r="B1189" s="215"/>
      <x:c r="C1189" s="215"/>
      <x:c r="D1189" s="215"/>
      <x:c r="E1189" s="721"/>
      <x:c r="F1189" s="215"/>
    </x:row>
    <x:row r="1190" spans="1:6" ht="20">
      <x:c r="A1190" s="719"/>
      <x:c r="B1190" s="215"/>
      <x:c r="C1190" s="215"/>
      <x:c r="D1190" s="215"/>
      <x:c r="E1190" s="721"/>
      <x:c r="F1190" s="215"/>
    </x:row>
    <x:row r="1191" spans="1:6" ht="20">
      <x:c r="A1191" s="719"/>
      <x:c r="B1191" s="215"/>
      <x:c r="C1191" s="215"/>
      <x:c r="D1191" s="215"/>
      <x:c r="E1191" s="721"/>
      <x:c r="F1191" s="215"/>
    </x:row>
    <x:row r="1192" spans="1:6" ht="20">
      <x:c r="A1192" s="719"/>
      <x:c r="B1192" s="215"/>
      <x:c r="C1192" s="215"/>
      <x:c r="D1192" s="215"/>
      <x:c r="E1192" s="721"/>
      <x:c r="F1192" s="215"/>
    </x:row>
    <x:row r="1193" spans="1:6" ht="20">
      <x:c r="A1193" s="719"/>
      <x:c r="B1193" s="215"/>
      <x:c r="C1193" s="215"/>
      <x:c r="D1193" s="215"/>
      <x:c r="E1193" s="721"/>
      <x:c r="F1193" s="215"/>
    </x:row>
    <x:row r="1194" spans="1:6" ht="20">
      <x:c r="A1194" s="719"/>
      <x:c r="B1194" s="215"/>
      <x:c r="C1194" s="215"/>
      <x:c r="D1194" s="215"/>
      <x:c r="E1194" s="721"/>
      <x:c r="F1194" s="215"/>
    </x:row>
    <x:row r="1195" spans="1:6" ht="20">
      <x:c r="A1195" s="719"/>
      <x:c r="B1195" s="215"/>
      <x:c r="C1195" s="215"/>
      <x:c r="D1195" s="215"/>
      <x:c r="E1195" s="721"/>
      <x:c r="F1195" s="215"/>
    </x:row>
    <x:row r="1196" spans="1:6" ht="20">
      <x:c r="A1196" s="719"/>
      <x:c r="B1196" s="215"/>
      <x:c r="C1196" s="215"/>
      <x:c r="D1196" s="215"/>
      <x:c r="E1196" s="721"/>
      <x:c r="F1196" s="215"/>
    </x:row>
    <x:row r="1197" spans="1:6" ht="20">
      <x:c r="A1197" s="719"/>
      <x:c r="B1197" s="215"/>
      <x:c r="C1197" s="215"/>
      <x:c r="D1197" s="215"/>
      <x:c r="E1197" s="721"/>
      <x:c r="F1197" s="215"/>
    </x:row>
    <x:row r="1198" spans="1:6" ht="20">
      <x:c r="A1198" s="719"/>
      <x:c r="B1198" s="215"/>
      <x:c r="C1198" s="215"/>
      <x:c r="D1198" s="215"/>
      <x:c r="E1198" s="721"/>
      <x:c r="F1198" s="215"/>
    </x:row>
    <x:row r="1199" spans="1:6" ht="20">
      <x:c r="A1199" s="719"/>
      <x:c r="B1199" s="215"/>
      <x:c r="C1199" s="215"/>
      <x:c r="D1199" s="215"/>
      <x:c r="E1199" s="721"/>
      <x:c r="F1199" s="215"/>
    </x:row>
    <x:row r="1200" spans="1:6" ht="20">
      <x:c r="A1200" s="719"/>
      <x:c r="B1200" s="215"/>
      <x:c r="C1200" s="215"/>
      <x:c r="D1200" s="215"/>
      <x:c r="E1200" s="721"/>
      <x:c r="F1200" s="215"/>
    </x:row>
    <x:row r="1201" spans="1:6" ht="20">
      <x:c r="A1201" s="719"/>
      <x:c r="B1201" s="215"/>
      <x:c r="C1201" s="215"/>
      <x:c r="D1201" s="215"/>
      <x:c r="E1201" s="721"/>
      <x:c r="F1201" s="215"/>
    </x:row>
    <x:row r="1202" spans="1:6" ht="20">
      <x:c r="A1202" s="719"/>
      <x:c r="B1202" s="215"/>
      <x:c r="C1202" s="215"/>
      <x:c r="D1202" s="215"/>
      <x:c r="E1202" s="721"/>
      <x:c r="F1202" s="215"/>
    </x:row>
    <x:row r="1203" spans="1:6" ht="20">
      <x:c r="A1203" s="719"/>
      <x:c r="B1203" s="215"/>
      <x:c r="C1203" s="215"/>
      <x:c r="D1203" s="215"/>
      <x:c r="E1203" s="721"/>
      <x:c r="F1203" s="215"/>
    </x:row>
    <x:row r="1204" spans="1:6" ht="20">
      <x:c r="A1204" s="719"/>
      <x:c r="B1204" s="215"/>
      <x:c r="C1204" s="215"/>
      <x:c r="D1204" s="215"/>
      <x:c r="E1204" s="721"/>
      <x:c r="F1204" s="215"/>
    </x:row>
    <x:row r="1205" spans="1:6" ht="20">
      <x:c r="A1205" s="719"/>
      <x:c r="B1205" s="215"/>
      <x:c r="C1205" s="215"/>
      <x:c r="D1205" s="215"/>
      <x:c r="E1205" s="721"/>
      <x:c r="F1205" s="215"/>
    </x:row>
    <x:row r="1206" spans="1:6" ht="20">
      <x:c r="A1206" s="719"/>
      <x:c r="B1206" s="215"/>
      <x:c r="C1206" s="215"/>
      <x:c r="D1206" s="215"/>
      <x:c r="E1206" s="721"/>
      <x:c r="F1206" s="215"/>
    </x:row>
    <x:row r="1207" spans="1:6" ht="20">
      <x:c r="A1207" s="719"/>
      <x:c r="B1207" s="215"/>
      <x:c r="C1207" s="215"/>
      <x:c r="D1207" s="215"/>
      <x:c r="E1207" s="721"/>
      <x:c r="F1207" s="215"/>
    </x:row>
    <x:row r="1208" spans="1:6" ht="20">
      <x:c r="A1208" s="719"/>
      <x:c r="B1208" s="215"/>
      <x:c r="C1208" s="215"/>
      <x:c r="D1208" s="215"/>
      <x:c r="E1208" s="721"/>
      <x:c r="F1208" s="215"/>
    </x:row>
    <x:row r="1209" spans="1:6" ht="20">
      <x:c r="A1209" s="719"/>
      <x:c r="B1209" s="215"/>
      <x:c r="C1209" s="215"/>
      <x:c r="D1209" s="215"/>
      <x:c r="E1209" s="721"/>
      <x:c r="F1209" s="215"/>
    </x:row>
    <x:row r="1210" spans="1:6" ht="20">
      <x:c r="A1210" s="719"/>
      <x:c r="B1210" s="215"/>
      <x:c r="C1210" s="215"/>
      <x:c r="D1210" s="215"/>
      <x:c r="E1210" s="721"/>
      <x:c r="F1210" s="215"/>
    </x:row>
    <x:row r="1211" spans="1:6" ht="20">
      <x:c r="A1211" s="719"/>
      <x:c r="B1211" s="215"/>
      <x:c r="C1211" s="215"/>
      <x:c r="D1211" s="215"/>
      <x:c r="E1211" s="721"/>
      <x:c r="F1211" s="215"/>
    </x:row>
    <x:row r="1212" spans="1:6" ht="20">
      <x:c r="A1212" s="719"/>
      <x:c r="B1212" s="215"/>
      <x:c r="C1212" s="215"/>
      <x:c r="D1212" s="215"/>
      <x:c r="E1212" s="721"/>
      <x:c r="F1212" s="215"/>
    </x:row>
    <x:row r="1213" spans="1:6" ht="20">
      <x:c r="A1213" s="719"/>
      <x:c r="B1213" s="215"/>
      <x:c r="C1213" s="215"/>
      <x:c r="D1213" s="215"/>
      <x:c r="E1213" s="721"/>
      <x:c r="F1213" s="215"/>
    </x:row>
    <x:row r="1214" spans="1:6" ht="20">
      <x:c r="A1214" s="719"/>
      <x:c r="B1214" s="215"/>
      <x:c r="C1214" s="215"/>
      <x:c r="D1214" s="215"/>
      <x:c r="E1214" s="721"/>
      <x:c r="F1214" s="215"/>
    </x:row>
    <x:row r="1215" spans="1:6" ht="20">
      <x:c r="A1215" s="719"/>
      <x:c r="B1215" s="215"/>
      <x:c r="C1215" s="215"/>
      <x:c r="D1215" s="215"/>
      <x:c r="E1215" s="721"/>
      <x:c r="F1215" s="215"/>
    </x:row>
    <x:row r="1216" spans="1:6" ht="20">
      <x:c r="A1216" s="719"/>
      <x:c r="B1216" s="215"/>
      <x:c r="C1216" s="215"/>
      <x:c r="D1216" s="215"/>
      <x:c r="E1216" s="721"/>
      <x:c r="F1216" s="215"/>
    </x:row>
    <x:row r="1217" spans="1:6" ht="20">
      <x:c r="A1217" s="719"/>
      <x:c r="B1217" s="215"/>
      <x:c r="C1217" s="215"/>
      <x:c r="D1217" s="215"/>
      <x:c r="E1217" s="721"/>
      <x:c r="F1217" s="215"/>
    </x:row>
    <x:row r="1218" spans="1:6" ht="20">
      <x:c r="A1218" s="719"/>
      <x:c r="B1218" s="215"/>
      <x:c r="C1218" s="215"/>
      <x:c r="D1218" s="215"/>
      <x:c r="E1218" s="721"/>
      <x:c r="F1218" s="215"/>
    </x:row>
    <x:row r="1219" spans="1:6" ht="20">
      <x:c r="A1219" s="719"/>
      <x:c r="B1219" s="215"/>
      <x:c r="C1219" s="215"/>
      <x:c r="D1219" s="215"/>
      <x:c r="E1219" s="721"/>
      <x:c r="F1219" s="215"/>
    </x:row>
    <x:row r="1220" spans="1:6" ht="20">
      <x:c r="A1220" s="719"/>
      <x:c r="B1220" s="215"/>
      <x:c r="C1220" s="215"/>
      <x:c r="D1220" s="215"/>
      <x:c r="E1220" s="721"/>
      <x:c r="F1220" s="215"/>
    </x:row>
    <x:row r="1221" spans="1:6" ht="20">
      <x:c r="A1221" s="719"/>
      <x:c r="B1221" s="215"/>
      <x:c r="C1221" s="215"/>
      <x:c r="D1221" s="215"/>
      <x:c r="E1221" s="721"/>
      <x:c r="F1221" s="215"/>
    </x:row>
    <x:row r="1222" spans="1:6" ht="20">
      <x:c r="A1222" s="719"/>
      <x:c r="B1222" s="215"/>
      <x:c r="C1222" s="215"/>
      <x:c r="D1222" s="215"/>
      <x:c r="E1222" s="721"/>
      <x:c r="F1222" s="215"/>
    </x:row>
    <x:row r="1223" spans="1:6" ht="20">
      <x:c r="A1223" s="719"/>
      <x:c r="B1223" s="215"/>
      <x:c r="C1223" s="215"/>
      <x:c r="D1223" s="215"/>
      <x:c r="E1223" s="721"/>
      <x:c r="F1223" s="215"/>
    </x:row>
    <x:row r="1224" spans="1:6" ht="20">
      <x:c r="A1224" s="719"/>
      <x:c r="B1224" s="215"/>
      <x:c r="C1224" s="215"/>
      <x:c r="D1224" s="215"/>
      <x:c r="E1224" s="721"/>
      <x:c r="F1224" s="215"/>
    </x:row>
    <x:row r="1225" spans="1:6" ht="20">
      <x:c r="A1225" s="719"/>
      <x:c r="B1225" s="215"/>
      <x:c r="C1225" s="215"/>
      <x:c r="D1225" s="215"/>
      <x:c r="E1225" s="721"/>
      <x:c r="F1225" s="215"/>
    </x:row>
    <x:row r="1226" spans="1:6" ht="20">
      <x:c r="A1226" s="719"/>
      <x:c r="B1226" s="215"/>
      <x:c r="C1226" s="215"/>
      <x:c r="D1226" s="215"/>
      <x:c r="E1226" s="721"/>
      <x:c r="F1226" s="215"/>
    </x:row>
    <x:row r="1227" spans="1:6" ht="20">
      <x:c r="A1227" s="719"/>
      <x:c r="B1227" s="215"/>
      <x:c r="C1227" s="215"/>
      <x:c r="D1227" s="215"/>
      <x:c r="E1227" s="721"/>
      <x:c r="F1227" s="215"/>
    </x:row>
    <x:row r="1228" spans="1:6" ht="20">
      <x:c r="A1228" s="719"/>
      <x:c r="B1228" s="215"/>
      <x:c r="C1228" s="215"/>
      <x:c r="D1228" s="215"/>
      <x:c r="E1228" s="721"/>
      <x:c r="F1228" s="215"/>
    </x:row>
    <x:row r="1229" spans="1:6" ht="20">
      <x:c r="A1229" s="719"/>
      <x:c r="B1229" s="215"/>
      <x:c r="C1229" s="215"/>
      <x:c r="D1229" s="215"/>
      <x:c r="E1229" s="721"/>
      <x:c r="F1229" s="215"/>
    </x:row>
    <x:row r="1230" spans="1:6" ht="20">
      <x:c r="A1230" s="719"/>
      <x:c r="B1230" s="215"/>
      <x:c r="C1230" s="215"/>
      <x:c r="D1230" s="215"/>
      <x:c r="E1230" s="721"/>
      <x:c r="F1230" s="215"/>
    </x:row>
    <x:row r="1231" spans="1:6" ht="20">
      <x:c r="A1231" s="719"/>
      <x:c r="B1231" s="215"/>
      <x:c r="C1231" s="215"/>
      <x:c r="D1231" s="215"/>
      <x:c r="E1231" s="721"/>
      <x:c r="F1231" s="215"/>
    </x:row>
    <x:row r="1232" spans="1:6" ht="20">
      <x:c r="A1232" s="719"/>
      <x:c r="B1232" s="215"/>
      <x:c r="C1232" s="215"/>
      <x:c r="D1232" s="215"/>
      <x:c r="E1232" s="721"/>
      <x:c r="F1232" s="215"/>
    </x:row>
    <x:row r="1233" spans="1:6" ht="20">
      <x:c r="A1233" s="719"/>
      <x:c r="B1233" s="215"/>
      <x:c r="C1233" s="215"/>
      <x:c r="D1233" s="215"/>
      <x:c r="E1233" s="721"/>
      <x:c r="F1233" s="215"/>
    </x:row>
    <x:row r="1234" spans="1:6" ht="20">
      <x:c r="A1234" s="719"/>
      <x:c r="B1234" s="215"/>
      <x:c r="C1234" s="215"/>
      <x:c r="D1234" s="215"/>
      <x:c r="E1234" s="721"/>
      <x:c r="F1234" s="215"/>
    </x:row>
    <x:row r="1235" spans="1:6" ht="20">
      <x:c r="A1235" s="719"/>
      <x:c r="B1235" s="215"/>
      <x:c r="C1235" s="215"/>
      <x:c r="D1235" s="215"/>
      <x:c r="E1235" s="721"/>
      <x:c r="F1235" s="215"/>
    </x:row>
    <x:row r="1236" spans="1:6" ht="20">
      <x:c r="A1236" s="719"/>
      <x:c r="B1236" s="215"/>
      <x:c r="C1236" s="215"/>
      <x:c r="D1236" s="215"/>
      <x:c r="E1236" s="721"/>
      <x:c r="F1236" s="215"/>
    </x:row>
    <x:row r="1237" spans="1:6" ht="20">
      <x:c r="A1237" s="719"/>
      <x:c r="B1237" s="215"/>
      <x:c r="C1237" s="215"/>
      <x:c r="D1237" s="215"/>
      <x:c r="E1237" s="721"/>
      <x:c r="F1237" s="215"/>
    </x:row>
    <x:row r="1238" spans="1:6" ht="20">
      <x:c r="A1238" s="719"/>
      <x:c r="B1238" s="215"/>
      <x:c r="C1238" s="215"/>
      <x:c r="D1238" s="215"/>
      <x:c r="E1238" s="721"/>
      <x:c r="F1238" s="215"/>
    </x:row>
    <x:row r="1239" spans="1:6" ht="20">
      <x:c r="A1239" s="719"/>
      <x:c r="B1239" s="215"/>
      <x:c r="C1239" s="215"/>
      <x:c r="D1239" s="215"/>
      <x:c r="E1239" s="721"/>
      <x:c r="F1239" s="215"/>
    </x:row>
    <x:row r="1240" spans="1:6" ht="20">
      <x:c r="A1240" s="719"/>
      <x:c r="B1240" s="215"/>
      <x:c r="C1240" s="215"/>
      <x:c r="D1240" s="215"/>
      <x:c r="E1240" s="721"/>
      <x:c r="F1240" s="215"/>
    </x:row>
    <x:row r="1241" spans="1:6" ht="20">
      <x:c r="A1241" s="719"/>
      <x:c r="B1241" s="215"/>
      <x:c r="C1241" s="215"/>
      <x:c r="D1241" s="215"/>
      <x:c r="E1241" s="721"/>
      <x:c r="F1241" s="215"/>
    </x:row>
    <x:row r="1242" spans="1:6" ht="20">
      <x:c r="A1242" s="719"/>
      <x:c r="B1242" s="215"/>
      <x:c r="C1242" s="215"/>
      <x:c r="D1242" s="215"/>
      <x:c r="E1242" s="721"/>
      <x:c r="F1242" s="215"/>
    </x:row>
    <x:row r="1243" spans="1:6" ht="20">
      <x:c r="A1243" s="719"/>
      <x:c r="B1243" s="215"/>
      <x:c r="C1243" s="215"/>
      <x:c r="D1243" s="215"/>
      <x:c r="E1243" s="721"/>
      <x:c r="F1243" s="215"/>
    </x:row>
    <x:row r="1244" spans="1:6" ht="20">
      <x:c r="A1244" s="719"/>
      <x:c r="B1244" s="215"/>
      <x:c r="C1244" s="215"/>
      <x:c r="D1244" s="215"/>
      <x:c r="E1244" s="721"/>
      <x:c r="F1244" s="215"/>
    </x:row>
    <x:row r="1245" spans="1:6" ht="20">
      <x:c r="A1245" s="719"/>
      <x:c r="B1245" s="215"/>
      <x:c r="C1245" s="215"/>
      <x:c r="D1245" s="215"/>
      <x:c r="E1245" s="721"/>
      <x:c r="F1245" s="215"/>
    </x:row>
    <x:row r="1246" spans="1:6" ht="20">
      <x:c r="A1246" s="719"/>
      <x:c r="B1246" s="215"/>
      <x:c r="C1246" s="215"/>
      <x:c r="D1246" s="215"/>
      <x:c r="E1246" s="721"/>
      <x:c r="F1246" s="215"/>
    </x:row>
    <x:row r="1247" spans="1:6" ht="20">
      <x:c r="A1247" s="719"/>
      <x:c r="B1247" s="215"/>
      <x:c r="C1247" s="215"/>
      <x:c r="D1247" s="215"/>
      <x:c r="E1247" s="721"/>
      <x:c r="F1247" s="215"/>
    </x:row>
    <x:row r="1248" spans="1:6" ht="20">
      <x:c r="A1248" s="719"/>
      <x:c r="B1248" s="215"/>
      <x:c r="C1248" s="215"/>
      <x:c r="D1248" s="215"/>
      <x:c r="E1248" s="721"/>
      <x:c r="F1248" s="215"/>
    </x:row>
    <x:row r="1249" spans="1:6" ht="20">
      <x:c r="A1249" s="719"/>
      <x:c r="B1249" s="215"/>
      <x:c r="C1249" s="215"/>
      <x:c r="D1249" s="215"/>
      <x:c r="E1249" s="721"/>
      <x:c r="F1249" s="215"/>
    </x:row>
    <x:row r="1250" spans="1:6" ht="20">
      <x:c r="A1250" s="719"/>
      <x:c r="B1250" s="215"/>
      <x:c r="C1250" s="215"/>
      <x:c r="D1250" s="215"/>
      <x:c r="E1250" s="721"/>
      <x:c r="F1250" s="215"/>
    </x:row>
    <x:row r="1251" spans="1:6" ht="20">
      <x:c r="A1251" s="719"/>
      <x:c r="B1251" s="215"/>
      <x:c r="C1251" s="215"/>
      <x:c r="D1251" s="215"/>
      <x:c r="E1251" s="721"/>
      <x:c r="F1251" s="215"/>
    </x:row>
    <x:row r="1252" spans="1:6" ht="20">
      <x:c r="A1252" s="719"/>
      <x:c r="B1252" s="215"/>
      <x:c r="C1252" s="215"/>
      <x:c r="D1252" s="215"/>
      <x:c r="E1252" s="721"/>
      <x:c r="F1252" s="215"/>
    </x:row>
    <x:row r="1253" spans="1:6" ht="20">
      <x:c r="A1253" s="719"/>
      <x:c r="B1253" s="215"/>
      <x:c r="C1253" s="215"/>
      <x:c r="D1253" s="215"/>
      <x:c r="E1253" s="721"/>
      <x:c r="F1253" s="215"/>
    </x:row>
    <x:row r="1254" spans="1:6" ht="20">
      <x:c r="A1254" s="719"/>
      <x:c r="B1254" s="215"/>
      <x:c r="C1254" s="215"/>
      <x:c r="D1254" s="215"/>
      <x:c r="E1254" s="721"/>
      <x:c r="F1254" s="215"/>
    </x:row>
    <x:row r="1255" spans="1:6" ht="20">
      <x:c r="A1255" s="719"/>
      <x:c r="B1255" s="215"/>
      <x:c r="C1255" s="215"/>
      <x:c r="D1255" s="215"/>
      <x:c r="E1255" s="721"/>
      <x:c r="F1255" s="215"/>
    </x:row>
    <x:row r="1256" spans="1:6" ht="20">
      <x:c r="A1256" s="719"/>
      <x:c r="B1256" s="215"/>
      <x:c r="C1256" s="215"/>
      <x:c r="D1256" s="215"/>
      <x:c r="E1256" s="721"/>
      <x:c r="F1256" s="215"/>
    </x:row>
    <x:row r="1257" spans="1:6" ht="20">
      <x:c r="A1257" s="719"/>
      <x:c r="B1257" s="215"/>
      <x:c r="C1257" s="215"/>
      <x:c r="D1257" s="215"/>
      <x:c r="E1257" s="721"/>
      <x:c r="F1257" s="215"/>
    </x:row>
    <x:row r="1258" spans="1:6" ht="20">
      <x:c r="A1258" s="719"/>
      <x:c r="B1258" s="215"/>
      <x:c r="C1258" s="215"/>
      <x:c r="D1258" s="215"/>
      <x:c r="E1258" s="721"/>
      <x:c r="F1258" s="215"/>
    </x:row>
    <x:row r="1259" spans="1:6" ht="20">
      <x:c r="A1259" s="719"/>
      <x:c r="B1259" s="215"/>
      <x:c r="C1259" s="215"/>
      <x:c r="D1259" s="215"/>
      <x:c r="E1259" s="721"/>
      <x:c r="F1259" s="215"/>
    </x:row>
    <x:row r="1260" spans="1:6" ht="20">
      <x:c r="A1260" s="719"/>
      <x:c r="B1260" s="215"/>
      <x:c r="C1260" s="215"/>
      <x:c r="D1260" s="215"/>
      <x:c r="E1260" s="721"/>
      <x:c r="F1260" s="215"/>
    </x:row>
    <x:row r="1261" spans="1:6" ht="20">
      <x:c r="A1261" s="719"/>
      <x:c r="B1261" s="215"/>
      <x:c r="C1261" s="215"/>
      <x:c r="D1261" s="215"/>
      <x:c r="E1261" s="721"/>
      <x:c r="F1261" s="215"/>
    </x:row>
    <x:row r="1262" spans="1:6" ht="20">
      <x:c r="A1262" s="719"/>
      <x:c r="B1262" s="215"/>
      <x:c r="C1262" s="215"/>
      <x:c r="D1262" s="215"/>
      <x:c r="E1262" s="721"/>
      <x:c r="F1262" s="215"/>
    </x:row>
    <x:row r="1263" spans="1:6" ht="20">
      <x:c r="A1263" s="719"/>
      <x:c r="B1263" s="215"/>
      <x:c r="C1263" s="215"/>
      <x:c r="D1263" s="215"/>
      <x:c r="E1263" s="721"/>
      <x:c r="F1263" s="215"/>
    </x:row>
    <x:row r="1264" spans="1:6" ht="20">
      <x:c r="A1264" s="719"/>
      <x:c r="B1264" s="215"/>
      <x:c r="C1264" s="215"/>
      <x:c r="D1264" s="215"/>
      <x:c r="E1264" s="721"/>
      <x:c r="F1264" s="215"/>
    </x:row>
    <x:row r="1265" spans="1:6" ht="20">
      <x:c r="A1265" s="719"/>
      <x:c r="B1265" s="215"/>
      <x:c r="C1265" s="215"/>
      <x:c r="D1265" s="215"/>
      <x:c r="E1265" s="721"/>
      <x:c r="F1265" s="215"/>
    </x:row>
    <x:row r="1266" spans="1:6" ht="20">
      <x:c r="A1266" s="719"/>
      <x:c r="B1266" s="215"/>
      <x:c r="C1266" s="215"/>
      <x:c r="D1266" s="215"/>
      <x:c r="E1266" s="721"/>
      <x:c r="F1266" s="215"/>
    </x:row>
    <x:row r="1267" spans="1:6" ht="20">
      <x:c r="A1267" s="719"/>
      <x:c r="B1267" s="215"/>
      <x:c r="C1267" s="215"/>
      <x:c r="D1267" s="215"/>
      <x:c r="E1267" s="721"/>
      <x:c r="F1267" s="215"/>
    </x:row>
    <x:row r="1268" spans="1:6" ht="20">
      <x:c r="A1268" s="719"/>
      <x:c r="B1268" s="215"/>
      <x:c r="C1268" s="215"/>
      <x:c r="D1268" s="215"/>
      <x:c r="E1268" s="721"/>
      <x:c r="F1268" s="215"/>
    </x:row>
    <x:row r="1269" spans="1:6" ht="20">
      <x:c r="A1269" s="719"/>
      <x:c r="B1269" s="215"/>
      <x:c r="C1269" s="215"/>
      <x:c r="D1269" s="215"/>
      <x:c r="E1269" s="721"/>
      <x:c r="F1269" s="215"/>
    </x:row>
    <x:row r="1270" spans="1:6" ht="20">
      <x:c r="A1270" s="719"/>
      <x:c r="B1270" s="215"/>
      <x:c r="C1270" s="215"/>
      <x:c r="D1270" s="215"/>
      <x:c r="E1270" s="721"/>
      <x:c r="F1270" s="215"/>
    </x:row>
    <x:row r="1271" spans="1:6" ht="20">
      <x:c r="A1271" s="719"/>
      <x:c r="B1271" s="215"/>
      <x:c r="C1271" s="215"/>
      <x:c r="D1271" s="215"/>
      <x:c r="E1271" s="721"/>
      <x:c r="F1271" s="215"/>
    </x:row>
    <x:row r="1272" spans="1:6" ht="20">
      <x:c r="A1272" s="719"/>
      <x:c r="B1272" s="215"/>
      <x:c r="C1272" s="215"/>
      <x:c r="D1272" s="215"/>
      <x:c r="E1272" s="721"/>
      <x:c r="F1272" s="215"/>
    </x:row>
    <x:row r="1273" spans="1:6" ht="20">
      <x:c r="A1273" s="719"/>
      <x:c r="B1273" s="215"/>
      <x:c r="C1273" s="215"/>
      <x:c r="D1273" s="215"/>
      <x:c r="E1273" s="721"/>
      <x:c r="F1273" s="215"/>
    </x:row>
    <x:row r="1274" spans="1:6" ht="20">
      <x:c r="A1274" s="719"/>
      <x:c r="B1274" s="215"/>
      <x:c r="C1274" s="215"/>
      <x:c r="D1274" s="215"/>
      <x:c r="E1274" s="721"/>
      <x:c r="F1274" s="215"/>
    </x:row>
    <x:row r="1275" spans="1:6" ht="20">
      <x:c r="A1275" s="719"/>
      <x:c r="B1275" s="215"/>
      <x:c r="C1275" s="215"/>
      <x:c r="D1275" s="215"/>
      <x:c r="E1275" s="721"/>
      <x:c r="F1275" s="215"/>
    </x:row>
    <x:row r="1276" spans="1:6" ht="20">
      <x:c r="A1276" s="719"/>
      <x:c r="B1276" s="215"/>
      <x:c r="C1276" s="215"/>
      <x:c r="D1276" s="215"/>
      <x:c r="E1276" s="721"/>
      <x:c r="F1276" s="215"/>
    </x:row>
    <x:row r="1277" spans="1:6" ht="20">
      <x:c r="A1277" s="719"/>
      <x:c r="B1277" s="215"/>
      <x:c r="C1277" s="215"/>
      <x:c r="D1277" s="215"/>
      <x:c r="E1277" s="721"/>
      <x:c r="F1277" s="215"/>
    </x:row>
    <x:row r="1278" spans="1:6" ht="20">
      <x:c r="A1278" s="719"/>
      <x:c r="B1278" s="215"/>
      <x:c r="C1278" s="215"/>
      <x:c r="D1278" s="215"/>
      <x:c r="E1278" s="721"/>
      <x:c r="F1278" s="215"/>
    </x:row>
    <x:row r="1279" spans="1:6" ht="20">
      <x:c r="A1279" s="719"/>
      <x:c r="B1279" s="215"/>
      <x:c r="C1279" s="215"/>
      <x:c r="D1279" s="215"/>
      <x:c r="E1279" s="721"/>
      <x:c r="F1279" s="215"/>
    </x:row>
    <x:row r="1280" spans="1:6" ht="20">
      <x:c r="A1280" s="719"/>
      <x:c r="B1280" s="215"/>
      <x:c r="C1280" s="215"/>
      <x:c r="D1280" s="215"/>
      <x:c r="E1280" s="721"/>
      <x:c r="F1280" s="215"/>
    </x:row>
    <x:row r="1281" spans="1:6" ht="20">
      <x:c r="A1281" s="719"/>
      <x:c r="B1281" s="215"/>
      <x:c r="C1281" s="215"/>
      <x:c r="D1281" s="215"/>
      <x:c r="E1281" s="721"/>
      <x:c r="F1281" s="215"/>
    </x:row>
    <x:row r="1282" spans="1:6" ht="20">
      <x:c r="A1282" s="719"/>
      <x:c r="B1282" s="215"/>
      <x:c r="C1282" s="215"/>
      <x:c r="D1282" s="215"/>
      <x:c r="E1282" s="721"/>
      <x:c r="F1282" s="215"/>
    </x:row>
    <x:row r="1283" spans="1:6" ht="20">
      <x:c r="A1283" s="719"/>
      <x:c r="B1283" s="215"/>
      <x:c r="C1283" s="215"/>
      <x:c r="D1283" s="215"/>
      <x:c r="E1283" s="721"/>
      <x:c r="F1283" s="215"/>
    </x:row>
    <x:row r="1284" spans="1:6" ht="20">
      <x:c r="A1284" s="719"/>
      <x:c r="B1284" s="215"/>
      <x:c r="C1284" s="215"/>
      <x:c r="D1284" s="215"/>
      <x:c r="E1284" s="721"/>
      <x:c r="F1284" s="215"/>
    </x:row>
    <x:row r="1285" spans="1:6" ht="20">
      <x:c r="A1285" s="719"/>
      <x:c r="B1285" s="215"/>
      <x:c r="C1285" s="215"/>
      <x:c r="D1285" s="215"/>
      <x:c r="E1285" s="721"/>
      <x:c r="F1285" s="215"/>
    </x:row>
    <x:row r="1286" spans="1:6" ht="20">
      <x:c r="A1286" s="719"/>
      <x:c r="B1286" s="215"/>
      <x:c r="C1286" s="215"/>
      <x:c r="D1286" s="215"/>
      <x:c r="E1286" s="721"/>
      <x:c r="F1286" s="215"/>
    </x:row>
    <x:row r="1287" spans="1:6" ht="20">
      <x:c r="A1287" s="719"/>
      <x:c r="B1287" s="215"/>
      <x:c r="C1287" s="215"/>
      <x:c r="D1287" s="215"/>
      <x:c r="E1287" s="721"/>
      <x:c r="F1287" s="215"/>
    </x:row>
    <x:row r="1288" spans="1:6" ht="20">
      <x:c r="A1288" s="719"/>
      <x:c r="B1288" s="215"/>
      <x:c r="C1288" s="215"/>
      <x:c r="D1288" s="215"/>
      <x:c r="E1288" s="721"/>
      <x:c r="F1288" s="215"/>
    </x:row>
    <x:row r="1289" spans="1:6" ht="20">
      <x:c r="A1289" s="719"/>
      <x:c r="B1289" s="215"/>
      <x:c r="C1289" s="215"/>
      <x:c r="D1289" s="215"/>
      <x:c r="E1289" s="721"/>
      <x:c r="F1289" s="215"/>
    </x:row>
    <x:row r="1290" spans="1:6" ht="20">
      <x:c r="A1290" s="719"/>
      <x:c r="B1290" s="215"/>
      <x:c r="C1290" s="215"/>
      <x:c r="D1290" s="215"/>
      <x:c r="E1290" s="721"/>
      <x:c r="F1290" s="215"/>
    </x:row>
    <x:row r="1291" spans="1:6" ht="20">
      <x:c r="A1291" s="719"/>
      <x:c r="B1291" s="215"/>
      <x:c r="C1291" s="215"/>
      <x:c r="D1291" s="215"/>
      <x:c r="E1291" s="721"/>
      <x:c r="F1291" s="215"/>
    </x:row>
    <x:row r="1292" spans="1:6" ht="20">
      <x:c r="A1292" s="719"/>
      <x:c r="B1292" s="215"/>
      <x:c r="C1292" s="215"/>
      <x:c r="D1292" s="215"/>
      <x:c r="E1292" s="721"/>
      <x:c r="F1292" s="215"/>
    </x:row>
    <x:row r="1293" spans="1:6" ht="20">
      <x:c r="A1293" s="719"/>
      <x:c r="B1293" s="215"/>
      <x:c r="C1293" s="215"/>
      <x:c r="D1293" s="215"/>
      <x:c r="E1293" s="721"/>
      <x:c r="F1293" s="215"/>
    </x:row>
    <x:row r="1294" spans="1:6" ht="20">
      <x:c r="A1294" s="719"/>
      <x:c r="B1294" s="215"/>
      <x:c r="C1294" s="215"/>
      <x:c r="D1294" s="215"/>
      <x:c r="E1294" s="721"/>
      <x:c r="F1294" s="215"/>
    </x:row>
    <x:row r="1295" spans="1:6" ht="20">
      <x:c r="A1295" s="719"/>
      <x:c r="B1295" s="215"/>
      <x:c r="C1295" s="215"/>
      <x:c r="D1295" s="215"/>
      <x:c r="E1295" s="721"/>
      <x:c r="F1295" s="215"/>
    </x:row>
    <x:row r="1296" spans="1:6" ht="20">
      <x:c r="A1296" s="719"/>
      <x:c r="B1296" s="215"/>
      <x:c r="C1296" s="215"/>
      <x:c r="D1296" s="215"/>
      <x:c r="E1296" s="721"/>
      <x:c r="F1296" s="215"/>
    </x:row>
    <x:row r="1297" spans="1:6" ht="20">
      <x:c r="A1297" s="719"/>
      <x:c r="B1297" s="215"/>
      <x:c r="C1297" s="215"/>
      <x:c r="D1297" s="215"/>
      <x:c r="E1297" s="721"/>
      <x:c r="F1297" s="215"/>
    </x:row>
    <x:row r="1298" spans="1:6" ht="20">
      <x:c r="A1298" s="719"/>
      <x:c r="B1298" s="215"/>
      <x:c r="C1298" s="215"/>
      <x:c r="D1298" s="215"/>
      <x:c r="E1298" s="721"/>
      <x:c r="F1298" s="215"/>
    </x:row>
    <x:row r="1299" spans="1:6" ht="20">
      <x:c r="A1299" s="719"/>
      <x:c r="B1299" s="215"/>
      <x:c r="C1299" s="215"/>
      <x:c r="D1299" s="215"/>
      <x:c r="E1299" s="721"/>
      <x:c r="F1299" s="215"/>
    </x:row>
    <x:row r="1300" spans="1:6" ht="20">
      <x:c r="A1300" s="719"/>
      <x:c r="B1300" s="215"/>
      <x:c r="C1300" s="215"/>
      <x:c r="D1300" s="215"/>
      <x:c r="E1300" s="721"/>
      <x:c r="F1300" s="215"/>
    </x:row>
    <x:row r="1301" spans="1:6" ht="20">
      <x:c r="A1301" s="719"/>
      <x:c r="B1301" s="215"/>
      <x:c r="C1301" s="215"/>
      <x:c r="D1301" s="215"/>
      <x:c r="E1301" s="721"/>
      <x:c r="F1301" s="215"/>
    </x:row>
    <x:row r="1302" spans="1:6" ht="20">
      <x:c r="A1302" s="719"/>
      <x:c r="B1302" s="215"/>
      <x:c r="C1302" s="215"/>
      <x:c r="D1302" s="215"/>
      <x:c r="E1302" s="721"/>
      <x:c r="F1302" s="215"/>
    </x:row>
    <x:row r="1303" spans="1:6" ht="20">
      <x:c r="A1303" s="719"/>
      <x:c r="B1303" s="215"/>
      <x:c r="C1303" s="215"/>
      <x:c r="D1303" s="215"/>
      <x:c r="E1303" s="721"/>
      <x:c r="F1303" s="215"/>
    </x:row>
    <x:row r="1304" spans="1:6" ht="20">
      <x:c r="A1304" s="719"/>
      <x:c r="B1304" s="215"/>
      <x:c r="C1304" s="215"/>
      <x:c r="D1304" s="215"/>
      <x:c r="E1304" s="721"/>
      <x:c r="F1304" s="215"/>
    </x:row>
    <x:row r="1305" spans="1:6" ht="20">
      <x:c r="A1305" s="719"/>
      <x:c r="B1305" s="215"/>
      <x:c r="C1305" s="215"/>
      <x:c r="D1305" s="215"/>
      <x:c r="E1305" s="721"/>
      <x:c r="F1305" s="215"/>
    </x:row>
    <x:row r="1306" spans="1:6" ht="20">
      <x:c r="A1306" s="719"/>
      <x:c r="B1306" s="215"/>
      <x:c r="C1306" s="215"/>
      <x:c r="D1306" s="215"/>
      <x:c r="E1306" s="721"/>
      <x:c r="F1306" s="215"/>
    </x:row>
    <x:row r="1307" spans="1:6" ht="20">
      <x:c r="A1307" s="719"/>
      <x:c r="B1307" s="215"/>
      <x:c r="C1307" s="215"/>
      <x:c r="D1307" s="215"/>
      <x:c r="E1307" s="721"/>
      <x:c r="F1307" s="215"/>
    </x:row>
    <x:row r="1308" spans="1:6" ht="20">
      <x:c r="A1308" s="719"/>
      <x:c r="B1308" s="215"/>
      <x:c r="C1308" s="215"/>
      <x:c r="D1308" s="215"/>
      <x:c r="E1308" s="721"/>
      <x:c r="F1308" s="215"/>
    </x:row>
    <x:row r="1309" spans="1:6" ht="20">
      <x:c r="A1309" s="719"/>
      <x:c r="B1309" s="215"/>
      <x:c r="C1309" s="215"/>
      <x:c r="D1309" s="215"/>
      <x:c r="E1309" s="721"/>
      <x:c r="F1309" s="215"/>
    </x:row>
    <x:row r="1310" spans="1:6" ht="20">
      <x:c r="A1310" s="719"/>
      <x:c r="B1310" s="215"/>
      <x:c r="C1310" s="215"/>
      <x:c r="D1310" s="215"/>
      <x:c r="E1310" s="721"/>
      <x:c r="F1310" s="215"/>
    </x:row>
    <x:row r="1311" spans="1:6" ht="20">
      <x:c r="A1311" s="719"/>
      <x:c r="B1311" s="215"/>
      <x:c r="C1311" s="215"/>
      <x:c r="D1311" s="215"/>
      <x:c r="E1311" s="721"/>
      <x:c r="F1311" s="215"/>
    </x:row>
    <x:row r="1312" spans="1:6" ht="20">
      <x:c r="A1312" s="719"/>
      <x:c r="B1312" s="215"/>
      <x:c r="C1312" s="215"/>
      <x:c r="D1312" s="215"/>
      <x:c r="E1312" s="721"/>
      <x:c r="F1312" s="215"/>
    </x:row>
    <x:row r="1313" spans="1:6" ht="20">
      <x:c r="A1313" s="719"/>
      <x:c r="B1313" s="215"/>
      <x:c r="C1313" s="215"/>
      <x:c r="D1313" s="215"/>
      <x:c r="E1313" s="721"/>
      <x:c r="F1313" s="215"/>
    </x:row>
    <x:row r="1314" spans="1:6" ht="20">
      <x:c r="A1314" s="719"/>
      <x:c r="B1314" s="215"/>
      <x:c r="C1314" s="215"/>
      <x:c r="D1314" s="215"/>
      <x:c r="E1314" s="721"/>
      <x:c r="F1314" s="215"/>
    </x:row>
    <x:row r="1315" spans="1:6" ht="20">
      <x:c r="A1315" s="719"/>
      <x:c r="B1315" s="215"/>
      <x:c r="C1315" s="215"/>
      <x:c r="D1315" s="215"/>
      <x:c r="E1315" s="721"/>
      <x:c r="F1315" s="215"/>
    </x:row>
    <x:row r="1316" spans="1:6" ht="20">
      <x:c r="A1316" s="719"/>
      <x:c r="B1316" s="215"/>
      <x:c r="C1316" s="215"/>
      <x:c r="D1316" s="215"/>
      <x:c r="E1316" s="721"/>
      <x:c r="F1316" s="215"/>
    </x:row>
    <x:row r="1317" spans="1:6" ht="20">
      <x:c r="A1317" s="719"/>
      <x:c r="B1317" s="215"/>
      <x:c r="C1317" s="215"/>
      <x:c r="D1317" s="215"/>
      <x:c r="E1317" s="721"/>
      <x:c r="F1317" s="215"/>
    </x:row>
    <x:row r="1318" spans="1:6" ht="20">
      <x:c r="A1318" s="719"/>
      <x:c r="B1318" s="215"/>
      <x:c r="C1318" s="215"/>
      <x:c r="D1318" s="215"/>
      <x:c r="E1318" s="721"/>
      <x:c r="F1318" s="215"/>
    </x:row>
    <x:row r="1319" spans="1:6" ht="20">
      <x:c r="A1319" s="719"/>
      <x:c r="B1319" s="215"/>
      <x:c r="C1319" s="215"/>
      <x:c r="D1319" s="215"/>
      <x:c r="E1319" s="721"/>
      <x:c r="F1319" s="215"/>
    </x:row>
    <x:row r="1320" spans="1:6" ht="20">
      <x:c r="A1320" s="719"/>
      <x:c r="B1320" s="215"/>
      <x:c r="C1320" s="215"/>
      <x:c r="D1320" s="215"/>
      <x:c r="E1320" s="721"/>
      <x:c r="F1320" s="215"/>
    </x:row>
    <x:row r="1321" spans="1:6" ht="20">
      <x:c r="A1321" s="719"/>
      <x:c r="B1321" s="215"/>
      <x:c r="C1321" s="215"/>
      <x:c r="D1321" s="215"/>
      <x:c r="E1321" s="721"/>
      <x:c r="F1321" s="215"/>
    </x:row>
    <x:row r="1322" spans="1:6" ht="20">
      <x:c r="A1322" s="719"/>
      <x:c r="B1322" s="215"/>
      <x:c r="C1322" s="215"/>
      <x:c r="D1322" s="215"/>
      <x:c r="E1322" s="721"/>
      <x:c r="F1322" s="215"/>
    </x:row>
    <x:row r="1323" spans="1:6" ht="20">
      <x:c r="A1323" s="719"/>
      <x:c r="B1323" s="215"/>
      <x:c r="C1323" s="215"/>
      <x:c r="D1323" s="215"/>
      <x:c r="E1323" s="721"/>
      <x:c r="F1323" s="215"/>
    </x:row>
    <x:row r="1324" spans="1:6" ht="20">
      <x:c r="A1324" s="719"/>
      <x:c r="B1324" s="215"/>
      <x:c r="C1324" s="215"/>
      <x:c r="D1324" s="215"/>
      <x:c r="E1324" s="721"/>
      <x:c r="F1324" s="215"/>
    </x:row>
    <x:row r="1325" spans="1:6" ht="20">
      <x:c r="A1325" s="719"/>
      <x:c r="B1325" s="215"/>
      <x:c r="C1325" s="215"/>
      <x:c r="D1325" s="215"/>
      <x:c r="E1325" s="721"/>
      <x:c r="F1325" s="215"/>
    </x:row>
    <x:row r="1326" spans="1:6" ht="20">
      <x:c r="A1326" s="719"/>
      <x:c r="B1326" s="215"/>
      <x:c r="C1326" s="215"/>
      <x:c r="D1326" s="215"/>
      <x:c r="E1326" s="721"/>
      <x:c r="F1326" s="215"/>
    </x:row>
    <x:row r="1327" spans="1:6" ht="20">
      <x:c r="A1327" s="719"/>
      <x:c r="B1327" s="215"/>
      <x:c r="C1327" s="215"/>
      <x:c r="D1327" s="215"/>
      <x:c r="E1327" s="721"/>
      <x:c r="F1327" s="215"/>
    </x:row>
    <x:row r="1328" spans="1:6" ht="20">
      <x:c r="A1328" s="719"/>
      <x:c r="B1328" s="215"/>
      <x:c r="C1328" s="215"/>
      <x:c r="D1328" s="215"/>
      <x:c r="E1328" s="721"/>
      <x:c r="F1328" s="215"/>
    </x:row>
    <x:row r="1329" spans="1:6" ht="20">
      <x:c r="A1329" s="719"/>
      <x:c r="B1329" s="215"/>
      <x:c r="C1329" s="215"/>
      <x:c r="D1329" s="215"/>
      <x:c r="E1329" s="721"/>
      <x:c r="F1329" s="215"/>
    </x:row>
    <x:row r="1330" spans="1:6" ht="20">
      <x:c r="A1330" s="719"/>
      <x:c r="B1330" s="215"/>
      <x:c r="C1330" s="215"/>
      <x:c r="D1330" s="215"/>
      <x:c r="E1330" s="721"/>
      <x:c r="F1330" s="215"/>
    </x:row>
    <x:row r="1331" spans="1:6" ht="20">
      <x:c r="A1331" s="719"/>
      <x:c r="B1331" s="215"/>
      <x:c r="C1331" s="215"/>
      <x:c r="D1331" s="215"/>
      <x:c r="E1331" s="721"/>
      <x:c r="F1331" s="215"/>
    </x:row>
    <x:row r="1332" spans="1:6" ht="20">
      <x:c r="A1332" s="719"/>
      <x:c r="B1332" s="215"/>
      <x:c r="C1332" s="215"/>
      <x:c r="D1332" s="215"/>
      <x:c r="E1332" s="721"/>
      <x:c r="F1332" s="215"/>
    </x:row>
    <x:row r="1333" spans="1:6" ht="20">
      <x:c r="A1333" s="719"/>
      <x:c r="B1333" s="215"/>
      <x:c r="C1333" s="215"/>
      <x:c r="D1333" s="215"/>
      <x:c r="E1333" s="721"/>
      <x:c r="F1333" s="215"/>
    </x:row>
    <x:row r="1334" spans="1:6" ht="20">
      <x:c r="A1334" s="719"/>
      <x:c r="B1334" s="215"/>
      <x:c r="C1334" s="215"/>
      <x:c r="D1334" s="215"/>
      <x:c r="E1334" s="721"/>
      <x:c r="F1334" s="215"/>
    </x:row>
    <x:row r="1335" spans="1:6" ht="20">
      <x:c r="A1335" s="719"/>
      <x:c r="B1335" s="215"/>
      <x:c r="C1335" s="215"/>
      <x:c r="D1335" s="215"/>
      <x:c r="E1335" s="721"/>
      <x:c r="F1335" s="215"/>
    </x:row>
    <x:row r="1336" spans="1:6" ht="20">
      <x:c r="A1336" s="719"/>
      <x:c r="B1336" s="215"/>
      <x:c r="C1336" s="215"/>
      <x:c r="D1336" s="215"/>
      <x:c r="E1336" s="721"/>
      <x:c r="F1336" s="215"/>
    </x:row>
    <x:row r="1337" spans="1:6" ht="20">
      <x:c r="A1337" s="719"/>
      <x:c r="B1337" s="215"/>
      <x:c r="C1337" s="215"/>
      <x:c r="D1337" s="215"/>
      <x:c r="E1337" s="721"/>
      <x:c r="F1337" s="215"/>
    </x:row>
    <x:row r="1338" spans="1:6" ht="20">
      <x:c r="A1338" s="719"/>
      <x:c r="B1338" s="215"/>
      <x:c r="C1338" s="215"/>
      <x:c r="D1338" s="215"/>
      <x:c r="E1338" s="721"/>
      <x:c r="F1338" s="215"/>
    </x:row>
    <x:row r="1339" spans="1:6" ht="20">
      <x:c r="A1339" s="719"/>
      <x:c r="B1339" s="215"/>
      <x:c r="C1339" s="215"/>
      <x:c r="D1339" s="215"/>
      <x:c r="E1339" s="721"/>
      <x:c r="F1339" s="215"/>
    </x:row>
    <x:row r="1340" spans="1:6" ht="20">
      <x:c r="A1340" s="719"/>
      <x:c r="B1340" s="215"/>
      <x:c r="C1340" s="215"/>
      <x:c r="D1340" s="215"/>
      <x:c r="E1340" s="721"/>
      <x:c r="F1340" s="215"/>
    </x:row>
    <x:row r="1341" spans="1:6" ht="20">
      <x:c r="A1341" s="719"/>
      <x:c r="B1341" s="215"/>
      <x:c r="C1341" s="215"/>
      <x:c r="D1341" s="215"/>
      <x:c r="E1341" s="721"/>
      <x:c r="F1341" s="215"/>
    </x:row>
    <x:row r="1342" spans="1:6" ht="20">
      <x:c r="A1342" s="719"/>
      <x:c r="B1342" s="215"/>
      <x:c r="C1342" s="215"/>
      <x:c r="D1342" s="215"/>
      <x:c r="E1342" s="721"/>
      <x:c r="F1342" s="215"/>
    </x:row>
    <x:row r="1343" spans="1:6" ht="20">
      <x:c r="A1343" s="719"/>
      <x:c r="B1343" s="215"/>
      <x:c r="C1343" s="215"/>
      <x:c r="D1343" s="215"/>
      <x:c r="E1343" s="721"/>
      <x:c r="F1343" s="215"/>
    </x:row>
    <x:row r="1344" spans="1:6" ht="20">
      <x:c r="A1344" s="719"/>
      <x:c r="B1344" s="215"/>
      <x:c r="C1344" s="215"/>
      <x:c r="D1344" s="215"/>
      <x:c r="E1344" s="721"/>
      <x:c r="F1344" s="215"/>
    </x:row>
    <x:row r="1345" spans="1:6" ht="20">
      <x:c r="A1345" s="719"/>
      <x:c r="B1345" s="215"/>
      <x:c r="C1345" s="215"/>
      <x:c r="D1345" s="215"/>
      <x:c r="E1345" s="721"/>
      <x:c r="F1345" s="215"/>
    </x:row>
    <x:row r="1346" spans="1:6" ht="20">
      <x:c r="A1346" s="719"/>
      <x:c r="B1346" s="215"/>
      <x:c r="C1346" s="215"/>
      <x:c r="D1346" s="215"/>
      <x:c r="E1346" s="721"/>
      <x:c r="F1346" s="215"/>
    </x:row>
    <x:row r="1347" spans="1:6" ht="20">
      <x:c r="A1347" s="719"/>
      <x:c r="B1347" s="215"/>
      <x:c r="C1347" s="215"/>
      <x:c r="D1347" s="215"/>
      <x:c r="E1347" s="721"/>
      <x:c r="F1347" s="215"/>
    </x:row>
    <x:row r="1348" spans="1:6" ht="20">
      <x:c r="A1348" s="719"/>
      <x:c r="B1348" s="215"/>
      <x:c r="C1348" s="215"/>
      <x:c r="D1348" s="215"/>
      <x:c r="E1348" s="721"/>
      <x:c r="F1348" s="215"/>
    </x:row>
    <x:row r="1349" spans="1:6" ht="20">
      <x:c r="A1349" s="719"/>
      <x:c r="B1349" s="215"/>
      <x:c r="C1349" s="215"/>
      <x:c r="D1349" s="215"/>
      <x:c r="E1349" s="721"/>
      <x:c r="F1349" s="215"/>
    </x:row>
    <x:row r="1350" spans="1:6" ht="20">
      <x:c r="A1350" s="719"/>
      <x:c r="B1350" s="215"/>
      <x:c r="C1350" s="215"/>
      <x:c r="D1350" s="215"/>
      <x:c r="E1350" s="721"/>
      <x:c r="F1350" s="215"/>
    </x:row>
    <x:row r="1351" spans="1:6" ht="20">
      <x:c r="A1351" s="719"/>
      <x:c r="B1351" s="215"/>
      <x:c r="C1351" s="215"/>
      <x:c r="D1351" s="215"/>
      <x:c r="E1351" s="721"/>
      <x:c r="F1351" s="215"/>
    </x:row>
    <x:row r="1352" spans="1:6" ht="20">
      <x:c r="A1352" s="719"/>
      <x:c r="B1352" s="215"/>
      <x:c r="C1352" s="215"/>
      <x:c r="D1352" s="215"/>
      <x:c r="E1352" s="721"/>
      <x:c r="F1352" s="215"/>
    </x:row>
    <x:row r="1353" spans="1:6" ht="20">
      <x:c r="A1353" s="719"/>
      <x:c r="B1353" s="215"/>
      <x:c r="C1353" s="215"/>
      <x:c r="D1353" s="215"/>
      <x:c r="E1353" s="721"/>
      <x:c r="F1353" s="215"/>
    </x:row>
    <x:row r="1354" spans="1:6" ht="20">
      <x:c r="A1354" s="719"/>
      <x:c r="B1354" s="215"/>
      <x:c r="C1354" s="215"/>
      <x:c r="D1354" s="215"/>
      <x:c r="E1354" s="721"/>
      <x:c r="F1354" s="215"/>
    </x:row>
    <x:row r="1355" spans="1:6" ht="20">
      <x:c r="A1355" s="719"/>
      <x:c r="B1355" s="215"/>
      <x:c r="C1355" s="215"/>
      <x:c r="D1355" s="215"/>
      <x:c r="E1355" s="721"/>
      <x:c r="F1355" s="215"/>
    </x:row>
    <x:row r="1356" spans="1:6" ht="20">
      <x:c r="A1356" s="719"/>
      <x:c r="B1356" s="215"/>
      <x:c r="C1356" s="215"/>
      <x:c r="D1356" s="215"/>
      <x:c r="E1356" s="721"/>
      <x:c r="F1356" s="215"/>
    </x:row>
    <x:row r="1357" spans="1:6" ht="20">
      <x:c r="A1357" s="719"/>
      <x:c r="B1357" s="215"/>
      <x:c r="C1357" s="215"/>
      <x:c r="D1357" s="215"/>
      <x:c r="E1357" s="721"/>
      <x:c r="F1357" s="215"/>
    </x:row>
    <x:row r="1358" spans="1:6" ht="20">
      <x:c r="A1358" s="719"/>
      <x:c r="B1358" s="215"/>
      <x:c r="C1358" s="215"/>
      <x:c r="D1358" s="215"/>
      <x:c r="E1358" s="721"/>
      <x:c r="F1358" s="215"/>
    </x:row>
    <x:row r="1359" spans="1:6" ht="20">
      <x:c r="A1359" s="719"/>
      <x:c r="B1359" s="215"/>
      <x:c r="C1359" s="215"/>
      <x:c r="D1359" s="215"/>
      <x:c r="E1359" s="721"/>
      <x:c r="F1359" s="215"/>
    </x:row>
    <x:row r="1360" spans="1:6" ht="20">
      <x:c r="A1360" s="719"/>
      <x:c r="B1360" s="215"/>
      <x:c r="C1360" s="215"/>
      <x:c r="D1360" s="215"/>
      <x:c r="E1360" s="721"/>
      <x:c r="F1360" s="215"/>
    </x:row>
    <x:row r="1361" spans="1:6" ht="20">
      <x:c r="A1361" s="719"/>
      <x:c r="B1361" s="215"/>
      <x:c r="C1361" s="215"/>
      <x:c r="D1361" s="215"/>
      <x:c r="E1361" s="721"/>
      <x:c r="F1361" s="215"/>
    </x:row>
    <x:row r="1362" spans="1:6" ht="20">
      <x:c r="A1362" s="719"/>
      <x:c r="B1362" s="215"/>
      <x:c r="C1362" s="215"/>
      <x:c r="D1362" s="215"/>
      <x:c r="E1362" s="721"/>
      <x:c r="F1362" s="215"/>
    </x:row>
    <x:row r="1363" spans="1:6" ht="20">
      <x:c r="A1363" s="719"/>
      <x:c r="B1363" s="215"/>
      <x:c r="C1363" s="215"/>
      <x:c r="D1363" s="215"/>
      <x:c r="E1363" s="721"/>
      <x:c r="F1363" s="215"/>
    </x:row>
    <x:row r="1364" spans="1:6" ht="20">
      <x:c r="A1364" s="719"/>
      <x:c r="B1364" s="215"/>
      <x:c r="C1364" s="215"/>
      <x:c r="D1364" s="215"/>
      <x:c r="E1364" s="721"/>
      <x:c r="F1364" s="215"/>
    </x:row>
    <x:row r="1365" spans="1:6" ht="20">
      <x:c r="A1365" s="719"/>
      <x:c r="B1365" s="215"/>
      <x:c r="C1365" s="215"/>
      <x:c r="D1365" s="215"/>
      <x:c r="E1365" s="721"/>
      <x:c r="F1365" s="215"/>
    </x:row>
    <x:row r="1366" spans="1:6" ht="20">
      <x:c r="A1366" s="719"/>
      <x:c r="B1366" s="215"/>
      <x:c r="C1366" s="215"/>
      <x:c r="D1366" s="215"/>
      <x:c r="E1366" s="721"/>
      <x:c r="F1366" s="215"/>
    </x:row>
    <x:row r="1367" spans="1:6" ht="20">
      <x:c r="A1367" s="719"/>
      <x:c r="B1367" s="215"/>
      <x:c r="C1367" s="215"/>
      <x:c r="D1367" s="215"/>
      <x:c r="E1367" s="721"/>
      <x:c r="F1367" s="215"/>
    </x:row>
    <x:row r="1368" spans="1:6" ht="20">
      <x:c r="A1368" s="719"/>
      <x:c r="B1368" s="215"/>
      <x:c r="C1368" s="215"/>
      <x:c r="D1368" s="215"/>
      <x:c r="E1368" s="721"/>
      <x:c r="F1368" s="215"/>
    </x:row>
    <x:row r="1369" spans="1:6" ht="20">
      <x:c r="A1369" s="719"/>
      <x:c r="B1369" s="215"/>
      <x:c r="C1369" s="215"/>
      <x:c r="D1369" s="215"/>
      <x:c r="E1369" s="721"/>
      <x:c r="F1369" s="215"/>
    </x:row>
    <x:row r="1370" spans="1:6" ht="20">
      <x:c r="A1370" s="719"/>
      <x:c r="B1370" s="215"/>
      <x:c r="C1370" s="215"/>
      <x:c r="D1370" s="215"/>
      <x:c r="E1370" s="721"/>
      <x:c r="F1370" s="215"/>
    </x:row>
    <x:row r="1371" spans="1:6" ht="20">
      <x:c r="A1371" s="719"/>
      <x:c r="B1371" s="215"/>
      <x:c r="C1371" s="215"/>
      <x:c r="D1371" s="215"/>
      <x:c r="E1371" s="721"/>
      <x:c r="F1371" s="215"/>
    </x:row>
    <x:row r="1372" spans="1:6" ht="20">
      <x:c r="A1372" s="719"/>
      <x:c r="B1372" s="215"/>
      <x:c r="C1372" s="215"/>
      <x:c r="D1372" s="215"/>
      <x:c r="E1372" s="721"/>
      <x:c r="F1372" s="215"/>
    </x:row>
    <x:row r="1373" spans="1:6" ht="20">
      <x:c r="A1373" s="719"/>
      <x:c r="B1373" s="215"/>
      <x:c r="C1373" s="215"/>
      <x:c r="D1373" s="215"/>
      <x:c r="E1373" s="721"/>
      <x:c r="F1373" s="215"/>
    </x:row>
    <x:row r="1374" spans="1:6" ht="20">
      <x:c r="A1374" s="719"/>
      <x:c r="B1374" s="215"/>
      <x:c r="C1374" s="215"/>
      <x:c r="D1374" s="215"/>
      <x:c r="E1374" s="721"/>
      <x:c r="F1374" s="215"/>
    </x:row>
    <x:row r="1375" spans="1:6" ht="20">
      <x:c r="A1375" s="719"/>
      <x:c r="B1375" s="215"/>
      <x:c r="C1375" s="215"/>
      <x:c r="D1375" s="215"/>
      <x:c r="E1375" s="721"/>
      <x:c r="F1375" s="215"/>
    </x:row>
    <x:row r="1376" spans="1:6" ht="20">
      <x:c r="A1376" s="719"/>
      <x:c r="B1376" s="215"/>
      <x:c r="C1376" s="215"/>
      <x:c r="D1376" s="215"/>
      <x:c r="E1376" s="721"/>
      <x:c r="F1376" s="215"/>
    </x:row>
    <x:row r="1377" spans="1:6" ht="20">
      <x:c r="A1377" s="719"/>
      <x:c r="B1377" s="215"/>
      <x:c r="C1377" s="215"/>
      <x:c r="D1377" s="215"/>
      <x:c r="E1377" s="721"/>
      <x:c r="F1377" s="215"/>
    </x:row>
    <x:row r="1378" spans="1:6" ht="20">
      <x:c r="A1378" s="719"/>
      <x:c r="B1378" s="215"/>
      <x:c r="C1378" s="215"/>
      <x:c r="D1378" s="215"/>
      <x:c r="E1378" s="721"/>
      <x:c r="F1378" s="215"/>
    </x:row>
    <x:row r="1379" spans="1:6" ht="20">
      <x:c r="A1379" s="719"/>
      <x:c r="B1379" s="215"/>
      <x:c r="C1379" s="215"/>
      <x:c r="D1379" s="215"/>
      <x:c r="E1379" s="721"/>
      <x:c r="F1379" s="215"/>
    </x:row>
    <x:row r="1380" spans="1:6" ht="20">
      <x:c r="A1380" s="719"/>
      <x:c r="B1380" s="215"/>
      <x:c r="C1380" s="215"/>
      <x:c r="D1380" s="215"/>
      <x:c r="E1380" s="721"/>
      <x:c r="F1380" s="215"/>
    </x:row>
    <x:row r="1381" spans="1:6" ht="20">
      <x:c r="A1381" s="719"/>
      <x:c r="B1381" s="215"/>
      <x:c r="C1381" s="215"/>
      <x:c r="D1381" s="215"/>
      <x:c r="E1381" s="721"/>
      <x:c r="F1381" s="215"/>
    </x:row>
    <x:row r="1382" spans="1:6" ht="20">
      <x:c r="A1382" s="719"/>
      <x:c r="B1382" s="215"/>
      <x:c r="C1382" s="215"/>
      <x:c r="D1382" s="215"/>
      <x:c r="E1382" s="721"/>
      <x:c r="F1382" s="215"/>
    </x:row>
    <x:row r="1383" spans="1:6" ht="20">
      <x:c r="A1383" s="719"/>
      <x:c r="B1383" s="215"/>
      <x:c r="C1383" s="215"/>
      <x:c r="D1383" s="215"/>
      <x:c r="E1383" s="721"/>
      <x:c r="F1383" s="215"/>
    </x:row>
    <x:row r="1384" spans="1:6" ht="20">
      <x:c r="A1384" s="719"/>
      <x:c r="B1384" s="215"/>
      <x:c r="C1384" s="215"/>
      <x:c r="D1384" s="215"/>
      <x:c r="E1384" s="721"/>
      <x:c r="F1384" s="215"/>
    </x:row>
    <x:row r="1385" spans="1:6" ht="20">
      <x:c r="A1385" s="719"/>
      <x:c r="B1385" s="215"/>
      <x:c r="C1385" s="215"/>
      <x:c r="D1385" s="215"/>
      <x:c r="E1385" s="721"/>
      <x:c r="F1385" s="215"/>
    </x:row>
    <x:row r="1386" spans="1:6" ht="20">
      <x:c r="A1386" s="719"/>
      <x:c r="B1386" s="215"/>
      <x:c r="C1386" s="215"/>
      <x:c r="D1386" s="215"/>
      <x:c r="E1386" s="721"/>
      <x:c r="F1386" s="215"/>
    </x:row>
    <x:row r="1387" spans="1:6" ht="20">
      <x:c r="A1387" s="719"/>
      <x:c r="B1387" s="215"/>
      <x:c r="C1387" s="215"/>
      <x:c r="D1387" s="215"/>
      <x:c r="E1387" s="721"/>
      <x:c r="F1387" s="215"/>
    </x:row>
    <x:row r="1388" spans="1:6" ht="20">
      <x:c r="A1388" s="719"/>
      <x:c r="B1388" s="215"/>
      <x:c r="C1388" s="215"/>
      <x:c r="D1388" s="215"/>
      <x:c r="E1388" s="721"/>
      <x:c r="F1388" s="215"/>
    </x:row>
    <x:row r="1389" spans="1:6" ht="20">
      <x:c r="A1389" s="719"/>
      <x:c r="B1389" s="215"/>
      <x:c r="C1389" s="215"/>
      <x:c r="D1389" s="215"/>
      <x:c r="E1389" s="721"/>
      <x:c r="F1389" s="215"/>
    </x:row>
    <x:row r="1390" spans="1:6" ht="20">
      <x:c r="A1390" s="719"/>
      <x:c r="B1390" s="215"/>
      <x:c r="C1390" s="215"/>
      <x:c r="D1390" s="215"/>
      <x:c r="E1390" s="721"/>
      <x:c r="F1390" s="215"/>
    </x:row>
    <x:row r="1391" spans="1:6" ht="20">
      <x:c r="A1391" s="719"/>
      <x:c r="B1391" s="215"/>
      <x:c r="C1391" s="215"/>
      <x:c r="D1391" s="215"/>
      <x:c r="E1391" s="721"/>
      <x:c r="F1391" s="215"/>
    </x:row>
    <x:row r="1392" spans="1:6" ht="20">
      <x:c r="A1392" s="719"/>
      <x:c r="B1392" s="215"/>
      <x:c r="C1392" s="215"/>
      <x:c r="D1392" s="215"/>
      <x:c r="E1392" s="721"/>
      <x:c r="F1392" s="215"/>
    </x:row>
    <x:row r="1393" spans="1:6" ht="20">
      <x:c r="A1393" s="719"/>
      <x:c r="B1393" s="215"/>
      <x:c r="C1393" s="215"/>
      <x:c r="D1393" s="215"/>
      <x:c r="E1393" s="721"/>
      <x:c r="F1393" s="215"/>
    </x:row>
    <x:row r="1394" spans="1:6" ht="20">
      <x:c r="A1394" s="719"/>
      <x:c r="B1394" s="215"/>
      <x:c r="C1394" s="215"/>
      <x:c r="D1394" s="215"/>
      <x:c r="E1394" s="721"/>
      <x:c r="F1394" s="215"/>
    </x:row>
    <x:row r="1395" spans="1:6" ht="20">
      <x:c r="A1395" s="719"/>
      <x:c r="B1395" s="215"/>
      <x:c r="C1395" s="215"/>
      <x:c r="D1395" s="215"/>
      <x:c r="E1395" s="721"/>
      <x:c r="F1395" s="215"/>
    </x:row>
    <x:row r="1396" spans="1:6" ht="20">
      <x:c r="A1396" s="719"/>
      <x:c r="B1396" s="215"/>
      <x:c r="C1396" s="215"/>
      <x:c r="D1396" s="215"/>
      <x:c r="E1396" s="721"/>
      <x:c r="F1396" s="215"/>
    </x:row>
    <x:row r="1397" spans="1:6" ht="20">
      <x:c r="A1397" s="719"/>
      <x:c r="B1397" s="215"/>
      <x:c r="C1397" s="215"/>
      <x:c r="D1397" s="215"/>
      <x:c r="E1397" s="721"/>
      <x:c r="F1397" s="215"/>
    </x:row>
    <x:row r="1398" spans="1:6" ht="20">
      <x:c r="A1398" s="719"/>
      <x:c r="B1398" s="215"/>
      <x:c r="C1398" s="215"/>
      <x:c r="D1398" s="215"/>
      <x:c r="E1398" s="721"/>
      <x:c r="F1398" s="215"/>
    </x:row>
    <x:row r="1399" spans="1:6" ht="20">
      <x:c r="A1399" s="719"/>
      <x:c r="B1399" s="215"/>
      <x:c r="C1399" s="215"/>
      <x:c r="D1399" s="215"/>
      <x:c r="E1399" s="721"/>
      <x:c r="F1399" s="215"/>
    </x:row>
    <x:row r="1400" spans="1:6" ht="20">
      <x:c r="A1400" s="719"/>
      <x:c r="B1400" s="215"/>
      <x:c r="C1400" s="215"/>
      <x:c r="D1400" s="215"/>
      <x:c r="E1400" s="721"/>
      <x:c r="F1400" s="215"/>
    </x:row>
    <x:row r="1401" spans="1:6" ht="20">
      <x:c r="A1401" s="719"/>
      <x:c r="B1401" s="215"/>
      <x:c r="C1401" s="215"/>
      <x:c r="D1401" s="215"/>
      <x:c r="E1401" s="721"/>
      <x:c r="F1401" s="215"/>
    </x:row>
    <x:row r="1402" spans="1:6" ht="20">
      <x:c r="A1402" s="719"/>
      <x:c r="B1402" s="215"/>
      <x:c r="C1402" s="215"/>
      <x:c r="D1402" s="215"/>
      <x:c r="E1402" s="721"/>
      <x:c r="F1402" s="215"/>
    </x:row>
    <x:row r="1403" spans="1:6" ht="20">
      <x:c r="A1403" s="719"/>
      <x:c r="B1403" s="215"/>
      <x:c r="C1403" s="215"/>
      <x:c r="D1403" s="215"/>
      <x:c r="E1403" s="721"/>
      <x:c r="F1403" s="215"/>
    </x:row>
    <x:row r="1404" spans="1:6" ht="20">
      <x:c r="A1404" s="719"/>
      <x:c r="B1404" s="215"/>
      <x:c r="C1404" s="215"/>
      <x:c r="D1404" s="215"/>
      <x:c r="E1404" s="721"/>
      <x:c r="F1404" s="215"/>
    </x:row>
    <x:row r="1405" spans="1:6" ht="20">
      <x:c r="A1405" s="719"/>
      <x:c r="B1405" s="215"/>
      <x:c r="C1405" s="215"/>
      <x:c r="D1405" s="215"/>
      <x:c r="E1405" s="721"/>
      <x:c r="F1405" s="215"/>
    </x:row>
    <x:row r="1406" spans="1:6" ht="20">
      <x:c r="A1406" s="719"/>
      <x:c r="B1406" s="215"/>
      <x:c r="C1406" s="215"/>
      <x:c r="D1406" s="215"/>
      <x:c r="E1406" s="721"/>
      <x:c r="F1406" s="215"/>
    </x:row>
    <x:row r="1407" spans="1:6" ht="20">
      <x:c r="A1407" s="719"/>
      <x:c r="B1407" s="215"/>
      <x:c r="C1407" s="215"/>
      <x:c r="D1407" s="215"/>
      <x:c r="E1407" s="721"/>
      <x:c r="F1407" s="215"/>
    </x:row>
    <x:row r="1408" spans="1:6" ht="20">
      <x:c r="A1408" s="719"/>
      <x:c r="B1408" s="215"/>
      <x:c r="C1408" s="215"/>
      <x:c r="D1408" s="215"/>
      <x:c r="E1408" s="721"/>
      <x:c r="F1408" s="215"/>
    </x:row>
    <x:row r="1409" spans="1:6" ht="20">
      <x:c r="A1409" s="719"/>
      <x:c r="B1409" s="215"/>
      <x:c r="C1409" s="215"/>
      <x:c r="D1409" s="215"/>
      <x:c r="E1409" s="721"/>
      <x:c r="F1409" s="215"/>
    </x:row>
    <x:row r="1410" spans="1:6" ht="20">
      <x:c r="A1410" s="719"/>
      <x:c r="B1410" s="215"/>
      <x:c r="C1410" s="215"/>
      <x:c r="D1410" s="215"/>
      <x:c r="E1410" s="721"/>
      <x:c r="F1410" s="215"/>
    </x:row>
    <x:row r="1411" spans="1:6" ht="20">
      <x:c r="A1411" s="719"/>
      <x:c r="B1411" s="215"/>
      <x:c r="C1411" s="215"/>
      <x:c r="D1411" s="215"/>
      <x:c r="E1411" s="721"/>
      <x:c r="F1411" s="215"/>
    </x:row>
    <x:row r="1412" spans="1:6" ht="20">
      <x:c r="A1412" s="719"/>
      <x:c r="B1412" s="215"/>
      <x:c r="C1412" s="215"/>
      <x:c r="D1412" s="215"/>
      <x:c r="E1412" s="721"/>
      <x:c r="F1412" s="215"/>
    </x:row>
    <x:row r="1413" spans="1:6" ht="20">
      <x:c r="A1413" s="719"/>
      <x:c r="B1413" s="215"/>
      <x:c r="C1413" s="215"/>
      <x:c r="D1413" s="215"/>
      <x:c r="E1413" s="721"/>
      <x:c r="F1413" s="215"/>
    </x:row>
    <x:row r="1414" spans="1:6" ht="20">
      <x:c r="A1414" s="719"/>
      <x:c r="B1414" s="215"/>
      <x:c r="C1414" s="215"/>
      <x:c r="D1414" s="215"/>
      <x:c r="E1414" s="721"/>
      <x:c r="F1414" s="215"/>
    </x:row>
    <x:row r="1415" spans="1:6" ht="20">
      <x:c r="A1415" s="719"/>
      <x:c r="B1415" s="215"/>
      <x:c r="C1415" s="215"/>
      <x:c r="D1415" s="215"/>
      <x:c r="E1415" s="721"/>
      <x:c r="F1415" s="215"/>
    </x:row>
    <x:row r="1416" spans="1:6" ht="20">
      <x:c r="A1416" s="719"/>
      <x:c r="B1416" s="215"/>
      <x:c r="C1416" s="215"/>
      <x:c r="D1416" s="215"/>
      <x:c r="E1416" s="721"/>
      <x:c r="F1416" s="215"/>
    </x:row>
    <x:row r="1417" spans="1:6" ht="20">
      <x:c r="A1417" s="719"/>
      <x:c r="B1417" s="215"/>
      <x:c r="C1417" s="215"/>
      <x:c r="D1417" s="215"/>
      <x:c r="E1417" s="721"/>
      <x:c r="F1417" s="215"/>
    </x:row>
    <x:row r="1418" spans="1:6" ht="20">
      <x:c r="A1418" s="719"/>
      <x:c r="B1418" s="215"/>
      <x:c r="C1418" s="215"/>
      <x:c r="D1418" s="215"/>
      <x:c r="E1418" s="721"/>
      <x:c r="F1418" s="215"/>
    </x:row>
    <x:row r="1419" spans="1:6" ht="20">
      <x:c r="A1419" s="719"/>
      <x:c r="B1419" s="215"/>
      <x:c r="C1419" s="215"/>
      <x:c r="D1419" s="215"/>
      <x:c r="E1419" s="721"/>
      <x:c r="F1419" s="215"/>
    </x:row>
    <x:row r="1420" spans="1:6" ht="20">
      <x:c r="A1420" s="719"/>
      <x:c r="B1420" s="215"/>
      <x:c r="C1420" s="215"/>
      <x:c r="D1420" s="215"/>
      <x:c r="E1420" s="721"/>
      <x:c r="F1420" s="215"/>
    </x:row>
    <x:row r="1421" spans="1:6" ht="20">
      <x:c r="A1421" s="719"/>
      <x:c r="B1421" s="215"/>
      <x:c r="C1421" s="215"/>
      <x:c r="D1421" s="215"/>
      <x:c r="E1421" s="721"/>
      <x:c r="F1421" s="215"/>
    </x:row>
    <x:row r="1422" spans="1:6" ht="20">
      <x:c r="A1422" s="719"/>
      <x:c r="B1422" s="215"/>
      <x:c r="C1422" s="215"/>
      <x:c r="D1422" s="215"/>
      <x:c r="E1422" s="721"/>
      <x:c r="F1422" s="215"/>
    </x:row>
    <x:row r="1423" spans="1:6" ht="20">
      <x:c r="A1423" s="719"/>
      <x:c r="B1423" s="215"/>
      <x:c r="C1423" s="215"/>
      <x:c r="D1423" s="215"/>
      <x:c r="E1423" s="721"/>
      <x:c r="F1423" s="215"/>
    </x:row>
    <x:row r="1424" spans="1:6" ht="20">
      <x:c r="A1424" s="719"/>
      <x:c r="B1424" s="215"/>
      <x:c r="C1424" s="215"/>
      <x:c r="D1424" s="215"/>
      <x:c r="E1424" s="721"/>
      <x:c r="F1424" s="215"/>
    </x:row>
    <x:row r="1425" spans="1:6" ht="20">
      <x:c r="A1425" s="719"/>
      <x:c r="B1425" s="215"/>
      <x:c r="C1425" s="215"/>
      <x:c r="D1425" s="215"/>
      <x:c r="E1425" s="721"/>
      <x:c r="F1425" s="215"/>
    </x:row>
    <x:row r="1426" spans="1:6" ht="20">
      <x:c r="A1426" s="719"/>
      <x:c r="B1426" s="215"/>
      <x:c r="C1426" s="215"/>
      <x:c r="D1426" s="215"/>
      <x:c r="E1426" s="721"/>
      <x:c r="F1426" s="215"/>
    </x:row>
    <x:row r="1427" spans="1:6" ht="20">
      <x:c r="A1427" s="719"/>
      <x:c r="B1427" s="215"/>
      <x:c r="C1427" s="215"/>
      <x:c r="D1427" s="215"/>
      <x:c r="E1427" s="721"/>
      <x:c r="F1427" s="215"/>
    </x:row>
    <x:row r="1428" spans="1:6" ht="20">
      <x:c r="A1428" s="719"/>
      <x:c r="B1428" s="215"/>
      <x:c r="C1428" s="215"/>
      <x:c r="D1428" s="215"/>
      <x:c r="E1428" s="721"/>
      <x:c r="F1428" s="215"/>
    </x:row>
    <x:row r="1429" spans="1:6" ht="20">
      <x:c r="A1429" s="719"/>
      <x:c r="B1429" s="215"/>
      <x:c r="C1429" s="215"/>
      <x:c r="D1429" s="215"/>
      <x:c r="E1429" s="721"/>
      <x:c r="F1429" s="215"/>
    </x:row>
    <x:row r="1430" spans="1:6" ht="20">
      <x:c r="A1430" s="719"/>
      <x:c r="B1430" s="215"/>
      <x:c r="C1430" s="215"/>
      <x:c r="D1430" s="215"/>
      <x:c r="E1430" s="721"/>
      <x:c r="F1430" s="215"/>
    </x:row>
    <x:row r="1431" spans="1:6" ht="20">
      <x:c r="A1431" s="719"/>
      <x:c r="B1431" s="215"/>
      <x:c r="C1431" s="215"/>
      <x:c r="D1431" s="215"/>
      <x:c r="E1431" s="721"/>
      <x:c r="F1431" s="215"/>
    </x:row>
    <x:row r="1432" spans="1:6" ht="20">
      <x:c r="A1432" s="719"/>
      <x:c r="B1432" s="215"/>
      <x:c r="C1432" s="215"/>
      <x:c r="D1432" s="215"/>
      <x:c r="E1432" s="721"/>
      <x:c r="F1432" s="215"/>
    </x:row>
    <x:row r="1433" spans="1:6" ht="20">
      <x:c r="A1433" s="719"/>
      <x:c r="B1433" s="215"/>
      <x:c r="C1433" s="215"/>
      <x:c r="D1433" s="215"/>
      <x:c r="E1433" s="721"/>
      <x:c r="F1433" s="215"/>
    </x:row>
    <x:row r="1434" spans="1:6" ht="20">
      <x:c r="A1434" s="719"/>
      <x:c r="B1434" s="215"/>
      <x:c r="C1434" s="215"/>
      <x:c r="D1434" s="215"/>
      <x:c r="E1434" s="721"/>
      <x:c r="F1434" s="215"/>
    </x:row>
    <x:row r="1435" spans="1:6" ht="20">
      <x:c r="A1435" s="719"/>
      <x:c r="B1435" s="215"/>
      <x:c r="C1435" s="215"/>
      <x:c r="D1435" s="215"/>
      <x:c r="E1435" s="721"/>
      <x:c r="F1435" s="215"/>
    </x:row>
    <x:row r="1436" spans="1:6" ht="20">
      <x:c r="A1436" s="719"/>
      <x:c r="B1436" s="215"/>
      <x:c r="C1436" s="215"/>
      <x:c r="D1436" s="215"/>
      <x:c r="E1436" s="721"/>
      <x:c r="F1436" s="215"/>
    </x:row>
    <x:row r="1437" spans="1:6" ht="20">
      <x:c r="A1437" s="719"/>
      <x:c r="B1437" s="215"/>
      <x:c r="C1437" s="215"/>
      <x:c r="D1437" s="215"/>
      <x:c r="E1437" s="721"/>
      <x:c r="F1437" s="215"/>
    </x:row>
    <x:row r="1438" spans="1:6" ht="20">
      <x:c r="A1438" s="719"/>
      <x:c r="B1438" s="215"/>
      <x:c r="C1438" s="215"/>
      <x:c r="D1438" s="215"/>
      <x:c r="E1438" s="721"/>
      <x:c r="F1438" s="215"/>
    </x:row>
    <x:row r="1439" spans="1:6" ht="20">
      <x:c r="A1439" s="719"/>
      <x:c r="B1439" s="215"/>
      <x:c r="C1439" s="215"/>
      <x:c r="D1439" s="215"/>
      <x:c r="E1439" s="721"/>
      <x:c r="F1439" s="215"/>
    </x:row>
    <x:row r="1440" spans="1:6" ht="20">
      <x:c r="A1440" s="719"/>
      <x:c r="B1440" s="215"/>
      <x:c r="C1440" s="215"/>
      <x:c r="D1440" s="215"/>
      <x:c r="E1440" s="721"/>
      <x:c r="F1440" s="215"/>
    </x:row>
    <x:row r="1441" spans="1:6" ht="20">
      <x:c r="A1441" s="719"/>
      <x:c r="B1441" s="215"/>
      <x:c r="C1441" s="215"/>
      <x:c r="D1441" s="215"/>
      <x:c r="E1441" s="721"/>
      <x:c r="F1441" s="215"/>
    </x:row>
    <x:row r="1442" spans="1:6" ht="20">
      <x:c r="A1442" s="719"/>
      <x:c r="B1442" s="215"/>
      <x:c r="C1442" s="215"/>
      <x:c r="D1442" s="215"/>
      <x:c r="E1442" s="721"/>
      <x:c r="F1442" s="215"/>
    </x:row>
    <x:row r="1443" spans="1:6" ht="20">
      <x:c r="A1443" s="719"/>
      <x:c r="B1443" s="215"/>
      <x:c r="C1443" s="215"/>
      <x:c r="D1443" s="215"/>
      <x:c r="E1443" s="721"/>
      <x:c r="F1443" s="215"/>
    </x:row>
    <x:row r="1444" spans="1:6" ht="20">
      <x:c r="A1444" s="719"/>
      <x:c r="B1444" s="215"/>
      <x:c r="C1444" s="215"/>
      <x:c r="D1444" s="215"/>
      <x:c r="E1444" s="721"/>
      <x:c r="F1444" s="215"/>
    </x:row>
    <x:row r="1445" spans="1:6" ht="20">
      <x:c r="A1445" s="719"/>
      <x:c r="B1445" s="215"/>
      <x:c r="C1445" s="215"/>
      <x:c r="D1445" s="215"/>
      <x:c r="E1445" s="721"/>
      <x:c r="F1445" s="215"/>
    </x:row>
    <x:row r="1446" spans="1:6" ht="20">
      <x:c r="A1446" s="719"/>
      <x:c r="B1446" s="215"/>
      <x:c r="C1446" s="215"/>
      <x:c r="D1446" s="215"/>
      <x:c r="E1446" s="721"/>
      <x:c r="F1446" s="215"/>
    </x:row>
    <x:row r="1447" spans="1:6" ht="20">
      <x:c r="A1447" s="719"/>
      <x:c r="B1447" s="215"/>
      <x:c r="C1447" s="215"/>
      <x:c r="D1447" s="215"/>
      <x:c r="E1447" s="721"/>
      <x:c r="F1447" s="215"/>
    </x:row>
    <x:row r="1448" spans="1:6" ht="20">
      <x:c r="A1448" s="719"/>
      <x:c r="B1448" s="215"/>
      <x:c r="C1448" s="215"/>
      <x:c r="D1448" s="215"/>
      <x:c r="E1448" s="721"/>
      <x:c r="F1448" s="215"/>
    </x:row>
    <x:row r="1449" spans="1:6" ht="20">
      <x:c r="A1449" s="719"/>
      <x:c r="B1449" s="215"/>
      <x:c r="C1449" s="215"/>
      <x:c r="D1449" s="215"/>
      <x:c r="E1449" s="721"/>
      <x:c r="F1449" s="215"/>
    </x:row>
    <x:row r="1450" spans="1:6" ht="20">
      <x:c r="A1450" s="719"/>
      <x:c r="B1450" s="215"/>
      <x:c r="C1450" s="215"/>
      <x:c r="D1450" s="215"/>
      <x:c r="E1450" s="721"/>
      <x:c r="F1450" s="215"/>
    </x:row>
    <x:row r="1451" spans="1:6" ht="20">
      <x:c r="A1451" s="719"/>
      <x:c r="B1451" s="215"/>
      <x:c r="C1451" s="215"/>
      <x:c r="D1451" s="215"/>
      <x:c r="E1451" s="721"/>
      <x:c r="F1451" s="215"/>
    </x:row>
    <x:row r="1452" spans="1:6" ht="20">
      <x:c r="A1452" s="719"/>
      <x:c r="B1452" s="215"/>
      <x:c r="C1452" s="215"/>
      <x:c r="D1452" s="215"/>
      <x:c r="E1452" s="721"/>
      <x:c r="F1452" s="215"/>
    </x:row>
    <x:row r="1453" spans="1:6" ht="20">
      <x:c r="A1453" s="719"/>
      <x:c r="B1453" s="215"/>
      <x:c r="C1453" s="215"/>
      <x:c r="D1453" s="215"/>
      <x:c r="E1453" s="721"/>
      <x:c r="F1453" s="215"/>
    </x:row>
    <x:row r="1454" spans="1:6" ht="20">
      <x:c r="A1454" s="719"/>
      <x:c r="B1454" s="215"/>
      <x:c r="C1454" s="215"/>
      <x:c r="D1454" s="215"/>
      <x:c r="E1454" s="721"/>
      <x:c r="F1454" s="215"/>
    </x:row>
    <x:row r="1455" spans="1:6" ht="20">
      <x:c r="A1455" s="719"/>
      <x:c r="B1455" s="215"/>
      <x:c r="C1455" s="215"/>
      <x:c r="D1455" s="215"/>
      <x:c r="E1455" s="721"/>
      <x:c r="F1455" s="215"/>
    </x:row>
    <x:row r="1456" spans="1:6" ht="20">
      <x:c r="A1456" s="719"/>
      <x:c r="B1456" s="215"/>
      <x:c r="C1456" s="215"/>
      <x:c r="D1456" s="215"/>
      <x:c r="E1456" s="721"/>
      <x:c r="F1456" s="215"/>
    </x:row>
    <x:row r="1457" spans="1:6" ht="20">
      <x:c r="A1457" s="719"/>
      <x:c r="B1457" s="215"/>
      <x:c r="C1457" s="215"/>
      <x:c r="D1457" s="215"/>
      <x:c r="E1457" s="721"/>
      <x:c r="F1457" s="215"/>
    </x:row>
    <x:row r="1458" spans="1:6" ht="20">
      <x:c r="A1458" s="719"/>
      <x:c r="B1458" s="215"/>
      <x:c r="C1458" s="215"/>
      <x:c r="D1458" s="215"/>
      <x:c r="E1458" s="721"/>
      <x:c r="F1458" s="215"/>
    </x:row>
    <x:row r="1459" spans="1:6" ht="20">
      <x:c r="A1459" s="719"/>
      <x:c r="B1459" s="215"/>
      <x:c r="C1459" s="215"/>
      <x:c r="D1459" s="215"/>
      <x:c r="E1459" s="721"/>
      <x:c r="F1459" s="215"/>
    </x:row>
    <x:row r="1460" spans="1:6" ht="20">
      <x:c r="A1460" s="719"/>
      <x:c r="B1460" s="215"/>
      <x:c r="C1460" s="215"/>
      <x:c r="D1460" s="215"/>
      <x:c r="E1460" s="721"/>
      <x:c r="F1460" s="215"/>
    </x:row>
    <x:row r="1461" spans="1:6" ht="20">
      <x:c r="A1461" s="719"/>
      <x:c r="B1461" s="215"/>
      <x:c r="C1461" s="215"/>
      <x:c r="D1461" s="215"/>
      <x:c r="E1461" s="721"/>
      <x:c r="F1461" s="215"/>
    </x:row>
    <x:row r="1462" spans="1:6" ht="20">
      <x:c r="A1462" s="719"/>
      <x:c r="B1462" s="215"/>
      <x:c r="C1462" s="215"/>
      <x:c r="D1462" s="215"/>
      <x:c r="E1462" s="721"/>
      <x:c r="F1462" s="215"/>
    </x:row>
    <x:row r="1463" spans="1:6" ht="20">
      <x:c r="A1463" s="719"/>
      <x:c r="B1463" s="215"/>
      <x:c r="C1463" s="215"/>
      <x:c r="D1463" s="215"/>
      <x:c r="E1463" s="721"/>
      <x:c r="F1463" s="215"/>
    </x:row>
    <x:row r="1464" spans="1:6" ht="20">
      <x:c r="A1464" s="719"/>
      <x:c r="B1464" s="215"/>
      <x:c r="C1464" s="215"/>
      <x:c r="D1464" s="215"/>
      <x:c r="E1464" s="721"/>
      <x:c r="F1464" s="215"/>
    </x:row>
    <x:row r="1465" spans="1:6" ht="20">
      <x:c r="A1465" s="719"/>
      <x:c r="B1465" s="215"/>
      <x:c r="C1465" s="215"/>
      <x:c r="D1465" s="215"/>
      <x:c r="E1465" s="721"/>
      <x:c r="F1465" s="215"/>
    </x:row>
    <x:row r="1466" spans="1:6" ht="20">
      <x:c r="A1466" s="719"/>
      <x:c r="B1466" s="215"/>
      <x:c r="C1466" s="215"/>
      <x:c r="D1466" s="215"/>
      <x:c r="E1466" s="721"/>
      <x:c r="F1466" s="215"/>
    </x:row>
    <x:row r="1467" spans="1:6" ht="20">
      <x:c r="A1467" s="719"/>
      <x:c r="B1467" s="215"/>
      <x:c r="C1467" s="215"/>
      <x:c r="D1467" s="215"/>
      <x:c r="E1467" s="721"/>
      <x:c r="F1467" s="215"/>
    </x:row>
    <x:row r="1468" spans="1:6" ht="20">
      <x:c r="A1468" s="719"/>
      <x:c r="B1468" s="215"/>
      <x:c r="C1468" s="215"/>
      <x:c r="D1468" s="215"/>
      <x:c r="E1468" s="721"/>
      <x:c r="F1468" s="215"/>
    </x:row>
    <x:row r="1469" spans="1:6" ht="20">
      <x:c r="A1469" s="719"/>
      <x:c r="B1469" s="215"/>
      <x:c r="C1469" s="215"/>
      <x:c r="D1469" s="215"/>
      <x:c r="E1469" s="721"/>
      <x:c r="F1469" s="215"/>
    </x:row>
    <x:row r="1470" spans="1:6" ht="20">
      <x:c r="A1470" s="719"/>
      <x:c r="B1470" s="215"/>
      <x:c r="C1470" s="215"/>
      <x:c r="D1470" s="215"/>
      <x:c r="E1470" s="721"/>
      <x:c r="F1470" s="215"/>
    </x:row>
    <x:row r="1471" spans="1:6" ht="20">
      <x:c r="A1471" s="719"/>
      <x:c r="B1471" s="215"/>
      <x:c r="C1471" s="215"/>
      <x:c r="D1471" s="215"/>
      <x:c r="E1471" s="721"/>
      <x:c r="F1471" s="215"/>
    </x:row>
    <x:row r="1472" spans="1:6" ht="20">
      <x:c r="A1472" s="719"/>
      <x:c r="B1472" s="215"/>
      <x:c r="C1472" s="215"/>
      <x:c r="D1472" s="215"/>
      <x:c r="E1472" s="721"/>
      <x:c r="F1472" s="215"/>
    </x:row>
    <x:row r="1473" spans="1:6" ht="20">
      <x:c r="A1473" s="719"/>
      <x:c r="B1473" s="215"/>
      <x:c r="C1473" s="215"/>
      <x:c r="D1473" s="215"/>
      <x:c r="E1473" s="721"/>
      <x:c r="F1473" s="215"/>
    </x:row>
    <x:row r="1474" spans="1:6" ht="20">
      <x:c r="A1474" s="719"/>
      <x:c r="B1474" s="215"/>
      <x:c r="C1474" s="215"/>
      <x:c r="D1474" s="215"/>
      <x:c r="E1474" s="721"/>
      <x:c r="F1474" s="215"/>
    </x:row>
    <x:row r="1475" spans="1:6" ht="20">
      <x:c r="A1475" s="719"/>
      <x:c r="B1475" s="215"/>
      <x:c r="C1475" s="215"/>
      <x:c r="D1475" s="215"/>
      <x:c r="E1475" s="721"/>
      <x:c r="F1475" s="215"/>
    </x:row>
    <x:row r="1476" spans="1:6" ht="20">
      <x:c r="A1476" s="719"/>
      <x:c r="B1476" s="215"/>
      <x:c r="C1476" s="215"/>
      <x:c r="D1476" s="215"/>
      <x:c r="E1476" s="721"/>
      <x:c r="F1476" s="215"/>
    </x:row>
    <x:row r="1477" spans="1:6" ht="20">
      <x:c r="A1477" s="719"/>
      <x:c r="B1477" s="215"/>
      <x:c r="C1477" s="215"/>
      <x:c r="D1477" s="215"/>
      <x:c r="E1477" s="721"/>
      <x:c r="F1477" s="215"/>
    </x:row>
    <x:row r="1478" spans="1:6" ht="20">
      <x:c r="A1478" s="719"/>
      <x:c r="B1478" s="215"/>
      <x:c r="C1478" s="215"/>
      <x:c r="D1478" s="215"/>
      <x:c r="E1478" s="721"/>
      <x:c r="F1478" s="215"/>
    </x:row>
    <x:row r="1479" spans="1:6" ht="20">
      <x:c r="A1479" s="719"/>
      <x:c r="B1479" s="215"/>
      <x:c r="C1479" s="215"/>
      <x:c r="D1479" s="215"/>
      <x:c r="E1479" s="721"/>
      <x:c r="F1479" s="215"/>
    </x:row>
    <x:row r="1480" spans="1:6" ht="20">
      <x:c r="A1480" s="719"/>
      <x:c r="B1480" s="215"/>
      <x:c r="C1480" s="215"/>
      <x:c r="D1480" s="215"/>
      <x:c r="E1480" s="721"/>
      <x:c r="F1480" s="215"/>
    </x:row>
    <x:row r="1481" spans="1:6" ht="20">
      <x:c r="A1481" s="719"/>
      <x:c r="B1481" s="215"/>
      <x:c r="C1481" s="215"/>
      <x:c r="D1481" s="215"/>
      <x:c r="E1481" s="721"/>
      <x:c r="F1481" s="215"/>
    </x:row>
    <x:row r="1482" spans="1:6" ht="20">
      <x:c r="A1482" s="719"/>
      <x:c r="B1482" s="215"/>
      <x:c r="C1482" s="215"/>
      <x:c r="D1482" s="215"/>
      <x:c r="E1482" s="721"/>
      <x:c r="F1482" s="215"/>
    </x:row>
    <x:row r="1483" spans="1:6" ht="20">
      <x:c r="A1483" s="719"/>
      <x:c r="B1483" s="215"/>
      <x:c r="C1483" s="215"/>
      <x:c r="D1483" s="215"/>
      <x:c r="E1483" s="721"/>
      <x:c r="F1483" s="215"/>
    </x:row>
    <x:row r="1484" spans="1:6" ht="20">
      <x:c r="A1484" s="719"/>
      <x:c r="B1484" s="215"/>
      <x:c r="C1484" s="215"/>
      <x:c r="D1484" s="215"/>
      <x:c r="E1484" s="721"/>
      <x:c r="F1484" s="215"/>
    </x:row>
    <x:row r="1485" spans="1:6" ht="20">
      <x:c r="A1485" s="719"/>
      <x:c r="B1485" s="215"/>
      <x:c r="C1485" s="215"/>
      <x:c r="D1485" s="215"/>
      <x:c r="E1485" s="721"/>
      <x:c r="F1485" s="215"/>
    </x:row>
    <x:row r="1486" spans="1:6" ht="20">
      <x:c r="A1486" s="719"/>
      <x:c r="B1486" s="215"/>
      <x:c r="C1486" s="215"/>
      <x:c r="D1486" s="215"/>
      <x:c r="E1486" s="721"/>
      <x:c r="F1486" s="215"/>
    </x:row>
    <x:row r="1487" spans="1:6" ht="20">
      <x:c r="A1487" s="719"/>
      <x:c r="B1487" s="215"/>
      <x:c r="C1487" s="215"/>
      <x:c r="D1487" s="215"/>
      <x:c r="E1487" s="721"/>
      <x:c r="F1487" s="215"/>
    </x:row>
    <x:row r="1488" spans="1:6" ht="20">
      <x:c r="A1488" s="719"/>
      <x:c r="B1488" s="215"/>
      <x:c r="C1488" s="215"/>
      <x:c r="D1488" s="215"/>
      <x:c r="E1488" s="721"/>
      <x:c r="F1488" s="215"/>
    </x:row>
    <x:row r="1489" spans="1:6" ht="20">
      <x:c r="A1489" s="719"/>
      <x:c r="B1489" s="215"/>
      <x:c r="C1489" s="215"/>
      <x:c r="D1489" s="215"/>
      <x:c r="E1489" s="721"/>
      <x:c r="F1489" s="215"/>
    </x:row>
    <x:row r="1490" spans="1:6" ht="20">
      <x:c r="A1490" s="719"/>
      <x:c r="B1490" s="215"/>
      <x:c r="C1490" s="215"/>
      <x:c r="D1490" s="215"/>
      <x:c r="E1490" s="721"/>
      <x:c r="F1490" s="215"/>
    </x:row>
    <x:row r="1491" spans="1:6" ht="20">
      <x:c r="A1491" s="719"/>
      <x:c r="B1491" s="215"/>
      <x:c r="C1491" s="215"/>
      <x:c r="D1491" s="215"/>
      <x:c r="E1491" s="721"/>
      <x:c r="F1491" s="215"/>
    </x:row>
    <x:row r="1492" spans="1:6" ht="20">
      <x:c r="A1492" s="719"/>
      <x:c r="B1492" s="215"/>
      <x:c r="C1492" s="215"/>
      <x:c r="D1492" s="215"/>
      <x:c r="E1492" s="721"/>
      <x:c r="F1492" s="215"/>
    </x:row>
    <x:row r="1493" spans="1:6" ht="20">
      <x:c r="A1493" s="719"/>
      <x:c r="B1493" s="215"/>
      <x:c r="C1493" s="215"/>
      <x:c r="D1493" s="215"/>
      <x:c r="E1493" s="721"/>
      <x:c r="F1493" s="215"/>
    </x:row>
    <x:row r="1494" spans="1:6" ht="20">
      <x:c r="A1494" s="719"/>
      <x:c r="B1494" s="215"/>
      <x:c r="C1494" s="215"/>
      <x:c r="D1494" s="215"/>
      <x:c r="E1494" s="721"/>
      <x:c r="F1494" s="215"/>
    </x:row>
    <x:row r="1495" spans="1:6" ht="20">
      <x:c r="A1495" s="719"/>
      <x:c r="B1495" s="215"/>
      <x:c r="C1495" s="215"/>
      <x:c r="D1495" s="215"/>
      <x:c r="E1495" s="721"/>
      <x:c r="F1495" s="215"/>
    </x:row>
    <x:row r="1496" spans="1:6" ht="20">
      <x:c r="A1496" s="719"/>
      <x:c r="B1496" s="215"/>
      <x:c r="C1496" s="215"/>
      <x:c r="D1496" s="215"/>
      <x:c r="E1496" s="721"/>
      <x:c r="F1496" s="215"/>
    </x:row>
    <x:row r="1497" spans="1:6" ht="20">
      <x:c r="A1497" s="719"/>
      <x:c r="B1497" s="215"/>
      <x:c r="C1497" s="215"/>
      <x:c r="D1497" s="215"/>
      <x:c r="E1497" s="721"/>
      <x:c r="F1497" s="215"/>
    </x:row>
    <x:row r="1498" spans="1:6" ht="20">
      <x:c r="A1498" s="719"/>
      <x:c r="B1498" s="215"/>
      <x:c r="C1498" s="215"/>
      <x:c r="D1498" s="215"/>
      <x:c r="E1498" s="721"/>
      <x:c r="F1498" s="215"/>
    </x:row>
    <x:row r="1499" spans="1:6" ht="20">
      <x:c r="A1499" s="719"/>
      <x:c r="B1499" s="215"/>
      <x:c r="C1499" s="215"/>
      <x:c r="D1499" s="215"/>
      <x:c r="E1499" s="721"/>
      <x:c r="F1499" s="215"/>
    </x:row>
    <x:row r="1500" spans="1:6" ht="20">
      <x:c r="A1500" s="719"/>
      <x:c r="B1500" s="215"/>
      <x:c r="C1500" s="215"/>
      <x:c r="D1500" s="215"/>
      <x:c r="E1500" s="721"/>
      <x:c r="F1500" s="215"/>
    </x:row>
    <x:row r="1501" spans="1:6" ht="20">
      <x:c r="A1501" s="719"/>
      <x:c r="B1501" s="215"/>
      <x:c r="C1501" s="215"/>
      <x:c r="D1501" s="215"/>
      <x:c r="E1501" s="721"/>
      <x:c r="F1501" s="215"/>
    </x:row>
    <x:row r="1502" spans="1:6" ht="20">
      <x:c r="A1502" s="719"/>
      <x:c r="B1502" s="215"/>
      <x:c r="C1502" s="215"/>
      <x:c r="D1502" s="215"/>
      <x:c r="E1502" s="721"/>
      <x:c r="F1502" s="215"/>
    </x:row>
    <x:row r="1503" spans="1:6" ht="20">
      <x:c r="A1503" s="719"/>
      <x:c r="B1503" s="215"/>
      <x:c r="C1503" s="215"/>
      <x:c r="D1503" s="215"/>
      <x:c r="E1503" s="721"/>
      <x:c r="F1503" s="215"/>
    </x:row>
    <x:row r="1504" spans="1:6" ht="20">
      <x:c r="A1504" s="719"/>
      <x:c r="B1504" s="215"/>
      <x:c r="C1504" s="215"/>
      <x:c r="D1504" s="215"/>
      <x:c r="E1504" s="721"/>
      <x:c r="F1504" s="215"/>
    </x:row>
    <x:row r="1505" spans="1:6" ht="20">
      <x:c r="A1505" s="719"/>
      <x:c r="B1505" s="215"/>
      <x:c r="C1505" s="215"/>
      <x:c r="D1505" s="215"/>
      <x:c r="E1505" s="721"/>
      <x:c r="F1505" s="215"/>
    </x:row>
    <x:row r="1506" spans="1:6" ht="20">
      <x:c r="A1506" s="719"/>
      <x:c r="B1506" s="215"/>
      <x:c r="C1506" s="215"/>
      <x:c r="D1506" s="215"/>
      <x:c r="E1506" s="721"/>
      <x:c r="F1506" s="215"/>
    </x:row>
    <x:row r="1507" spans="1:6" ht="20">
      <x:c r="A1507" s="719"/>
      <x:c r="B1507" s="215"/>
      <x:c r="C1507" s="215"/>
      <x:c r="D1507" s="215"/>
      <x:c r="E1507" s="721"/>
      <x:c r="F1507" s="215"/>
    </x:row>
    <x:row r="1508" spans="1:6" ht="20">
      <x:c r="A1508" s="719"/>
      <x:c r="B1508" s="215"/>
      <x:c r="C1508" s="215"/>
      <x:c r="D1508" s="215"/>
      <x:c r="E1508" s="721"/>
      <x:c r="F1508" s="215"/>
    </x:row>
    <x:row r="1509" spans="1:6" ht="20">
      <x:c r="A1509" s="719"/>
      <x:c r="B1509" s="215"/>
      <x:c r="C1509" s="215"/>
      <x:c r="D1509" s="215"/>
      <x:c r="E1509" s="721"/>
      <x:c r="F1509" s="215"/>
    </x:row>
    <x:row r="1510" spans="1:6" ht="20">
      <x:c r="A1510" s="719"/>
      <x:c r="B1510" s="215"/>
      <x:c r="C1510" s="215"/>
      <x:c r="D1510" s="215"/>
      <x:c r="E1510" s="721"/>
      <x:c r="F1510" s="215"/>
    </x:row>
    <x:row r="1511" spans="1:6" ht="20">
      <x:c r="A1511" s="719"/>
      <x:c r="B1511" s="215"/>
      <x:c r="C1511" s="215"/>
      <x:c r="D1511" s="215"/>
      <x:c r="E1511" s="721"/>
      <x:c r="F1511" s="215"/>
    </x:row>
    <x:row r="1512" spans="1:6" ht="20">
      <x:c r="A1512" s="719"/>
      <x:c r="B1512" s="215"/>
      <x:c r="C1512" s="215"/>
      <x:c r="D1512" s="215"/>
      <x:c r="E1512" s="721"/>
      <x:c r="F1512" s="215"/>
    </x:row>
    <x:row r="1513" spans="1:6" ht="20">
      <x:c r="A1513" s="719"/>
      <x:c r="B1513" s="215"/>
      <x:c r="C1513" s="215"/>
      <x:c r="D1513" s="215"/>
      <x:c r="E1513" s="721"/>
      <x:c r="F1513" s="215"/>
    </x:row>
    <x:row r="1514" spans="1:6" ht="20">
      <x:c r="A1514" s="719"/>
      <x:c r="B1514" s="215"/>
      <x:c r="C1514" s="215"/>
      <x:c r="D1514" s="215"/>
      <x:c r="E1514" s="721"/>
      <x:c r="F1514" s="215"/>
    </x:row>
    <x:row r="1515" spans="1:6" ht="20">
      <x:c r="A1515" s="719"/>
      <x:c r="B1515" s="215"/>
      <x:c r="C1515" s="215"/>
      <x:c r="D1515" s="215"/>
      <x:c r="E1515" s="721"/>
      <x:c r="F1515" s="215"/>
    </x:row>
    <x:row r="1516" spans="1:6" ht="20">
      <x:c r="A1516" s="719"/>
      <x:c r="B1516" s="215"/>
      <x:c r="C1516" s="215"/>
      <x:c r="D1516" s="215"/>
      <x:c r="E1516" s="721"/>
      <x:c r="F1516" s="215"/>
    </x:row>
    <x:row r="1517" spans="1:6" ht="20">
      <x:c r="A1517" s="719"/>
      <x:c r="B1517" s="215"/>
      <x:c r="C1517" s="215"/>
      <x:c r="D1517" s="215"/>
      <x:c r="E1517" s="721"/>
      <x:c r="F1517" s="215"/>
    </x:row>
    <x:row r="1518" spans="1:6" ht="20">
      <x:c r="A1518" s="719"/>
      <x:c r="B1518" s="215"/>
      <x:c r="C1518" s="215"/>
      <x:c r="D1518" s="215"/>
      <x:c r="E1518" s="721"/>
      <x:c r="F1518" s="215"/>
    </x:row>
    <x:row r="1519" spans="1:6" ht="20">
      <x:c r="A1519" s="719"/>
      <x:c r="B1519" s="215"/>
      <x:c r="C1519" s="215"/>
      <x:c r="D1519" s="215"/>
      <x:c r="E1519" s="721"/>
      <x:c r="F1519" s="215"/>
    </x:row>
    <x:row r="1520" spans="1:6" ht="20">
      <x:c r="A1520" s="719"/>
      <x:c r="B1520" s="215"/>
      <x:c r="C1520" s="215"/>
      <x:c r="D1520" s="215"/>
      <x:c r="E1520" s="721"/>
      <x:c r="F1520" s="215"/>
    </x:row>
    <x:row r="1521" spans="1:6" ht="20">
      <x:c r="A1521" s="719"/>
      <x:c r="B1521" s="215"/>
      <x:c r="C1521" s="215"/>
      <x:c r="D1521" s="215"/>
      <x:c r="E1521" s="721"/>
      <x:c r="F1521" s="215"/>
    </x:row>
    <x:row r="1522" spans="1:6" ht="20">
      <x:c r="A1522" s="719"/>
      <x:c r="B1522" s="215"/>
      <x:c r="C1522" s="215"/>
      <x:c r="D1522" s="215"/>
      <x:c r="E1522" s="721"/>
      <x:c r="F1522" s="215"/>
    </x:row>
    <x:row r="1523" spans="1:6" ht="20">
      <x:c r="A1523" s="719"/>
      <x:c r="B1523" s="215"/>
      <x:c r="C1523" s="215"/>
      <x:c r="D1523" s="215"/>
      <x:c r="E1523" s="721"/>
      <x:c r="F1523" s="215"/>
    </x:row>
    <x:row r="1524" spans="1:6" ht="20">
      <x:c r="A1524" s="719"/>
      <x:c r="B1524" s="215"/>
      <x:c r="C1524" s="215"/>
      <x:c r="D1524" s="215"/>
      <x:c r="E1524" s="721"/>
      <x:c r="F1524" s="215"/>
    </x:row>
    <x:row r="1525" spans="1:6" ht="20">
      <x:c r="A1525" s="719"/>
      <x:c r="B1525" s="215"/>
      <x:c r="C1525" s="215"/>
      <x:c r="D1525" s="215"/>
      <x:c r="E1525" s="721"/>
      <x:c r="F1525" s="215"/>
    </x:row>
    <x:row r="1526" spans="1:6" ht="20">
      <x:c r="A1526" s="719"/>
      <x:c r="B1526" s="215"/>
      <x:c r="C1526" s="215"/>
      <x:c r="D1526" s="215"/>
      <x:c r="E1526" s="721"/>
      <x:c r="F1526" s="215"/>
    </x:row>
    <x:row r="1527" spans="1:6" ht="20">
      <x:c r="A1527" s="719"/>
      <x:c r="B1527" s="215"/>
      <x:c r="C1527" s="215"/>
      <x:c r="D1527" s="215"/>
      <x:c r="E1527" s="721"/>
      <x:c r="F1527" s="215"/>
    </x:row>
    <x:row r="1528" spans="1:6" ht="20">
      <x:c r="A1528" s="719"/>
      <x:c r="B1528" s="215"/>
      <x:c r="C1528" s="215"/>
      <x:c r="D1528" s="215"/>
      <x:c r="E1528" s="721"/>
      <x:c r="F1528" s="215"/>
    </x:row>
    <x:row r="1529" spans="1:6" ht="20">
      <x:c r="A1529" s="719"/>
      <x:c r="B1529" s="215"/>
      <x:c r="C1529" s="215"/>
      <x:c r="D1529" s="215"/>
      <x:c r="E1529" s="721"/>
      <x:c r="F1529" s="215"/>
    </x:row>
    <x:row r="1530" spans="1:6" ht="20">
      <x:c r="A1530" s="719"/>
      <x:c r="B1530" s="215"/>
      <x:c r="C1530" s="215"/>
      <x:c r="D1530" s="215"/>
      <x:c r="E1530" s="721"/>
      <x:c r="F1530" s="215"/>
    </x:row>
    <x:row r="1531" spans="1:6" ht="20">
      <x:c r="A1531" s="719"/>
      <x:c r="B1531" s="215"/>
      <x:c r="C1531" s="215"/>
      <x:c r="D1531" s="215"/>
      <x:c r="E1531" s="721"/>
      <x:c r="F1531" s="215"/>
    </x:row>
    <x:row r="1532" spans="1:6" ht="20">
      <x:c r="A1532" s="719"/>
      <x:c r="B1532" s="215"/>
      <x:c r="C1532" s="215"/>
      <x:c r="D1532" s="215"/>
      <x:c r="E1532" s="721"/>
      <x:c r="F1532" s="215"/>
    </x:row>
    <x:row r="1533" spans="1:6" ht="20">
      <x:c r="A1533" s="719"/>
      <x:c r="B1533" s="215"/>
      <x:c r="C1533" s="215"/>
      <x:c r="D1533" s="215"/>
      <x:c r="E1533" s="721"/>
      <x:c r="F1533" s="215"/>
    </x:row>
    <x:row r="1534" spans="1:6" ht="20">
      <x:c r="A1534" s="719"/>
      <x:c r="B1534" s="215"/>
      <x:c r="C1534" s="215"/>
      <x:c r="D1534" s="215"/>
      <x:c r="E1534" s="721"/>
      <x:c r="F1534" s="215"/>
    </x:row>
    <x:row r="1535" spans="1:6" ht="20">
      <x:c r="A1535" s="719"/>
      <x:c r="B1535" s="215"/>
      <x:c r="C1535" s="215"/>
      <x:c r="D1535" s="215"/>
      <x:c r="E1535" s="721"/>
      <x:c r="F1535" s="215"/>
    </x:row>
    <x:row r="1536" spans="1:6" ht="20">
      <x:c r="A1536" s="719"/>
      <x:c r="B1536" s="215"/>
      <x:c r="C1536" s="215"/>
      <x:c r="D1536" s="215"/>
      <x:c r="E1536" s="721"/>
      <x:c r="F1536" s="215"/>
    </x:row>
    <x:row r="1537" spans="1:6" ht="20">
      <x:c r="A1537" s="719"/>
      <x:c r="B1537" s="215"/>
      <x:c r="C1537" s="215"/>
      <x:c r="D1537" s="215"/>
      <x:c r="E1537" s="721"/>
      <x:c r="F1537" s="215"/>
    </x:row>
    <x:row r="1538" spans="1:6" ht="20">
      <x:c r="A1538" s="719"/>
      <x:c r="B1538" s="215"/>
      <x:c r="C1538" s="215"/>
      <x:c r="D1538" s="215"/>
      <x:c r="E1538" s="721"/>
      <x:c r="F1538" s="215"/>
    </x:row>
    <x:row r="1539" spans="1:6" ht="20">
      <x:c r="A1539" s="719"/>
      <x:c r="B1539" s="215"/>
      <x:c r="C1539" s="215"/>
      <x:c r="D1539" s="215"/>
      <x:c r="E1539" s="721"/>
      <x:c r="F1539" s="215"/>
    </x:row>
    <x:row r="1540" spans="1:6" ht="20">
      <x:c r="A1540" s="719"/>
      <x:c r="B1540" s="215"/>
      <x:c r="C1540" s="215"/>
      <x:c r="D1540" s="215"/>
      <x:c r="E1540" s="721"/>
      <x:c r="F1540" s="215"/>
    </x:row>
    <x:row r="1541" spans="1:6" ht="20">
      <x:c r="A1541" s="719"/>
      <x:c r="B1541" s="215"/>
      <x:c r="C1541" s="215"/>
      <x:c r="D1541" s="215"/>
      <x:c r="E1541" s="721"/>
      <x:c r="F1541" s="215"/>
    </x:row>
    <x:row r="1542" spans="1:6" ht="20">
      <x:c r="A1542" s="719"/>
      <x:c r="B1542" s="215"/>
      <x:c r="C1542" s="215"/>
      <x:c r="D1542" s="215"/>
      <x:c r="E1542" s="721"/>
      <x:c r="F1542" s="215"/>
    </x:row>
    <x:row r="1543" spans="1:6" ht="20">
      <x:c r="A1543" s="719"/>
      <x:c r="B1543" s="215"/>
      <x:c r="C1543" s="215"/>
      <x:c r="D1543" s="215"/>
      <x:c r="E1543" s="721"/>
      <x:c r="F1543" s="215"/>
    </x:row>
    <x:row r="1544" spans="1:6" ht="20">
      <x:c r="A1544" s="719"/>
      <x:c r="B1544" s="215"/>
      <x:c r="C1544" s="215"/>
      <x:c r="D1544" s="215"/>
      <x:c r="E1544" s="721"/>
      <x:c r="F1544" s="215"/>
    </x:row>
    <x:row r="1545" spans="1:6" ht="20">
      <x:c r="A1545" s="719"/>
      <x:c r="B1545" s="215"/>
      <x:c r="C1545" s="215"/>
      <x:c r="D1545" s="215"/>
      <x:c r="E1545" s="721"/>
      <x:c r="F1545" s="215"/>
    </x:row>
    <x:row r="1546" spans="1:6" ht="20">
      <x:c r="A1546" s="719"/>
      <x:c r="B1546" s="215"/>
      <x:c r="C1546" s="215"/>
      <x:c r="D1546" s="215"/>
      <x:c r="E1546" s="721"/>
      <x:c r="F1546" s="215"/>
    </x:row>
    <x:row r="1547" spans="1:6" ht="20">
      <x:c r="A1547" s="719"/>
      <x:c r="B1547" s="215"/>
      <x:c r="C1547" s="215"/>
      <x:c r="D1547" s="215"/>
      <x:c r="E1547" s="721"/>
      <x:c r="F1547" s="215"/>
    </x:row>
    <x:row r="1548" spans="1:6" ht="20">
      <x:c r="A1548" s="719"/>
      <x:c r="B1548" s="215"/>
      <x:c r="C1548" s="215"/>
      <x:c r="D1548" s="215"/>
      <x:c r="E1548" s="721"/>
      <x:c r="F1548" s="215"/>
    </x:row>
    <x:row r="1549" spans="1:6" ht="20">
      <x:c r="A1549" s="719"/>
      <x:c r="B1549" s="215"/>
      <x:c r="C1549" s="215"/>
      <x:c r="D1549" s="215"/>
      <x:c r="E1549" s="721"/>
      <x:c r="F1549" s="215"/>
    </x:row>
    <x:row r="1550" spans="1:6" ht="20">
      <x:c r="A1550" s="719"/>
      <x:c r="B1550" s="215"/>
      <x:c r="C1550" s="215"/>
      <x:c r="D1550" s="215"/>
      <x:c r="E1550" s="721"/>
      <x:c r="F1550" s="215"/>
    </x:row>
    <x:row r="1551" spans="1:6" ht="20">
      <x:c r="A1551" s="719"/>
      <x:c r="B1551" s="215"/>
      <x:c r="C1551" s="215"/>
      <x:c r="D1551" s="215"/>
      <x:c r="E1551" s="721"/>
      <x:c r="F1551" s="215"/>
    </x:row>
    <x:row r="1552" spans="1:6" ht="20">
      <x:c r="A1552" s="719"/>
      <x:c r="B1552" s="215"/>
      <x:c r="C1552" s="215"/>
      <x:c r="D1552" s="215"/>
      <x:c r="E1552" s="721"/>
      <x:c r="F1552" s="215"/>
    </x:row>
    <x:row r="1553" spans="1:6" ht="20">
      <x:c r="A1553" s="719"/>
      <x:c r="B1553" s="215"/>
      <x:c r="C1553" s="215"/>
      <x:c r="D1553" s="215"/>
      <x:c r="E1553" s="721"/>
      <x:c r="F1553" s="215"/>
    </x:row>
    <x:row r="1554" spans="1:6" ht="20">
      <x:c r="A1554" s="719"/>
      <x:c r="B1554" s="215"/>
      <x:c r="C1554" s="215"/>
      <x:c r="D1554" s="215"/>
      <x:c r="E1554" s="721"/>
      <x:c r="F1554" s="215"/>
    </x:row>
    <x:row r="1555" spans="1:6" ht="20">
      <x:c r="A1555" s="719"/>
      <x:c r="B1555" s="215"/>
      <x:c r="C1555" s="215"/>
      <x:c r="D1555" s="215"/>
      <x:c r="E1555" s="721"/>
      <x:c r="F1555" s="215"/>
    </x:row>
    <x:row r="1556" spans="1:6" ht="20">
      <x:c r="A1556" s="719"/>
      <x:c r="B1556" s="215"/>
      <x:c r="C1556" s="215"/>
      <x:c r="D1556" s="215"/>
      <x:c r="E1556" s="721"/>
      <x:c r="F1556" s="215"/>
    </x:row>
    <x:row r="1557" spans="1:6" ht="20">
      <x:c r="A1557" s="719"/>
      <x:c r="B1557" s="215"/>
      <x:c r="C1557" s="215"/>
      <x:c r="D1557" s="215"/>
      <x:c r="E1557" s="721"/>
      <x:c r="F1557" s="215"/>
    </x:row>
    <x:row r="1558" spans="1:6" ht="20">
      <x:c r="A1558" s="719"/>
      <x:c r="B1558" s="215"/>
      <x:c r="C1558" s="215"/>
      <x:c r="D1558" s="215"/>
      <x:c r="E1558" s="721"/>
      <x:c r="F1558" s="215"/>
    </x:row>
    <x:row r="1559" spans="1:6" ht="20">
      <x:c r="A1559" s="719"/>
      <x:c r="B1559" s="215"/>
      <x:c r="C1559" s="215"/>
      <x:c r="D1559" s="215"/>
      <x:c r="E1559" s="721"/>
      <x:c r="F1559" s="215"/>
    </x:row>
    <x:row r="1560" spans="1:6" ht="20">
      <x:c r="A1560" s="719"/>
      <x:c r="B1560" s="215"/>
      <x:c r="C1560" s="215"/>
      <x:c r="D1560" s="215"/>
      <x:c r="E1560" s="721"/>
      <x:c r="F1560" s="215"/>
    </x:row>
    <x:row r="1561" spans="1:6" ht="20">
      <x:c r="A1561" s="719"/>
      <x:c r="B1561" s="215"/>
      <x:c r="C1561" s="215"/>
      <x:c r="D1561" s="215"/>
      <x:c r="E1561" s="721"/>
      <x:c r="F1561" s="215"/>
    </x:row>
    <x:row r="1562" spans="1:6" ht="20">
      <x:c r="A1562" s="719"/>
      <x:c r="B1562" s="215"/>
      <x:c r="C1562" s="215"/>
      <x:c r="D1562" s="215"/>
      <x:c r="E1562" s="721"/>
      <x:c r="F1562" s="215"/>
    </x:row>
    <x:row r="1563" spans="1:6" ht="20">
      <x:c r="A1563" s="719"/>
      <x:c r="B1563" s="215"/>
      <x:c r="C1563" s="215"/>
      <x:c r="D1563" s="215"/>
      <x:c r="E1563" s="721"/>
      <x:c r="F1563" s="215"/>
    </x:row>
    <x:row r="1564" spans="1:6" ht="20">
      <x:c r="A1564" s="719"/>
      <x:c r="B1564" s="215"/>
      <x:c r="C1564" s="215"/>
      <x:c r="D1564" s="215"/>
      <x:c r="E1564" s="721"/>
      <x:c r="F1564" s="215"/>
    </x:row>
    <x:row r="1565" spans="1:6" ht="20">
      <x:c r="A1565" s="719"/>
      <x:c r="B1565" s="215"/>
      <x:c r="C1565" s="215"/>
      <x:c r="D1565" s="215"/>
      <x:c r="E1565" s="721"/>
      <x:c r="F1565" s="215"/>
    </x:row>
    <x:row r="1566" spans="1:6" ht="20">
      <x:c r="A1566" s="719"/>
      <x:c r="B1566" s="215"/>
      <x:c r="C1566" s="215"/>
      <x:c r="D1566" s="215"/>
      <x:c r="E1566" s="721"/>
      <x:c r="F1566" s="215"/>
    </x:row>
    <x:row r="1567" spans="1:6" ht="20">
      <x:c r="A1567" s="719"/>
      <x:c r="B1567" s="215"/>
      <x:c r="C1567" s="215"/>
      <x:c r="D1567" s="215"/>
      <x:c r="E1567" s="721"/>
      <x:c r="F1567" s="215"/>
    </x:row>
    <x:row r="1568" spans="1:6" ht="20">
      <x:c r="A1568" s="719"/>
      <x:c r="B1568" s="215"/>
      <x:c r="C1568" s="215"/>
      <x:c r="D1568" s="215"/>
      <x:c r="E1568" s="721"/>
      <x:c r="F1568" s="215"/>
    </x:row>
    <x:row r="1569" spans="1:6" ht="20">
      <x:c r="A1569" s="719"/>
      <x:c r="B1569" s="215"/>
      <x:c r="C1569" s="215"/>
      <x:c r="D1569" s="215"/>
      <x:c r="E1569" s="721"/>
      <x:c r="F1569" s="215"/>
    </x:row>
    <x:row r="1570" spans="1:6" ht="20">
      <x:c r="A1570" s="719"/>
      <x:c r="B1570" s="215"/>
      <x:c r="C1570" s="215"/>
      <x:c r="D1570" s="215"/>
      <x:c r="E1570" s="721"/>
      <x:c r="F1570" s="215"/>
    </x:row>
    <x:row r="1571" spans="1:6" ht="20">
      <x:c r="A1571" s="719"/>
      <x:c r="B1571" s="215"/>
      <x:c r="C1571" s="215"/>
      <x:c r="D1571" s="215"/>
      <x:c r="E1571" s="721"/>
      <x:c r="F1571" s="215"/>
    </x:row>
    <x:row r="1572" spans="1:6" ht="20">
      <x:c r="A1572" s="719"/>
      <x:c r="B1572" s="215"/>
      <x:c r="C1572" s="215"/>
      <x:c r="D1572" s="215"/>
      <x:c r="E1572" s="721"/>
      <x:c r="F1572" s="215"/>
    </x:row>
    <x:row r="1573" spans="1:6" ht="20">
      <x:c r="A1573" s="719"/>
      <x:c r="B1573" s="215"/>
      <x:c r="C1573" s="215"/>
      <x:c r="D1573" s="215"/>
      <x:c r="E1573" s="721"/>
      <x:c r="F1573" s="215"/>
    </x:row>
    <x:row r="1574" spans="1:6" ht="20">
      <x:c r="A1574" s="719"/>
      <x:c r="B1574" s="215"/>
      <x:c r="C1574" s="215"/>
      <x:c r="D1574" s="215"/>
      <x:c r="E1574" s="721"/>
      <x:c r="F1574" s="215"/>
    </x:row>
    <x:row r="1575" spans="1:6" ht="20">
      <x:c r="A1575" s="719"/>
      <x:c r="B1575" s="215"/>
      <x:c r="C1575" s="215"/>
      <x:c r="D1575" s="215"/>
      <x:c r="E1575" s="721"/>
      <x:c r="F1575" s="215"/>
    </x:row>
    <x:row r="1576" spans="1:6" ht="20">
      <x:c r="A1576" s="719"/>
      <x:c r="B1576" s="215"/>
      <x:c r="C1576" s="215"/>
      <x:c r="D1576" s="215"/>
      <x:c r="E1576" s="721"/>
      <x:c r="F1576" s="215"/>
    </x:row>
    <x:row r="1577" spans="1:6" ht="20">
      <x:c r="A1577" s="719"/>
      <x:c r="B1577" s="215"/>
      <x:c r="C1577" s="215"/>
      <x:c r="D1577" s="215"/>
      <x:c r="E1577" s="721"/>
      <x:c r="F1577" s="215"/>
    </x:row>
    <x:row r="1578" spans="1:6" ht="20">
      <x:c r="A1578" s="719"/>
      <x:c r="B1578" s="215"/>
      <x:c r="C1578" s="215"/>
      <x:c r="D1578" s="215"/>
      <x:c r="E1578" s="721"/>
      <x:c r="F1578" s="215"/>
    </x:row>
    <x:row r="1579" spans="1:6" ht="20">
      <x:c r="A1579" s="719"/>
      <x:c r="B1579" s="215"/>
      <x:c r="C1579" s="215"/>
      <x:c r="D1579" s="215"/>
      <x:c r="E1579" s="721"/>
      <x:c r="F1579" s="215"/>
    </x:row>
    <x:row r="1580" spans="1:6" ht="20">
      <x:c r="A1580" s="719"/>
      <x:c r="B1580" s="215"/>
      <x:c r="C1580" s="215"/>
      <x:c r="D1580" s="215"/>
      <x:c r="E1580" s="721"/>
      <x:c r="F1580" s="215"/>
    </x:row>
    <x:row r="1581" spans="1:6" ht="20">
      <x:c r="A1581" s="719"/>
      <x:c r="B1581" s="215"/>
      <x:c r="C1581" s="215"/>
      <x:c r="D1581" s="215"/>
      <x:c r="E1581" s="721"/>
      <x:c r="F1581" s="215"/>
    </x:row>
    <x:row r="1582" spans="1:6" ht="20">
      <x:c r="A1582" s="719"/>
      <x:c r="B1582" s="215"/>
      <x:c r="C1582" s="215"/>
      <x:c r="D1582" s="215"/>
      <x:c r="E1582" s="721"/>
      <x:c r="F1582" s="215"/>
    </x:row>
    <x:row r="1583" spans="1:6" ht="20">
      <x:c r="A1583" s="719"/>
      <x:c r="B1583" s="215"/>
      <x:c r="C1583" s="215"/>
      <x:c r="D1583" s="215"/>
      <x:c r="E1583" s="721"/>
      <x:c r="F1583" s="215"/>
    </x:row>
    <x:row r="1584" spans="1:6" ht="20">
      <x:c r="A1584" s="719"/>
      <x:c r="B1584" s="215"/>
      <x:c r="C1584" s="215"/>
      <x:c r="D1584" s="215"/>
      <x:c r="E1584" s="721"/>
      <x:c r="F1584" s="215"/>
    </x:row>
    <x:row r="1585" spans="1:6" ht="20">
      <x:c r="A1585" s="719"/>
      <x:c r="B1585" s="215"/>
      <x:c r="C1585" s="215"/>
      <x:c r="D1585" s="215"/>
      <x:c r="E1585" s="721"/>
      <x:c r="F1585" s="215"/>
    </x:row>
    <x:row r="1586" spans="1:6" ht="20">
      <x:c r="A1586" s="719"/>
      <x:c r="B1586" s="215"/>
      <x:c r="C1586" s="215"/>
      <x:c r="D1586" s="215"/>
      <x:c r="E1586" s="721"/>
      <x:c r="F1586" s="215"/>
    </x:row>
    <x:row r="1587" spans="1:6" ht="20">
      <x:c r="A1587" s="719"/>
      <x:c r="B1587" s="215"/>
      <x:c r="C1587" s="215"/>
      <x:c r="D1587" s="215"/>
      <x:c r="E1587" s="721"/>
      <x:c r="F1587" s="215"/>
    </x:row>
    <x:row r="1588" spans="1:6" ht="20">
      <x:c r="A1588" s="719"/>
      <x:c r="B1588" s="215"/>
      <x:c r="C1588" s="215"/>
      <x:c r="D1588" s="215"/>
      <x:c r="E1588" s="721"/>
      <x:c r="F1588" s="215"/>
    </x:row>
    <x:row r="1589" spans="1:6" ht="20">
      <x:c r="A1589" s="719"/>
      <x:c r="B1589" s="215"/>
      <x:c r="C1589" s="215"/>
      <x:c r="D1589" s="215"/>
      <x:c r="E1589" s="721"/>
      <x:c r="F1589" s="215"/>
    </x:row>
    <x:row r="1590" spans="1:6" ht="20">
      <x:c r="A1590" s="719"/>
      <x:c r="B1590" s="215"/>
      <x:c r="C1590" s="215"/>
      <x:c r="D1590" s="215"/>
      <x:c r="E1590" s="721"/>
      <x:c r="F1590" s="215"/>
    </x:row>
    <x:row r="1591" spans="1:6" ht="20">
      <x:c r="A1591" s="719"/>
      <x:c r="B1591" s="215"/>
      <x:c r="C1591" s="215"/>
      <x:c r="D1591" s="215"/>
      <x:c r="E1591" s="721"/>
      <x:c r="F1591" s="215"/>
    </x:row>
    <x:row r="1592" spans="1:6" ht="20">
      <x:c r="A1592" s="719"/>
      <x:c r="B1592" s="215"/>
      <x:c r="C1592" s="215"/>
      <x:c r="D1592" s="215"/>
      <x:c r="E1592" s="721"/>
      <x:c r="F1592" s="215"/>
    </x:row>
    <x:row r="1593" spans="1:6" ht="20">
      <x:c r="A1593" s="719"/>
      <x:c r="B1593" s="215"/>
      <x:c r="C1593" s="215"/>
      <x:c r="D1593" s="215"/>
      <x:c r="E1593" s="721"/>
      <x:c r="F1593" s="215"/>
    </x:row>
    <x:row r="1594" spans="1:6" ht="20">
      <x:c r="A1594" s="719"/>
      <x:c r="B1594" s="215"/>
      <x:c r="C1594" s="215"/>
      <x:c r="D1594" s="215"/>
      <x:c r="E1594" s="721"/>
      <x:c r="F1594" s="215"/>
    </x:row>
    <x:row r="1595" spans="1:6" ht="20">
      <x:c r="A1595" s="719"/>
      <x:c r="B1595" s="215"/>
      <x:c r="C1595" s="215"/>
      <x:c r="D1595" s="215"/>
      <x:c r="E1595" s="721"/>
      <x:c r="F1595" s="215"/>
    </x:row>
    <x:row r="1596" spans="1:6" ht="20">
      <x:c r="A1596" s="719"/>
      <x:c r="B1596" s="215"/>
      <x:c r="C1596" s="215"/>
      <x:c r="D1596" s="215"/>
      <x:c r="E1596" s="721"/>
      <x:c r="F1596" s="215"/>
    </x:row>
    <x:row r="1597" spans="1:6" ht="20">
      <x:c r="A1597" s="719"/>
      <x:c r="B1597" s="215"/>
      <x:c r="C1597" s="215"/>
      <x:c r="D1597" s="215"/>
      <x:c r="E1597" s="721"/>
      <x:c r="F1597" s="215"/>
    </x:row>
    <x:row r="1598" spans="1:6" ht="20">
      <x:c r="A1598" s="719"/>
      <x:c r="B1598" s="215"/>
      <x:c r="C1598" s="215"/>
      <x:c r="D1598" s="215"/>
      <x:c r="E1598" s="721"/>
      <x:c r="F1598" s="215"/>
    </x:row>
    <x:row r="1599" spans="1:6" ht="20">
      <x:c r="A1599" s="719"/>
      <x:c r="B1599" s="215"/>
      <x:c r="C1599" s="215"/>
      <x:c r="D1599" s="215"/>
      <x:c r="E1599" s="721"/>
      <x:c r="F1599" s="215"/>
    </x:row>
    <x:row r="1600" spans="1:6" ht="20">
      <x:c r="A1600" s="719"/>
      <x:c r="B1600" s="215"/>
      <x:c r="C1600" s="215"/>
      <x:c r="D1600" s="215"/>
      <x:c r="E1600" s="721"/>
      <x:c r="F1600" s="215"/>
    </x:row>
    <x:row r="1601" spans="1:6" ht="20">
      <x:c r="A1601" s="719"/>
      <x:c r="B1601" s="215"/>
      <x:c r="C1601" s="215"/>
      <x:c r="D1601" s="215"/>
      <x:c r="E1601" s="721"/>
      <x:c r="F1601" s="215"/>
    </x:row>
    <x:row r="1602" spans="1:6" ht="20">
      <x:c r="A1602" s="719"/>
      <x:c r="B1602" s="215"/>
      <x:c r="C1602" s="215"/>
      <x:c r="D1602" s="215"/>
      <x:c r="E1602" s="721"/>
      <x:c r="F1602" s="215"/>
    </x:row>
    <x:row r="1603" spans="1:6" ht="20">
      <x:c r="A1603" s="719"/>
      <x:c r="B1603" s="215"/>
      <x:c r="C1603" s="215"/>
      <x:c r="D1603" s="215"/>
      <x:c r="E1603" s="721"/>
      <x:c r="F1603" s="215"/>
    </x:row>
    <x:row r="1604" spans="1:6" ht="20">
      <x:c r="A1604" s="719"/>
      <x:c r="B1604" s="215"/>
      <x:c r="C1604" s="215"/>
      <x:c r="D1604" s="215"/>
      <x:c r="E1604" s="721"/>
      <x:c r="F1604" s="215"/>
    </x:row>
    <x:row r="1605" spans="1:6" ht="20">
      <x:c r="A1605" s="719"/>
      <x:c r="B1605" s="215"/>
      <x:c r="C1605" s="215"/>
      <x:c r="D1605" s="215"/>
      <x:c r="E1605" s="721"/>
      <x:c r="F1605" s="215"/>
    </x:row>
    <x:row r="1606" spans="1:6" ht="20">
      <x:c r="A1606" s="719"/>
      <x:c r="B1606" s="215"/>
      <x:c r="C1606" s="215"/>
      <x:c r="D1606" s="215"/>
      <x:c r="E1606" s="721"/>
      <x:c r="F1606" s="215"/>
    </x:row>
    <x:row r="1607" spans="1:6" ht="20">
      <x:c r="A1607" s="719"/>
      <x:c r="B1607" s="215"/>
      <x:c r="C1607" s="215"/>
      <x:c r="D1607" s="215"/>
      <x:c r="E1607" s="721"/>
      <x:c r="F1607" s="215"/>
    </x:row>
    <x:row r="1608" spans="1:6" ht="20">
      <x:c r="A1608" s="719"/>
      <x:c r="B1608" s="215"/>
      <x:c r="C1608" s="215"/>
      <x:c r="D1608" s="215"/>
      <x:c r="E1608" s="721"/>
      <x:c r="F1608" s="215"/>
    </x:row>
    <x:row r="1609" spans="1:6" ht="20">
      <x:c r="A1609" s="719"/>
      <x:c r="B1609" s="215"/>
      <x:c r="C1609" s="215"/>
      <x:c r="D1609" s="215"/>
      <x:c r="E1609" s="721"/>
      <x:c r="F1609" s="215"/>
    </x:row>
    <x:row r="1610" spans="1:6" ht="20">
      <x:c r="A1610" s="719"/>
      <x:c r="B1610" s="215"/>
      <x:c r="C1610" s="215"/>
      <x:c r="D1610" s="215"/>
      <x:c r="E1610" s="721"/>
      <x:c r="F1610" s="215"/>
    </x:row>
    <x:row r="1611" spans="1:6" ht="20">
      <x:c r="A1611" s="719"/>
      <x:c r="B1611" s="215"/>
      <x:c r="C1611" s="215"/>
      <x:c r="D1611" s="215"/>
      <x:c r="E1611" s="721"/>
      <x:c r="F1611" s="215"/>
    </x:row>
    <x:row r="1612" spans="1:6" ht="20">
      <x:c r="A1612" s="719"/>
      <x:c r="B1612" s="215"/>
      <x:c r="C1612" s="215"/>
      <x:c r="D1612" s="215"/>
      <x:c r="E1612" s="721"/>
      <x:c r="F1612" s="215"/>
    </x:row>
    <x:row r="1613" spans="1:6" ht="20">
      <x:c r="A1613" s="719"/>
      <x:c r="B1613" s="215"/>
      <x:c r="C1613" s="215"/>
      <x:c r="D1613" s="215"/>
      <x:c r="E1613" s="721"/>
      <x:c r="F1613" s="215"/>
    </x:row>
    <x:row r="1614" spans="1:6" ht="20">
      <x:c r="A1614" s="719"/>
      <x:c r="B1614" s="215"/>
      <x:c r="C1614" s="215"/>
      <x:c r="D1614" s="215"/>
      <x:c r="E1614" s="721"/>
      <x:c r="F1614" s="215"/>
    </x:row>
    <x:row r="1615" spans="1:6" ht="20">
      <x:c r="A1615" s="719"/>
      <x:c r="B1615" s="215"/>
      <x:c r="C1615" s="215"/>
      <x:c r="D1615" s="215"/>
      <x:c r="E1615" s="721"/>
      <x:c r="F1615" s="215"/>
    </x:row>
    <x:row r="1616" spans="1:6" ht="20">
      <x:c r="A1616" s="719"/>
      <x:c r="B1616" s="215"/>
      <x:c r="C1616" s="215"/>
      <x:c r="D1616" s="215"/>
      <x:c r="E1616" s="721"/>
      <x:c r="F1616" s="215"/>
    </x:row>
    <x:row r="1617" spans="1:6" ht="20">
      <x:c r="A1617" s="719"/>
      <x:c r="B1617" s="215"/>
      <x:c r="C1617" s="215"/>
      <x:c r="D1617" s="215"/>
      <x:c r="E1617" s="721"/>
      <x:c r="F1617" s="215"/>
    </x:row>
    <x:row r="1618" spans="1:6" ht="20">
      <x:c r="A1618" s="719"/>
      <x:c r="B1618" s="215"/>
      <x:c r="C1618" s="215"/>
      <x:c r="D1618" s="215"/>
      <x:c r="E1618" s="721"/>
      <x:c r="F1618" s="215"/>
    </x:row>
    <x:row r="1619" spans="1:6" ht="20">
      <x:c r="A1619" s="719"/>
      <x:c r="B1619" s="215"/>
      <x:c r="C1619" s="215"/>
      <x:c r="D1619" s="215"/>
      <x:c r="E1619" s="721"/>
      <x:c r="F1619" s="215"/>
    </x:row>
    <x:row r="1620" spans="1:6" ht="20">
      <x:c r="A1620" s="719"/>
      <x:c r="B1620" s="215"/>
      <x:c r="C1620" s="215"/>
      <x:c r="D1620" s="215"/>
      <x:c r="E1620" s="721"/>
      <x:c r="F1620" s="215"/>
    </x:row>
    <x:row r="1621" spans="1:6" ht="20">
      <x:c r="A1621" s="719"/>
      <x:c r="B1621" s="215"/>
      <x:c r="C1621" s="215"/>
      <x:c r="D1621" s="215"/>
      <x:c r="E1621" s="721"/>
      <x:c r="F1621" s="215"/>
    </x:row>
    <x:row r="1622" spans="1:6" ht="20">
      <x:c r="A1622" s="719"/>
      <x:c r="B1622" s="215"/>
      <x:c r="C1622" s="215"/>
      <x:c r="D1622" s="215"/>
      <x:c r="E1622" s="721"/>
      <x:c r="F1622" s="215"/>
    </x:row>
    <x:row r="1623" spans="1:6" ht="20">
      <x:c r="A1623" s="719"/>
      <x:c r="B1623" s="215"/>
      <x:c r="C1623" s="215"/>
      <x:c r="D1623" s="215"/>
      <x:c r="E1623" s="721"/>
      <x:c r="F1623" s="215"/>
    </x:row>
    <x:row r="1624" spans="1:6" ht="20">
      <x:c r="A1624" s="719"/>
      <x:c r="B1624" s="215"/>
      <x:c r="C1624" s="215"/>
      <x:c r="D1624" s="215"/>
      <x:c r="E1624" s="721"/>
      <x:c r="F1624" s="215"/>
    </x:row>
    <x:row r="1625" spans="1:6" ht="20">
      <x:c r="A1625" s="719"/>
      <x:c r="B1625" s="215"/>
      <x:c r="C1625" s="215"/>
      <x:c r="D1625" s="215"/>
      <x:c r="E1625" s="721"/>
      <x:c r="F1625" s="215"/>
    </x:row>
    <x:row r="1626" spans="1:6" ht="20">
      <x:c r="A1626" s="719"/>
      <x:c r="B1626" s="215"/>
      <x:c r="C1626" s="215"/>
      <x:c r="D1626" s="215"/>
      <x:c r="E1626" s="721"/>
      <x:c r="F1626" s="215"/>
    </x:row>
    <x:row r="1627" spans="1:6" ht="20">
      <x:c r="A1627" s="719"/>
      <x:c r="B1627" s="215"/>
      <x:c r="C1627" s="215"/>
      <x:c r="D1627" s="215"/>
      <x:c r="E1627" s="721"/>
      <x:c r="F1627" s="215"/>
    </x:row>
    <x:row r="1628" spans="1:6" ht="20">
      <x:c r="A1628" s="719"/>
      <x:c r="B1628" s="215"/>
      <x:c r="C1628" s="215"/>
      <x:c r="D1628" s="215"/>
      <x:c r="E1628" s="721"/>
      <x:c r="F1628" s="215"/>
    </x:row>
    <x:row r="1629" spans="1:6" ht="20">
      <x:c r="A1629" s="719"/>
      <x:c r="B1629" s="215"/>
      <x:c r="C1629" s="215"/>
      <x:c r="D1629" s="215"/>
      <x:c r="E1629" s="721"/>
      <x:c r="F1629" s="215"/>
    </x:row>
    <x:row r="1630" spans="1:6" ht="20">
      <x:c r="A1630" s="719"/>
      <x:c r="B1630" s="215"/>
      <x:c r="C1630" s="215"/>
      <x:c r="D1630" s="215"/>
      <x:c r="E1630" s="721"/>
      <x:c r="F1630" s="215"/>
    </x:row>
    <x:row r="1631" spans="1:6" ht="20">
      <x:c r="A1631" s="719"/>
      <x:c r="B1631" s="215"/>
      <x:c r="C1631" s="215"/>
      <x:c r="D1631" s="215"/>
      <x:c r="E1631" s="721"/>
      <x:c r="F1631" s="215"/>
    </x:row>
    <x:row r="1632" spans="1:6" ht="20">
      <x:c r="A1632" s="719"/>
      <x:c r="B1632" s="215"/>
      <x:c r="C1632" s="215"/>
      <x:c r="D1632" s="215"/>
      <x:c r="E1632" s="721"/>
      <x:c r="F1632" s="215"/>
    </x:row>
    <x:row r="1633" spans="1:6" ht="20">
      <x:c r="A1633" s="719"/>
      <x:c r="B1633" s="215"/>
      <x:c r="C1633" s="215"/>
      <x:c r="D1633" s="215"/>
      <x:c r="E1633" s="721"/>
      <x:c r="F1633" s="215"/>
    </x:row>
    <x:row r="1634" spans="1:6" ht="20">
      <x:c r="A1634" s="719"/>
      <x:c r="B1634" s="215"/>
      <x:c r="C1634" s="215"/>
      <x:c r="D1634" s="215"/>
      <x:c r="E1634" s="721"/>
      <x:c r="F1634" s="215"/>
    </x:row>
    <x:row r="1635" spans="1:6" ht="20">
      <x:c r="A1635" s="719"/>
      <x:c r="B1635" s="215"/>
      <x:c r="C1635" s="215"/>
      <x:c r="D1635" s="215"/>
      <x:c r="E1635" s="721"/>
      <x:c r="F1635" s="215"/>
    </x:row>
    <x:row r="1636" spans="1:6" ht="20">
      <x:c r="A1636" s="719"/>
      <x:c r="B1636" s="215"/>
      <x:c r="C1636" s="215"/>
      <x:c r="D1636" s="215"/>
      <x:c r="E1636" s="721"/>
      <x:c r="F1636" s="215"/>
    </x:row>
    <x:row r="1637" spans="1:6" ht="20">
      <x:c r="A1637" s="719"/>
      <x:c r="B1637" s="215"/>
      <x:c r="C1637" s="215"/>
      <x:c r="D1637" s="215"/>
      <x:c r="E1637" s="721"/>
      <x:c r="F1637" s="215"/>
    </x:row>
    <x:row r="1638" spans="1:6" ht="20">
      <x:c r="A1638" s="719"/>
      <x:c r="B1638" s="215"/>
      <x:c r="C1638" s="215"/>
      <x:c r="D1638" s="215"/>
      <x:c r="E1638" s="721"/>
      <x:c r="F1638" s="215"/>
    </x:row>
    <x:row r="1639" spans="1:6" ht="20">
      <x:c r="A1639" s="719"/>
      <x:c r="B1639" s="215"/>
      <x:c r="C1639" s="215"/>
      <x:c r="D1639" s="215"/>
      <x:c r="E1639" s="721"/>
      <x:c r="F1639" s="215"/>
    </x:row>
    <x:row r="1640" spans="1:6" ht="20">
      <x:c r="A1640" s="719"/>
      <x:c r="B1640" s="215"/>
      <x:c r="C1640" s="215"/>
      <x:c r="D1640" s="215"/>
      <x:c r="E1640" s="721"/>
      <x:c r="F1640" s="215"/>
    </x:row>
    <x:row r="1641" spans="1:6" ht="20">
      <x:c r="A1641" s="719"/>
      <x:c r="B1641" s="215"/>
      <x:c r="C1641" s="215"/>
      <x:c r="D1641" s="215"/>
      <x:c r="E1641" s="721"/>
      <x:c r="F1641" s="215"/>
    </x:row>
    <x:row r="1642" spans="1:6" ht="20">
      <x:c r="A1642" s="719"/>
      <x:c r="B1642" s="215"/>
      <x:c r="C1642" s="215"/>
      <x:c r="D1642" s="215"/>
      <x:c r="E1642" s="721"/>
      <x:c r="F1642" s="215"/>
    </x:row>
    <x:row r="1643" spans="1:6" ht="20">
      <x:c r="A1643" s="719"/>
      <x:c r="B1643" s="215"/>
      <x:c r="C1643" s="215"/>
      <x:c r="D1643" s="215"/>
      <x:c r="E1643" s="721"/>
      <x:c r="F1643" s="215"/>
    </x:row>
    <x:row r="1644" spans="1:6" ht="20">
      <x:c r="A1644" s="719"/>
      <x:c r="B1644" s="215"/>
      <x:c r="C1644" s="215"/>
      <x:c r="D1644" s="215"/>
      <x:c r="E1644" s="721"/>
      <x:c r="F1644" s="215"/>
    </x:row>
    <x:row r="1645" spans="1:6" ht="20">
      <x:c r="A1645" s="719"/>
      <x:c r="B1645" s="215"/>
      <x:c r="C1645" s="215"/>
      <x:c r="D1645" s="215"/>
      <x:c r="E1645" s="721"/>
      <x:c r="F1645" s="215"/>
    </x:row>
    <x:row r="1646" spans="1:6" ht="20">
      <x:c r="A1646" s="719"/>
      <x:c r="B1646" s="215"/>
      <x:c r="C1646" s="215"/>
      <x:c r="D1646" s="215"/>
      <x:c r="E1646" s="721"/>
      <x:c r="F1646" s="215"/>
    </x:row>
    <x:row r="1647" spans="1:6" ht="20">
      <x:c r="A1647" s="719"/>
      <x:c r="B1647" s="215"/>
      <x:c r="C1647" s="215"/>
      <x:c r="D1647" s="215"/>
      <x:c r="E1647" s="721"/>
      <x:c r="F1647" s="215"/>
    </x:row>
    <x:row r="1648" spans="1:6" ht="20">
      <x:c r="A1648" s="719"/>
      <x:c r="B1648" s="215"/>
      <x:c r="C1648" s="215"/>
      <x:c r="D1648" s="215"/>
      <x:c r="E1648" s="721"/>
      <x:c r="F1648" s="215"/>
    </x:row>
    <x:row r="1649" spans="1:6" ht="20">
      <x:c r="A1649" s="719"/>
      <x:c r="B1649" s="215"/>
      <x:c r="C1649" s="215"/>
      <x:c r="D1649" s="215"/>
      <x:c r="E1649" s="721"/>
      <x:c r="F1649" s="215"/>
    </x:row>
    <x:row r="1650" spans="1:6" ht="20">
      <x:c r="A1650" s="719"/>
      <x:c r="B1650" s="215"/>
      <x:c r="C1650" s="215"/>
      <x:c r="D1650" s="215"/>
      <x:c r="E1650" s="721"/>
      <x:c r="F1650" s="215"/>
    </x:row>
    <x:row r="1651" spans="1:6" ht="20">
      <x:c r="A1651" s="719"/>
      <x:c r="B1651" s="215"/>
      <x:c r="C1651" s="215"/>
      <x:c r="D1651" s="215"/>
      <x:c r="E1651" s="721"/>
      <x:c r="F1651" s="215"/>
    </x:row>
    <x:row r="1652" spans="1:6" ht="20">
      <x:c r="A1652" s="719"/>
      <x:c r="B1652" s="215"/>
      <x:c r="C1652" s="215"/>
      <x:c r="D1652" s="215"/>
      <x:c r="E1652" s="721"/>
      <x:c r="F1652" s="215"/>
    </x:row>
    <x:row r="1653" spans="1:6" ht="20">
      <x:c r="A1653" s="719"/>
      <x:c r="B1653" s="215"/>
      <x:c r="C1653" s="215"/>
      <x:c r="D1653" s="215"/>
      <x:c r="E1653" s="721"/>
      <x:c r="F1653" s="215"/>
    </x:row>
    <x:row r="1654" spans="1:6" ht="20">
      <x:c r="A1654" s="719"/>
      <x:c r="B1654" s="215"/>
      <x:c r="C1654" s="215"/>
      <x:c r="D1654" s="215"/>
      <x:c r="E1654" s="721"/>
      <x:c r="F1654" s="215"/>
    </x:row>
    <x:row r="1655" spans="1:6" ht="20">
      <x:c r="A1655" s="719"/>
      <x:c r="B1655" s="215"/>
      <x:c r="C1655" s="215"/>
      <x:c r="D1655" s="215"/>
      <x:c r="E1655" s="721"/>
      <x:c r="F1655" s="215"/>
    </x:row>
    <x:row r="1656" spans="1:6" ht="20">
      <x:c r="A1656" s="719"/>
      <x:c r="B1656" s="215"/>
      <x:c r="C1656" s="215"/>
      <x:c r="D1656" s="215"/>
      <x:c r="E1656" s="721"/>
      <x:c r="F1656" s="215"/>
    </x:row>
    <x:row r="1657" spans="1:6" ht="20">
      <x:c r="A1657" s="719"/>
      <x:c r="B1657" s="215"/>
      <x:c r="C1657" s="215"/>
      <x:c r="D1657" s="215"/>
      <x:c r="E1657" s="721"/>
      <x:c r="F1657" s="215"/>
    </x:row>
    <x:row r="1658" spans="1:6" ht="20">
      <x:c r="A1658" s="719"/>
      <x:c r="B1658" s="215"/>
      <x:c r="C1658" s="215"/>
      <x:c r="D1658" s="215"/>
      <x:c r="E1658" s="721"/>
      <x:c r="F1658" s="215"/>
    </x:row>
    <x:row r="1659" spans="1:6" ht="20">
      <x:c r="A1659" s="719"/>
      <x:c r="B1659" s="215"/>
      <x:c r="C1659" s="215"/>
      <x:c r="D1659" s="215"/>
      <x:c r="E1659" s="721"/>
      <x:c r="F1659" s="215"/>
    </x:row>
    <x:row r="1660" spans="1:6" ht="20">
      <x:c r="A1660" s="719"/>
      <x:c r="B1660" s="215"/>
      <x:c r="C1660" s="215"/>
      <x:c r="D1660" s="215"/>
      <x:c r="E1660" s="721"/>
      <x:c r="F1660" s="215"/>
    </x:row>
    <x:row r="1661" spans="1:6" ht="20">
      <x:c r="A1661" s="719"/>
      <x:c r="B1661" s="215"/>
      <x:c r="C1661" s="215"/>
      <x:c r="D1661" s="215"/>
      <x:c r="E1661" s="721"/>
      <x:c r="F1661" s="215"/>
    </x:row>
    <x:row r="1662" spans="1:6" ht="20">
      <x:c r="A1662" s="719"/>
      <x:c r="B1662" s="215"/>
      <x:c r="C1662" s="215"/>
      <x:c r="D1662" s="215"/>
      <x:c r="E1662" s="721"/>
      <x:c r="F1662" s="215"/>
    </x:row>
    <x:row r="1663" spans="1:6" ht="20">
      <x:c r="A1663" s="719"/>
      <x:c r="B1663" s="215"/>
      <x:c r="C1663" s="215"/>
      <x:c r="D1663" s="215"/>
      <x:c r="E1663" s="721"/>
      <x:c r="F1663" s="215"/>
    </x:row>
    <x:row r="1664" spans="1:6" ht="20">
      <x:c r="A1664" s="719"/>
      <x:c r="B1664" s="215"/>
      <x:c r="C1664" s="215"/>
      <x:c r="D1664" s="215"/>
      <x:c r="E1664" s="721"/>
      <x:c r="F1664" s="215"/>
    </x:row>
    <x:row r="1665" spans="1:6" ht="20">
      <x:c r="A1665" s="719"/>
      <x:c r="B1665" s="215"/>
      <x:c r="C1665" s="215"/>
      <x:c r="D1665" s="215"/>
      <x:c r="E1665" s="721"/>
      <x:c r="F1665" s="215"/>
    </x:row>
    <x:row r="1666" spans="1:6" ht="20">
      <x:c r="A1666" s="719"/>
      <x:c r="B1666" s="215"/>
      <x:c r="C1666" s="215"/>
      <x:c r="D1666" s="215"/>
      <x:c r="E1666" s="721"/>
      <x:c r="F1666" s="215"/>
    </x:row>
    <x:row r="1667" spans="1:6" ht="20">
      <x:c r="A1667" s="719"/>
      <x:c r="B1667" s="215"/>
      <x:c r="C1667" s="215"/>
      <x:c r="D1667" s="215"/>
      <x:c r="E1667" s="721"/>
      <x:c r="F1667" s="215"/>
    </x:row>
    <x:row r="1668" spans="1:6" ht="20">
      <x:c r="A1668" s="719"/>
      <x:c r="B1668" s="215"/>
      <x:c r="C1668" s="215"/>
      <x:c r="D1668" s="215"/>
      <x:c r="E1668" s="721"/>
      <x:c r="F1668" s="215"/>
    </x:row>
    <x:row r="1669" spans="1:6" ht="20">
      <x:c r="A1669" s="719"/>
      <x:c r="B1669" s="215"/>
      <x:c r="C1669" s="215"/>
      <x:c r="D1669" s="215"/>
      <x:c r="E1669" s="721"/>
      <x:c r="F1669" s="215"/>
    </x:row>
    <x:row r="1670" spans="1:6" ht="20">
      <x:c r="A1670" s="719"/>
      <x:c r="B1670" s="215"/>
      <x:c r="C1670" s="215"/>
      <x:c r="D1670" s="215"/>
      <x:c r="E1670" s="721"/>
      <x:c r="F1670" s="215"/>
    </x:row>
    <x:row r="1671" spans="1:6" ht="20">
      <x:c r="A1671" s="719"/>
      <x:c r="B1671" s="215"/>
      <x:c r="C1671" s="215"/>
      <x:c r="D1671" s="215"/>
      <x:c r="E1671" s="721"/>
      <x:c r="F1671" s="215"/>
    </x:row>
    <x:row r="1672" spans="1:6" ht="20">
      <x:c r="A1672" s="719"/>
      <x:c r="B1672" s="215"/>
      <x:c r="C1672" s="215"/>
      <x:c r="D1672" s="215"/>
      <x:c r="E1672" s="721"/>
      <x:c r="F1672" s="215"/>
    </x:row>
    <x:row r="1673" spans="1:6" ht="20">
      <x:c r="A1673" s="719"/>
      <x:c r="B1673" s="215"/>
      <x:c r="C1673" s="215"/>
      <x:c r="D1673" s="215"/>
      <x:c r="E1673" s="721"/>
      <x:c r="F1673" s="215"/>
    </x:row>
    <x:row r="1674" spans="1:6" ht="20">
      <x:c r="A1674" s="719"/>
      <x:c r="B1674" s="215"/>
      <x:c r="C1674" s="215"/>
      <x:c r="D1674" s="215"/>
      <x:c r="E1674" s="721"/>
      <x:c r="F1674" s="215"/>
    </x:row>
    <x:row r="1675" spans="1:6" ht="20">
      <x:c r="A1675" s="719"/>
      <x:c r="B1675" s="215"/>
      <x:c r="C1675" s="215"/>
      <x:c r="D1675" s="215"/>
      <x:c r="E1675" s="721"/>
      <x:c r="F1675" s="215"/>
    </x:row>
    <x:row r="1676" spans="1:6" ht="20">
      <x:c r="A1676" s="719"/>
      <x:c r="B1676" s="215"/>
      <x:c r="C1676" s="215"/>
      <x:c r="D1676" s="215"/>
      <x:c r="E1676" s="721"/>
      <x:c r="F1676" s="215"/>
    </x:row>
    <x:row r="1677" spans="1:6" ht="20">
      <x:c r="A1677" s="719"/>
      <x:c r="B1677" s="215"/>
      <x:c r="C1677" s="215"/>
      <x:c r="D1677" s="215"/>
      <x:c r="E1677" s="721"/>
      <x:c r="F1677" s="215"/>
    </x:row>
    <x:row r="1678" spans="1:6" ht="20">
      <x:c r="A1678" s="719"/>
      <x:c r="B1678" s="215"/>
      <x:c r="C1678" s="215"/>
      <x:c r="D1678" s="215"/>
      <x:c r="E1678" s="721"/>
      <x:c r="F1678" s="215"/>
    </x:row>
    <x:row r="1679" spans="1:6" ht="20">
      <x:c r="A1679" s="719"/>
      <x:c r="B1679" s="215"/>
      <x:c r="C1679" s="215"/>
      <x:c r="D1679" s="215"/>
      <x:c r="E1679" s="721"/>
      <x:c r="F1679" s="215"/>
    </x:row>
    <x:row r="1680" spans="1:6" ht="20">
      <x:c r="A1680" s="719"/>
      <x:c r="B1680" s="215"/>
      <x:c r="C1680" s="215"/>
      <x:c r="D1680" s="215"/>
      <x:c r="E1680" s="721"/>
      <x:c r="F1680" s="215"/>
    </x:row>
    <x:row r="1681" spans="1:6" ht="20">
      <x:c r="A1681" s="719"/>
      <x:c r="B1681" s="215"/>
      <x:c r="C1681" s="215"/>
      <x:c r="D1681" s="215"/>
      <x:c r="E1681" s="721"/>
      <x:c r="F1681" s="215"/>
    </x:row>
    <x:row r="1682" spans="1:6" ht="20">
      <x:c r="A1682" s="719"/>
      <x:c r="B1682" s="215"/>
      <x:c r="C1682" s="215"/>
      <x:c r="D1682" s="215"/>
      <x:c r="E1682" s="721"/>
      <x:c r="F1682" s="215"/>
    </x:row>
    <x:row r="1683" spans="1:6" ht="20">
      <x:c r="A1683" s="719"/>
      <x:c r="B1683" s="215"/>
      <x:c r="C1683" s="215"/>
      <x:c r="D1683" s="215"/>
      <x:c r="E1683" s="721"/>
      <x:c r="F1683" s="215"/>
    </x:row>
    <x:row r="1684" spans="1:6" ht="20">
      <x:c r="A1684" s="719"/>
      <x:c r="B1684" s="215"/>
      <x:c r="C1684" s="215"/>
      <x:c r="D1684" s="215"/>
      <x:c r="E1684" s="721"/>
      <x:c r="F1684" s="215"/>
    </x:row>
    <x:row r="1685" spans="1:6" ht="20">
      <x:c r="A1685" s="719"/>
      <x:c r="B1685" s="215"/>
      <x:c r="C1685" s="215"/>
      <x:c r="D1685" s="215"/>
      <x:c r="E1685" s="721"/>
      <x:c r="F1685" s="215"/>
    </x:row>
    <x:row r="1686" spans="1:6" ht="20">
      <x:c r="A1686" s="719"/>
      <x:c r="B1686" s="215"/>
      <x:c r="C1686" s="215"/>
      <x:c r="D1686" s="215"/>
      <x:c r="E1686" s="721"/>
      <x:c r="F1686" s="215"/>
    </x:row>
    <x:row r="1687" spans="1:6" ht="20">
      <x:c r="A1687" s="719"/>
      <x:c r="B1687" s="215"/>
      <x:c r="C1687" s="215"/>
      <x:c r="D1687" s="215"/>
      <x:c r="E1687" s="721"/>
      <x:c r="F1687" s="215"/>
    </x:row>
    <x:row r="1688" spans="1:6" ht="20">
      <x:c r="A1688" s="719"/>
      <x:c r="B1688" s="215"/>
      <x:c r="C1688" s="215"/>
      <x:c r="D1688" s="215"/>
      <x:c r="E1688" s="721"/>
      <x:c r="F1688" s="215"/>
    </x:row>
    <x:row r="1689" spans="1:6" ht="20">
      <x:c r="A1689" s="719"/>
      <x:c r="B1689" s="215"/>
      <x:c r="C1689" s="215"/>
      <x:c r="D1689" s="215"/>
      <x:c r="E1689" s="721"/>
      <x:c r="F1689" s="215"/>
    </x:row>
    <x:row r="1690" spans="1:6" ht="20">
      <x:c r="A1690" s="719"/>
      <x:c r="B1690" s="215"/>
      <x:c r="C1690" s="215"/>
      <x:c r="D1690" s="215"/>
      <x:c r="E1690" s="721"/>
      <x:c r="F1690" s="215"/>
    </x:row>
    <x:row r="1691" spans="1:6" ht="20">
      <x:c r="A1691" s="719"/>
      <x:c r="B1691" s="215"/>
      <x:c r="C1691" s="215"/>
      <x:c r="D1691" s="215"/>
      <x:c r="E1691" s="721"/>
      <x:c r="F1691" s="215"/>
    </x:row>
    <x:row r="1692" spans="1:6" ht="20">
      <x:c r="A1692" s="719"/>
      <x:c r="B1692" s="215"/>
      <x:c r="C1692" s="215"/>
      <x:c r="D1692" s="215"/>
      <x:c r="E1692" s="721"/>
      <x:c r="F1692" s="215"/>
    </x:row>
    <x:row r="1693" spans="1:6" ht="20">
      <x:c r="A1693" s="719"/>
      <x:c r="B1693" s="215"/>
      <x:c r="C1693" s="215"/>
      <x:c r="D1693" s="215"/>
      <x:c r="E1693" s="721"/>
      <x:c r="F1693" s="215"/>
    </x:row>
    <x:row r="1694" spans="1:6" ht="20">
      <x:c r="A1694" s="719"/>
      <x:c r="B1694" s="215"/>
      <x:c r="C1694" s="215"/>
      <x:c r="D1694" s="215"/>
      <x:c r="E1694" s="721"/>
      <x:c r="F1694" s="215"/>
    </x:row>
    <x:row r="1695" spans="1:6" ht="20">
      <x:c r="A1695" s="719"/>
      <x:c r="B1695" s="215"/>
      <x:c r="C1695" s="215"/>
      <x:c r="D1695" s="215"/>
      <x:c r="E1695" s="721"/>
      <x:c r="F1695" s="215"/>
    </x:row>
    <x:row r="1696" spans="1:6" ht="20">
      <x:c r="A1696" s="719"/>
      <x:c r="B1696" s="215"/>
      <x:c r="C1696" s="215"/>
      <x:c r="D1696" s="215"/>
      <x:c r="E1696" s="721"/>
      <x:c r="F1696" s="215"/>
    </x:row>
    <x:row r="1697" spans="1:6" ht="20">
      <x:c r="A1697" s="719"/>
      <x:c r="B1697" s="215"/>
      <x:c r="C1697" s="215"/>
      <x:c r="D1697" s="215"/>
      <x:c r="E1697" s="721"/>
      <x:c r="F1697" s="215"/>
    </x:row>
    <x:row r="1698" spans="1:6" ht="20">
      <x:c r="A1698" s="719"/>
      <x:c r="B1698" s="215"/>
      <x:c r="C1698" s="215"/>
      <x:c r="D1698" s="215"/>
      <x:c r="E1698" s="721"/>
      <x:c r="F1698" s="215"/>
    </x:row>
    <x:row r="1699" spans="1:6" ht="20">
      <x:c r="A1699" s="719"/>
      <x:c r="B1699" s="215"/>
      <x:c r="C1699" s="215"/>
      <x:c r="D1699" s="215"/>
      <x:c r="E1699" s="721"/>
      <x:c r="F1699" s="215"/>
    </x:row>
    <x:row r="1700" spans="1:6" ht="20">
      <x:c r="A1700" s="719"/>
      <x:c r="B1700" s="215"/>
      <x:c r="C1700" s="215"/>
      <x:c r="D1700" s="215"/>
      <x:c r="E1700" s="721"/>
      <x:c r="F1700" s="215"/>
    </x:row>
    <x:row r="1701" spans="1:6" ht="20">
      <x:c r="A1701" s="719"/>
      <x:c r="B1701" s="215"/>
      <x:c r="C1701" s="215"/>
      <x:c r="D1701" s="215"/>
      <x:c r="E1701" s="721"/>
      <x:c r="F1701" s="215"/>
    </x:row>
    <x:row r="1702" spans="1:6" ht="20">
      <x:c r="A1702" s="719"/>
      <x:c r="B1702" s="215"/>
      <x:c r="C1702" s="215"/>
      <x:c r="D1702" s="215"/>
      <x:c r="E1702" s="721"/>
      <x:c r="F1702" s="215"/>
    </x:row>
    <x:row r="1703" spans="1:6" ht="20">
      <x:c r="A1703" s="719"/>
      <x:c r="B1703" s="215"/>
      <x:c r="C1703" s="215"/>
      <x:c r="D1703" s="215"/>
      <x:c r="E1703" s="721"/>
      <x:c r="F1703" s="215"/>
    </x:row>
    <x:row r="1704" spans="1:6" ht="20">
      <x:c r="A1704" s="719"/>
      <x:c r="B1704" s="215"/>
      <x:c r="C1704" s="215"/>
      <x:c r="D1704" s="215"/>
      <x:c r="E1704" s="721"/>
      <x:c r="F1704" s="215"/>
    </x:row>
    <x:row r="1705" spans="1:6" ht="20">
      <x:c r="A1705" s="719"/>
      <x:c r="B1705" s="215"/>
      <x:c r="C1705" s="215"/>
      <x:c r="D1705" s="215"/>
      <x:c r="E1705" s="721"/>
      <x:c r="F1705" s="215"/>
    </x:row>
    <x:row r="1706" spans="1:6" ht="20">
      <x:c r="A1706" s="719"/>
      <x:c r="B1706" s="215"/>
      <x:c r="C1706" s="215"/>
      <x:c r="D1706" s="215"/>
      <x:c r="E1706" s="721"/>
      <x:c r="F1706" s="215"/>
    </x:row>
    <x:row r="1707" spans="1:6" ht="20">
      <x:c r="A1707" s="719"/>
      <x:c r="B1707" s="215"/>
      <x:c r="C1707" s="215"/>
      <x:c r="D1707" s="215"/>
      <x:c r="E1707" s="721"/>
      <x:c r="F1707" s="215"/>
    </x:row>
    <x:row r="1708" spans="1:6" ht="20">
      <x:c r="A1708" s="719"/>
      <x:c r="B1708" s="215"/>
      <x:c r="C1708" s="215"/>
      <x:c r="D1708" s="215"/>
      <x:c r="E1708" s="721"/>
      <x:c r="F1708" s="215"/>
    </x:row>
    <x:row r="1709" spans="1:6" ht="20">
      <x:c r="A1709" s="719"/>
      <x:c r="B1709" s="215"/>
      <x:c r="C1709" s="215"/>
      <x:c r="D1709" s="215"/>
      <x:c r="E1709" s="721"/>
      <x:c r="F1709" s="215"/>
    </x:row>
    <x:row r="1710" spans="1:6" ht="20">
      <x:c r="A1710" s="719"/>
      <x:c r="B1710" s="215"/>
      <x:c r="C1710" s="215"/>
      <x:c r="D1710" s="215"/>
      <x:c r="E1710" s="721"/>
      <x:c r="F1710" s="215"/>
    </x:row>
    <x:row r="1711" spans="1:6" ht="20">
      <x:c r="A1711" s="719"/>
      <x:c r="B1711" s="215"/>
      <x:c r="C1711" s="215"/>
      <x:c r="D1711" s="215"/>
      <x:c r="E1711" s="721"/>
      <x:c r="F1711" s="215"/>
    </x:row>
    <x:row r="1712" spans="1:6" ht="20">
      <x:c r="A1712" s="719"/>
      <x:c r="B1712" s="215"/>
      <x:c r="C1712" s="215"/>
      <x:c r="D1712" s="215"/>
      <x:c r="E1712" s="721"/>
      <x:c r="F1712" s="215"/>
    </x:row>
    <x:row r="1713" spans="1:6" ht="20">
      <x:c r="A1713" s="719"/>
      <x:c r="B1713" s="215"/>
      <x:c r="C1713" s="215"/>
      <x:c r="D1713" s="215"/>
      <x:c r="E1713" s="721"/>
      <x:c r="F1713" s="215"/>
    </x:row>
    <x:row r="1714" spans="1:6" ht="20">
      <x:c r="A1714" s="719"/>
      <x:c r="B1714" s="215"/>
      <x:c r="C1714" s="215"/>
      <x:c r="D1714" s="215"/>
      <x:c r="E1714" s="721"/>
      <x:c r="F1714" s="215"/>
    </x:row>
    <x:row r="1715" spans="1:6" ht="20">
      <x:c r="A1715" s="719"/>
      <x:c r="B1715" s="215"/>
      <x:c r="C1715" s="215"/>
      <x:c r="D1715" s="215"/>
      <x:c r="E1715" s="721"/>
      <x:c r="F1715" s="215"/>
    </x:row>
    <x:row r="1716" spans="1:6" ht="20">
      <x:c r="A1716" s="719"/>
      <x:c r="B1716" s="215"/>
      <x:c r="C1716" s="215"/>
      <x:c r="D1716" s="215"/>
      <x:c r="E1716" s="721"/>
      <x:c r="F1716" s="215"/>
    </x:row>
    <x:row r="1717" spans="1:6" ht="20">
      <x:c r="A1717" s="719"/>
      <x:c r="B1717" s="215"/>
      <x:c r="C1717" s="215"/>
      <x:c r="D1717" s="215"/>
      <x:c r="E1717" s="721"/>
      <x:c r="F1717" s="215"/>
    </x:row>
    <x:row r="1718" spans="1:6" ht="20">
      <x:c r="A1718" s="719"/>
      <x:c r="B1718" s="215"/>
      <x:c r="C1718" s="215"/>
      <x:c r="D1718" s="215"/>
      <x:c r="E1718" s="721"/>
      <x:c r="F1718" s="215"/>
    </x:row>
    <x:row r="1719" spans="1:6" ht="20">
      <x:c r="A1719" s="719"/>
      <x:c r="B1719" s="215"/>
      <x:c r="C1719" s="215"/>
      <x:c r="D1719" s="215"/>
      <x:c r="E1719" s="721"/>
      <x:c r="F1719" s="215"/>
    </x:row>
    <x:row r="1720" spans="1:6" ht="20">
      <x:c r="A1720" s="719"/>
      <x:c r="B1720" s="215"/>
      <x:c r="C1720" s="215"/>
      <x:c r="D1720" s="215"/>
      <x:c r="E1720" s="721"/>
      <x:c r="F1720" s="215"/>
    </x:row>
    <x:row r="1721" spans="1:6" ht="20">
      <x:c r="A1721" s="719"/>
      <x:c r="B1721" s="215"/>
      <x:c r="C1721" s="215"/>
      <x:c r="D1721" s="215"/>
      <x:c r="E1721" s="721"/>
      <x:c r="F1721" s="215"/>
    </x:row>
    <x:row r="1722" spans="1:6" ht="20">
      <x:c r="A1722" s="719"/>
      <x:c r="B1722" s="215"/>
      <x:c r="C1722" s="215"/>
      <x:c r="D1722" s="215"/>
      <x:c r="E1722" s="721"/>
      <x:c r="F1722" s="215"/>
    </x:row>
    <x:row r="1723" spans="1:6" ht="20">
      <x:c r="A1723" s="719"/>
      <x:c r="B1723" s="215"/>
      <x:c r="C1723" s="215"/>
      <x:c r="D1723" s="215"/>
      <x:c r="E1723" s="721"/>
      <x:c r="F1723" s="215"/>
    </x:row>
    <x:row r="1724" spans="1:6" ht="20">
      <x:c r="A1724" s="719"/>
      <x:c r="B1724" s="215"/>
      <x:c r="C1724" s="215"/>
      <x:c r="D1724" s="215"/>
      <x:c r="E1724" s="721"/>
      <x:c r="F1724" s="215"/>
    </x:row>
    <x:row r="1725" spans="1:6" ht="20">
      <x:c r="A1725" s="719"/>
      <x:c r="B1725" s="215"/>
      <x:c r="C1725" s="215"/>
      <x:c r="D1725" s="215"/>
      <x:c r="E1725" s="721"/>
      <x:c r="F1725" s="215"/>
    </x:row>
    <x:row r="1726" spans="1:6" ht="20">
      <x:c r="A1726" s="719"/>
      <x:c r="B1726" s="215"/>
      <x:c r="C1726" s="215"/>
      <x:c r="D1726" s="215"/>
      <x:c r="E1726" s="721"/>
      <x:c r="F1726" s="215"/>
    </x:row>
    <x:row r="1727" spans="1:6" ht="20">
      <x:c r="A1727" s="719"/>
      <x:c r="B1727" s="215"/>
      <x:c r="C1727" s="215"/>
      <x:c r="D1727" s="215"/>
      <x:c r="E1727" s="721"/>
      <x:c r="F1727" s="215"/>
    </x:row>
    <x:row r="1728" spans="1:6" ht="20">
      <x:c r="A1728" s="719"/>
      <x:c r="B1728" s="215"/>
      <x:c r="C1728" s="215"/>
      <x:c r="D1728" s="215"/>
      <x:c r="E1728" s="721"/>
      <x:c r="F1728" s="215"/>
    </x:row>
    <x:row r="1729" spans="1:6" ht="20">
      <x:c r="A1729" s="719"/>
      <x:c r="B1729" s="215"/>
      <x:c r="C1729" s="215"/>
      <x:c r="D1729" s="215"/>
      <x:c r="E1729" s="721"/>
      <x:c r="F1729" s="215"/>
    </x:row>
    <x:row r="1730" spans="1:6" ht="20">
      <x:c r="A1730" s="719"/>
      <x:c r="B1730" s="215"/>
      <x:c r="C1730" s="215"/>
      <x:c r="D1730" s="215"/>
      <x:c r="E1730" s="721"/>
      <x:c r="F1730" s="215"/>
    </x:row>
    <x:row r="1731" spans="1:6" ht="20">
      <x:c r="A1731" s="719"/>
      <x:c r="B1731" s="215"/>
      <x:c r="C1731" s="215"/>
      <x:c r="D1731" s="215"/>
      <x:c r="E1731" s="721"/>
      <x:c r="F1731" s="215"/>
    </x:row>
    <x:row r="1732" spans="1:6" ht="20">
      <x:c r="A1732" s="719"/>
      <x:c r="B1732" s="215"/>
      <x:c r="C1732" s="215"/>
      <x:c r="D1732" s="215"/>
      <x:c r="E1732" s="721"/>
      <x:c r="F1732" s="215"/>
    </x:row>
    <x:row r="1733" spans="1:6" ht="20">
      <x:c r="A1733" s="719"/>
      <x:c r="B1733" s="215"/>
      <x:c r="C1733" s="215"/>
      <x:c r="D1733" s="215"/>
      <x:c r="E1733" s="721"/>
      <x:c r="F1733" s="215"/>
    </x:row>
    <x:row r="1734" spans="1:6" ht="20">
      <x:c r="A1734" s="719"/>
      <x:c r="B1734" s="215"/>
      <x:c r="C1734" s="215"/>
      <x:c r="D1734" s="215"/>
      <x:c r="E1734" s="721"/>
      <x:c r="F1734" s="215"/>
    </x:row>
    <x:row r="1735" spans="1:6" ht="20">
      <x:c r="A1735" s="719"/>
      <x:c r="B1735" s="215"/>
      <x:c r="C1735" s="215"/>
      <x:c r="D1735" s="215"/>
      <x:c r="E1735" s="721"/>
      <x:c r="F1735" s="215"/>
    </x:row>
    <x:row r="1736" spans="1:6" ht="20">
      <x:c r="A1736" s="719"/>
      <x:c r="B1736" s="215"/>
      <x:c r="C1736" s="215"/>
      <x:c r="D1736" s="215"/>
      <x:c r="E1736" s="721"/>
      <x:c r="F1736" s="215"/>
    </x:row>
    <x:row r="1737" spans="1:6" ht="20">
      <x:c r="A1737" s="719"/>
      <x:c r="B1737" s="215"/>
      <x:c r="C1737" s="215"/>
      <x:c r="D1737" s="215"/>
      <x:c r="E1737" s="721"/>
      <x:c r="F1737" s="215"/>
    </x:row>
    <x:row r="1738" spans="1:6" ht="20">
      <x:c r="A1738" s="719"/>
      <x:c r="B1738" s="215"/>
      <x:c r="C1738" s="215"/>
      <x:c r="D1738" s="215"/>
      <x:c r="E1738" s="721"/>
      <x:c r="F1738" s="215"/>
    </x:row>
    <x:row r="1739" spans="1:6" ht="20">
      <x:c r="A1739" s="719"/>
      <x:c r="B1739" s="215"/>
      <x:c r="C1739" s="215"/>
      <x:c r="D1739" s="215"/>
      <x:c r="E1739" s="721"/>
      <x:c r="F1739" s="215"/>
    </x:row>
    <x:row r="1740" spans="1:6" ht="20">
      <x:c r="A1740" s="719"/>
      <x:c r="B1740" s="215"/>
      <x:c r="C1740" s="215"/>
      <x:c r="D1740" s="215"/>
      <x:c r="E1740" s="721"/>
      <x:c r="F1740" s="215"/>
    </x:row>
    <x:row r="1741" spans="1:6" ht="20">
      <x:c r="A1741" s="719"/>
      <x:c r="B1741" s="215"/>
      <x:c r="C1741" s="215"/>
      <x:c r="D1741" s="215"/>
      <x:c r="E1741" s="721"/>
      <x:c r="F1741" s="215"/>
    </x:row>
    <x:row r="1742" spans="1:6" ht="20">
      <x:c r="A1742" s="719"/>
      <x:c r="B1742" s="215"/>
      <x:c r="C1742" s="215"/>
      <x:c r="D1742" s="215"/>
      <x:c r="E1742" s="721"/>
      <x:c r="F1742" s="215"/>
    </x:row>
    <x:row r="1743" spans="1:6" ht="20">
      <x:c r="A1743" s="719"/>
      <x:c r="B1743" s="215"/>
      <x:c r="C1743" s="215"/>
      <x:c r="D1743" s="215"/>
      <x:c r="E1743" s="721"/>
      <x:c r="F1743" s="215"/>
    </x:row>
    <x:row r="1744" spans="1:6" ht="20">
      <x:c r="A1744" s="719"/>
      <x:c r="B1744" s="215"/>
      <x:c r="C1744" s="215"/>
      <x:c r="D1744" s="215"/>
      <x:c r="E1744" s="721"/>
      <x:c r="F1744" s="215"/>
    </x:row>
    <x:row r="1745" spans="1:6" ht="20">
      <x:c r="A1745" s="719"/>
      <x:c r="B1745" s="215"/>
      <x:c r="C1745" s="215"/>
      <x:c r="D1745" s="215"/>
      <x:c r="E1745" s="721"/>
      <x:c r="F1745" s="215"/>
    </x:row>
    <x:row r="1746" spans="1:6" ht="20">
      <x:c r="A1746" s="719"/>
      <x:c r="B1746" s="215"/>
      <x:c r="C1746" s="215"/>
      <x:c r="D1746" s="215"/>
      <x:c r="E1746" s="721"/>
      <x:c r="F1746" s="215"/>
    </x:row>
    <x:row r="1747" spans="1:6" ht="20">
      <x:c r="A1747" s="719"/>
      <x:c r="B1747" s="215"/>
      <x:c r="C1747" s="215"/>
      <x:c r="D1747" s="215"/>
      <x:c r="E1747" s="721"/>
      <x:c r="F1747" s="215"/>
    </x:row>
    <x:row r="1748" spans="1:6" ht="20">
      <x:c r="A1748" s="719"/>
      <x:c r="B1748" s="215"/>
      <x:c r="C1748" s="215"/>
      <x:c r="D1748" s="215"/>
      <x:c r="E1748" s="721"/>
      <x:c r="F1748" s="215"/>
    </x:row>
    <x:row r="1749" spans="1:6" ht="20">
      <x:c r="A1749" s="719"/>
      <x:c r="B1749" s="215"/>
      <x:c r="C1749" s="215"/>
      <x:c r="D1749" s="215"/>
      <x:c r="E1749" s="721"/>
      <x:c r="F1749" s="215"/>
    </x:row>
    <x:row r="1750" spans="1:6" ht="20">
      <x:c r="A1750" s="719"/>
      <x:c r="B1750" s="215"/>
      <x:c r="C1750" s="215"/>
      <x:c r="D1750" s="215"/>
      <x:c r="E1750" s="721"/>
      <x:c r="F1750" s="215"/>
    </x:row>
    <x:row r="1751" spans="1:6" ht="20">
      <x:c r="A1751" s="719"/>
      <x:c r="B1751" s="215"/>
      <x:c r="C1751" s="215"/>
      <x:c r="D1751" s="215"/>
      <x:c r="E1751" s="721"/>
      <x:c r="F1751" s="215"/>
    </x:row>
    <x:row r="1752" spans="1:6" ht="20">
      <x:c r="A1752" s="719"/>
      <x:c r="B1752" s="215"/>
      <x:c r="C1752" s="215"/>
      <x:c r="D1752" s="215"/>
      <x:c r="E1752" s="721"/>
      <x:c r="F1752" s="215"/>
    </x:row>
    <x:row r="1753" spans="1:6" ht="20">
      <x:c r="A1753" s="719"/>
      <x:c r="B1753" s="215"/>
      <x:c r="C1753" s="215"/>
      <x:c r="D1753" s="215"/>
      <x:c r="E1753" s="721"/>
      <x:c r="F1753" s="215"/>
    </x:row>
    <x:row r="1754" spans="1:6" ht="20">
      <x:c r="A1754" s="719"/>
      <x:c r="B1754" s="215"/>
      <x:c r="C1754" s="215"/>
      <x:c r="D1754" s="215"/>
      <x:c r="E1754" s="721"/>
      <x:c r="F1754" s="215"/>
    </x:row>
    <x:row r="1755" spans="1:6" ht="20">
      <x:c r="A1755" s="719"/>
      <x:c r="B1755" s="215"/>
      <x:c r="C1755" s="215"/>
      <x:c r="D1755" s="215"/>
      <x:c r="E1755" s="721"/>
      <x:c r="F1755" s="215"/>
    </x:row>
    <x:row r="1756" spans="1:6" ht="20">
      <x:c r="A1756" s="719"/>
      <x:c r="B1756" s="215"/>
      <x:c r="C1756" s="215"/>
      <x:c r="D1756" s="215"/>
      <x:c r="E1756" s="721"/>
      <x:c r="F1756" s="215"/>
    </x:row>
    <x:row r="1757" spans="1:6" ht="20">
      <x:c r="A1757" s="719"/>
      <x:c r="B1757" s="215"/>
      <x:c r="C1757" s="215"/>
      <x:c r="D1757" s="215"/>
      <x:c r="E1757" s="721"/>
      <x:c r="F1757" s="215"/>
    </x:row>
    <x:row r="1758" spans="1:6" ht="20">
      <x:c r="A1758" s="719"/>
      <x:c r="B1758" s="215"/>
      <x:c r="C1758" s="215"/>
      <x:c r="D1758" s="215"/>
      <x:c r="E1758" s="721"/>
      <x:c r="F1758" s="215"/>
    </x:row>
    <x:row r="1759" spans="1:6" ht="20">
      <x:c r="A1759" s="719"/>
      <x:c r="B1759" s="215"/>
      <x:c r="C1759" s="215"/>
      <x:c r="D1759" s="215"/>
      <x:c r="E1759" s="721"/>
      <x:c r="F1759" s="215"/>
    </x:row>
    <x:row r="1760" spans="1:6" ht="20">
      <x:c r="A1760" s="719"/>
      <x:c r="B1760" s="215"/>
      <x:c r="C1760" s="215"/>
      <x:c r="D1760" s="215"/>
      <x:c r="E1760" s="721"/>
      <x:c r="F1760" s="215"/>
    </x:row>
    <x:row r="1761" spans="1:6" ht="20">
      <x:c r="A1761" s="719"/>
      <x:c r="B1761" s="215"/>
      <x:c r="C1761" s="215"/>
      <x:c r="D1761" s="215"/>
      <x:c r="E1761" s="721"/>
      <x:c r="F1761" s="215"/>
    </x:row>
    <x:row r="1762" spans="1:6" ht="20">
      <x:c r="A1762" s="719"/>
      <x:c r="B1762" s="215"/>
      <x:c r="C1762" s="215"/>
      <x:c r="D1762" s="215"/>
      <x:c r="E1762" s="721"/>
      <x:c r="F1762" s="215"/>
    </x:row>
    <x:row r="1763" spans="1:6" ht="20">
      <x:c r="A1763" s="719"/>
      <x:c r="B1763" s="215"/>
      <x:c r="C1763" s="215"/>
      <x:c r="D1763" s="215"/>
      <x:c r="E1763" s="721"/>
      <x:c r="F1763" s="215"/>
    </x:row>
    <x:row r="1764" spans="1:6" ht="20">
      <x:c r="A1764" s="719"/>
      <x:c r="B1764" s="215"/>
      <x:c r="C1764" s="215"/>
      <x:c r="D1764" s="215"/>
      <x:c r="E1764" s="721"/>
      <x:c r="F1764" s="215"/>
    </x:row>
    <x:row r="1765" spans="1:6" ht="20">
      <x:c r="A1765" s="719"/>
      <x:c r="B1765" s="215"/>
      <x:c r="C1765" s="215"/>
      <x:c r="D1765" s="215"/>
      <x:c r="E1765" s="721"/>
      <x:c r="F1765" s="215"/>
    </x:row>
    <x:row r="1766" spans="1:6" ht="20">
      <x:c r="A1766" s="719"/>
      <x:c r="B1766" s="215"/>
      <x:c r="C1766" s="215"/>
      <x:c r="D1766" s="215"/>
      <x:c r="E1766" s="721"/>
      <x:c r="F1766" s="215"/>
    </x:row>
    <x:row r="1767" spans="1:6" ht="20">
      <x:c r="A1767" s="719"/>
      <x:c r="B1767" s="215"/>
      <x:c r="C1767" s="215"/>
      <x:c r="D1767" s="215"/>
      <x:c r="E1767" s="721"/>
      <x:c r="F1767" s="215"/>
    </x:row>
    <x:row r="1768" spans="1:6" ht="20">
      <x:c r="A1768" s="719"/>
      <x:c r="B1768" s="215"/>
      <x:c r="C1768" s="215"/>
      <x:c r="D1768" s="215"/>
      <x:c r="E1768" s="721"/>
      <x:c r="F1768" s="215"/>
    </x:row>
    <x:row r="1769" spans="1:6" ht="20">
      <x:c r="A1769" s="719"/>
      <x:c r="B1769" s="215"/>
      <x:c r="C1769" s="215"/>
      <x:c r="D1769" s="215"/>
      <x:c r="E1769" s="721"/>
      <x:c r="F1769" s="215"/>
    </x:row>
    <x:row r="1770" spans="1:6" ht="20">
      <x:c r="A1770" s="719"/>
      <x:c r="B1770" s="215"/>
      <x:c r="C1770" s="215"/>
      <x:c r="D1770" s="215"/>
      <x:c r="E1770" s="721"/>
      <x:c r="F1770" s="215"/>
    </x:row>
    <x:row r="1771" spans="1:6" ht="20">
      <x:c r="A1771" s="719"/>
      <x:c r="B1771" s="215"/>
      <x:c r="C1771" s="215"/>
      <x:c r="D1771" s="215"/>
      <x:c r="E1771" s="721"/>
      <x:c r="F1771" s="215"/>
    </x:row>
    <x:row r="1772" spans="1:6" ht="20">
      <x:c r="A1772" s="719"/>
      <x:c r="B1772" s="215"/>
      <x:c r="C1772" s="215"/>
      <x:c r="D1772" s="215"/>
      <x:c r="E1772" s="721"/>
      <x:c r="F1772" s="215"/>
    </x:row>
    <x:row r="1773" spans="1:6" ht="20">
      <x:c r="A1773" s="719"/>
      <x:c r="B1773" s="215"/>
      <x:c r="C1773" s="215"/>
      <x:c r="D1773" s="215"/>
      <x:c r="E1773" s="721"/>
      <x:c r="F1773" s="215"/>
    </x:row>
    <x:row r="1774" spans="1:6" ht="20">
      <x:c r="A1774" s="719"/>
      <x:c r="B1774" s="215"/>
      <x:c r="C1774" s="215"/>
      <x:c r="D1774" s="215"/>
      <x:c r="E1774" s="721"/>
      <x:c r="F1774" s="215"/>
    </x:row>
    <x:row r="1775" spans="1:6" ht="20">
      <x:c r="A1775" s="719"/>
      <x:c r="B1775" s="215"/>
      <x:c r="C1775" s="215"/>
      <x:c r="D1775" s="215"/>
      <x:c r="E1775" s="721"/>
      <x:c r="F1775" s="215"/>
    </x:row>
    <x:row r="1776" spans="1:6" ht="20">
      <x:c r="A1776" s="719"/>
      <x:c r="B1776" s="215"/>
      <x:c r="C1776" s="215"/>
      <x:c r="D1776" s="215"/>
      <x:c r="E1776" s="721"/>
      <x:c r="F1776" s="215"/>
    </x:row>
    <x:row r="1777" spans="1:6" ht="20">
      <x:c r="A1777" s="719"/>
      <x:c r="B1777" s="215"/>
      <x:c r="C1777" s="215"/>
      <x:c r="D1777" s="215"/>
      <x:c r="E1777" s="721"/>
      <x:c r="F1777" s="215"/>
    </x:row>
    <x:row r="1778" spans="1:6" ht="20">
      <x:c r="A1778" s="719"/>
      <x:c r="B1778" s="215"/>
      <x:c r="C1778" s="215"/>
      <x:c r="D1778" s="215"/>
      <x:c r="E1778" s="721"/>
      <x:c r="F1778" s="215"/>
    </x:row>
    <x:row r="1779" spans="1:6" ht="20">
      <x:c r="A1779" s="719"/>
      <x:c r="B1779" s="215"/>
      <x:c r="C1779" s="215"/>
      <x:c r="D1779" s="215"/>
      <x:c r="E1779" s="721"/>
      <x:c r="F1779" s="215"/>
    </x:row>
    <x:row r="1780" spans="1:6" ht="20">
      <x:c r="A1780" s="719"/>
      <x:c r="B1780" s="215"/>
      <x:c r="C1780" s="215"/>
      <x:c r="D1780" s="215"/>
      <x:c r="E1780" s="721"/>
      <x:c r="F1780" s="215"/>
    </x:row>
    <x:row r="1781" spans="1:6" ht="20">
      <x:c r="A1781" s="719"/>
      <x:c r="B1781" s="215"/>
      <x:c r="C1781" s="215"/>
      <x:c r="D1781" s="215"/>
      <x:c r="E1781" s="721"/>
      <x:c r="F1781" s="215"/>
    </x:row>
    <x:row r="1782" spans="1:6" ht="20">
      <x:c r="A1782" s="719"/>
      <x:c r="B1782" s="215"/>
      <x:c r="C1782" s="215"/>
      <x:c r="D1782" s="215"/>
      <x:c r="E1782" s="721"/>
      <x:c r="F1782" s="215"/>
    </x:row>
    <x:row r="1783" spans="1:6" ht="20">
      <x:c r="A1783" s="719"/>
      <x:c r="B1783" s="215"/>
      <x:c r="C1783" s="215"/>
      <x:c r="D1783" s="215"/>
      <x:c r="E1783" s="721"/>
      <x:c r="F1783" s="215"/>
    </x:row>
    <x:row r="1784" spans="1:6" ht="20">
      <x:c r="A1784" s="719"/>
      <x:c r="B1784" s="215"/>
      <x:c r="C1784" s="215"/>
      <x:c r="D1784" s="215"/>
      <x:c r="E1784" s="721"/>
      <x:c r="F1784" s="215"/>
    </x:row>
    <x:row r="1785" spans="1:6" ht="20">
      <x:c r="A1785" s="719"/>
      <x:c r="B1785" s="215"/>
      <x:c r="C1785" s="215"/>
      <x:c r="D1785" s="215"/>
      <x:c r="E1785" s="721"/>
      <x:c r="F1785" s="215"/>
    </x:row>
    <x:row r="1786" spans="1:6" ht="20">
      <x:c r="A1786" s="719"/>
      <x:c r="B1786" s="215"/>
      <x:c r="C1786" s="215"/>
      <x:c r="D1786" s="215"/>
      <x:c r="E1786" s="721"/>
      <x:c r="F1786" s="215"/>
    </x:row>
    <x:row r="1787" spans="1:6" ht="20">
      <x:c r="A1787" s="719"/>
      <x:c r="B1787" s="215"/>
      <x:c r="C1787" s="215"/>
      <x:c r="D1787" s="215"/>
      <x:c r="E1787" s="721"/>
      <x:c r="F1787" s="215"/>
    </x:row>
    <x:row r="1788" spans="1:6" ht="20">
      <x:c r="A1788" s="719"/>
      <x:c r="B1788" s="215"/>
      <x:c r="C1788" s="215"/>
      <x:c r="D1788" s="215"/>
      <x:c r="E1788" s="721"/>
      <x:c r="F1788" s="215"/>
    </x:row>
    <x:row r="1789" spans="1:6" ht="20">
      <x:c r="A1789" s="719"/>
      <x:c r="B1789" s="215"/>
      <x:c r="C1789" s="215"/>
      <x:c r="D1789" s="215"/>
      <x:c r="E1789" s="721"/>
      <x:c r="F1789" s="215"/>
    </x:row>
    <x:row r="1790" spans="1:6" ht="20">
      <x:c r="A1790" s="719"/>
      <x:c r="B1790" s="215"/>
      <x:c r="C1790" s="215"/>
      <x:c r="D1790" s="215"/>
      <x:c r="E1790" s="721"/>
      <x:c r="F1790" s="215"/>
    </x:row>
    <x:row r="1791" spans="1:6" ht="20">
      <x:c r="A1791" s="719"/>
      <x:c r="B1791" s="215"/>
      <x:c r="C1791" s="215"/>
      <x:c r="D1791" s="215"/>
      <x:c r="E1791" s="721"/>
      <x:c r="F1791" s="215"/>
    </x:row>
    <x:row r="1792" spans="1:6" ht="20">
      <x:c r="A1792" s="719"/>
      <x:c r="B1792" s="215"/>
      <x:c r="C1792" s="215"/>
      <x:c r="D1792" s="215"/>
      <x:c r="E1792" s="721"/>
      <x:c r="F1792" s="215"/>
    </x:row>
    <x:row r="1793" spans="1:6" ht="20">
      <x:c r="A1793" s="719"/>
      <x:c r="B1793" s="215"/>
      <x:c r="C1793" s="215"/>
      <x:c r="D1793" s="215"/>
      <x:c r="E1793" s="721"/>
      <x:c r="F1793" s="215"/>
    </x:row>
    <x:row r="1794" spans="1:6" ht="20">
      <x:c r="A1794" s="719"/>
      <x:c r="B1794" s="215"/>
      <x:c r="C1794" s="215"/>
      <x:c r="D1794" s="215"/>
      <x:c r="E1794" s="721"/>
      <x:c r="F1794" s="215"/>
    </x:row>
    <x:row r="1795" spans="1:6" ht="20">
      <x:c r="A1795" s="719"/>
      <x:c r="B1795" s="215"/>
      <x:c r="C1795" s="215"/>
      <x:c r="D1795" s="215"/>
      <x:c r="E1795" s="721"/>
      <x:c r="F1795" s="215"/>
    </x:row>
    <x:row r="1796" spans="1:6" ht="20">
      <x:c r="A1796" s="719"/>
      <x:c r="B1796" s="215"/>
      <x:c r="C1796" s="215"/>
      <x:c r="D1796" s="215"/>
      <x:c r="E1796" s="721"/>
      <x:c r="F1796" s="215"/>
    </x:row>
    <x:row r="1797" spans="1:6" ht="20">
      <x:c r="A1797" s="719"/>
      <x:c r="B1797" s="215"/>
      <x:c r="C1797" s="215"/>
      <x:c r="D1797" s="215"/>
      <x:c r="E1797" s="721"/>
      <x:c r="F1797" s="215"/>
    </x:row>
    <x:row r="1798" spans="1:6" ht="20">
      <x:c r="A1798" s="719"/>
      <x:c r="B1798" s="215"/>
      <x:c r="C1798" s="215"/>
      <x:c r="D1798" s="215"/>
      <x:c r="E1798" s="721"/>
      <x:c r="F1798" s="215"/>
    </x:row>
    <x:row r="1799" spans="1:6" ht="20">
      <x:c r="A1799" s="719"/>
      <x:c r="B1799" s="215"/>
      <x:c r="C1799" s="215"/>
      <x:c r="D1799" s="215"/>
      <x:c r="E1799" s="721"/>
      <x:c r="F1799" s="215"/>
    </x:row>
    <x:row r="1800" spans="1:6" ht="20">
      <x:c r="A1800" s="719"/>
      <x:c r="B1800" s="215"/>
      <x:c r="C1800" s="215"/>
      <x:c r="D1800" s="215"/>
      <x:c r="E1800" s="721"/>
      <x:c r="F1800" s="215"/>
    </x:row>
    <x:row r="1801" spans="1:6" ht="20">
      <x:c r="A1801" s="719"/>
      <x:c r="B1801" s="215"/>
      <x:c r="C1801" s="215"/>
      <x:c r="D1801" s="215"/>
      <x:c r="E1801" s="721"/>
      <x:c r="F1801" s="215"/>
    </x:row>
    <x:row r="1802" spans="1:6" ht="20">
      <x:c r="A1802" s="719"/>
      <x:c r="B1802" s="215"/>
      <x:c r="C1802" s="215"/>
      <x:c r="D1802" s="215"/>
      <x:c r="E1802" s="721"/>
      <x:c r="F1802" s="215"/>
    </x:row>
    <x:row r="1803" spans="1:6" ht="20">
      <x:c r="A1803" s="719"/>
      <x:c r="B1803" s="215"/>
      <x:c r="C1803" s="215"/>
      <x:c r="D1803" s="215"/>
      <x:c r="E1803" s="721"/>
      <x:c r="F1803" s="215"/>
    </x:row>
    <x:row r="1804" spans="1:6" ht="20">
      <x:c r="A1804" s="719"/>
      <x:c r="B1804" s="215"/>
      <x:c r="C1804" s="215"/>
      <x:c r="D1804" s="215"/>
      <x:c r="E1804" s="721"/>
      <x:c r="F1804" s="215"/>
    </x:row>
    <x:row r="1805" spans="1:6" ht="20">
      <x:c r="A1805" s="719"/>
      <x:c r="B1805" s="215"/>
      <x:c r="C1805" s="215"/>
      <x:c r="D1805" s="215"/>
      <x:c r="E1805" s="721"/>
      <x:c r="F1805" s="215"/>
    </x:row>
    <x:row r="1806" spans="1:6" ht="20">
      <x:c r="A1806" s="719"/>
      <x:c r="B1806" s="215"/>
      <x:c r="C1806" s="215"/>
      <x:c r="D1806" s="215"/>
      <x:c r="E1806" s="721"/>
      <x:c r="F1806" s="215"/>
    </x:row>
    <x:row r="1807" spans="1:6" ht="20">
      <x:c r="A1807" s="719"/>
      <x:c r="B1807" s="215"/>
      <x:c r="C1807" s="215"/>
      <x:c r="D1807" s="215"/>
      <x:c r="E1807" s="721"/>
      <x:c r="F1807" s="215"/>
    </x:row>
    <x:row r="1808" spans="1:6" ht="20">
      <x:c r="A1808" s="719"/>
      <x:c r="B1808" s="215"/>
      <x:c r="C1808" s="215"/>
      <x:c r="D1808" s="215"/>
      <x:c r="E1808" s="721"/>
      <x:c r="F1808" s="215"/>
    </x:row>
    <x:row r="1809" spans="1:6" ht="20">
      <x:c r="A1809" s="719"/>
      <x:c r="B1809" s="215"/>
      <x:c r="C1809" s="215"/>
      <x:c r="D1809" s="215"/>
      <x:c r="E1809" s="721"/>
      <x:c r="F1809" s="215"/>
    </x:row>
    <x:row r="1810" spans="1:6" ht="20">
      <x:c r="A1810" s="719"/>
      <x:c r="B1810" s="215"/>
      <x:c r="C1810" s="215"/>
      <x:c r="D1810" s="215"/>
      <x:c r="E1810" s="721"/>
      <x:c r="F1810" s="215"/>
    </x:row>
    <x:row r="1811" spans="1:6" ht="20">
      <x:c r="A1811" s="719"/>
      <x:c r="B1811" s="215"/>
      <x:c r="C1811" s="215"/>
      <x:c r="D1811" s="215"/>
      <x:c r="E1811" s="721"/>
      <x:c r="F1811" s="215"/>
    </x:row>
    <x:row r="1812" spans="1:6" ht="20">
      <x:c r="A1812" s="719"/>
      <x:c r="B1812" s="215"/>
      <x:c r="C1812" s="215"/>
      <x:c r="D1812" s="215"/>
      <x:c r="E1812" s="721"/>
      <x:c r="F1812" s="215"/>
    </x:row>
    <x:row r="1813" spans="1:6" ht="20">
      <x:c r="A1813" s="719"/>
      <x:c r="B1813" s="215"/>
      <x:c r="C1813" s="215"/>
      <x:c r="D1813" s="215"/>
      <x:c r="E1813" s="721"/>
      <x:c r="F1813" s="215"/>
    </x:row>
    <x:row r="1814" spans="1:6" ht="20">
      <x:c r="A1814" s="719"/>
      <x:c r="B1814" s="215"/>
      <x:c r="C1814" s="215"/>
      <x:c r="D1814" s="215"/>
      <x:c r="E1814" s="721"/>
      <x:c r="F1814" s="215"/>
    </x:row>
    <x:row r="1815" spans="1:6" ht="20">
      <x:c r="A1815" s="719"/>
      <x:c r="B1815" s="215"/>
      <x:c r="C1815" s="215"/>
      <x:c r="D1815" s="215"/>
      <x:c r="E1815" s="721"/>
      <x:c r="F1815" s="215"/>
    </x:row>
    <x:row r="1816" spans="1:6" ht="20">
      <x:c r="A1816" s="719"/>
      <x:c r="B1816" s="215"/>
      <x:c r="C1816" s="215"/>
      <x:c r="D1816" s="215"/>
      <x:c r="E1816" s="721"/>
      <x:c r="F1816" s="215"/>
    </x:row>
    <x:row r="1817" spans="1:6" ht="20">
      <x:c r="A1817" s="719"/>
      <x:c r="B1817" s="215"/>
      <x:c r="C1817" s="215"/>
      <x:c r="D1817" s="215"/>
      <x:c r="E1817" s="721"/>
      <x:c r="F1817" s="215"/>
    </x:row>
    <x:row r="1818" spans="1:6" ht="20">
      <x:c r="A1818" s="719"/>
      <x:c r="B1818" s="215"/>
      <x:c r="C1818" s="215"/>
      <x:c r="D1818" s="215"/>
      <x:c r="E1818" s="721"/>
      <x:c r="F1818" s="215"/>
    </x:row>
    <x:row r="1819" spans="1:6" ht="20">
      <x:c r="A1819" s="719"/>
      <x:c r="B1819" s="215"/>
      <x:c r="C1819" s="215"/>
      <x:c r="D1819" s="215"/>
      <x:c r="E1819" s="721"/>
      <x:c r="F1819" s="215"/>
    </x:row>
    <x:row r="1820" spans="1:6" ht="20">
      <x:c r="A1820" s="719"/>
      <x:c r="B1820" s="215"/>
      <x:c r="C1820" s="215"/>
      <x:c r="D1820" s="215"/>
      <x:c r="E1820" s="721"/>
      <x:c r="F1820" s="215"/>
    </x:row>
    <x:row r="1821" spans="1:6" ht="20">
      <x:c r="A1821" s="719"/>
      <x:c r="B1821" s="215"/>
      <x:c r="C1821" s="215"/>
      <x:c r="D1821" s="215"/>
      <x:c r="E1821" s="721"/>
      <x:c r="F1821" s="215"/>
    </x:row>
    <x:row r="1822" spans="1:6" ht="20">
      <x:c r="A1822" s="719"/>
      <x:c r="B1822" s="215"/>
      <x:c r="C1822" s="215"/>
      <x:c r="D1822" s="215"/>
      <x:c r="E1822" s="721"/>
      <x:c r="F1822" s="215"/>
    </x:row>
    <x:row r="1823" spans="1:6" ht="20">
      <x:c r="A1823" s="719"/>
      <x:c r="B1823" s="215"/>
      <x:c r="C1823" s="215"/>
      <x:c r="D1823" s="215"/>
      <x:c r="E1823" s="721"/>
      <x:c r="F1823" s="215"/>
    </x:row>
    <x:row r="1824" spans="1:6" ht="20">
      <x:c r="A1824" s="719"/>
      <x:c r="B1824" s="215"/>
      <x:c r="C1824" s="215"/>
      <x:c r="D1824" s="215"/>
      <x:c r="E1824" s="721"/>
      <x:c r="F1824" s="215"/>
    </x:row>
    <x:row r="1825" spans="1:6" ht="20">
      <x:c r="A1825" s="719"/>
      <x:c r="B1825" s="215"/>
      <x:c r="C1825" s="215"/>
      <x:c r="D1825" s="215"/>
      <x:c r="E1825" s="721"/>
      <x:c r="F1825" s="215"/>
    </x:row>
    <x:row r="1826" spans="1:6" ht="20">
      <x:c r="A1826" s="719"/>
      <x:c r="B1826" s="215"/>
      <x:c r="C1826" s="215"/>
      <x:c r="D1826" s="215"/>
      <x:c r="E1826" s="721"/>
      <x:c r="F1826" s="215"/>
    </x:row>
    <x:row r="1827" spans="1:6" ht="20">
      <x:c r="A1827" s="719"/>
      <x:c r="B1827" s="215"/>
      <x:c r="C1827" s="215"/>
      <x:c r="D1827" s="215"/>
      <x:c r="E1827" s="721"/>
      <x:c r="F1827" s="215"/>
    </x:row>
    <x:row r="1828" spans="1:6" ht="20">
      <x:c r="A1828" s="719"/>
      <x:c r="B1828" s="215"/>
      <x:c r="C1828" s="215"/>
      <x:c r="D1828" s="215"/>
      <x:c r="E1828" s="721"/>
      <x:c r="F1828" s="215"/>
    </x:row>
    <x:row r="1829" spans="1:6" ht="20">
      <x:c r="A1829" s="719"/>
      <x:c r="B1829" s="215"/>
      <x:c r="C1829" s="215"/>
      <x:c r="D1829" s="215"/>
      <x:c r="E1829" s="721"/>
      <x:c r="F1829" s="215"/>
    </x:row>
    <x:row r="1830" spans="1:6" ht="20">
      <x:c r="A1830" s="719"/>
      <x:c r="B1830" s="215"/>
      <x:c r="C1830" s="215"/>
      <x:c r="D1830" s="215"/>
      <x:c r="E1830" s="721"/>
      <x:c r="F1830" s="215"/>
    </x:row>
    <x:row r="1831" spans="1:6" ht="20">
      <x:c r="A1831" s="719"/>
      <x:c r="B1831" s="215"/>
      <x:c r="C1831" s="215"/>
      <x:c r="D1831" s="215"/>
      <x:c r="E1831" s="721"/>
      <x:c r="F1831" s="215"/>
    </x:row>
    <x:row r="1832" spans="1:6" ht="20">
      <x:c r="A1832" s="719"/>
      <x:c r="B1832" s="215"/>
      <x:c r="C1832" s="215"/>
      <x:c r="D1832" s="215"/>
      <x:c r="E1832" s="721"/>
      <x:c r="F1832" s="215"/>
    </x:row>
    <x:row r="1833" spans="1:6" ht="20">
      <x:c r="A1833" s="719"/>
      <x:c r="B1833" s="215"/>
      <x:c r="C1833" s="215"/>
      <x:c r="D1833" s="215"/>
      <x:c r="E1833" s="721"/>
      <x:c r="F1833" s="215"/>
    </x:row>
    <x:row r="1834" spans="1:6" ht="20">
      <x:c r="A1834" s="719"/>
      <x:c r="B1834" s="215"/>
      <x:c r="C1834" s="215"/>
      <x:c r="D1834" s="215"/>
      <x:c r="E1834" s="721"/>
      <x:c r="F1834" s="215"/>
    </x:row>
    <x:row r="1835" spans="1:6" ht="20">
      <x:c r="A1835" s="719"/>
      <x:c r="B1835" s="215"/>
      <x:c r="C1835" s="215"/>
      <x:c r="D1835" s="215"/>
      <x:c r="E1835" s="721"/>
      <x:c r="F1835" s="215"/>
    </x:row>
    <x:row r="1836" spans="1:6" ht="20">
      <x:c r="A1836" s="719"/>
      <x:c r="B1836" s="215"/>
      <x:c r="C1836" s="215"/>
      <x:c r="D1836" s="215"/>
      <x:c r="E1836" s="721"/>
      <x:c r="F1836" s="215"/>
    </x:row>
    <x:row r="1837" spans="1:6" ht="20">
      <x:c r="A1837" s="719"/>
      <x:c r="B1837" s="215"/>
      <x:c r="C1837" s="215"/>
      <x:c r="D1837" s="215"/>
      <x:c r="E1837" s="721"/>
      <x:c r="F1837" s="215"/>
    </x:row>
    <x:row r="1838" spans="1:6" ht="20">
      <x:c r="A1838" s="719"/>
      <x:c r="B1838" s="215"/>
      <x:c r="C1838" s="215"/>
      <x:c r="D1838" s="215"/>
      <x:c r="E1838" s="721"/>
      <x:c r="F1838" s="215"/>
    </x:row>
    <x:row r="1839" spans="1:6" ht="20">
      <x:c r="A1839" s="719"/>
      <x:c r="B1839" s="215"/>
      <x:c r="C1839" s="215"/>
      <x:c r="D1839" s="215"/>
      <x:c r="E1839" s="721"/>
      <x:c r="F1839" s="215"/>
    </x:row>
    <x:row r="1840" spans="1:6" ht="20">
      <x:c r="A1840" s="719"/>
      <x:c r="B1840" s="215"/>
      <x:c r="C1840" s="215"/>
      <x:c r="D1840" s="215"/>
      <x:c r="E1840" s="721"/>
      <x:c r="F1840" s="215"/>
    </x:row>
    <x:row r="1841" spans="1:6" ht="20">
      <x:c r="A1841" s="719"/>
      <x:c r="B1841" s="215"/>
      <x:c r="C1841" s="215"/>
      <x:c r="D1841" s="215"/>
      <x:c r="E1841" s="721"/>
      <x:c r="F1841" s="215"/>
    </x:row>
    <x:row r="1842" spans="1:6" ht="20">
      <x:c r="A1842" s="719"/>
      <x:c r="B1842" s="215"/>
      <x:c r="C1842" s="215"/>
      <x:c r="D1842" s="215"/>
      <x:c r="E1842" s="721"/>
      <x:c r="F1842" s="215"/>
    </x:row>
    <x:row r="1843" spans="1:6" ht="20">
      <x:c r="A1843" s="719"/>
      <x:c r="B1843" s="215"/>
      <x:c r="C1843" s="215"/>
      <x:c r="D1843" s="215"/>
      <x:c r="E1843" s="721"/>
      <x:c r="F1843" s="215"/>
    </x:row>
    <x:row r="1844" spans="1:6" ht="20">
      <x:c r="A1844" s="719"/>
      <x:c r="B1844" s="215"/>
      <x:c r="C1844" s="215"/>
      <x:c r="D1844" s="215"/>
      <x:c r="E1844" s="721"/>
      <x:c r="F1844" s="215"/>
    </x:row>
    <x:row r="1845" spans="1:6" ht="20">
      <x:c r="A1845" s="719"/>
      <x:c r="B1845" s="215"/>
      <x:c r="C1845" s="215"/>
      <x:c r="D1845" s="215"/>
      <x:c r="E1845" s="721"/>
      <x:c r="F1845" s="215"/>
    </x:row>
    <x:row r="1846" spans="1:6" ht="20">
      <x:c r="A1846" s="719"/>
      <x:c r="B1846" s="215"/>
      <x:c r="C1846" s="215"/>
      <x:c r="D1846" s="215"/>
      <x:c r="E1846" s="721"/>
      <x:c r="F1846" s="215"/>
    </x:row>
    <x:row r="1847" spans="1:6" ht="20">
      <x:c r="A1847" s="719"/>
      <x:c r="B1847" s="215"/>
      <x:c r="C1847" s="215"/>
      <x:c r="D1847" s="215"/>
      <x:c r="E1847" s="721"/>
      <x:c r="F1847" s="215"/>
    </x:row>
    <x:row r="1848" spans="1:6" ht="20">
      <x:c r="A1848" s="719"/>
      <x:c r="B1848" s="215"/>
      <x:c r="C1848" s="215"/>
      <x:c r="D1848" s="215"/>
      <x:c r="E1848" s="721"/>
      <x:c r="F1848" s="215"/>
    </x:row>
    <x:row r="1849" spans="1:6" ht="20">
      <x:c r="A1849" s="719"/>
      <x:c r="B1849" s="215"/>
      <x:c r="C1849" s="215"/>
      <x:c r="D1849" s="215"/>
      <x:c r="E1849" s="721"/>
      <x:c r="F1849" s="215"/>
    </x:row>
    <x:row r="1850" spans="1:6" ht="20">
      <x:c r="A1850" s="719"/>
      <x:c r="B1850" s="215"/>
      <x:c r="C1850" s="215"/>
      <x:c r="D1850" s="215"/>
      <x:c r="E1850" s="721"/>
      <x:c r="F1850" s="215"/>
    </x:row>
    <x:row r="1851" spans="1:6" ht="20">
      <x:c r="A1851" s="719"/>
      <x:c r="B1851" s="215"/>
      <x:c r="C1851" s="215"/>
      <x:c r="D1851" s="215"/>
      <x:c r="E1851" s="721"/>
      <x:c r="F1851" s="215"/>
    </x:row>
    <x:row r="1852" spans="1:6" ht="20">
      <x:c r="A1852" s="719"/>
      <x:c r="B1852" s="215"/>
      <x:c r="C1852" s="215"/>
      <x:c r="D1852" s="215"/>
      <x:c r="E1852" s="721"/>
      <x:c r="F1852" s="215"/>
    </x:row>
    <x:row r="1853" spans="1:6" ht="20">
      <x:c r="A1853" s="719"/>
      <x:c r="B1853" s="215"/>
      <x:c r="C1853" s="215"/>
      <x:c r="D1853" s="215"/>
      <x:c r="E1853" s="721"/>
      <x:c r="F1853" s="215"/>
    </x:row>
    <x:row r="1854" spans="1:6" ht="20">
      <x:c r="A1854" s="719"/>
      <x:c r="B1854" s="215"/>
      <x:c r="C1854" s="215"/>
      <x:c r="D1854" s="215"/>
      <x:c r="E1854" s="721"/>
      <x:c r="F1854" s="215"/>
    </x:row>
    <x:row r="1855" spans="1:6" ht="20">
      <x:c r="A1855" s="719"/>
      <x:c r="B1855" s="215"/>
      <x:c r="C1855" s="215"/>
      <x:c r="D1855" s="215"/>
      <x:c r="E1855" s="721"/>
      <x:c r="F1855" s="215"/>
    </x:row>
    <x:row r="1856" spans="1:6" ht="20">
      <x:c r="A1856" s="719"/>
      <x:c r="B1856" s="215"/>
      <x:c r="C1856" s="215"/>
      <x:c r="D1856" s="215"/>
      <x:c r="E1856" s="721"/>
      <x:c r="F1856" s="215"/>
    </x:row>
    <x:row r="1857" spans="1:6" ht="20">
      <x:c r="A1857" s="719"/>
      <x:c r="B1857" s="215"/>
      <x:c r="C1857" s="215"/>
      <x:c r="D1857" s="215"/>
      <x:c r="E1857" s="721"/>
      <x:c r="F1857" s="215"/>
    </x:row>
    <x:row r="1858" spans="1:6" ht="20">
      <x:c r="A1858" s="719"/>
      <x:c r="B1858" s="215"/>
      <x:c r="C1858" s="215"/>
      <x:c r="D1858" s="215"/>
      <x:c r="E1858" s="721"/>
      <x:c r="F1858" s="215"/>
    </x:row>
    <x:row r="1859" spans="1:6" ht="20">
      <x:c r="A1859" s="719"/>
      <x:c r="B1859" s="215"/>
      <x:c r="C1859" s="215"/>
      <x:c r="D1859" s="215"/>
      <x:c r="E1859" s="721"/>
      <x:c r="F1859" s="215"/>
    </x:row>
    <x:row r="1860" spans="1:6" ht="20">
      <x:c r="A1860" s="719"/>
      <x:c r="B1860" s="215"/>
      <x:c r="C1860" s="215"/>
      <x:c r="D1860" s="215"/>
      <x:c r="E1860" s="721"/>
      <x:c r="F1860" s="215"/>
    </x:row>
    <x:row r="1861" spans="1:6" ht="20">
      <x:c r="A1861" s="719"/>
      <x:c r="B1861" s="215"/>
      <x:c r="C1861" s="215"/>
      <x:c r="D1861" s="215"/>
      <x:c r="E1861" s="721"/>
      <x:c r="F1861" s="215"/>
    </x:row>
    <x:row r="1862" spans="1:6" ht="20">
      <x:c r="A1862" s="719"/>
      <x:c r="B1862" s="215"/>
      <x:c r="C1862" s="215"/>
      <x:c r="D1862" s="215"/>
      <x:c r="E1862" s="721"/>
      <x:c r="F1862" s="215"/>
    </x:row>
    <x:row r="1863" spans="1:6" ht="20">
      <x:c r="A1863" s="719"/>
      <x:c r="B1863" s="215"/>
      <x:c r="C1863" s="215"/>
      <x:c r="D1863" s="215"/>
      <x:c r="E1863" s="721"/>
      <x:c r="F1863" s="215"/>
    </x:row>
    <x:row r="1864" spans="1:6" ht="20">
      <x:c r="A1864" s="719"/>
      <x:c r="B1864" s="215"/>
      <x:c r="C1864" s="215"/>
      <x:c r="D1864" s="215"/>
      <x:c r="E1864" s="721"/>
      <x:c r="F1864" s="215"/>
    </x:row>
    <x:row r="1865" spans="1:6" ht="20">
      <x:c r="A1865" s="719"/>
      <x:c r="B1865" s="215"/>
      <x:c r="C1865" s="215"/>
      <x:c r="D1865" s="215"/>
      <x:c r="E1865" s="721"/>
      <x:c r="F1865" s="215"/>
    </x:row>
    <x:row r="1866" spans="1:6" ht="20">
      <x:c r="A1866" s="719"/>
      <x:c r="B1866" s="215"/>
      <x:c r="C1866" s="215"/>
      <x:c r="D1866" s="215"/>
      <x:c r="E1866" s="721"/>
      <x:c r="F1866" s="215"/>
    </x:row>
    <x:row r="1867" spans="1:6" ht="20">
      <x:c r="A1867" s="719"/>
      <x:c r="B1867" s="215"/>
      <x:c r="C1867" s="215"/>
      <x:c r="D1867" s="215"/>
      <x:c r="E1867" s="721"/>
      <x:c r="F1867" s="215"/>
    </x:row>
    <x:row r="1868" spans="1:6" ht="20">
      <x:c r="A1868" s="719"/>
      <x:c r="B1868" s="215"/>
      <x:c r="C1868" s="215"/>
      <x:c r="D1868" s="215"/>
      <x:c r="E1868" s="721"/>
      <x:c r="F1868" s="215"/>
    </x:row>
    <x:row r="1869" spans="1:6" ht="20">
      <x:c r="A1869" s="719"/>
      <x:c r="B1869" s="215"/>
      <x:c r="C1869" s="215"/>
      <x:c r="D1869" s="215"/>
      <x:c r="E1869" s="721"/>
      <x:c r="F1869" s="215"/>
    </x:row>
    <x:row r="1870" spans="1:6" ht="20">
      <x:c r="A1870" s="719"/>
      <x:c r="B1870" s="215"/>
      <x:c r="C1870" s="215"/>
      <x:c r="D1870" s="215"/>
      <x:c r="E1870" s="721"/>
      <x:c r="F1870" s="215"/>
    </x:row>
    <x:row r="1871" spans="1:6" ht="20">
      <x:c r="A1871" s="719"/>
      <x:c r="B1871" s="215"/>
      <x:c r="C1871" s="215"/>
      <x:c r="D1871" s="215"/>
      <x:c r="E1871" s="721"/>
      <x:c r="F1871" s="215"/>
    </x:row>
    <x:row r="1872" spans="1:6" ht="20">
      <x:c r="A1872" s="719"/>
      <x:c r="B1872" s="215"/>
      <x:c r="C1872" s="215"/>
      <x:c r="D1872" s="215"/>
      <x:c r="E1872" s="721"/>
      <x:c r="F1872" s="215"/>
    </x:row>
    <x:row r="1873" spans="1:6" ht="20">
      <x:c r="A1873" s="719"/>
      <x:c r="B1873" s="215"/>
      <x:c r="C1873" s="215"/>
      <x:c r="D1873" s="215"/>
      <x:c r="E1873" s="721"/>
      <x:c r="F1873" s="215"/>
    </x:row>
    <x:row r="1874" spans="1:6" ht="20">
      <x:c r="A1874" s="719"/>
      <x:c r="B1874" s="215"/>
      <x:c r="C1874" s="215"/>
      <x:c r="D1874" s="215"/>
      <x:c r="E1874" s="721"/>
      <x:c r="F1874" s="215"/>
    </x:row>
    <x:row r="1875" spans="1:6" ht="20">
      <x:c r="A1875" s="719"/>
      <x:c r="B1875" s="215"/>
      <x:c r="C1875" s="215"/>
      <x:c r="D1875" s="215"/>
      <x:c r="E1875" s="721"/>
      <x:c r="F1875" s="215"/>
    </x:row>
    <x:row r="1876" spans="1:6" ht="20">
      <x:c r="A1876" s="719"/>
      <x:c r="B1876" s="215"/>
      <x:c r="C1876" s="215"/>
      <x:c r="D1876" s="215"/>
      <x:c r="E1876" s="721"/>
      <x:c r="F1876" s="215"/>
    </x:row>
    <x:row r="1877" spans="1:6" ht="20">
      <x:c r="A1877" s="719"/>
      <x:c r="B1877" s="215"/>
      <x:c r="C1877" s="215"/>
      <x:c r="D1877" s="215"/>
      <x:c r="E1877" s="721"/>
      <x:c r="F1877" s="215"/>
    </x:row>
    <x:row r="1878" spans="1:6" ht="20">
      <x:c r="A1878" s="719"/>
      <x:c r="B1878" s="215"/>
      <x:c r="C1878" s="215"/>
      <x:c r="D1878" s="215"/>
      <x:c r="E1878" s="721"/>
      <x:c r="F1878" s="215"/>
    </x:row>
    <x:row r="1879" spans="1:6" ht="20">
      <x:c r="A1879" s="719"/>
      <x:c r="B1879" s="215"/>
      <x:c r="C1879" s="215"/>
      <x:c r="D1879" s="215"/>
      <x:c r="E1879" s="721"/>
      <x:c r="F1879" s="215"/>
    </x:row>
    <x:row r="1880" spans="1:6" ht="20">
      <x:c r="A1880" s="719"/>
      <x:c r="B1880" s="215"/>
      <x:c r="C1880" s="215"/>
      <x:c r="D1880" s="215"/>
      <x:c r="E1880" s="721"/>
      <x:c r="F1880" s="215"/>
    </x:row>
    <x:row r="1881" spans="1:6" ht="20">
      <x:c r="A1881" s="719"/>
      <x:c r="B1881" s="215"/>
      <x:c r="C1881" s="215"/>
      <x:c r="D1881" s="215"/>
      <x:c r="E1881" s="721"/>
      <x:c r="F1881" s="215"/>
    </x:row>
    <x:row r="1882" spans="1:6" ht="20">
      <x:c r="A1882" s="719"/>
      <x:c r="B1882" s="215"/>
      <x:c r="C1882" s="215"/>
      <x:c r="D1882" s="215"/>
      <x:c r="E1882" s="721"/>
      <x:c r="F1882" s="215"/>
    </x:row>
    <x:row r="1883" spans="1:6" ht="20">
      <x:c r="A1883" s="719"/>
      <x:c r="B1883" s="215"/>
      <x:c r="C1883" s="215"/>
      <x:c r="D1883" s="215"/>
      <x:c r="E1883" s="721"/>
      <x:c r="F1883" s="215"/>
    </x:row>
    <x:row r="1884" spans="1:6" ht="20">
      <x:c r="A1884" s="719"/>
      <x:c r="B1884" s="215"/>
      <x:c r="C1884" s="215"/>
      <x:c r="D1884" s="215"/>
      <x:c r="E1884" s="721"/>
      <x:c r="F1884" s="215"/>
    </x:row>
    <x:row r="1885" spans="1:6" ht="20">
      <x:c r="A1885" s="719"/>
      <x:c r="B1885" s="215"/>
      <x:c r="C1885" s="215"/>
      <x:c r="D1885" s="215"/>
      <x:c r="E1885" s="721"/>
      <x:c r="F1885" s="215"/>
    </x:row>
    <x:row r="1886" spans="1:6" ht="20">
      <x:c r="A1886" s="719"/>
      <x:c r="B1886" s="215"/>
      <x:c r="C1886" s="215"/>
      <x:c r="D1886" s="215"/>
      <x:c r="E1886" s="721"/>
      <x:c r="F1886" s="215"/>
    </x:row>
    <x:row r="1887" spans="1:6" ht="20">
      <x:c r="A1887" s="719"/>
      <x:c r="B1887" s="215"/>
      <x:c r="C1887" s="215"/>
      <x:c r="D1887" s="215"/>
      <x:c r="E1887" s="721"/>
      <x:c r="F1887" s="215"/>
    </x:row>
    <x:row r="1888" spans="1:6" ht="20">
      <x:c r="A1888" s="719"/>
      <x:c r="B1888" s="215"/>
      <x:c r="C1888" s="215"/>
      <x:c r="D1888" s="215"/>
      <x:c r="E1888" s="721"/>
      <x:c r="F1888" s="215"/>
    </x:row>
    <x:row r="1889" spans="1:6" ht="20">
      <x:c r="A1889" s="719"/>
      <x:c r="B1889" s="215"/>
      <x:c r="C1889" s="215"/>
      <x:c r="D1889" s="215"/>
      <x:c r="E1889" s="721"/>
      <x:c r="F1889" s="215"/>
    </x:row>
    <x:row r="1890" spans="1:6" ht="20">
      <x:c r="A1890" s="719"/>
      <x:c r="B1890" s="215"/>
      <x:c r="C1890" s="215"/>
      <x:c r="D1890" s="215"/>
      <x:c r="E1890" s="721"/>
      <x:c r="F1890" s="215"/>
    </x:row>
    <x:row r="1891" spans="1:6" ht="20">
      <x:c r="A1891" s="719"/>
      <x:c r="B1891" s="215"/>
      <x:c r="C1891" s="215"/>
      <x:c r="D1891" s="215"/>
      <x:c r="E1891" s="721"/>
      <x:c r="F1891" s="215"/>
    </x:row>
    <x:row r="1892" spans="1:6" ht="20">
      <x:c r="A1892" s="719"/>
      <x:c r="B1892" s="215"/>
      <x:c r="C1892" s="215"/>
      <x:c r="D1892" s="215"/>
      <x:c r="E1892" s="721"/>
      <x:c r="F1892" s="215"/>
    </x:row>
    <x:row r="1893" spans="1:6" ht="20">
      <x:c r="A1893" s="719"/>
      <x:c r="B1893" s="215"/>
      <x:c r="C1893" s="215"/>
      <x:c r="D1893" s="215"/>
      <x:c r="E1893" s="721"/>
      <x:c r="F1893" s="215"/>
    </x:row>
    <x:row r="1894" spans="1:6" ht="20">
      <x:c r="A1894" s="719"/>
      <x:c r="B1894" s="215"/>
      <x:c r="C1894" s="215"/>
      <x:c r="D1894" s="215"/>
      <x:c r="E1894" s="721"/>
      <x:c r="F1894" s="215"/>
    </x:row>
    <x:row r="1895" spans="1:6" ht="20">
      <x:c r="A1895" s="719"/>
      <x:c r="B1895" s="215"/>
      <x:c r="C1895" s="215"/>
      <x:c r="D1895" s="215"/>
      <x:c r="E1895" s="721"/>
      <x:c r="F1895" s="215"/>
    </x:row>
    <x:row r="1896" spans="1:6" ht="20">
      <x:c r="A1896" s="719"/>
      <x:c r="B1896" s="215"/>
      <x:c r="C1896" s="215"/>
      <x:c r="D1896" s="215"/>
      <x:c r="E1896" s="721"/>
      <x:c r="F1896" s="215"/>
    </x:row>
    <x:row r="1897" spans="1:6" ht="20">
      <x:c r="A1897" s="719"/>
      <x:c r="B1897" s="215"/>
      <x:c r="C1897" s="215"/>
      <x:c r="D1897" s="215"/>
      <x:c r="E1897" s="721"/>
      <x:c r="F1897" s="215"/>
    </x:row>
    <x:row r="1898" spans="1:6" ht="20">
      <x:c r="A1898" s="719"/>
      <x:c r="B1898" s="215"/>
      <x:c r="C1898" s="215"/>
      <x:c r="D1898" s="215"/>
      <x:c r="E1898" s="721"/>
      <x:c r="F1898" s="215"/>
    </x:row>
    <x:row r="1899" spans="1:6" ht="20">
      <x:c r="A1899" s="719"/>
      <x:c r="B1899" s="215"/>
      <x:c r="C1899" s="215"/>
      <x:c r="D1899" s="215"/>
      <x:c r="E1899" s="721"/>
      <x:c r="F1899" s="215"/>
    </x:row>
    <x:row r="1900" spans="1:6" ht="20">
      <x:c r="A1900" s="719"/>
      <x:c r="B1900" s="215"/>
      <x:c r="C1900" s="215"/>
      <x:c r="D1900" s="215"/>
      <x:c r="E1900" s="721"/>
      <x:c r="F1900" s="215"/>
    </x:row>
    <x:row r="1901" spans="1:6" ht="20">
      <x:c r="A1901" s="719"/>
      <x:c r="B1901" s="215"/>
      <x:c r="C1901" s="215"/>
      <x:c r="D1901" s="215"/>
      <x:c r="E1901" s="721"/>
      <x:c r="F1901" s="215"/>
    </x:row>
    <x:row r="1902" spans="1:6" ht="20">
      <x:c r="A1902" s="719"/>
      <x:c r="B1902" s="215"/>
      <x:c r="C1902" s="215"/>
      <x:c r="D1902" s="215"/>
      <x:c r="E1902" s="721"/>
      <x:c r="F1902" s="215"/>
    </x:row>
    <x:row r="1903" spans="1:6" ht="20">
      <x:c r="A1903" s="719"/>
      <x:c r="B1903" s="215"/>
      <x:c r="C1903" s="215"/>
      <x:c r="D1903" s="215"/>
      <x:c r="E1903" s="721"/>
      <x:c r="F1903" s="215"/>
    </x:row>
    <x:row r="1904" spans="1:6" ht="20">
      <x:c r="A1904" s="719"/>
      <x:c r="B1904" s="215"/>
      <x:c r="C1904" s="215"/>
      <x:c r="D1904" s="215"/>
      <x:c r="E1904" s="721"/>
      <x:c r="F1904" s="215"/>
    </x:row>
    <x:row r="1905" spans="1:6" ht="20">
      <x:c r="A1905" s="719"/>
      <x:c r="B1905" s="215"/>
      <x:c r="C1905" s="215"/>
      <x:c r="D1905" s="215"/>
      <x:c r="E1905" s="721"/>
      <x:c r="F1905" s="215"/>
    </x:row>
    <x:row r="1906" spans="1:6" ht="20">
      <x:c r="A1906" s="719"/>
      <x:c r="B1906" s="215"/>
      <x:c r="C1906" s="215"/>
      <x:c r="D1906" s="215"/>
      <x:c r="E1906" s="721"/>
      <x:c r="F1906" s="215"/>
    </x:row>
    <x:row r="1907" spans="1:6" ht="20">
      <x:c r="A1907" s="719"/>
      <x:c r="B1907" s="215"/>
      <x:c r="C1907" s="215"/>
      <x:c r="D1907" s="215"/>
      <x:c r="E1907" s="721"/>
      <x:c r="F1907" s="215"/>
    </x:row>
    <x:row r="1908" spans="1:6" ht="20">
      <x:c r="A1908" s="719"/>
      <x:c r="B1908" s="215"/>
      <x:c r="C1908" s="215"/>
      <x:c r="D1908" s="215"/>
      <x:c r="E1908" s="721"/>
      <x:c r="F1908" s="215"/>
    </x:row>
    <x:row r="1909" spans="1:6" ht="20">
      <x:c r="A1909" s="719"/>
      <x:c r="B1909" s="215"/>
      <x:c r="C1909" s="215"/>
      <x:c r="D1909" s="215"/>
      <x:c r="E1909" s="721"/>
      <x:c r="F1909" s="215"/>
    </x:row>
    <x:row r="1910" spans="1:6" ht="20">
      <x:c r="A1910" s="719"/>
      <x:c r="B1910" s="215"/>
      <x:c r="C1910" s="215"/>
      <x:c r="D1910" s="215"/>
      <x:c r="E1910" s="721"/>
      <x:c r="F1910" s="215"/>
    </x:row>
    <x:row r="1911" spans="1:6" ht="20">
      <x:c r="A1911" s="719"/>
      <x:c r="B1911" s="215"/>
      <x:c r="C1911" s="215"/>
      <x:c r="D1911" s="215"/>
      <x:c r="E1911" s="721"/>
      <x:c r="F1911" s="215"/>
    </x:row>
    <x:row r="1912" spans="1:6" ht="20">
      <x:c r="A1912" s="719"/>
      <x:c r="B1912" s="215"/>
      <x:c r="C1912" s="215"/>
      <x:c r="D1912" s="215"/>
      <x:c r="E1912" s="721"/>
      <x:c r="F1912" s="215"/>
    </x:row>
    <x:row r="1913" spans="1:6" ht="20">
      <x:c r="A1913" s="719"/>
      <x:c r="B1913" s="215"/>
      <x:c r="C1913" s="215"/>
      <x:c r="D1913" s="215"/>
      <x:c r="E1913" s="721"/>
      <x:c r="F1913" s="215"/>
    </x:row>
    <x:row r="1914" spans="1:6" ht="20">
      <x:c r="A1914" s="719"/>
      <x:c r="B1914" s="215"/>
      <x:c r="C1914" s="215"/>
      <x:c r="D1914" s="215"/>
      <x:c r="E1914" s="721"/>
      <x:c r="F1914" s="215"/>
    </x:row>
    <x:row r="1915" spans="1:6" ht="20">
      <x:c r="A1915" s="719"/>
      <x:c r="B1915" s="215"/>
      <x:c r="C1915" s="215"/>
      <x:c r="D1915" s="215"/>
      <x:c r="E1915" s="721"/>
      <x:c r="F1915" s="215"/>
    </x:row>
    <x:row r="1916" spans="1:6" ht="20">
      <x:c r="A1916" s="719"/>
      <x:c r="B1916" s="215"/>
      <x:c r="C1916" s="215"/>
      <x:c r="D1916" s="215"/>
      <x:c r="E1916" s="721"/>
      <x:c r="F1916" s="215"/>
    </x:row>
    <x:row r="1917" spans="1:6" ht="20">
      <x:c r="A1917" s="719"/>
      <x:c r="B1917" s="215"/>
      <x:c r="C1917" s="215"/>
      <x:c r="D1917" s="215"/>
      <x:c r="E1917" s="721"/>
      <x:c r="F1917" s="215"/>
    </x:row>
    <x:row r="1918" spans="1:6" ht="20">
      <x:c r="A1918" s="719"/>
      <x:c r="B1918" s="215"/>
      <x:c r="C1918" s="215"/>
      <x:c r="D1918" s="215"/>
      <x:c r="E1918" s="721"/>
      <x:c r="F1918" s="215"/>
    </x:row>
    <x:row r="1919" spans="1:6" ht="20">
      <x:c r="A1919" s="719"/>
      <x:c r="B1919" s="215"/>
      <x:c r="C1919" s="215"/>
      <x:c r="D1919" s="215"/>
      <x:c r="E1919" s="721"/>
      <x:c r="F1919" s="215"/>
    </x:row>
    <x:row r="1920" spans="1:6" ht="20">
      <x:c r="A1920" s="719"/>
      <x:c r="B1920" s="215"/>
      <x:c r="C1920" s="215"/>
      <x:c r="D1920" s="215"/>
      <x:c r="E1920" s="721"/>
      <x:c r="F1920" s="215"/>
    </x:row>
    <x:row r="1921" spans="1:6" ht="20">
      <x:c r="A1921" s="719"/>
      <x:c r="B1921" s="215"/>
      <x:c r="C1921" s="215"/>
      <x:c r="D1921" s="215"/>
      <x:c r="E1921" s="721"/>
      <x:c r="F1921" s="215"/>
    </x:row>
    <x:row r="1922" spans="1:6" ht="20">
      <x:c r="A1922" s="719"/>
      <x:c r="B1922" s="215"/>
      <x:c r="C1922" s="215"/>
      <x:c r="D1922" s="215"/>
      <x:c r="E1922" s="721"/>
      <x:c r="F1922" s="215"/>
    </x:row>
    <x:row r="1923" spans="1:6" ht="20">
      <x:c r="A1923" s="719"/>
      <x:c r="B1923" s="215"/>
      <x:c r="C1923" s="215"/>
      <x:c r="D1923" s="215"/>
      <x:c r="E1923" s="721"/>
      <x:c r="F1923" s="215"/>
    </x:row>
    <x:row r="1924" spans="1:6" ht="20">
      <x:c r="A1924" s="719"/>
      <x:c r="B1924" s="215"/>
      <x:c r="C1924" s="215"/>
      <x:c r="D1924" s="215"/>
      <x:c r="E1924" s="721"/>
      <x:c r="F1924" s="215"/>
    </x:row>
    <x:row r="1925" spans="1:6" ht="20">
      <x:c r="A1925" s="719"/>
      <x:c r="B1925" s="215"/>
      <x:c r="C1925" s="215"/>
      <x:c r="D1925" s="215"/>
      <x:c r="E1925" s="721"/>
      <x:c r="F1925" s="215"/>
    </x:row>
    <x:row r="1926" spans="1:6" ht="20">
      <x:c r="A1926" s="719"/>
      <x:c r="B1926" s="215"/>
      <x:c r="C1926" s="215"/>
      <x:c r="D1926" s="215"/>
      <x:c r="E1926" s="721"/>
      <x:c r="F1926" s="215"/>
    </x:row>
    <x:row r="1927" spans="1:6" ht="20">
      <x:c r="A1927" s="719"/>
      <x:c r="B1927" s="215"/>
      <x:c r="C1927" s="215"/>
      <x:c r="D1927" s="215"/>
      <x:c r="E1927" s="721"/>
      <x:c r="F1927" s="215"/>
    </x:row>
    <x:row r="1928" spans="1:6" ht="20">
      <x:c r="A1928" s="719"/>
      <x:c r="B1928" s="215"/>
      <x:c r="C1928" s="215"/>
      <x:c r="D1928" s="215"/>
      <x:c r="E1928" s="721"/>
      <x:c r="F1928" s="215"/>
    </x:row>
    <x:row r="1929" spans="1:6" ht="20">
      <x:c r="A1929" s="719"/>
      <x:c r="B1929" s="215"/>
      <x:c r="C1929" s="215"/>
      <x:c r="D1929" s="215"/>
      <x:c r="E1929" s="721"/>
      <x:c r="F1929" s="215"/>
    </x:row>
    <x:row r="1930" spans="1:6" ht="20">
      <x:c r="A1930" s="719"/>
      <x:c r="B1930" s="215"/>
      <x:c r="C1930" s="215"/>
      <x:c r="D1930" s="215"/>
      <x:c r="E1930" s="721"/>
      <x:c r="F1930" s="215"/>
    </x:row>
    <x:row r="1931" spans="1:6" ht="20">
      <x:c r="A1931" s="719"/>
      <x:c r="B1931" s="215"/>
      <x:c r="C1931" s="215"/>
      <x:c r="D1931" s="215"/>
      <x:c r="E1931" s="721"/>
      <x:c r="F1931" s="215"/>
    </x:row>
    <x:row r="1932" spans="1:6" ht="20">
      <x:c r="A1932" s="719"/>
      <x:c r="B1932" s="215"/>
      <x:c r="C1932" s="215"/>
      <x:c r="D1932" s="215"/>
      <x:c r="E1932" s="721"/>
      <x:c r="F1932" s="215"/>
    </x:row>
    <x:row r="1933" spans="1:6" ht="20">
      <x:c r="A1933" s="719"/>
      <x:c r="B1933" s="215"/>
      <x:c r="C1933" s="215"/>
      <x:c r="D1933" s="215"/>
      <x:c r="E1933" s="721"/>
      <x:c r="F1933" s="215"/>
    </x:row>
    <x:row r="1934" spans="1:6" ht="20">
      <x:c r="A1934" s="719"/>
      <x:c r="B1934" s="215"/>
      <x:c r="C1934" s="215"/>
      <x:c r="D1934" s="215"/>
      <x:c r="E1934" s="721"/>
      <x:c r="F1934" s="215"/>
    </x:row>
    <x:row r="1935" spans="1:6" ht="20">
      <x:c r="A1935" s="719"/>
      <x:c r="B1935" s="215"/>
      <x:c r="C1935" s="215"/>
      <x:c r="D1935" s="215"/>
      <x:c r="E1935" s="721"/>
      <x:c r="F1935" s="215"/>
    </x:row>
    <x:row r="1936" spans="1:6" ht="20">
      <x:c r="A1936" s="719"/>
      <x:c r="B1936" s="215"/>
      <x:c r="C1936" s="215"/>
      <x:c r="D1936" s="215"/>
      <x:c r="E1936" s="721"/>
      <x:c r="F1936" s="215"/>
    </x:row>
    <x:row r="1937" spans="1:6" ht="20">
      <x:c r="A1937" s="719"/>
      <x:c r="B1937" s="215"/>
      <x:c r="C1937" s="215"/>
      <x:c r="D1937" s="215"/>
      <x:c r="E1937" s="721"/>
      <x:c r="F1937" s="215"/>
    </x:row>
    <x:row r="1938" spans="1:6" ht="20">
      <x:c r="A1938" s="719"/>
      <x:c r="B1938" s="215"/>
      <x:c r="C1938" s="215"/>
      <x:c r="D1938" s="215"/>
      <x:c r="E1938" s="721"/>
      <x:c r="F1938" s="215"/>
    </x:row>
    <x:row r="1939" spans="1:6" ht="20">
      <x:c r="A1939" s="719"/>
      <x:c r="B1939" s="215"/>
      <x:c r="C1939" s="215"/>
      <x:c r="D1939" s="215"/>
      <x:c r="E1939" s="721"/>
      <x:c r="F1939" s="215"/>
    </x:row>
    <x:row r="1940" spans="1:6" ht="20">
      <x:c r="A1940" s="719"/>
      <x:c r="B1940" s="215"/>
      <x:c r="C1940" s="215"/>
      <x:c r="D1940" s="215"/>
      <x:c r="E1940" s="721"/>
      <x:c r="F1940" s="215"/>
    </x:row>
    <x:row r="1941" spans="1:6" ht="20">
      <x:c r="A1941" s="719"/>
      <x:c r="B1941" s="215"/>
      <x:c r="C1941" s="215"/>
      <x:c r="D1941" s="215"/>
      <x:c r="E1941" s="721"/>
      <x:c r="F1941" s="215"/>
    </x:row>
    <x:row r="1942" spans="1:6" ht="20">
      <x:c r="A1942" s="719"/>
      <x:c r="B1942" s="215"/>
      <x:c r="C1942" s="215"/>
      <x:c r="D1942" s="215"/>
      <x:c r="E1942" s="721"/>
      <x:c r="F1942" s="215"/>
    </x:row>
    <x:row r="1943" spans="1:6" ht="20">
      <x:c r="A1943" s="719"/>
      <x:c r="B1943" s="215"/>
      <x:c r="C1943" s="215"/>
      <x:c r="D1943" s="215"/>
      <x:c r="E1943" s="721"/>
      <x:c r="F1943" s="215"/>
    </x:row>
    <x:row r="1944" spans="1:6" ht="20">
      <x:c r="A1944" s="719"/>
      <x:c r="B1944" s="215"/>
      <x:c r="C1944" s="215"/>
      <x:c r="D1944" s="215"/>
      <x:c r="E1944" s="721"/>
      <x:c r="F1944" s="215"/>
    </x:row>
    <x:row r="1945" spans="1:6" ht="20">
      <x:c r="A1945" s="719"/>
      <x:c r="B1945" s="215"/>
      <x:c r="C1945" s="215"/>
      <x:c r="D1945" s="215"/>
      <x:c r="E1945" s="721"/>
      <x:c r="F1945" s="215"/>
    </x:row>
    <x:row r="1946" spans="1:6" ht="20">
      <x:c r="A1946" s="719"/>
      <x:c r="B1946" s="215"/>
      <x:c r="C1946" s="215"/>
      <x:c r="D1946" s="215"/>
      <x:c r="E1946" s="721"/>
      <x:c r="F1946" s="215"/>
    </x:row>
    <x:row r="1947" spans="1:6" ht="20">
      <x:c r="A1947" s="719"/>
      <x:c r="B1947" s="215"/>
      <x:c r="C1947" s="215"/>
      <x:c r="D1947" s="215"/>
      <x:c r="E1947" s="721"/>
      <x:c r="F1947" s="215"/>
    </x:row>
    <x:row r="1948" spans="1:6" ht="20">
      <x:c r="A1948" s="719"/>
      <x:c r="B1948" s="215"/>
      <x:c r="C1948" s="215"/>
      <x:c r="D1948" s="215"/>
      <x:c r="E1948" s="721"/>
      <x:c r="F1948" s="215"/>
    </x:row>
    <x:row r="1949" spans="1:6" ht="20">
      <x:c r="A1949" s="719"/>
      <x:c r="B1949" s="215"/>
      <x:c r="C1949" s="215"/>
      <x:c r="D1949" s="215"/>
      <x:c r="E1949" s="721"/>
      <x:c r="F1949" s="215"/>
    </x:row>
    <x:row r="1950" spans="1:6" ht="20">
      <x:c r="A1950" s="719"/>
      <x:c r="B1950" s="215"/>
      <x:c r="C1950" s="215"/>
      <x:c r="D1950" s="215"/>
      <x:c r="E1950" s="721"/>
      <x:c r="F1950" s="215"/>
    </x:row>
    <x:row r="1951" spans="1:6" ht="20">
      <x:c r="A1951" s="719"/>
      <x:c r="B1951" s="215"/>
      <x:c r="C1951" s="215"/>
      <x:c r="D1951" s="215"/>
      <x:c r="E1951" s="721"/>
      <x:c r="F1951" s="215"/>
    </x:row>
    <x:row r="1952" spans="1:6" ht="20">
      <x:c r="A1952" s="719"/>
      <x:c r="B1952" s="215"/>
      <x:c r="C1952" s="215"/>
      <x:c r="D1952" s="215"/>
      <x:c r="E1952" s="721"/>
      <x:c r="F1952" s="215"/>
    </x:row>
    <x:row r="1953" spans="1:6" ht="20">
      <x:c r="A1953" s="719"/>
      <x:c r="B1953" s="215"/>
      <x:c r="C1953" s="215"/>
      <x:c r="D1953" s="215"/>
      <x:c r="E1953" s="721"/>
      <x:c r="F1953" s="215"/>
    </x:row>
    <x:row r="1954" spans="1:6" ht="20">
      <x:c r="A1954" s="719"/>
      <x:c r="B1954" s="215"/>
      <x:c r="C1954" s="215"/>
      <x:c r="D1954" s="215"/>
      <x:c r="E1954" s="721"/>
      <x:c r="F1954" s="215"/>
    </x:row>
    <x:row r="1955" spans="1:6" ht="20">
      <x:c r="A1955" s="719"/>
      <x:c r="B1955" s="215"/>
      <x:c r="C1955" s="215"/>
      <x:c r="D1955" s="215"/>
      <x:c r="E1955" s="721"/>
      <x:c r="F1955" s="215"/>
    </x:row>
    <x:row r="1956" spans="1:6" ht="20">
      <x:c r="A1956" s="719"/>
      <x:c r="B1956" s="215"/>
      <x:c r="C1956" s="215"/>
      <x:c r="D1956" s="215"/>
      <x:c r="E1956" s="721"/>
      <x:c r="F1956" s="215"/>
    </x:row>
    <x:row r="1957" spans="1:6" ht="20">
      <x:c r="A1957" s="719"/>
      <x:c r="B1957" s="215"/>
      <x:c r="C1957" s="215"/>
      <x:c r="D1957" s="215"/>
      <x:c r="E1957" s="721"/>
      <x:c r="F1957" s="215"/>
    </x:row>
    <x:row r="1958" spans="1:6" ht="20">
      <x:c r="A1958" s="719"/>
      <x:c r="B1958" s="215"/>
      <x:c r="C1958" s="215"/>
      <x:c r="D1958" s="215"/>
      <x:c r="E1958" s="721"/>
      <x:c r="F1958" s="215"/>
    </x:row>
    <x:row r="1959" spans="1:6" ht="20">
      <x:c r="A1959" s="719"/>
      <x:c r="B1959" s="215"/>
      <x:c r="C1959" s="215"/>
      <x:c r="D1959" s="215"/>
      <x:c r="E1959" s="721"/>
      <x:c r="F1959" s="215"/>
    </x:row>
    <x:row r="1960" spans="1:6" ht="20">
      <x:c r="A1960" s="719"/>
      <x:c r="B1960" s="215"/>
      <x:c r="C1960" s="215"/>
      <x:c r="D1960" s="215"/>
      <x:c r="E1960" s="721"/>
      <x:c r="F1960" s="215"/>
    </x:row>
    <x:row r="1961" spans="1:6" ht="20">
      <x:c r="A1961" s="719"/>
      <x:c r="B1961" s="215"/>
      <x:c r="C1961" s="215"/>
      <x:c r="D1961" s="215"/>
      <x:c r="E1961" s="721"/>
      <x:c r="F1961" s="215"/>
    </x:row>
    <x:row r="1962" spans="1:6" ht="20">
      <x:c r="A1962" s="719"/>
      <x:c r="B1962" s="215"/>
      <x:c r="C1962" s="215"/>
      <x:c r="D1962" s="215"/>
      <x:c r="E1962" s="721"/>
      <x:c r="F1962" s="215"/>
    </x:row>
    <x:row r="1963" spans="1:6" ht="20">
      <x:c r="A1963" s="719"/>
      <x:c r="B1963" s="215"/>
      <x:c r="C1963" s="215"/>
      <x:c r="D1963" s="215"/>
      <x:c r="E1963" s="721"/>
      <x:c r="F1963" s="215"/>
    </x:row>
    <x:row r="1964" spans="1:6" ht="20">
      <x:c r="A1964" s="719"/>
      <x:c r="B1964" s="215"/>
      <x:c r="C1964" s="215"/>
      <x:c r="D1964" s="215"/>
      <x:c r="E1964" s="721"/>
      <x:c r="F1964" s="215"/>
    </x:row>
    <x:row r="1965" spans="1:6" ht="20">
      <x:c r="A1965" s="719"/>
      <x:c r="B1965" s="215"/>
      <x:c r="C1965" s="215"/>
      <x:c r="D1965" s="215"/>
      <x:c r="E1965" s="721"/>
      <x:c r="F1965" s="215"/>
    </x:row>
    <x:row r="1966" spans="1:6" ht="20">
      <x:c r="A1966" s="719"/>
      <x:c r="B1966" s="215"/>
      <x:c r="C1966" s="215"/>
      <x:c r="D1966" s="215"/>
      <x:c r="E1966" s="721"/>
      <x:c r="F1966" s="215"/>
    </x:row>
    <x:row r="1967" spans="1:6" ht="20">
      <x:c r="A1967" s="719"/>
      <x:c r="B1967" s="215"/>
      <x:c r="C1967" s="215"/>
      <x:c r="D1967" s="215"/>
      <x:c r="E1967" s="721"/>
      <x:c r="F1967" s="215"/>
    </x:row>
    <x:row r="1968" spans="1:6" ht="20">
      <x:c r="A1968" s="719"/>
      <x:c r="B1968" s="215"/>
      <x:c r="C1968" s="215"/>
      <x:c r="D1968" s="215"/>
      <x:c r="E1968" s="721"/>
      <x:c r="F1968" s="215"/>
    </x:row>
    <x:row r="1969" spans="1:6" ht="20">
      <x:c r="A1969" s="719"/>
      <x:c r="B1969" s="215"/>
      <x:c r="C1969" s="215"/>
      <x:c r="D1969" s="215"/>
      <x:c r="E1969" s="721"/>
      <x:c r="F1969" s="215"/>
    </x:row>
    <x:row r="1970" spans="1:6" ht="20">
      <x:c r="A1970" s="719"/>
      <x:c r="B1970" s="215"/>
      <x:c r="C1970" s="215"/>
      <x:c r="D1970" s="215"/>
      <x:c r="E1970" s="721"/>
      <x:c r="F1970" s="215"/>
    </x:row>
    <x:row r="1971" spans="1:6" ht="20">
      <x:c r="A1971" s="719"/>
      <x:c r="B1971" s="215"/>
      <x:c r="C1971" s="215"/>
      <x:c r="D1971" s="215"/>
      <x:c r="E1971" s="721"/>
      <x:c r="F1971" s="215"/>
    </x:row>
    <x:row r="1972" spans="1:6" ht="20">
      <x:c r="A1972" s="719"/>
      <x:c r="B1972" s="215"/>
      <x:c r="C1972" s="215"/>
      <x:c r="D1972" s="215"/>
      <x:c r="E1972" s="721"/>
      <x:c r="F1972" s="215"/>
    </x:row>
    <x:row r="1973" spans="1:6" ht="20">
      <x:c r="A1973" s="719"/>
      <x:c r="B1973" s="215"/>
      <x:c r="C1973" s="215"/>
      <x:c r="D1973" s="215"/>
      <x:c r="E1973" s="721"/>
      <x:c r="F1973" s="215"/>
    </x:row>
    <x:row r="1974" spans="1:6" ht="20">
      <x:c r="A1974" s="719"/>
      <x:c r="B1974" s="215"/>
      <x:c r="C1974" s="215"/>
      <x:c r="D1974" s="215"/>
      <x:c r="E1974" s="721"/>
      <x:c r="F1974" s="215"/>
    </x:row>
    <x:row r="1975" spans="1:6" ht="20">
      <x:c r="A1975" s="719"/>
      <x:c r="B1975" s="215"/>
      <x:c r="C1975" s="215"/>
      <x:c r="D1975" s="215"/>
      <x:c r="E1975" s="721"/>
      <x:c r="F1975" s="215"/>
    </x:row>
    <x:row r="1976" spans="1:6" ht="20">
      <x:c r="A1976" s="719"/>
      <x:c r="B1976" s="215"/>
      <x:c r="C1976" s="215"/>
      <x:c r="D1976" s="215"/>
      <x:c r="E1976" s="721"/>
      <x:c r="F1976" s="215"/>
    </x:row>
    <x:row r="1977" spans="1:6" ht="20">
      <x:c r="A1977" s="719"/>
      <x:c r="B1977" s="215"/>
      <x:c r="C1977" s="215"/>
      <x:c r="D1977" s="215"/>
      <x:c r="E1977" s="721"/>
      <x:c r="F1977" s="215"/>
    </x:row>
    <x:row r="1978" spans="1:6" ht="20">
      <x:c r="A1978" s="719"/>
      <x:c r="B1978" s="215"/>
      <x:c r="C1978" s="215"/>
      <x:c r="D1978" s="215"/>
      <x:c r="E1978" s="721"/>
      <x:c r="F1978" s="215"/>
    </x:row>
    <x:row r="1979" spans="1:6" ht="20">
      <x:c r="A1979" s="719"/>
      <x:c r="B1979" s="215"/>
      <x:c r="C1979" s="215"/>
      <x:c r="D1979" s="215"/>
      <x:c r="E1979" s="721"/>
      <x:c r="F1979" s="215"/>
    </x:row>
    <x:row r="1980" spans="1:6" ht="20">
      <x:c r="A1980" s="719"/>
      <x:c r="B1980" s="215"/>
      <x:c r="C1980" s="215"/>
      <x:c r="D1980" s="215"/>
      <x:c r="E1980" s="721"/>
      <x:c r="F1980" s="215"/>
    </x:row>
    <x:row r="1981" spans="1:6" ht="20">
      <x:c r="A1981" s="719"/>
      <x:c r="B1981" s="215"/>
      <x:c r="C1981" s="215"/>
      <x:c r="D1981" s="215"/>
      <x:c r="E1981" s="721"/>
      <x:c r="F1981" s="215"/>
    </x:row>
    <x:row r="1982" spans="1:6" ht="20">
      <x:c r="A1982" s="719"/>
      <x:c r="B1982" s="215"/>
      <x:c r="C1982" s="215"/>
      <x:c r="D1982" s="215"/>
      <x:c r="E1982" s="721"/>
      <x:c r="F1982" s="215"/>
    </x:row>
    <x:row r="1983" spans="1:6" ht="20">
      <x:c r="A1983" s="719"/>
      <x:c r="B1983" s="215"/>
      <x:c r="C1983" s="215"/>
      <x:c r="D1983" s="215"/>
      <x:c r="E1983" s="721"/>
      <x:c r="F1983" s="215"/>
    </x:row>
    <x:row r="1984" spans="1:6" ht="20">
      <x:c r="A1984" s="719"/>
      <x:c r="B1984" s="215"/>
      <x:c r="C1984" s="215"/>
      <x:c r="D1984" s="215"/>
      <x:c r="E1984" s="721"/>
      <x:c r="F1984" s="215"/>
    </x:row>
    <x:row r="1985" spans="1:6" ht="20">
      <x:c r="A1985" s="719"/>
      <x:c r="B1985" s="215"/>
      <x:c r="C1985" s="215"/>
      <x:c r="D1985" s="215"/>
      <x:c r="E1985" s="721"/>
      <x:c r="F1985" s="215"/>
    </x:row>
    <x:row r="1986" spans="1:6" ht="20">
      <x:c r="A1986" s="719"/>
      <x:c r="B1986" s="215"/>
      <x:c r="C1986" s="215"/>
      <x:c r="D1986" s="215"/>
      <x:c r="E1986" s="721"/>
      <x:c r="F1986" s="215"/>
    </x:row>
    <x:row r="1987" spans="1:6" ht="20">
      <x:c r="A1987" s="719"/>
      <x:c r="B1987" s="215"/>
      <x:c r="C1987" s="215"/>
      <x:c r="D1987" s="215"/>
      <x:c r="E1987" s="721"/>
      <x:c r="F1987" s="215"/>
    </x:row>
    <x:row r="1988" spans="1:6" ht="20">
      <x:c r="A1988" s="719"/>
      <x:c r="B1988" s="215"/>
      <x:c r="C1988" s="215"/>
      <x:c r="D1988" s="215"/>
      <x:c r="E1988" s="721"/>
      <x:c r="F1988" s="215"/>
    </x:row>
    <x:row r="1989" spans="1:6" ht="20">
      <x:c r="A1989" s="719"/>
      <x:c r="B1989" s="215"/>
      <x:c r="C1989" s="215"/>
      <x:c r="D1989" s="215"/>
      <x:c r="E1989" s="721"/>
      <x:c r="F1989" s="215"/>
    </x:row>
    <x:row r="1990" spans="1:6" ht="20">
      <x:c r="A1990" s="719"/>
      <x:c r="B1990" s="215"/>
      <x:c r="C1990" s="215"/>
      <x:c r="D1990" s="215"/>
      <x:c r="E1990" s="721"/>
      <x:c r="F1990" s="215"/>
    </x:row>
    <x:row r="1991" spans="1:6" ht="20">
      <x:c r="A1991" s="719"/>
      <x:c r="B1991" s="215"/>
      <x:c r="C1991" s="215"/>
      <x:c r="D1991" s="215"/>
      <x:c r="E1991" s="721"/>
      <x:c r="F1991" s="215"/>
    </x:row>
    <x:row r="1992" spans="1:6" ht="20">
      <x:c r="A1992" s="719"/>
      <x:c r="B1992" s="215"/>
      <x:c r="C1992" s="215"/>
      <x:c r="D1992" s="215"/>
      <x:c r="E1992" s="721"/>
      <x:c r="F1992" s="215"/>
    </x:row>
    <x:row r="1993" spans="1:6" ht="20">
      <x:c r="A1993" s="719"/>
      <x:c r="B1993" s="215"/>
      <x:c r="C1993" s="215"/>
      <x:c r="D1993" s="215"/>
      <x:c r="E1993" s="721"/>
      <x:c r="F1993" s="215"/>
    </x:row>
    <x:row r="1994" spans="1:6" ht="20">
      <x:c r="A1994" s="719"/>
      <x:c r="B1994" s="215"/>
      <x:c r="C1994" s="215"/>
      <x:c r="D1994" s="215"/>
      <x:c r="E1994" s="721"/>
      <x:c r="F1994" s="215"/>
    </x:row>
    <x:row r="1995" spans="1:6" ht="20">
      <x:c r="A1995" s="719"/>
      <x:c r="B1995" s="215"/>
      <x:c r="C1995" s="215"/>
      <x:c r="D1995" s="215"/>
      <x:c r="E1995" s="721"/>
      <x:c r="F1995" s="215"/>
    </x:row>
    <x:row r="1996" spans="1:6" ht="20">
      <x:c r="A1996" s="719"/>
      <x:c r="B1996" s="215"/>
      <x:c r="C1996" s="215"/>
      <x:c r="D1996" s="215"/>
      <x:c r="E1996" s="721"/>
      <x:c r="F1996" s="215"/>
    </x:row>
    <x:row r="1997" spans="1:6" ht="20">
      <x:c r="A1997" s="719"/>
      <x:c r="B1997" s="215"/>
      <x:c r="C1997" s="215"/>
      <x:c r="D1997" s="215"/>
      <x:c r="E1997" s="721"/>
      <x:c r="F1997" s="215"/>
    </x:row>
    <x:row r="1998" spans="1:6" ht="20">
      <x:c r="A1998" s="719"/>
      <x:c r="B1998" s="215"/>
      <x:c r="C1998" s="215"/>
      <x:c r="D1998" s="215"/>
      <x:c r="E1998" s="721"/>
      <x:c r="F1998" s="215"/>
    </x:row>
    <x:row r="1999" spans="1:6" ht="20">
      <x:c r="A1999" s="719"/>
      <x:c r="B1999" s="215"/>
      <x:c r="C1999" s="215"/>
      <x:c r="D1999" s="215"/>
      <x:c r="E1999" s="721"/>
      <x:c r="F1999" s="215"/>
    </x:row>
    <x:row r="2000" spans="1:6" ht="20">
      <x:c r="A2000" s="719"/>
      <x:c r="B2000" s="215"/>
      <x:c r="C2000" s="215"/>
      <x:c r="D2000" s="215"/>
      <x:c r="E2000" s="721"/>
      <x:c r="F2000" s="215"/>
    </x:row>
    <x:row r="2001" spans="1:6" ht="20">
      <x:c r="A2001" s="719"/>
      <x:c r="B2001" s="215"/>
      <x:c r="C2001" s="215"/>
      <x:c r="D2001" s="215"/>
      <x:c r="E2001" s="721"/>
      <x:c r="F2001" s="215"/>
    </x:row>
    <x:row r="2002" spans="1:6" ht="20">
      <x:c r="A2002" s="719"/>
      <x:c r="B2002" s="215"/>
      <x:c r="C2002" s="215"/>
      <x:c r="D2002" s="215"/>
      <x:c r="E2002" s="721"/>
      <x:c r="F2002" s="215"/>
    </x:row>
    <x:row r="2003" spans="1:6" ht="20">
      <x:c r="A2003" s="719"/>
      <x:c r="B2003" s="215"/>
      <x:c r="C2003" s="215"/>
      <x:c r="D2003" s="215"/>
      <x:c r="E2003" s="721"/>
      <x:c r="F2003" s="215"/>
    </x:row>
    <x:row r="2004" spans="1:6" ht="20">
      <x:c r="A2004" s="719"/>
      <x:c r="B2004" s="215"/>
      <x:c r="C2004" s="215"/>
      <x:c r="D2004" s="215"/>
      <x:c r="E2004" s="721"/>
      <x:c r="F2004" s="215"/>
    </x:row>
    <x:row r="2005" spans="1:6" ht="20">
      <x:c r="A2005" s="719"/>
      <x:c r="B2005" s="215"/>
      <x:c r="C2005" s="215"/>
      <x:c r="D2005" s="215"/>
      <x:c r="E2005" s="721"/>
      <x:c r="F2005" s="215"/>
    </x:row>
    <x:row r="2006" spans="1:6" ht="20">
      <x:c r="A2006" s="719"/>
      <x:c r="B2006" s="215"/>
      <x:c r="C2006" s="215"/>
      <x:c r="D2006" s="215"/>
      <x:c r="E2006" s="721"/>
      <x:c r="F2006" s="215"/>
    </x:row>
    <x:row r="2007" spans="1:6" ht="20">
      <x:c r="A2007" s="719"/>
      <x:c r="B2007" s="215"/>
      <x:c r="C2007" s="215"/>
      <x:c r="D2007" s="215"/>
      <x:c r="E2007" s="721"/>
      <x:c r="F2007" s="215"/>
    </x:row>
    <x:row r="2008" spans="1:6" ht="20">
      <x:c r="A2008" s="719"/>
      <x:c r="B2008" s="215"/>
      <x:c r="C2008" s="215"/>
      <x:c r="D2008" s="215"/>
      <x:c r="E2008" s="721"/>
      <x:c r="F2008" s="215"/>
    </x:row>
    <x:row r="2009" spans="1:6" ht="20">
      <x:c r="A2009" s="719"/>
      <x:c r="B2009" s="215"/>
      <x:c r="C2009" s="215"/>
      <x:c r="D2009" s="215"/>
      <x:c r="E2009" s="721"/>
      <x:c r="F2009" s="215"/>
    </x:row>
    <x:row r="2010" spans="1:6" ht="20">
      <x:c r="A2010" s="719"/>
      <x:c r="B2010" s="215"/>
      <x:c r="C2010" s="215"/>
      <x:c r="D2010" s="215"/>
      <x:c r="E2010" s="721"/>
      <x:c r="F2010" s="215"/>
    </x:row>
    <x:row r="2011" spans="1:6" ht="20">
      <x:c r="A2011" s="719"/>
      <x:c r="B2011" s="215"/>
      <x:c r="C2011" s="215"/>
      <x:c r="D2011" s="215"/>
      <x:c r="E2011" s="721"/>
      <x:c r="F2011" s="215"/>
    </x:row>
    <x:row r="2012" spans="1:6" ht="20">
      <x:c r="A2012" s="719"/>
      <x:c r="B2012" s="215"/>
      <x:c r="C2012" s="215"/>
      <x:c r="D2012" s="215"/>
      <x:c r="E2012" s="721"/>
      <x:c r="F2012" s="215"/>
    </x:row>
    <x:row r="2013" spans="1:6" ht="20">
      <x:c r="A2013" s="719"/>
      <x:c r="B2013" s="215"/>
      <x:c r="C2013" s="215"/>
      <x:c r="D2013" s="215"/>
      <x:c r="E2013" s="721"/>
      <x:c r="F2013" s="215"/>
    </x:row>
    <x:row r="2014" spans="1:6" ht="20">
      <x:c r="A2014" s="719"/>
      <x:c r="B2014" s="215"/>
      <x:c r="C2014" s="215"/>
      <x:c r="D2014" s="215"/>
      <x:c r="E2014" s="721"/>
      <x:c r="F2014" s="215"/>
    </x:row>
    <x:row r="2015" spans="1:6" ht="20">
      <x:c r="A2015" s="719"/>
      <x:c r="B2015" s="215"/>
      <x:c r="C2015" s="215"/>
      <x:c r="D2015" s="215"/>
      <x:c r="E2015" s="721"/>
      <x:c r="F2015" s="215"/>
    </x:row>
    <x:row r="2016" spans="1:6" ht="20">
      <x:c r="A2016" s="719"/>
      <x:c r="B2016" s="215"/>
      <x:c r="C2016" s="215"/>
      <x:c r="D2016" s="215"/>
      <x:c r="E2016" s="721"/>
      <x:c r="F2016" s="215"/>
    </x:row>
    <x:row r="2017" spans="1:6" ht="20">
      <x:c r="A2017" s="719"/>
      <x:c r="B2017" s="215"/>
      <x:c r="C2017" s="215"/>
      <x:c r="D2017" s="215"/>
      <x:c r="E2017" s="721"/>
      <x:c r="F2017" s="215"/>
    </x:row>
    <x:row r="2018" spans="1:6" ht="20">
      <x:c r="A2018" s="719"/>
      <x:c r="B2018" s="215"/>
      <x:c r="C2018" s="215"/>
      <x:c r="D2018" s="215"/>
      <x:c r="E2018" s="721"/>
      <x:c r="F2018" s="215"/>
    </x:row>
    <x:row r="2019" spans="1:6" ht="20">
      <x:c r="A2019" s="719"/>
      <x:c r="B2019" s="215"/>
      <x:c r="C2019" s="215"/>
      <x:c r="D2019" s="215"/>
      <x:c r="E2019" s="721"/>
      <x:c r="F2019" s="215"/>
    </x:row>
    <x:row r="2020" spans="1:6" ht="20">
      <x:c r="A2020" s="719"/>
      <x:c r="B2020" s="215"/>
      <x:c r="C2020" s="215"/>
      <x:c r="D2020" s="215"/>
      <x:c r="E2020" s="721"/>
      <x:c r="F2020" s="215"/>
    </x:row>
    <x:row r="2021" spans="1:6" ht="20">
      <x:c r="A2021" s="719"/>
      <x:c r="B2021" s="215"/>
      <x:c r="C2021" s="215"/>
      <x:c r="D2021" s="215"/>
      <x:c r="E2021" s="721"/>
      <x:c r="F2021" s="215"/>
    </x:row>
    <x:row r="2022" spans="1:6" ht="20">
      <x:c r="A2022" s="719"/>
      <x:c r="B2022" s="215"/>
      <x:c r="C2022" s="215"/>
      <x:c r="D2022" s="215"/>
      <x:c r="E2022" s="721"/>
      <x:c r="F2022" s="215"/>
    </x:row>
    <x:row r="2023" spans="1:6" ht="20">
      <x:c r="A2023" s="719"/>
      <x:c r="B2023" s="215"/>
      <x:c r="C2023" s="215"/>
      <x:c r="D2023" s="215"/>
      <x:c r="E2023" s="721"/>
      <x:c r="F2023" s="215"/>
    </x:row>
    <x:row r="2024" spans="1:6" ht="20">
      <x:c r="A2024" s="719"/>
      <x:c r="B2024" s="215"/>
      <x:c r="C2024" s="215"/>
      <x:c r="D2024" s="215"/>
      <x:c r="E2024" s="721"/>
      <x:c r="F2024" s="215"/>
    </x:row>
    <x:row r="2025" spans="1:6" ht="20">
      <x:c r="A2025" s="719"/>
      <x:c r="B2025" s="215"/>
      <x:c r="C2025" s="215"/>
      <x:c r="D2025" s="215"/>
      <x:c r="E2025" s="721"/>
      <x:c r="F2025" s="215"/>
    </x:row>
    <x:row r="2026" spans="1:6" ht="20">
      <x:c r="A2026" s="719"/>
      <x:c r="B2026" s="215"/>
      <x:c r="C2026" s="215"/>
      <x:c r="D2026" s="215"/>
      <x:c r="E2026" s="721"/>
      <x:c r="F2026" s="215"/>
    </x:row>
    <x:row r="2027" spans="1:6" ht="20">
      <x:c r="A2027" s="719"/>
      <x:c r="B2027" s="215"/>
      <x:c r="C2027" s="215"/>
      <x:c r="D2027" s="215"/>
      <x:c r="E2027" s="721"/>
      <x:c r="F2027" s="215"/>
    </x:row>
    <x:row r="2028" spans="1:6" ht="20">
      <x:c r="A2028" s="719"/>
      <x:c r="B2028" s="215"/>
      <x:c r="C2028" s="215"/>
      <x:c r="D2028" s="215"/>
      <x:c r="E2028" s="721"/>
      <x:c r="F2028" s="215"/>
    </x:row>
    <x:row r="2029" spans="1:6" ht="20">
      <x:c r="A2029" s="719"/>
      <x:c r="B2029" s="215"/>
      <x:c r="C2029" s="215"/>
      <x:c r="D2029" s="215"/>
      <x:c r="E2029" s="721"/>
      <x:c r="F2029" s="215"/>
    </x:row>
    <x:row r="2030" spans="1:6" ht="20">
      <x:c r="A2030" s="719"/>
      <x:c r="B2030" s="215"/>
      <x:c r="C2030" s="215"/>
      <x:c r="D2030" s="215"/>
      <x:c r="E2030" s="721"/>
      <x:c r="F2030" s="215"/>
    </x:row>
    <x:row r="2031" spans="1:6" ht="20">
      <x:c r="A2031" s="719"/>
      <x:c r="B2031" s="215"/>
      <x:c r="C2031" s="215"/>
      <x:c r="D2031" s="215"/>
      <x:c r="E2031" s="721"/>
      <x:c r="F2031" s="215"/>
    </x:row>
    <x:row r="2032" spans="1:6" ht="20">
      <x:c r="A2032" s="719"/>
      <x:c r="B2032" s="215"/>
      <x:c r="C2032" s="215"/>
      <x:c r="D2032" s="215"/>
      <x:c r="E2032" s="721"/>
      <x:c r="F2032" s="215"/>
    </x:row>
    <x:row r="2033" spans="1:6" ht="20">
      <x:c r="A2033" s="719"/>
      <x:c r="B2033" s="215"/>
      <x:c r="C2033" s="215"/>
      <x:c r="D2033" s="215"/>
      <x:c r="E2033" s="721"/>
      <x:c r="F2033" s="215"/>
    </x:row>
    <x:row r="2034" spans="1:6" ht="20">
      <x:c r="A2034" s="719"/>
      <x:c r="B2034" s="215"/>
      <x:c r="C2034" s="215"/>
      <x:c r="D2034" s="215"/>
      <x:c r="E2034" s="721"/>
      <x:c r="F2034" s="215"/>
    </x:row>
    <x:row r="2035" spans="1:6" ht="20">
      <x:c r="A2035" s="719"/>
      <x:c r="B2035" s="215"/>
      <x:c r="C2035" s="215"/>
      <x:c r="D2035" s="215"/>
      <x:c r="E2035" s="721"/>
      <x:c r="F2035" s="215"/>
    </x:row>
    <x:row r="2036" spans="1:6" ht="20">
      <x:c r="A2036" s="719"/>
      <x:c r="B2036" s="215"/>
      <x:c r="C2036" s="215"/>
      <x:c r="D2036" s="215"/>
      <x:c r="E2036" s="721"/>
      <x:c r="F2036" s="215"/>
    </x:row>
    <x:row r="2037" spans="1:6" ht="20">
      <x:c r="A2037" s="719"/>
      <x:c r="B2037" s="215"/>
      <x:c r="C2037" s="215"/>
      <x:c r="D2037" s="215"/>
      <x:c r="E2037" s="721"/>
      <x:c r="F2037" s="215"/>
    </x:row>
    <x:row r="2038" spans="1:6" ht="20">
      <x:c r="A2038" s="719"/>
      <x:c r="B2038" s="215"/>
      <x:c r="C2038" s="215"/>
      <x:c r="D2038" s="215"/>
      <x:c r="E2038" s="721"/>
      <x:c r="F2038" s="215"/>
    </x:row>
    <x:row r="2039" spans="1:6" ht="20">
      <x:c r="A2039" s="719"/>
      <x:c r="B2039" s="215"/>
      <x:c r="C2039" s="215"/>
      <x:c r="D2039" s="215"/>
      <x:c r="E2039" s="721"/>
      <x:c r="F2039" s="215"/>
    </x:row>
    <x:row r="2040" spans="1:6" ht="20">
      <x:c r="A2040" s="719"/>
      <x:c r="B2040" s="215"/>
      <x:c r="C2040" s="215"/>
      <x:c r="D2040" s="215"/>
      <x:c r="E2040" s="721"/>
      <x:c r="F2040" s="215"/>
    </x:row>
    <x:row r="2041" spans="1:6" ht="20">
      <x:c r="A2041" s="719"/>
      <x:c r="B2041" s="215"/>
      <x:c r="C2041" s="215"/>
      <x:c r="D2041" s="215"/>
      <x:c r="E2041" s="721"/>
      <x:c r="F2041" s="215"/>
    </x:row>
    <x:row r="2042" spans="1:6" ht="20">
      <x:c r="A2042" s="719"/>
      <x:c r="B2042" s="215"/>
      <x:c r="C2042" s="215"/>
      <x:c r="D2042" s="215"/>
      <x:c r="E2042" s="721"/>
      <x:c r="F2042" s="215"/>
    </x:row>
    <x:row r="2043" spans="1:6" ht="20">
      <x:c r="A2043" s="719"/>
      <x:c r="B2043" s="215"/>
      <x:c r="C2043" s="215"/>
      <x:c r="D2043" s="215"/>
      <x:c r="E2043" s="721"/>
      <x:c r="F2043" s="215"/>
    </x:row>
    <x:row r="2044" spans="1:6" ht="20">
      <x:c r="A2044" s="719"/>
      <x:c r="B2044" s="215"/>
      <x:c r="C2044" s="215"/>
      <x:c r="D2044" s="215"/>
      <x:c r="E2044" s="721"/>
      <x:c r="F2044" s="215"/>
    </x:row>
    <x:row r="2045" spans="1:6" ht="20">
      <x:c r="A2045" s="719"/>
      <x:c r="B2045" s="215"/>
      <x:c r="C2045" s="215"/>
      <x:c r="D2045" s="215"/>
      <x:c r="E2045" s="721"/>
      <x:c r="F2045" s="215"/>
    </x:row>
    <x:row r="2046" spans="1:6" ht="20">
      <x:c r="A2046" s="719"/>
      <x:c r="B2046" s="215"/>
      <x:c r="C2046" s="215"/>
      <x:c r="D2046" s="215"/>
      <x:c r="E2046" s="721"/>
      <x:c r="F2046" s="215"/>
    </x:row>
    <x:row r="2047" spans="1:6" ht="20">
      <x:c r="A2047" s="719"/>
      <x:c r="B2047" s="215"/>
      <x:c r="C2047" s="215"/>
      <x:c r="D2047" s="215"/>
      <x:c r="E2047" s="721"/>
      <x:c r="F2047" s="215"/>
    </x:row>
    <x:row r="2048" spans="1:6" ht="20">
      <x:c r="A2048" s="719"/>
      <x:c r="B2048" s="215"/>
      <x:c r="C2048" s="215"/>
      <x:c r="D2048" s="215"/>
      <x:c r="E2048" s="721"/>
      <x:c r="F2048" s="215"/>
    </x:row>
    <x:row r="2049" spans="1:6" ht="20">
      <x:c r="A2049" s="719"/>
      <x:c r="B2049" s="215"/>
      <x:c r="C2049" s="215"/>
      <x:c r="D2049" s="215"/>
      <x:c r="E2049" s="721"/>
      <x:c r="F2049" s="215"/>
    </x:row>
    <x:row r="2050" spans="1:6" ht="20">
      <x:c r="A2050" s="719"/>
      <x:c r="B2050" s="215"/>
      <x:c r="C2050" s="215"/>
      <x:c r="D2050" s="215"/>
      <x:c r="E2050" s="721"/>
      <x:c r="F2050" s="215"/>
    </x:row>
    <x:row r="2051" spans="1:6" ht="20">
      <x:c r="A2051" s="719"/>
      <x:c r="B2051" s="215"/>
      <x:c r="C2051" s="215"/>
      <x:c r="D2051" s="215"/>
      <x:c r="E2051" s="721"/>
      <x:c r="F2051" s="215"/>
    </x:row>
    <x:row r="2052" spans="1:6" ht="20">
      <x:c r="A2052" s="719"/>
      <x:c r="B2052" s="215"/>
      <x:c r="C2052" s="215"/>
      <x:c r="D2052" s="215"/>
      <x:c r="E2052" s="721"/>
      <x:c r="F2052" s="215"/>
    </x:row>
    <x:row r="2053" spans="1:6" ht="20">
      <x:c r="A2053" s="719"/>
      <x:c r="B2053" s="215"/>
      <x:c r="C2053" s="215"/>
      <x:c r="D2053" s="215"/>
      <x:c r="E2053" s="721"/>
      <x:c r="F2053" s="215"/>
    </x:row>
    <x:row r="2054" spans="1:6" ht="20">
      <x:c r="A2054" s="719"/>
      <x:c r="B2054" s="215"/>
      <x:c r="C2054" s="215"/>
      <x:c r="D2054" s="215"/>
      <x:c r="E2054" s="721"/>
      <x:c r="F2054" s="215"/>
    </x:row>
    <x:row r="2055" spans="1:6" ht="20">
      <x:c r="A2055" s="719"/>
      <x:c r="B2055" s="215"/>
      <x:c r="C2055" s="215"/>
      <x:c r="D2055" s="215"/>
      <x:c r="E2055" s="721"/>
      <x:c r="F2055" s="215"/>
    </x:row>
    <x:row r="2056" spans="1:6" ht="20">
      <x:c r="A2056" s="719"/>
      <x:c r="B2056" s="215"/>
      <x:c r="C2056" s="215"/>
      <x:c r="D2056" s="215"/>
      <x:c r="E2056" s="721"/>
      <x:c r="F2056" s="215"/>
    </x:row>
    <x:row r="2057" spans="1:6" ht="20">
      <x:c r="A2057" s="719"/>
      <x:c r="B2057" s="215"/>
      <x:c r="C2057" s="215"/>
      <x:c r="D2057" s="215"/>
      <x:c r="E2057" s="721"/>
      <x:c r="F2057" s="215"/>
    </x:row>
    <x:row r="2058" spans="1:6" ht="20">
      <x:c r="A2058" s="719"/>
      <x:c r="B2058" s="215"/>
      <x:c r="C2058" s="215"/>
      <x:c r="D2058" s="215"/>
      <x:c r="E2058" s="721"/>
      <x:c r="F2058" s="215"/>
    </x:row>
    <x:row r="2059" spans="1:6" ht="20">
      <x:c r="A2059" s="719"/>
      <x:c r="B2059" s="215"/>
      <x:c r="C2059" s="215"/>
      <x:c r="D2059" s="215"/>
      <x:c r="E2059" s="721"/>
      <x:c r="F2059" s="215"/>
    </x:row>
    <x:row r="2060" spans="1:6" ht="20">
      <x:c r="A2060" s="719"/>
      <x:c r="B2060" s="215"/>
      <x:c r="C2060" s="215"/>
      <x:c r="D2060" s="215"/>
      <x:c r="E2060" s="721"/>
      <x:c r="F2060" s="215"/>
    </x:row>
    <x:row r="2061" spans="1:6" ht="20">
      <x:c r="A2061" s="719"/>
      <x:c r="B2061" s="215"/>
      <x:c r="C2061" s="215"/>
      <x:c r="D2061" s="215"/>
      <x:c r="E2061" s="721"/>
      <x:c r="F2061" s="215"/>
    </x:row>
    <x:row r="2062" spans="1:6" ht="20">
      <x:c r="A2062" s="719"/>
      <x:c r="B2062" s="215"/>
      <x:c r="C2062" s="215"/>
      <x:c r="D2062" s="215"/>
      <x:c r="E2062" s="721"/>
      <x:c r="F2062" s="215"/>
    </x:row>
    <x:row r="2063" spans="1:6" ht="20">
      <x:c r="A2063" s="719"/>
      <x:c r="B2063" s="215"/>
      <x:c r="C2063" s="215"/>
      <x:c r="D2063" s="215"/>
      <x:c r="E2063" s="721"/>
      <x:c r="F2063" s="215"/>
    </x:row>
    <x:row r="2064" spans="1:6" ht="20">
      <x:c r="A2064" s="719"/>
      <x:c r="B2064" s="215"/>
      <x:c r="C2064" s="215"/>
      <x:c r="D2064" s="215"/>
      <x:c r="E2064" s="721"/>
      <x:c r="F2064" s="215"/>
    </x:row>
    <x:row r="2065" spans="1:6" ht="20">
      <x:c r="A2065" s="719"/>
      <x:c r="B2065" s="215"/>
      <x:c r="C2065" s="215"/>
      <x:c r="D2065" s="215"/>
      <x:c r="E2065" s="721"/>
      <x:c r="F2065" s="215"/>
    </x:row>
    <x:row r="2066" spans="1:6" ht="20">
      <x:c r="A2066" s="719"/>
      <x:c r="B2066" s="215"/>
      <x:c r="C2066" s="215"/>
      <x:c r="D2066" s="215"/>
      <x:c r="E2066" s="721"/>
      <x:c r="F2066" s="215"/>
    </x:row>
    <x:row r="2067" spans="1:6" ht="20">
      <x:c r="A2067" s="719"/>
      <x:c r="B2067" s="215"/>
      <x:c r="C2067" s="215"/>
      <x:c r="D2067" s="215"/>
      <x:c r="E2067" s="721"/>
      <x:c r="F2067" s="215"/>
    </x:row>
    <x:row r="2068" spans="1:6" ht="20">
      <x:c r="A2068" s="719"/>
      <x:c r="B2068" s="215"/>
      <x:c r="C2068" s="215"/>
      <x:c r="D2068" s="215"/>
      <x:c r="E2068" s="721"/>
      <x:c r="F2068" s="215"/>
    </x:row>
    <x:row r="2069" spans="1:6" ht="20">
      <x:c r="A2069" s="719"/>
      <x:c r="B2069" s="215"/>
      <x:c r="C2069" s="215"/>
      <x:c r="D2069" s="215"/>
      <x:c r="E2069" s="721"/>
      <x:c r="F2069" s="215"/>
    </x:row>
    <x:row r="2070" spans="1:6" ht="20">
      <x:c r="A2070" s="719"/>
      <x:c r="B2070" s="215"/>
      <x:c r="C2070" s="215"/>
      <x:c r="D2070" s="215"/>
      <x:c r="E2070" s="721"/>
      <x:c r="F2070" s="215"/>
    </x:row>
    <x:row r="2071" spans="1:6" ht="20">
      <x:c r="A2071" s="719"/>
      <x:c r="B2071" s="215"/>
      <x:c r="C2071" s="215"/>
      <x:c r="D2071" s="215"/>
      <x:c r="E2071" s="721"/>
      <x:c r="F2071" s="215"/>
    </x:row>
    <x:row r="2072" spans="1:6" ht="20">
      <x:c r="A2072" s="719"/>
      <x:c r="B2072" s="215"/>
      <x:c r="C2072" s="215"/>
      <x:c r="D2072" s="215"/>
      <x:c r="E2072" s="721"/>
      <x:c r="F2072" s="215"/>
    </x:row>
    <x:row r="2073" spans="1:6" ht="20">
      <x:c r="A2073" s="719"/>
      <x:c r="B2073" s="215"/>
      <x:c r="C2073" s="215"/>
      <x:c r="D2073" s="215"/>
      <x:c r="E2073" s="721"/>
      <x:c r="F2073" s="215"/>
    </x:row>
    <x:row r="2074" spans="1:6" ht="20">
      <x:c r="A2074" s="719"/>
      <x:c r="B2074" s="215"/>
      <x:c r="C2074" s="215"/>
      <x:c r="D2074" s="215"/>
      <x:c r="E2074" s="721"/>
      <x:c r="F2074" s="215"/>
    </x:row>
    <x:row r="2075" spans="1:6" ht="20">
      <x:c r="A2075" s="719"/>
      <x:c r="B2075" s="215"/>
      <x:c r="C2075" s="215"/>
      <x:c r="D2075" s="215"/>
      <x:c r="E2075" s="721"/>
      <x:c r="F2075" s="215"/>
    </x:row>
    <x:row r="2076" spans="1:6" ht="20">
      <x:c r="A2076" s="719"/>
      <x:c r="B2076" s="215"/>
      <x:c r="C2076" s="215"/>
      <x:c r="D2076" s="215"/>
      <x:c r="E2076" s="721"/>
      <x:c r="F2076" s="215"/>
    </x:row>
    <x:row r="2077" spans="1:6" ht="20">
      <x:c r="A2077" s="719"/>
      <x:c r="B2077" s="215"/>
      <x:c r="C2077" s="215"/>
      <x:c r="D2077" s="215"/>
      <x:c r="E2077" s="721"/>
      <x:c r="F2077" s="215"/>
    </x:row>
    <x:row r="2078" spans="1:6" ht="20">
      <x:c r="A2078" s="719"/>
      <x:c r="B2078" s="215"/>
      <x:c r="C2078" s="215"/>
      <x:c r="D2078" s="215"/>
      <x:c r="E2078" s="721"/>
      <x:c r="F2078" s="215"/>
    </x:row>
    <x:row r="2079" spans="1:6" ht="20">
      <x:c r="A2079" s="719"/>
      <x:c r="B2079" s="215"/>
      <x:c r="C2079" s="215"/>
      <x:c r="D2079" s="215"/>
      <x:c r="E2079" s="721"/>
      <x:c r="F2079" s="215"/>
    </x:row>
    <x:row r="2080" spans="1:6" ht="20">
      <x:c r="A2080" s="719"/>
      <x:c r="B2080" s="215"/>
      <x:c r="C2080" s="215"/>
      <x:c r="D2080" s="215"/>
      <x:c r="E2080" s="721"/>
      <x:c r="F2080" s="215"/>
    </x:row>
    <x:row r="2081" spans="1:6" ht="20">
      <x:c r="A2081" s="719"/>
      <x:c r="B2081" s="215"/>
      <x:c r="C2081" s="215"/>
      <x:c r="D2081" s="215"/>
      <x:c r="E2081" s="721"/>
      <x:c r="F2081" s="215"/>
    </x:row>
    <x:row r="2082" spans="1:6" ht="20">
      <x:c r="A2082" s="719"/>
      <x:c r="B2082" s="215"/>
      <x:c r="C2082" s="215"/>
      <x:c r="D2082" s="215"/>
      <x:c r="E2082" s="721"/>
      <x:c r="F2082" s="215"/>
    </x:row>
    <x:row r="2083" spans="1:6" ht="20">
      <x:c r="A2083" s="719"/>
      <x:c r="B2083" s="215"/>
      <x:c r="C2083" s="215"/>
      <x:c r="D2083" s="215"/>
      <x:c r="E2083" s="721"/>
      <x:c r="F2083" s="215"/>
    </x:row>
    <x:row r="2084" spans="1:6" ht="20">
      <x:c r="A2084" s="719"/>
      <x:c r="B2084" s="215"/>
      <x:c r="C2084" s="215"/>
      <x:c r="D2084" s="215"/>
      <x:c r="E2084" s="721"/>
      <x:c r="F2084" s="215"/>
    </x:row>
    <x:row r="2085" spans="1:6" ht="20">
      <x:c r="A2085" s="719"/>
      <x:c r="B2085" s="215"/>
      <x:c r="C2085" s="215"/>
      <x:c r="D2085" s="215"/>
      <x:c r="E2085" s="721"/>
      <x:c r="F2085" s="215"/>
    </x:row>
    <x:row r="2086" spans="1:6" ht="20">
      <x:c r="A2086" s="719"/>
      <x:c r="B2086" s="215"/>
      <x:c r="C2086" s="215"/>
      <x:c r="D2086" s="215"/>
      <x:c r="E2086" s="721"/>
      <x:c r="F2086" s="215"/>
    </x:row>
    <x:row r="2087" spans="1:6" ht="20">
      <x:c r="A2087" s="719"/>
      <x:c r="B2087" s="215"/>
      <x:c r="C2087" s="215"/>
      <x:c r="D2087" s="215"/>
      <x:c r="E2087" s="721"/>
      <x:c r="F2087" s="215"/>
    </x:row>
    <x:row r="2088" spans="1:6" ht="20">
      <x:c r="A2088" s="719"/>
      <x:c r="B2088" s="215"/>
      <x:c r="C2088" s="215"/>
      <x:c r="D2088" s="215"/>
      <x:c r="E2088" s="721"/>
      <x:c r="F2088" s="215"/>
    </x:row>
    <x:row r="2089" spans="1:6" ht="20">
      <x:c r="A2089" s="719"/>
      <x:c r="B2089" s="215"/>
      <x:c r="C2089" s="215"/>
      <x:c r="D2089" s="215"/>
      <x:c r="E2089" s="721"/>
      <x:c r="F2089" s="215"/>
    </x:row>
    <x:row r="2090" spans="1:6" ht="20">
      <x:c r="A2090" s="719"/>
      <x:c r="B2090" s="215"/>
      <x:c r="C2090" s="215"/>
      <x:c r="D2090" s="215"/>
      <x:c r="E2090" s="721"/>
      <x:c r="F2090" s="215"/>
    </x:row>
    <x:row r="2091" spans="1:6" ht="20">
      <x:c r="A2091" s="719"/>
      <x:c r="B2091" s="215"/>
      <x:c r="C2091" s="215"/>
      <x:c r="D2091" s="215"/>
      <x:c r="E2091" s="721"/>
      <x:c r="F2091" s="215"/>
    </x:row>
    <x:row r="2092" spans="1:6" ht="20">
      <x:c r="A2092" s="719"/>
      <x:c r="B2092" s="215"/>
      <x:c r="C2092" s="215"/>
      <x:c r="D2092" s="215"/>
      <x:c r="E2092" s="721"/>
      <x:c r="F2092" s="215"/>
    </x:row>
    <x:row r="2093" spans="1:6" ht="20">
      <x:c r="A2093" s="719"/>
      <x:c r="B2093" s="215"/>
      <x:c r="C2093" s="215"/>
      <x:c r="D2093" s="215"/>
      <x:c r="E2093" s="721"/>
      <x:c r="F2093" s="215"/>
    </x:row>
    <x:row r="2094" spans="1:6" ht="20">
      <x:c r="A2094" s="719"/>
      <x:c r="B2094" s="215"/>
      <x:c r="C2094" s="215"/>
      <x:c r="D2094" s="215"/>
      <x:c r="E2094" s="721"/>
      <x:c r="F2094" s="215"/>
    </x:row>
    <x:row r="2095" spans="1:6" ht="20">
      <x:c r="A2095" s="719"/>
      <x:c r="B2095" s="215"/>
      <x:c r="C2095" s="215"/>
      <x:c r="D2095" s="215"/>
      <x:c r="E2095" s="721"/>
      <x:c r="F2095" s="215"/>
    </x:row>
    <x:row r="2096" spans="1:6" ht="20">
      <x:c r="A2096" s="719"/>
      <x:c r="B2096" s="215"/>
      <x:c r="C2096" s="215"/>
      <x:c r="D2096" s="215"/>
      <x:c r="E2096" s="721"/>
      <x:c r="F2096" s="215"/>
    </x:row>
    <x:row r="2097" spans="1:6" ht="20">
      <x:c r="A2097" s="719"/>
      <x:c r="B2097" s="215"/>
      <x:c r="C2097" s="215"/>
      <x:c r="D2097" s="215"/>
      <x:c r="E2097" s="721"/>
      <x:c r="F2097" s="215"/>
    </x:row>
    <x:row r="2098" spans="1:6" ht="20">
      <x:c r="A2098" s="719"/>
      <x:c r="B2098" s="215"/>
      <x:c r="C2098" s="215"/>
      <x:c r="D2098" s="215"/>
      <x:c r="E2098" s="721"/>
      <x:c r="F2098" s="215"/>
    </x:row>
    <x:row r="2099" spans="1:6" ht="20">
      <x:c r="A2099" s="719"/>
      <x:c r="B2099" s="215"/>
      <x:c r="C2099" s="215"/>
      <x:c r="D2099" s="215"/>
      <x:c r="E2099" s="721"/>
      <x:c r="F2099" s="215"/>
    </x:row>
    <x:row r="2100" spans="1:6" ht="20">
      <x:c r="A2100" s="719"/>
      <x:c r="B2100" s="215"/>
      <x:c r="C2100" s="215"/>
      <x:c r="D2100" s="215"/>
      <x:c r="E2100" s="721"/>
      <x:c r="F2100" s="215"/>
    </x:row>
    <x:row r="2101" spans="1:6" ht="20">
      <x:c r="A2101" s="719"/>
      <x:c r="B2101" s="215"/>
      <x:c r="C2101" s="215"/>
      <x:c r="D2101" s="215"/>
      <x:c r="E2101" s="721"/>
      <x:c r="F2101" s="215"/>
    </x:row>
    <x:row r="2102" spans="1:6" ht="20">
      <x:c r="A2102" s="719"/>
      <x:c r="B2102" s="215"/>
      <x:c r="C2102" s="215"/>
      <x:c r="D2102" s="215"/>
      <x:c r="E2102" s="721"/>
      <x:c r="F2102" s="215"/>
    </x:row>
    <x:row r="2103" spans="1:6" ht="20">
      <x:c r="A2103" s="719"/>
      <x:c r="B2103" s="215"/>
      <x:c r="C2103" s="215"/>
      <x:c r="D2103" s="215"/>
      <x:c r="E2103" s="721"/>
      <x:c r="F2103" s="215"/>
    </x:row>
    <x:row r="2104" spans="1:6" ht="20">
      <x:c r="A2104" s="719"/>
      <x:c r="B2104" s="215"/>
      <x:c r="C2104" s="215"/>
      <x:c r="D2104" s="215"/>
      <x:c r="E2104" s="721"/>
      <x:c r="F2104" s="215"/>
    </x:row>
    <x:row r="2105" spans="1:6" ht="20">
      <x:c r="A2105" s="719"/>
      <x:c r="B2105" s="215"/>
      <x:c r="C2105" s="215"/>
      <x:c r="D2105" s="215"/>
      <x:c r="E2105" s="721"/>
      <x:c r="F2105" s="215"/>
    </x:row>
    <x:row r="2106" spans="1:6" ht="20">
      <x:c r="A2106" s="719"/>
      <x:c r="B2106" s="215"/>
      <x:c r="C2106" s="215"/>
      <x:c r="D2106" s="215"/>
      <x:c r="E2106" s="721"/>
      <x:c r="F2106" s="215"/>
    </x:row>
    <x:row r="2107" spans="1:6" ht="20">
      <x:c r="A2107" s="719"/>
      <x:c r="B2107" s="215"/>
      <x:c r="C2107" s="215"/>
      <x:c r="D2107" s="215"/>
      <x:c r="E2107" s="721"/>
      <x:c r="F2107" s="215"/>
    </x:row>
    <x:row r="2108" spans="1:6" ht="20">
      <x:c r="A2108" s="719"/>
      <x:c r="B2108" s="215"/>
      <x:c r="C2108" s="215"/>
      <x:c r="D2108" s="215"/>
      <x:c r="E2108" s="721"/>
      <x:c r="F2108" s="215"/>
    </x:row>
    <x:row r="2109" spans="1:6" ht="20">
      <x:c r="A2109" s="719"/>
      <x:c r="B2109" s="215"/>
      <x:c r="C2109" s="215"/>
      <x:c r="D2109" s="215"/>
      <x:c r="E2109" s="721"/>
      <x:c r="F2109" s="215"/>
    </x:row>
    <x:row r="2110" spans="1:6" ht="20">
      <x:c r="A2110" s="719"/>
      <x:c r="B2110" s="215"/>
      <x:c r="C2110" s="215"/>
      <x:c r="D2110" s="215"/>
      <x:c r="E2110" s="721"/>
      <x:c r="F2110" s="215"/>
    </x:row>
    <x:row r="2111" spans="1:6" ht="20">
      <x:c r="A2111" s="719"/>
      <x:c r="B2111" s="215"/>
      <x:c r="C2111" s="215"/>
      <x:c r="D2111" s="215"/>
      <x:c r="E2111" s="721"/>
      <x:c r="F2111" s="215"/>
    </x:row>
    <x:row r="2112" spans="1:6" ht="20">
      <x:c r="A2112" s="719"/>
      <x:c r="B2112" s="215"/>
      <x:c r="C2112" s="215"/>
      <x:c r="D2112" s="215"/>
      <x:c r="E2112" s="721"/>
      <x:c r="F2112" s="215"/>
    </x:row>
    <x:row r="2113" spans="1:6" ht="20">
      <x:c r="A2113" s="719"/>
      <x:c r="B2113" s="215"/>
      <x:c r="C2113" s="215"/>
      <x:c r="D2113" s="215"/>
      <x:c r="E2113" s="721"/>
      <x:c r="F2113" s="215"/>
    </x:row>
    <x:row r="2114" spans="1:6" ht="20">
      <x:c r="A2114" s="719"/>
      <x:c r="B2114" s="215"/>
      <x:c r="C2114" s="215"/>
      <x:c r="D2114" s="215"/>
      <x:c r="E2114" s="721"/>
      <x:c r="F2114" s="215"/>
    </x:row>
    <x:row r="2115" spans="1:6" ht="20">
      <x:c r="A2115" s="719"/>
      <x:c r="B2115" s="215"/>
      <x:c r="C2115" s="215"/>
      <x:c r="D2115" s="215"/>
      <x:c r="E2115" s="721"/>
      <x:c r="F2115" s="215"/>
    </x:row>
    <x:row r="2116" spans="1:6" ht="20">
      <x:c r="A2116" s="719"/>
      <x:c r="B2116" s="215"/>
      <x:c r="C2116" s="215"/>
      <x:c r="D2116" s="215"/>
      <x:c r="E2116" s="721"/>
      <x:c r="F2116" s="215"/>
    </x:row>
    <x:row r="2117" spans="1:6" ht="20">
      <x:c r="A2117" s="719"/>
      <x:c r="B2117" s="215"/>
      <x:c r="C2117" s="215"/>
      <x:c r="D2117" s="215"/>
      <x:c r="E2117" s="721"/>
      <x:c r="F2117" s="215"/>
    </x:row>
    <x:row r="2118" spans="1:6" ht="20">
      <x:c r="A2118" s="719"/>
      <x:c r="B2118" s="215"/>
      <x:c r="C2118" s="215"/>
      <x:c r="D2118" s="215"/>
      <x:c r="E2118" s="721"/>
      <x:c r="F2118" s="215"/>
    </x:row>
    <x:row r="2119" spans="1:6" ht="20">
      <x:c r="A2119" s="719"/>
      <x:c r="B2119" s="215"/>
      <x:c r="C2119" s="215"/>
      <x:c r="D2119" s="215"/>
      <x:c r="E2119" s="721"/>
      <x:c r="F2119" s="215"/>
    </x:row>
    <x:row r="2120" spans="1:6" ht="20">
      <x:c r="A2120" s="719"/>
      <x:c r="B2120" s="215"/>
      <x:c r="C2120" s="215"/>
      <x:c r="D2120" s="215"/>
      <x:c r="E2120" s="721"/>
      <x:c r="F2120" s="215"/>
    </x:row>
    <x:row r="2121" spans="1:6" ht="20">
      <x:c r="A2121" s="719"/>
      <x:c r="B2121" s="215"/>
      <x:c r="C2121" s="215"/>
      <x:c r="D2121" s="215"/>
      <x:c r="E2121" s="721"/>
      <x:c r="F2121" s="215"/>
    </x:row>
    <x:row r="2122" spans="1:6" ht="20">
      <x:c r="A2122" s="719"/>
      <x:c r="B2122" s="215"/>
      <x:c r="C2122" s="215"/>
      <x:c r="D2122" s="215"/>
      <x:c r="E2122" s="721"/>
      <x:c r="F2122" s="215"/>
    </x:row>
    <x:row r="2123" spans="1:6" ht="20">
      <x:c r="A2123" s="719"/>
      <x:c r="B2123" s="215"/>
      <x:c r="C2123" s="215"/>
      <x:c r="D2123" s="215"/>
      <x:c r="E2123" s="721"/>
      <x:c r="F2123" s="215"/>
    </x:row>
    <x:row r="2124" spans="1:6" ht="20">
      <x:c r="A2124" s="719"/>
      <x:c r="B2124" s="215"/>
      <x:c r="C2124" s="215"/>
      <x:c r="D2124" s="215"/>
      <x:c r="E2124" s="721"/>
      <x:c r="F2124" s="215"/>
    </x:row>
    <x:row r="2125" spans="1:6" ht="20">
      <x:c r="A2125" s="719"/>
      <x:c r="B2125" s="215"/>
      <x:c r="C2125" s="215"/>
      <x:c r="D2125" s="215"/>
      <x:c r="E2125" s="721"/>
      <x:c r="F2125" s="215"/>
    </x:row>
    <x:row r="2126" spans="1:6" ht="20">
      <x:c r="A2126" s="719"/>
      <x:c r="B2126" s="215"/>
      <x:c r="C2126" s="215"/>
      <x:c r="D2126" s="215"/>
      <x:c r="E2126" s="721"/>
      <x:c r="F2126" s="215"/>
    </x:row>
    <x:row r="2127" spans="1:6" ht="20">
      <x:c r="A2127" s="719"/>
      <x:c r="B2127" s="215"/>
      <x:c r="C2127" s="215"/>
      <x:c r="D2127" s="215"/>
      <x:c r="E2127" s="721"/>
      <x:c r="F2127" s="215"/>
    </x:row>
    <x:row r="2128" spans="1:6" ht="20">
      <x:c r="A2128" s="719"/>
      <x:c r="B2128" s="215"/>
      <x:c r="C2128" s="215"/>
      <x:c r="D2128" s="215"/>
      <x:c r="E2128" s="721"/>
      <x:c r="F2128" s="215"/>
    </x:row>
    <x:row r="2129" spans="1:6" ht="20">
      <x:c r="A2129" s="719"/>
      <x:c r="B2129" s="215"/>
      <x:c r="C2129" s="215"/>
      <x:c r="D2129" s="215"/>
      <x:c r="E2129" s="721"/>
      <x:c r="F2129" s="215"/>
    </x:row>
    <x:row r="2130" spans="1:6" ht="20">
      <x:c r="A2130" s="719"/>
      <x:c r="B2130" s="215"/>
      <x:c r="C2130" s="215"/>
      <x:c r="D2130" s="215"/>
      <x:c r="E2130" s="721"/>
      <x:c r="F2130" s="215"/>
    </x:row>
    <x:row r="2131" spans="1:6" ht="20">
      <x:c r="A2131" s="719"/>
      <x:c r="B2131" s="215"/>
      <x:c r="C2131" s="215"/>
      <x:c r="D2131" s="215"/>
      <x:c r="E2131" s="721"/>
      <x:c r="F2131" s="215"/>
    </x:row>
    <x:row r="2132" spans="1:6" ht="20">
      <x:c r="A2132" s="719"/>
      <x:c r="B2132" s="215"/>
      <x:c r="C2132" s="215"/>
      <x:c r="D2132" s="215"/>
      <x:c r="E2132" s="721"/>
      <x:c r="F2132" s="215"/>
    </x:row>
    <x:row r="2133" spans="1:6" ht="20">
      <x:c r="A2133" s="719"/>
      <x:c r="B2133" s="215"/>
      <x:c r="C2133" s="215"/>
      <x:c r="D2133" s="215"/>
      <x:c r="E2133" s="721"/>
      <x:c r="F2133" s="215"/>
    </x:row>
    <x:row r="2134" spans="1:6" ht="20">
      <x:c r="A2134" s="719"/>
      <x:c r="B2134" s="215"/>
      <x:c r="C2134" s="215"/>
      <x:c r="D2134" s="215"/>
      <x:c r="E2134" s="721"/>
      <x:c r="F2134" s="215"/>
    </x:row>
    <x:row r="2135" spans="1:6" ht="20">
      <x:c r="A2135" s="719"/>
      <x:c r="B2135" s="215"/>
      <x:c r="C2135" s="215"/>
      <x:c r="D2135" s="215"/>
      <x:c r="E2135" s="721"/>
      <x:c r="F2135" s="215"/>
    </x:row>
    <x:row r="2136" spans="1:6" ht="20">
      <x:c r="A2136" s="719"/>
      <x:c r="B2136" s="215"/>
      <x:c r="C2136" s="215"/>
      <x:c r="D2136" s="215"/>
      <x:c r="E2136" s="721"/>
      <x:c r="F2136" s="215"/>
    </x:row>
    <x:row r="2137" spans="1:6" ht="20">
      <x:c r="A2137" s="719"/>
      <x:c r="B2137" s="215"/>
      <x:c r="C2137" s="215"/>
      <x:c r="D2137" s="215"/>
      <x:c r="E2137" s="721"/>
      <x:c r="F2137" s="215"/>
    </x:row>
    <x:row r="2138" spans="1:6" ht="20">
      <x:c r="A2138" s="719"/>
      <x:c r="B2138" s="215"/>
      <x:c r="C2138" s="215"/>
      <x:c r="D2138" s="215"/>
      <x:c r="E2138" s="721"/>
      <x:c r="F2138" s="215"/>
    </x:row>
    <x:row r="2139" spans="1:6" ht="20">
      <x:c r="A2139" s="719"/>
      <x:c r="B2139" s="215"/>
      <x:c r="C2139" s="215"/>
      <x:c r="D2139" s="215"/>
      <x:c r="E2139" s="721"/>
      <x:c r="F2139" s="215"/>
    </x:row>
    <x:row r="2140" spans="1:6" ht="20">
      <x:c r="A2140" s="719"/>
      <x:c r="B2140" s="215"/>
      <x:c r="C2140" s="215"/>
      <x:c r="D2140" s="215"/>
      <x:c r="E2140" s="721"/>
      <x:c r="F2140" s="215"/>
    </x:row>
    <x:row r="2141" spans="1:6" ht="20">
      <x:c r="A2141" s="719"/>
      <x:c r="B2141" s="215"/>
      <x:c r="C2141" s="215"/>
      <x:c r="D2141" s="215"/>
      <x:c r="E2141" s="721"/>
      <x:c r="F2141" s="215"/>
    </x:row>
    <x:row r="2142" spans="1:6" ht="20">
      <x:c r="A2142" s="719"/>
      <x:c r="B2142" s="215"/>
      <x:c r="C2142" s="215"/>
      <x:c r="D2142" s="215"/>
      <x:c r="E2142" s="721"/>
      <x:c r="F2142" s="215"/>
    </x:row>
    <x:row r="2143" spans="1:6" ht="20">
      <x:c r="A2143" s="719"/>
      <x:c r="B2143" s="215"/>
      <x:c r="C2143" s="215"/>
      <x:c r="D2143" s="215"/>
      <x:c r="E2143" s="721"/>
      <x:c r="F2143" s="215"/>
    </x:row>
    <x:row r="2144" spans="1:6" ht="20">
      <x:c r="A2144" s="719"/>
      <x:c r="B2144" s="215"/>
      <x:c r="C2144" s="215"/>
      <x:c r="D2144" s="215"/>
      <x:c r="E2144" s="721"/>
      <x:c r="F2144" s="215"/>
    </x:row>
    <x:row r="2145" spans="1:6" ht="20">
      <x:c r="A2145" s="719"/>
      <x:c r="B2145" s="215"/>
      <x:c r="C2145" s="215"/>
      <x:c r="D2145" s="215"/>
      <x:c r="E2145" s="721"/>
      <x:c r="F2145" s="215"/>
    </x:row>
    <x:row r="2146" spans="1:6" ht="20">
      <x:c r="A2146" s="719"/>
      <x:c r="B2146" s="215"/>
      <x:c r="C2146" s="215"/>
      <x:c r="D2146" s="215"/>
      <x:c r="E2146" s="721"/>
      <x:c r="F2146" s="215"/>
    </x:row>
    <x:row r="2147" spans="1:6" ht="20">
      <x:c r="A2147" s="719"/>
      <x:c r="B2147" s="215"/>
      <x:c r="C2147" s="215"/>
      <x:c r="D2147" s="215"/>
      <x:c r="E2147" s="721"/>
      <x:c r="F2147" s="215"/>
    </x:row>
    <x:row r="2148" spans="1:6" ht="20">
      <x:c r="A2148" s="719"/>
      <x:c r="B2148" s="215"/>
      <x:c r="C2148" s="215"/>
      <x:c r="D2148" s="215"/>
      <x:c r="E2148" s="721"/>
      <x:c r="F2148" s="215"/>
    </x:row>
    <x:row r="2149" spans="1:6" ht="20">
      <x:c r="A2149" s="719"/>
      <x:c r="B2149" s="215"/>
      <x:c r="C2149" s="215"/>
      <x:c r="D2149" s="215"/>
      <x:c r="E2149" s="721"/>
      <x:c r="F2149" s="215"/>
    </x:row>
    <x:row r="2150" spans="1:6" ht="20">
      <x:c r="A2150" s="719"/>
      <x:c r="B2150" s="215"/>
      <x:c r="C2150" s="215"/>
      <x:c r="D2150" s="215"/>
      <x:c r="E2150" s="721"/>
      <x:c r="F2150" s="215"/>
    </x:row>
    <x:row r="2151" spans="1:6" ht="20">
      <x:c r="A2151" s="719"/>
      <x:c r="B2151" s="215"/>
      <x:c r="C2151" s="215"/>
      <x:c r="D2151" s="215"/>
      <x:c r="E2151" s="721"/>
      <x:c r="F2151" s="215"/>
    </x:row>
    <x:row r="2152" spans="1:6" ht="20">
      <x:c r="A2152" s="719"/>
      <x:c r="B2152" s="215"/>
      <x:c r="C2152" s="215"/>
      <x:c r="D2152" s="215"/>
      <x:c r="E2152" s="721"/>
      <x:c r="F2152" s="215"/>
    </x:row>
    <x:row r="2153" spans="1:6" ht="20">
      <x:c r="A2153" s="719"/>
      <x:c r="B2153" s="215"/>
      <x:c r="C2153" s="215"/>
      <x:c r="D2153" s="215"/>
      <x:c r="E2153" s="721"/>
      <x:c r="F2153" s="215"/>
    </x:row>
    <x:row r="2154" spans="1:6" ht="20">
      <x:c r="A2154" s="719"/>
      <x:c r="B2154" s="215"/>
      <x:c r="C2154" s="215"/>
      <x:c r="D2154" s="215"/>
      <x:c r="E2154" s="721"/>
      <x:c r="F2154" s="215"/>
    </x:row>
    <x:row r="2155" spans="1:6" ht="20">
      <x:c r="A2155" s="719"/>
      <x:c r="B2155" s="215"/>
      <x:c r="C2155" s="215"/>
      <x:c r="D2155" s="215"/>
      <x:c r="E2155" s="721"/>
      <x:c r="F2155" s="215"/>
    </x:row>
    <x:row r="2156" spans="1:6" ht="20">
      <x:c r="A2156" s="719"/>
      <x:c r="B2156" s="215"/>
      <x:c r="C2156" s="215"/>
      <x:c r="D2156" s="215"/>
      <x:c r="E2156" s="721"/>
      <x:c r="F2156" s="215"/>
    </x:row>
    <x:row r="2157" spans="1:6" ht="20">
      <x:c r="A2157" s="719"/>
      <x:c r="B2157" s="215"/>
      <x:c r="C2157" s="215"/>
      <x:c r="D2157" s="215"/>
      <x:c r="E2157" s="721"/>
      <x:c r="F2157" s="215"/>
    </x:row>
    <x:row r="2158" spans="1:6" ht="20">
      <x:c r="A2158" s="719"/>
      <x:c r="B2158" s="215"/>
      <x:c r="C2158" s="215"/>
      <x:c r="D2158" s="215"/>
      <x:c r="E2158" s="721"/>
      <x:c r="F2158" s="215"/>
    </x:row>
    <x:row r="2159" spans="1:6" ht="20">
      <x:c r="A2159" s="719"/>
      <x:c r="B2159" s="215"/>
      <x:c r="C2159" s="215"/>
      <x:c r="D2159" s="215"/>
      <x:c r="E2159" s="721"/>
      <x:c r="F2159" s="215"/>
    </x:row>
    <x:row r="2160" spans="1:6" ht="20">
      <x:c r="A2160" s="719"/>
      <x:c r="B2160" s="215"/>
      <x:c r="C2160" s="215"/>
      <x:c r="D2160" s="215"/>
      <x:c r="E2160" s="721"/>
      <x:c r="F2160" s="215"/>
    </x:row>
    <x:row r="2161" spans="1:6" ht="20">
      <x:c r="A2161" s="719"/>
      <x:c r="B2161" s="215"/>
      <x:c r="C2161" s="215"/>
      <x:c r="D2161" s="215"/>
      <x:c r="E2161" s="721"/>
      <x:c r="F2161" s="215"/>
    </x:row>
    <x:row r="2162" spans="1:6" ht="20">
      <x:c r="A2162" s="719"/>
      <x:c r="B2162" s="215"/>
      <x:c r="C2162" s="215"/>
      <x:c r="D2162" s="215"/>
      <x:c r="E2162" s="721"/>
      <x:c r="F2162" s="215"/>
    </x:row>
    <x:row r="2163" spans="1:6" ht="20">
      <x:c r="A2163" s="719"/>
      <x:c r="B2163" s="215"/>
      <x:c r="C2163" s="215"/>
      <x:c r="D2163" s="215"/>
      <x:c r="E2163" s="721"/>
      <x:c r="F2163" s="215"/>
    </x:row>
    <x:row r="2164" spans="1:6" ht="20">
      <x:c r="A2164" s="719"/>
      <x:c r="B2164" s="215"/>
      <x:c r="C2164" s="215"/>
      <x:c r="D2164" s="215"/>
      <x:c r="E2164" s="721"/>
      <x:c r="F2164" s="215"/>
    </x:row>
    <x:row r="2165" spans="1:6" ht="20">
      <x:c r="A2165" s="719"/>
      <x:c r="B2165" s="215"/>
      <x:c r="C2165" s="215"/>
      <x:c r="D2165" s="215"/>
      <x:c r="E2165" s="721"/>
      <x:c r="F2165" s="215"/>
    </x:row>
    <x:row r="2166" spans="1:6" ht="20">
      <x:c r="A2166" s="719"/>
      <x:c r="B2166" s="215"/>
      <x:c r="C2166" s="215"/>
      <x:c r="D2166" s="215"/>
      <x:c r="E2166" s="721"/>
      <x:c r="F2166" s="215"/>
    </x:row>
    <x:row r="2167" spans="1:6" ht="20">
      <x:c r="A2167" s="719"/>
      <x:c r="B2167" s="215"/>
      <x:c r="C2167" s="215"/>
      <x:c r="D2167" s="215"/>
      <x:c r="E2167" s="721"/>
      <x:c r="F2167" s="215"/>
    </x:row>
    <x:row r="2168" spans="1:6" ht="20">
      <x:c r="A2168" s="719"/>
      <x:c r="B2168" s="215"/>
      <x:c r="C2168" s="215"/>
      <x:c r="D2168" s="215"/>
      <x:c r="E2168" s="721"/>
      <x:c r="F2168" s="215"/>
    </x:row>
    <x:row r="2169" spans="1:6" ht="20">
      <x:c r="A2169" s="719"/>
      <x:c r="B2169" s="215"/>
      <x:c r="C2169" s="215"/>
      <x:c r="D2169" s="215"/>
      <x:c r="E2169" s="721"/>
      <x:c r="F2169" s="215"/>
    </x:row>
    <x:row r="2170" spans="1:6" ht="20">
      <x:c r="A2170" s="719"/>
      <x:c r="B2170" s="215"/>
      <x:c r="C2170" s="215"/>
      <x:c r="D2170" s="215"/>
      <x:c r="E2170" s="721"/>
      <x:c r="F2170" s="215"/>
    </x:row>
    <x:row r="2171" spans="1:6" ht="20">
      <x:c r="A2171" s="719"/>
      <x:c r="B2171" s="215"/>
      <x:c r="C2171" s="215"/>
      <x:c r="D2171" s="215"/>
      <x:c r="E2171" s="721"/>
      <x:c r="F2171" s="215"/>
    </x:row>
    <x:row r="2172" spans="1:6" ht="20">
      <x:c r="A2172" s="719"/>
      <x:c r="B2172" s="215"/>
      <x:c r="C2172" s="215"/>
      <x:c r="D2172" s="215"/>
      <x:c r="E2172" s="721"/>
      <x:c r="F2172" s="215"/>
    </x:row>
    <x:row r="2173" spans="1:6" ht="20">
      <x:c r="A2173" s="719"/>
      <x:c r="B2173" s="215"/>
      <x:c r="C2173" s="215"/>
      <x:c r="D2173" s="215"/>
      <x:c r="E2173" s="721"/>
      <x:c r="F2173" s="215"/>
    </x:row>
    <x:row r="2174" spans="1:6" ht="20">
      <x:c r="A2174" s="719"/>
      <x:c r="B2174" s="215"/>
      <x:c r="C2174" s="215"/>
      <x:c r="D2174" s="215"/>
      <x:c r="E2174" s="721"/>
      <x:c r="F2174" s="215"/>
    </x:row>
    <x:row r="2175" spans="1:6" ht="20">
      <x:c r="A2175" s="719"/>
      <x:c r="B2175" s="215"/>
      <x:c r="C2175" s="215"/>
      <x:c r="D2175" s="215"/>
      <x:c r="E2175" s="721"/>
      <x:c r="F2175" s="215"/>
    </x:row>
    <x:row r="2176" spans="1:6" ht="20">
      <x:c r="A2176" s="719"/>
      <x:c r="B2176" s="215"/>
      <x:c r="C2176" s="215"/>
      <x:c r="D2176" s="215"/>
      <x:c r="E2176" s="721"/>
      <x:c r="F2176" s="215"/>
    </x:row>
    <x:row r="2177" spans="1:6" ht="20">
      <x:c r="A2177" s="719"/>
      <x:c r="B2177" s="215"/>
      <x:c r="C2177" s="215"/>
      <x:c r="D2177" s="215"/>
      <x:c r="E2177" s="721"/>
      <x:c r="F2177" s="215"/>
    </x:row>
    <x:row r="2178" spans="1:6" ht="20">
      <x:c r="A2178" s="719"/>
      <x:c r="B2178" s="215"/>
      <x:c r="C2178" s="215"/>
      <x:c r="D2178" s="215"/>
      <x:c r="E2178" s="721"/>
      <x:c r="F2178" s="215"/>
    </x:row>
    <x:row r="2179" spans="1:6" ht="20">
      <x:c r="A2179" s="719"/>
      <x:c r="B2179" s="215"/>
      <x:c r="C2179" s="215"/>
      <x:c r="D2179" s="215"/>
      <x:c r="E2179" s="721"/>
      <x:c r="F2179" s="215"/>
    </x:row>
    <x:row r="2180" spans="1:6" ht="20">
      <x:c r="A2180" s="719"/>
      <x:c r="B2180" s="215"/>
      <x:c r="C2180" s="215"/>
      <x:c r="D2180" s="215"/>
      <x:c r="E2180" s="721"/>
      <x:c r="F2180" s="215"/>
    </x:row>
    <x:row r="2181" spans="1:6" ht="20">
      <x:c r="A2181" s="719"/>
      <x:c r="B2181" s="215"/>
      <x:c r="C2181" s="215"/>
      <x:c r="D2181" s="215"/>
      <x:c r="E2181" s="721"/>
      <x:c r="F2181" s="215"/>
    </x:row>
    <x:row r="2182" spans="1:6" ht="20">
      <x:c r="A2182" s="719"/>
      <x:c r="B2182" s="215"/>
      <x:c r="C2182" s="215"/>
      <x:c r="D2182" s="215"/>
      <x:c r="E2182" s="721"/>
      <x:c r="F2182" s="215"/>
    </x:row>
    <x:row r="2183" spans="1:6" ht="20">
      <x:c r="A2183" s="719"/>
      <x:c r="B2183" s="215"/>
      <x:c r="C2183" s="215"/>
      <x:c r="D2183" s="215"/>
      <x:c r="E2183" s="721"/>
      <x:c r="F2183" s="215"/>
    </x:row>
    <x:row r="2184" spans="1:6" ht="20">
      <x:c r="A2184" s="719"/>
      <x:c r="B2184" s="215"/>
      <x:c r="C2184" s="215"/>
      <x:c r="D2184" s="215"/>
      <x:c r="E2184" s="721"/>
      <x:c r="F2184" s="215"/>
    </x:row>
    <x:row r="2185" spans="1:6" ht="20">
      <x:c r="A2185" s="719"/>
      <x:c r="B2185" s="215"/>
      <x:c r="C2185" s="215"/>
      <x:c r="D2185" s="215"/>
      <x:c r="E2185" s="721"/>
      <x:c r="F2185" s="215"/>
    </x:row>
    <x:row r="2186" spans="1:6" ht="20">
      <x:c r="A2186" s="719"/>
      <x:c r="B2186" s="215"/>
      <x:c r="C2186" s="215"/>
      <x:c r="D2186" s="215"/>
      <x:c r="E2186" s="721"/>
      <x:c r="F2186" s="215"/>
    </x:row>
    <x:row r="2187" spans="1:6" ht="20">
      <x:c r="A2187" s="719"/>
      <x:c r="B2187" s="215"/>
      <x:c r="C2187" s="215"/>
      <x:c r="D2187" s="215"/>
      <x:c r="E2187" s="721"/>
      <x:c r="F2187" s="215"/>
    </x:row>
    <x:row r="2188" spans="1:6" ht="20">
      <x:c r="A2188" s="719"/>
      <x:c r="B2188" s="215"/>
      <x:c r="C2188" s="215"/>
      <x:c r="D2188" s="215"/>
      <x:c r="E2188" s="721"/>
      <x:c r="F2188" s="215"/>
    </x:row>
    <x:row r="2189" spans="1:6" ht="20">
      <x:c r="A2189" s="719"/>
      <x:c r="B2189" s="215"/>
      <x:c r="C2189" s="215"/>
      <x:c r="D2189" s="215"/>
      <x:c r="E2189" s="721"/>
      <x:c r="F2189" s="215"/>
    </x:row>
    <x:row r="2190" spans="1:6" ht="20">
      <x:c r="A2190" s="719"/>
      <x:c r="B2190" s="215"/>
      <x:c r="C2190" s="215"/>
      <x:c r="D2190" s="215"/>
      <x:c r="E2190" s="721"/>
      <x:c r="F2190" s="215"/>
    </x:row>
    <x:row r="2191" spans="1:6" ht="20">
      <x:c r="A2191" s="719"/>
      <x:c r="B2191" s="215"/>
      <x:c r="C2191" s="215"/>
      <x:c r="D2191" s="215"/>
      <x:c r="E2191" s="721"/>
      <x:c r="F2191" s="215"/>
    </x:row>
    <x:row r="2192" spans="1:6" ht="20">
      <x:c r="A2192" s="719"/>
      <x:c r="B2192" s="215"/>
      <x:c r="C2192" s="215"/>
      <x:c r="D2192" s="215"/>
      <x:c r="E2192" s="721"/>
      <x:c r="F2192" s="215"/>
    </x:row>
    <x:row r="2193" spans="1:6" ht="20">
      <x:c r="A2193" s="719"/>
      <x:c r="B2193" s="215"/>
      <x:c r="C2193" s="215"/>
      <x:c r="D2193" s="215"/>
      <x:c r="E2193" s="721"/>
      <x:c r="F2193" s="215"/>
    </x:row>
    <x:row r="2194" spans="1:6" ht="20">
      <x:c r="A2194" s="719"/>
      <x:c r="B2194" s="215"/>
      <x:c r="C2194" s="215"/>
      <x:c r="D2194" s="215"/>
      <x:c r="E2194" s="721"/>
      <x:c r="F2194" s="215"/>
    </x:row>
    <x:row r="2195" spans="1:6" ht="20">
      <x:c r="A2195" s="719"/>
      <x:c r="B2195" s="215"/>
      <x:c r="C2195" s="215"/>
      <x:c r="D2195" s="215"/>
      <x:c r="E2195" s="721"/>
      <x:c r="F2195" s="215"/>
    </x:row>
    <x:row r="2196" spans="1:6" ht="20">
      <x:c r="A2196" s="719"/>
      <x:c r="B2196" s="215"/>
      <x:c r="C2196" s="215"/>
      <x:c r="D2196" s="215"/>
      <x:c r="E2196" s="721"/>
      <x:c r="F2196" s="215"/>
    </x:row>
    <x:row r="2197" spans="1:6" ht="20">
      <x:c r="A2197" s="719"/>
      <x:c r="B2197" s="215"/>
      <x:c r="C2197" s="215"/>
      <x:c r="D2197" s="215"/>
      <x:c r="E2197" s="721"/>
      <x:c r="F2197" s="215"/>
    </x:row>
    <x:row r="2198" spans="1:6" ht="20">
      <x:c r="A2198" s="719"/>
      <x:c r="B2198" s="215"/>
      <x:c r="C2198" s="215"/>
      <x:c r="D2198" s="215"/>
      <x:c r="E2198" s="721"/>
      <x:c r="F2198" s="215"/>
    </x:row>
    <x:row r="2199" spans="1:6" ht="20">
      <x:c r="A2199" s="719"/>
      <x:c r="B2199" s="215"/>
      <x:c r="C2199" s="215"/>
      <x:c r="D2199" s="215"/>
      <x:c r="E2199" s="721"/>
      <x:c r="F2199" s="215"/>
    </x:row>
    <x:row r="2200" spans="1:6" ht="20">
      <x:c r="A2200" s="719"/>
      <x:c r="B2200" s="215"/>
      <x:c r="C2200" s="215"/>
      <x:c r="D2200" s="215"/>
      <x:c r="E2200" s="721"/>
      <x:c r="F2200" s="215"/>
    </x:row>
    <x:row r="2201" spans="1:6" ht="20">
      <x:c r="A2201" s="719"/>
      <x:c r="B2201" s="215"/>
      <x:c r="C2201" s="215"/>
      <x:c r="D2201" s="215"/>
      <x:c r="E2201" s="721"/>
      <x:c r="F2201" s="215"/>
    </x:row>
    <x:row r="2202" spans="1:6" ht="20">
      <x:c r="A2202" s="719"/>
      <x:c r="B2202" s="215"/>
      <x:c r="C2202" s="215"/>
      <x:c r="D2202" s="215"/>
      <x:c r="E2202" s="721"/>
      <x:c r="F2202" s="215"/>
    </x:row>
    <x:row r="2203" spans="1:6" ht="20">
      <x:c r="A2203" s="719"/>
      <x:c r="B2203" s="215"/>
      <x:c r="C2203" s="215"/>
      <x:c r="D2203" s="215"/>
      <x:c r="E2203" s="721"/>
      <x:c r="F2203" s="215"/>
    </x:row>
    <x:row r="2204" spans="1:6" ht="20">
      <x:c r="A2204" s="719"/>
      <x:c r="B2204" s="215"/>
      <x:c r="C2204" s="215"/>
      <x:c r="D2204" s="215"/>
      <x:c r="E2204" s="721"/>
      <x:c r="F2204" s="215"/>
    </x:row>
    <x:row r="2205" spans="1:6" ht="20">
      <x:c r="A2205" s="719"/>
      <x:c r="B2205" s="215"/>
      <x:c r="C2205" s="215"/>
      <x:c r="D2205" s="215"/>
      <x:c r="E2205" s="721"/>
      <x:c r="F2205" s="215"/>
    </x:row>
    <x:row r="2206" spans="1:6" ht="20">
      <x:c r="A2206" s="719"/>
      <x:c r="B2206" s="215"/>
      <x:c r="C2206" s="215"/>
      <x:c r="D2206" s="215"/>
      <x:c r="E2206" s="721"/>
      <x:c r="F2206" s="215"/>
    </x:row>
    <x:row r="2207" spans="1:6" ht="20">
      <x:c r="A2207" s="719"/>
      <x:c r="B2207" s="215"/>
      <x:c r="C2207" s="215"/>
      <x:c r="D2207" s="215"/>
      <x:c r="E2207" s="721"/>
      <x:c r="F2207" s="215"/>
    </x:row>
    <x:row r="2208" spans="1:6" ht="20">
      <x:c r="A2208" s="719"/>
      <x:c r="B2208" s="215"/>
      <x:c r="C2208" s="215"/>
      <x:c r="D2208" s="215"/>
      <x:c r="E2208" s="721"/>
      <x:c r="F2208" s="215"/>
    </x:row>
    <x:row r="2209" spans="1:6" ht="20">
      <x:c r="A2209" s="719"/>
      <x:c r="B2209" s="215"/>
      <x:c r="C2209" s="215"/>
      <x:c r="D2209" s="215"/>
      <x:c r="E2209" s="721"/>
      <x:c r="F2209" s="215"/>
    </x:row>
    <x:row r="2210" spans="1:6" ht="20">
      <x:c r="A2210" s="719"/>
      <x:c r="B2210" s="215"/>
      <x:c r="C2210" s="215"/>
      <x:c r="D2210" s="215"/>
      <x:c r="E2210" s="721"/>
      <x:c r="F2210" s="215"/>
    </x:row>
    <x:row r="2211" spans="1:6" ht="20">
      <x:c r="A2211" s="719"/>
      <x:c r="B2211" s="215"/>
      <x:c r="C2211" s="215"/>
      <x:c r="D2211" s="215"/>
      <x:c r="E2211" s="721"/>
      <x:c r="F2211" s="215"/>
    </x:row>
    <x:row r="2212" spans="1:6" ht="20">
      <x:c r="A2212" s="719"/>
      <x:c r="B2212" s="215"/>
      <x:c r="C2212" s="215"/>
      <x:c r="D2212" s="215"/>
      <x:c r="E2212" s="721"/>
      <x:c r="F2212" s="215"/>
    </x:row>
    <x:row r="2213" spans="1:6" ht="20">
      <x:c r="A2213" s="719"/>
      <x:c r="B2213" s="215"/>
      <x:c r="C2213" s="215"/>
      <x:c r="D2213" s="215"/>
      <x:c r="E2213" s="721"/>
      <x:c r="F2213" s="215"/>
    </x:row>
    <x:row r="2214" spans="1:6" ht="20">
      <x:c r="A2214" s="719"/>
      <x:c r="B2214" s="215"/>
      <x:c r="C2214" s="215"/>
      <x:c r="D2214" s="215"/>
      <x:c r="E2214" s="721"/>
      <x:c r="F2214" s="215"/>
    </x:row>
    <x:row r="2215" spans="1:6" ht="20">
      <x:c r="A2215" s="719"/>
      <x:c r="B2215" s="215"/>
      <x:c r="C2215" s="215"/>
      <x:c r="D2215" s="215"/>
      <x:c r="E2215" s="721"/>
      <x:c r="F2215" s="215"/>
    </x:row>
    <x:row r="2216" spans="1:6" ht="20">
      <x:c r="A2216" s="719"/>
      <x:c r="B2216" s="215"/>
      <x:c r="C2216" s="215"/>
      <x:c r="D2216" s="215"/>
      <x:c r="E2216" s="721"/>
      <x:c r="F2216" s="215"/>
    </x:row>
    <x:row r="2217" spans="1:6" ht="20">
      <x:c r="A2217" s="719"/>
      <x:c r="B2217" s="215"/>
      <x:c r="C2217" s="215"/>
      <x:c r="D2217" s="215"/>
      <x:c r="E2217" s="721"/>
      <x:c r="F2217" s="215"/>
    </x:row>
    <x:row r="2218" spans="1:6" ht="20">
      <x:c r="A2218" s="719"/>
      <x:c r="B2218" s="215"/>
      <x:c r="C2218" s="215"/>
      <x:c r="D2218" s="215"/>
      <x:c r="E2218" s="721"/>
      <x:c r="F2218" s="215"/>
    </x:row>
    <x:row r="2219" spans="1:6" ht="20">
      <x:c r="A2219" s="719"/>
      <x:c r="B2219" s="215"/>
      <x:c r="C2219" s="215"/>
      <x:c r="D2219" s="215"/>
      <x:c r="E2219" s="721"/>
      <x:c r="F2219" s="215"/>
    </x:row>
    <x:row r="2220" spans="1:6" ht="20">
      <x:c r="A2220" s="719"/>
      <x:c r="B2220" s="215"/>
      <x:c r="C2220" s="215"/>
      <x:c r="D2220" s="215"/>
      <x:c r="E2220" s="721"/>
      <x:c r="F2220" s="215"/>
    </x:row>
    <x:row r="2221" spans="1:6" ht="20">
      <x:c r="A2221" s="719"/>
      <x:c r="B2221" s="215"/>
      <x:c r="C2221" s="215"/>
      <x:c r="D2221" s="215"/>
      <x:c r="E2221" s="721"/>
      <x:c r="F2221" s="215"/>
    </x:row>
    <x:row r="2222" spans="1:6" ht="20">
      <x:c r="A2222" s="719"/>
      <x:c r="B2222" s="215"/>
      <x:c r="C2222" s="215"/>
      <x:c r="D2222" s="215"/>
      <x:c r="E2222" s="721"/>
      <x:c r="F2222" s="215"/>
    </x:row>
    <x:row r="2223" spans="1:6" ht="20">
      <x:c r="A2223" s="719"/>
      <x:c r="B2223" s="215"/>
      <x:c r="C2223" s="215"/>
      <x:c r="D2223" s="215"/>
      <x:c r="E2223" s="721"/>
      <x:c r="F2223" s="215"/>
    </x:row>
    <x:row r="2224" spans="1:6" ht="20">
      <x:c r="A2224" s="719"/>
      <x:c r="B2224" s="215"/>
      <x:c r="C2224" s="215"/>
      <x:c r="D2224" s="215"/>
      <x:c r="E2224" s="721"/>
      <x:c r="F2224" s="215"/>
    </x:row>
    <x:row r="2225" spans="1:6" ht="20">
      <x:c r="A2225" s="719"/>
      <x:c r="B2225" s="215"/>
      <x:c r="C2225" s="215"/>
      <x:c r="D2225" s="215"/>
      <x:c r="E2225" s="721"/>
      <x:c r="F2225" s="215"/>
    </x:row>
    <x:row r="2226" spans="1:6" ht="20">
      <x:c r="A2226" s="719"/>
      <x:c r="B2226" s="215"/>
      <x:c r="C2226" s="215"/>
      <x:c r="D2226" s="215"/>
      <x:c r="E2226" s="721"/>
      <x:c r="F2226" s="215"/>
    </x:row>
    <x:row r="2227" spans="1:6" ht="20">
      <x:c r="A2227" s="719"/>
      <x:c r="B2227" s="215"/>
      <x:c r="C2227" s="215"/>
      <x:c r="D2227" s="215"/>
      <x:c r="E2227" s="721"/>
      <x:c r="F2227" s="215"/>
    </x:row>
    <x:row r="2228" spans="1:6" ht="20">
      <x:c r="A2228" s="719"/>
      <x:c r="B2228" s="215"/>
      <x:c r="C2228" s="215"/>
      <x:c r="D2228" s="215"/>
      <x:c r="E2228" s="721"/>
      <x:c r="F2228" s="215"/>
    </x:row>
    <x:row r="2229" spans="1:6" ht="20">
      <x:c r="A2229" s="719"/>
      <x:c r="B2229" s="215"/>
      <x:c r="C2229" s="215"/>
      <x:c r="D2229" s="215"/>
      <x:c r="E2229" s="721"/>
      <x:c r="F2229" s="215"/>
    </x:row>
    <x:row r="2230" spans="1:6" ht="20">
      <x:c r="A2230" s="719"/>
      <x:c r="B2230" s="215"/>
      <x:c r="C2230" s="215"/>
      <x:c r="D2230" s="215"/>
      <x:c r="E2230" s="721"/>
      <x:c r="F2230" s="215"/>
    </x:row>
    <x:row r="2231" spans="1:6" ht="20">
      <x:c r="A2231" s="719"/>
      <x:c r="B2231" s="215"/>
      <x:c r="C2231" s="215"/>
      <x:c r="D2231" s="215"/>
      <x:c r="E2231" s="721"/>
      <x:c r="F2231" s="215"/>
    </x:row>
    <x:row r="2232" spans="1:6" ht="20">
      <x:c r="A2232" s="719"/>
      <x:c r="B2232" s="215"/>
      <x:c r="C2232" s="215"/>
      <x:c r="D2232" s="215"/>
      <x:c r="E2232" s="721"/>
      <x:c r="F2232" s="215"/>
    </x:row>
    <x:row r="2233" spans="1:6" ht="20">
      <x:c r="A2233" s="719"/>
      <x:c r="B2233" s="215"/>
      <x:c r="C2233" s="215"/>
      <x:c r="D2233" s="215"/>
      <x:c r="E2233" s="721"/>
      <x:c r="F2233" s="215"/>
    </x:row>
    <x:row r="2234" spans="1:6" ht="20">
      <x:c r="A2234" s="719"/>
      <x:c r="B2234" s="215"/>
      <x:c r="C2234" s="215"/>
      <x:c r="D2234" s="215"/>
      <x:c r="E2234" s="721"/>
      <x:c r="F2234" s="215"/>
    </x:row>
    <x:row r="2235" spans="1:6" ht="20">
      <x:c r="A2235" s="719"/>
      <x:c r="B2235" s="215"/>
      <x:c r="C2235" s="215"/>
      <x:c r="D2235" s="215"/>
      <x:c r="E2235" s="721"/>
      <x:c r="F2235" s="215"/>
    </x:row>
    <x:row r="2236" spans="1:6" ht="20">
      <x:c r="A2236" s="719"/>
      <x:c r="B2236" s="215"/>
      <x:c r="C2236" s="215"/>
      <x:c r="D2236" s="215"/>
      <x:c r="E2236" s="721"/>
      <x:c r="F2236" s="215"/>
    </x:row>
    <x:row r="2237" spans="1:6" ht="20">
      <x:c r="A2237" s="719"/>
      <x:c r="B2237" s="215"/>
      <x:c r="C2237" s="215"/>
      <x:c r="D2237" s="215"/>
      <x:c r="E2237" s="721"/>
      <x:c r="F2237" s="215"/>
    </x:row>
    <x:row r="2238" spans="1:6" ht="20">
      <x:c r="A2238" s="719"/>
      <x:c r="B2238" s="215"/>
      <x:c r="C2238" s="215"/>
      <x:c r="D2238" s="215"/>
      <x:c r="E2238" s="721"/>
      <x:c r="F2238" s="215"/>
    </x:row>
    <x:row r="2239" spans="1:6" ht="20">
      <x:c r="A2239" s="719"/>
      <x:c r="B2239" s="215"/>
      <x:c r="C2239" s="215"/>
      <x:c r="D2239" s="215"/>
      <x:c r="E2239" s="721"/>
      <x:c r="F2239" s="215"/>
    </x:row>
    <x:row r="2240" spans="1:6" ht="20">
      <x:c r="A2240" s="719"/>
      <x:c r="B2240" s="215"/>
      <x:c r="C2240" s="215"/>
      <x:c r="D2240" s="215"/>
      <x:c r="E2240" s="721"/>
      <x:c r="F2240" s="215"/>
    </x:row>
    <x:row r="2241" spans="1:6" ht="20">
      <x:c r="A2241" s="719"/>
      <x:c r="B2241" s="215"/>
      <x:c r="C2241" s="215"/>
      <x:c r="D2241" s="215"/>
      <x:c r="E2241" s="721"/>
      <x:c r="F2241" s="215"/>
    </x:row>
    <x:row r="2242" spans="1:6" ht="20">
      <x:c r="A2242" s="719"/>
      <x:c r="B2242" s="215"/>
      <x:c r="C2242" s="215"/>
      <x:c r="D2242" s="215"/>
      <x:c r="E2242" s="721"/>
      <x:c r="F2242" s="215"/>
    </x:row>
    <x:row r="2243" spans="1:6" ht="20">
      <x:c r="A2243" s="719"/>
      <x:c r="B2243" s="215"/>
      <x:c r="C2243" s="215"/>
      <x:c r="D2243" s="215"/>
      <x:c r="E2243" s="721"/>
      <x:c r="F2243" s="215"/>
    </x:row>
    <x:row r="2244" spans="1:6" ht="20">
      <x:c r="A2244" s="719"/>
      <x:c r="B2244" s="215"/>
      <x:c r="C2244" s="215"/>
      <x:c r="D2244" s="215"/>
      <x:c r="E2244" s="721"/>
      <x:c r="F2244" s="215"/>
    </x:row>
    <x:row r="2245" spans="1:6" ht="20">
      <x:c r="A2245" s="719"/>
      <x:c r="B2245" s="215"/>
      <x:c r="C2245" s="215"/>
      <x:c r="D2245" s="215"/>
      <x:c r="E2245" s="721"/>
      <x:c r="F2245" s="215"/>
    </x:row>
    <x:row r="2246" spans="1:6" ht="20">
      <x:c r="A2246" s="719"/>
      <x:c r="B2246" s="215"/>
      <x:c r="C2246" s="215"/>
      <x:c r="D2246" s="215"/>
      <x:c r="E2246" s="721"/>
      <x:c r="F2246" s="215"/>
    </x:row>
    <x:row r="2247" spans="1:6" ht="20">
      <x:c r="A2247" s="719"/>
      <x:c r="B2247" s="215"/>
      <x:c r="C2247" s="215"/>
      <x:c r="D2247" s="215"/>
      <x:c r="E2247" s="721"/>
      <x:c r="F2247" s="215"/>
    </x:row>
    <x:row r="2248" spans="1:6" ht="20">
      <x:c r="A2248" s="719"/>
      <x:c r="B2248" s="215"/>
      <x:c r="C2248" s="215"/>
      <x:c r="D2248" s="215"/>
      <x:c r="E2248" s="721"/>
      <x:c r="F2248" s="215"/>
    </x:row>
    <x:row r="2249" spans="1:6" ht="20">
      <x:c r="A2249" s="719"/>
      <x:c r="B2249" s="215"/>
      <x:c r="C2249" s="215"/>
      <x:c r="D2249" s="215"/>
      <x:c r="E2249" s="721"/>
      <x:c r="F2249" s="215"/>
    </x:row>
    <x:row r="2250" spans="1:6" ht="20">
      <x:c r="A2250" s="719"/>
      <x:c r="B2250" s="215"/>
      <x:c r="C2250" s="215"/>
      <x:c r="D2250" s="215"/>
      <x:c r="E2250" s="721"/>
      <x:c r="F2250" s="215"/>
    </x:row>
    <x:row r="2251" spans="1:6" ht="20">
      <x:c r="A2251" s="719"/>
      <x:c r="B2251" s="215"/>
      <x:c r="C2251" s="215"/>
      <x:c r="D2251" s="215"/>
      <x:c r="E2251" s="721"/>
      <x:c r="F2251" s="215"/>
    </x:row>
    <x:row r="2252" spans="1:6" ht="20">
      <x:c r="A2252" s="719"/>
      <x:c r="B2252" s="215"/>
      <x:c r="C2252" s="215"/>
      <x:c r="D2252" s="215"/>
      <x:c r="E2252" s="721"/>
      <x:c r="F2252" s="215"/>
    </x:row>
    <x:row r="2253" spans="1:6" ht="20">
      <x:c r="A2253" s="719"/>
      <x:c r="B2253" s="215"/>
      <x:c r="C2253" s="215"/>
      <x:c r="D2253" s="215"/>
      <x:c r="E2253" s="721"/>
      <x:c r="F2253" s="215"/>
    </x:row>
    <x:row r="2254" spans="1:6" ht="20">
      <x:c r="A2254" s="719"/>
      <x:c r="B2254" s="215"/>
      <x:c r="C2254" s="215"/>
      <x:c r="D2254" s="215"/>
      <x:c r="E2254" s="721"/>
      <x:c r="F2254" s="215"/>
    </x:row>
    <x:row r="2255" spans="1:6" ht="20">
      <x:c r="A2255" s="719"/>
      <x:c r="B2255" s="215"/>
      <x:c r="C2255" s="215"/>
      <x:c r="D2255" s="215"/>
      <x:c r="E2255" s="721"/>
      <x:c r="F2255" s="215"/>
    </x:row>
    <x:row r="2256" spans="1:6" ht="20">
      <x:c r="A2256" s="719"/>
      <x:c r="B2256" s="215"/>
      <x:c r="C2256" s="215"/>
      <x:c r="D2256" s="215"/>
      <x:c r="E2256" s="721"/>
      <x:c r="F2256" s="215"/>
    </x:row>
    <x:row r="2257" spans="1:6" ht="20">
      <x:c r="A2257" s="719"/>
      <x:c r="B2257" s="215"/>
      <x:c r="C2257" s="215"/>
      <x:c r="D2257" s="215"/>
      <x:c r="E2257" s="721"/>
      <x:c r="F2257" s="215"/>
    </x:row>
    <x:row r="2258" spans="1:6" ht="20">
      <x:c r="A2258" s="719"/>
      <x:c r="B2258" s="215"/>
      <x:c r="C2258" s="215"/>
      <x:c r="D2258" s="215"/>
      <x:c r="E2258" s="721"/>
      <x:c r="F2258" s="215"/>
    </x:row>
    <x:row r="2259" spans="1:6" ht="20">
      <x:c r="A2259" s="719"/>
      <x:c r="B2259" s="215"/>
      <x:c r="C2259" s="215"/>
      <x:c r="D2259" s="215"/>
      <x:c r="E2259" s="721"/>
      <x:c r="F2259" s="215"/>
    </x:row>
    <x:row r="2260" spans="1:6" ht="20">
      <x:c r="A2260" s="719"/>
      <x:c r="B2260" s="215"/>
      <x:c r="C2260" s="215"/>
      <x:c r="D2260" s="215"/>
      <x:c r="E2260" s="721"/>
      <x:c r="F2260" s="215"/>
    </x:row>
    <x:row r="2261" spans="1:6" ht="20">
      <x:c r="A2261" s="719"/>
      <x:c r="B2261" s="215"/>
      <x:c r="C2261" s="215"/>
      <x:c r="D2261" s="215"/>
      <x:c r="E2261" s="721"/>
      <x:c r="F2261" s="215"/>
    </x:row>
    <x:row r="2262" spans="1:6" ht="20">
      <x:c r="A2262" s="719"/>
      <x:c r="B2262" s="215"/>
      <x:c r="C2262" s="215"/>
      <x:c r="D2262" s="215"/>
      <x:c r="E2262" s="721"/>
      <x:c r="F2262" s="215"/>
    </x:row>
    <x:row r="2263" spans="1:6" ht="20">
      <x:c r="A2263" s="719"/>
      <x:c r="B2263" s="215"/>
      <x:c r="C2263" s="215"/>
      <x:c r="D2263" s="215"/>
      <x:c r="E2263" s="721"/>
      <x:c r="F2263" s="215"/>
    </x:row>
    <x:row r="2264" spans="1:6" ht="20">
      <x:c r="A2264" s="719"/>
      <x:c r="B2264" s="215"/>
      <x:c r="C2264" s="215"/>
      <x:c r="D2264" s="215"/>
      <x:c r="E2264" s="721"/>
      <x:c r="F2264" s="215"/>
    </x:row>
    <x:row r="2265" spans="1:6" ht="20">
      <x:c r="A2265" s="719"/>
      <x:c r="B2265" s="215"/>
      <x:c r="C2265" s="215"/>
      <x:c r="D2265" s="215"/>
      <x:c r="E2265" s="721"/>
      <x:c r="F2265" s="215"/>
    </x:row>
    <x:row r="2266" spans="1:6" ht="20">
      <x:c r="A2266" s="719"/>
      <x:c r="B2266" s="215"/>
      <x:c r="C2266" s="215"/>
      <x:c r="D2266" s="215"/>
      <x:c r="E2266" s="721"/>
      <x:c r="F2266" s="215"/>
    </x:row>
    <x:row r="2267" spans="1:6" ht="20">
      <x:c r="A2267" s="719"/>
      <x:c r="B2267" s="215"/>
      <x:c r="C2267" s="215"/>
      <x:c r="D2267" s="215"/>
      <x:c r="E2267" s="721"/>
      <x:c r="F2267" s="215"/>
    </x:row>
    <x:row r="2268" spans="1:6" ht="20">
      <x:c r="A2268" s="719"/>
      <x:c r="B2268" s="215"/>
      <x:c r="C2268" s="215"/>
      <x:c r="D2268" s="215"/>
      <x:c r="E2268" s="721"/>
      <x:c r="F2268" s="215"/>
    </x:row>
    <x:row r="2269" spans="1:6" ht="20">
      <x:c r="A2269" s="719"/>
      <x:c r="B2269" s="215"/>
      <x:c r="C2269" s="215"/>
      <x:c r="D2269" s="215"/>
      <x:c r="E2269" s="721"/>
      <x:c r="F2269" s="215"/>
    </x:row>
    <x:row r="2270" spans="1:6" ht="20">
      <x:c r="A2270" s="719"/>
      <x:c r="B2270" s="215"/>
      <x:c r="C2270" s="215"/>
      <x:c r="D2270" s="215"/>
      <x:c r="E2270" s="721"/>
      <x:c r="F2270" s="215"/>
    </x:row>
    <x:row r="2271" spans="1:6" ht="20">
      <x:c r="A2271" s="719"/>
      <x:c r="B2271" s="215"/>
      <x:c r="C2271" s="215"/>
      <x:c r="D2271" s="215"/>
      <x:c r="E2271" s="721"/>
      <x:c r="F2271" s="215"/>
    </x:row>
    <x:row r="2272" spans="1:6" ht="20">
      <x:c r="A2272" s="719"/>
      <x:c r="B2272" s="215"/>
      <x:c r="C2272" s="215"/>
      <x:c r="D2272" s="215"/>
      <x:c r="E2272" s="721"/>
      <x:c r="F2272" s="215"/>
    </x:row>
    <x:row r="2273" spans="1:6" ht="20">
      <x:c r="A2273" s="719"/>
      <x:c r="B2273" s="215"/>
      <x:c r="C2273" s="215"/>
      <x:c r="D2273" s="215"/>
      <x:c r="E2273" s="721"/>
      <x:c r="F2273" s="215"/>
    </x:row>
    <x:row r="2274" spans="1:6" ht="20">
      <x:c r="A2274" s="719"/>
      <x:c r="B2274" s="215"/>
      <x:c r="C2274" s="215"/>
      <x:c r="D2274" s="215"/>
      <x:c r="E2274" s="721"/>
      <x:c r="F2274" s="215"/>
    </x:row>
    <x:row r="2275" spans="1:6" ht="20">
      <x:c r="A2275" s="719"/>
      <x:c r="B2275" s="215"/>
      <x:c r="C2275" s="215"/>
      <x:c r="D2275" s="215"/>
      <x:c r="E2275" s="721"/>
      <x:c r="F2275" s="215"/>
    </x:row>
    <x:row r="2276" spans="1:6" ht="20">
      <x:c r="A2276" s="719"/>
      <x:c r="B2276" s="215"/>
      <x:c r="C2276" s="215"/>
      <x:c r="D2276" s="215"/>
      <x:c r="E2276" s="721"/>
      <x:c r="F2276" s="215"/>
    </x:row>
    <x:row r="2277" spans="1:6" ht="20">
      <x:c r="A2277" s="719"/>
      <x:c r="B2277" s="215"/>
      <x:c r="C2277" s="215"/>
      <x:c r="D2277" s="215"/>
      <x:c r="E2277" s="721"/>
      <x:c r="F2277" s="215"/>
    </x:row>
    <x:row r="2278" spans="1:6" ht="20">
      <x:c r="A2278" s="719"/>
      <x:c r="B2278" s="215"/>
      <x:c r="C2278" s="215"/>
      <x:c r="D2278" s="215"/>
      <x:c r="E2278" s="721"/>
      <x:c r="F2278" s="215"/>
    </x:row>
    <x:row r="2279" spans="1:6" ht="20">
      <x:c r="A2279" s="719"/>
      <x:c r="B2279" s="215"/>
      <x:c r="C2279" s="215"/>
      <x:c r="D2279" s="215"/>
      <x:c r="E2279" s="721"/>
      <x:c r="F2279" s="215"/>
    </x:row>
    <x:row r="2280" spans="1:6" ht="20">
      <x:c r="A2280" s="719"/>
      <x:c r="B2280" s="215"/>
      <x:c r="C2280" s="215"/>
      <x:c r="D2280" s="215"/>
      <x:c r="E2280" s="721"/>
      <x:c r="F2280" s="215"/>
    </x:row>
    <x:row r="2281" spans="1:6" ht="20">
      <x:c r="A2281" s="719"/>
      <x:c r="B2281" s="215"/>
      <x:c r="C2281" s="215"/>
      <x:c r="D2281" s="215"/>
      <x:c r="E2281" s="721"/>
      <x:c r="F2281" s="215"/>
    </x:row>
    <x:row r="2282" spans="1:6" ht="20">
      <x:c r="A2282" s="719"/>
      <x:c r="B2282" s="215"/>
      <x:c r="C2282" s="215"/>
      <x:c r="D2282" s="215"/>
      <x:c r="E2282" s="721"/>
      <x:c r="F2282" s="215"/>
    </x:row>
    <x:row r="2283" spans="1:6" ht="20">
      <x:c r="A2283" s="719"/>
      <x:c r="B2283" s="215"/>
      <x:c r="C2283" s="215"/>
      <x:c r="D2283" s="215"/>
      <x:c r="E2283" s="721"/>
      <x:c r="F2283" s="215"/>
    </x:row>
    <x:row r="2284" spans="1:6" ht="20">
      <x:c r="A2284" s="719"/>
      <x:c r="B2284" s="215"/>
      <x:c r="C2284" s="215"/>
      <x:c r="D2284" s="215"/>
      <x:c r="E2284" s="721"/>
      <x:c r="F2284" s="215"/>
    </x:row>
    <x:row r="2285" spans="1:6" ht="20">
      <x:c r="A2285" s="719"/>
      <x:c r="B2285" s="215"/>
      <x:c r="C2285" s="215"/>
      <x:c r="D2285" s="215"/>
      <x:c r="E2285" s="721"/>
      <x:c r="F2285" s="215"/>
    </x:row>
    <x:row r="2286" spans="1:6" ht="20">
      <x:c r="A2286" s="719"/>
      <x:c r="B2286" s="215"/>
      <x:c r="C2286" s="215"/>
      <x:c r="D2286" s="215"/>
      <x:c r="E2286" s="721"/>
      <x:c r="F2286" s="215"/>
    </x:row>
    <x:row r="2287" spans="1:6" ht="20">
      <x:c r="A2287" s="719"/>
      <x:c r="B2287" s="215"/>
      <x:c r="C2287" s="215"/>
      <x:c r="D2287" s="215"/>
      <x:c r="E2287" s="721"/>
      <x:c r="F2287" s="215"/>
    </x:row>
    <x:row r="2288" spans="1:6" ht="20">
      <x:c r="A2288" s="719"/>
      <x:c r="B2288" s="215"/>
      <x:c r="C2288" s="215"/>
      <x:c r="D2288" s="215"/>
      <x:c r="E2288" s="721"/>
      <x:c r="F2288" s="215"/>
    </x:row>
    <x:row r="2289" spans="1:6" ht="20">
      <x:c r="A2289" s="719"/>
      <x:c r="B2289" s="215"/>
      <x:c r="C2289" s="215"/>
      <x:c r="D2289" s="215"/>
      <x:c r="E2289" s="721"/>
      <x:c r="F2289" s="215"/>
    </x:row>
    <x:row r="2290" spans="1:6" ht="20">
      <x:c r="A2290" s="719"/>
      <x:c r="B2290" s="215"/>
      <x:c r="C2290" s="215"/>
      <x:c r="D2290" s="215"/>
      <x:c r="E2290" s="721"/>
      <x:c r="F2290" s="215"/>
    </x:row>
    <x:row r="2291" spans="1:6" ht="20">
      <x:c r="A2291" s="719"/>
      <x:c r="B2291" s="215"/>
      <x:c r="C2291" s="215"/>
      <x:c r="D2291" s="215"/>
      <x:c r="E2291" s="721"/>
      <x:c r="F2291" s="215"/>
    </x:row>
    <x:row r="2292" spans="1:6" ht="20">
      <x:c r="A2292" s="719"/>
      <x:c r="B2292" s="215"/>
      <x:c r="C2292" s="215"/>
      <x:c r="D2292" s="215"/>
      <x:c r="E2292" s="721"/>
      <x:c r="F2292" s="215"/>
    </x:row>
    <x:row r="2293" spans="1:6" ht="20">
      <x:c r="A2293" s="719"/>
      <x:c r="B2293" s="215"/>
      <x:c r="C2293" s="215"/>
      <x:c r="D2293" s="215"/>
      <x:c r="E2293" s="721"/>
      <x:c r="F2293" s="215"/>
    </x:row>
    <x:row r="2294" spans="1:6" ht="20">
      <x:c r="A2294" s="719"/>
      <x:c r="B2294" s="215"/>
      <x:c r="C2294" s="215"/>
      <x:c r="D2294" s="215"/>
      <x:c r="E2294" s="721"/>
      <x:c r="F2294" s="215"/>
    </x:row>
    <x:row r="2295" spans="1:6" ht="20">
      <x:c r="A2295" s="719"/>
      <x:c r="B2295" s="215"/>
      <x:c r="C2295" s="215"/>
      <x:c r="D2295" s="215"/>
      <x:c r="E2295" s="721"/>
      <x:c r="F2295" s="215"/>
    </x:row>
    <x:row r="2296" spans="1:6" ht="20">
      <x:c r="A2296" s="719"/>
      <x:c r="B2296" s="215"/>
      <x:c r="C2296" s="215"/>
      <x:c r="D2296" s="215"/>
      <x:c r="E2296" s="721"/>
      <x:c r="F2296" s="215"/>
    </x:row>
    <x:row r="2297" spans="1:6" ht="20">
      <x:c r="A2297" s="719"/>
      <x:c r="B2297" s="215"/>
      <x:c r="C2297" s="215"/>
      <x:c r="D2297" s="215"/>
      <x:c r="E2297" s="721"/>
      <x:c r="F2297" s="215"/>
    </x:row>
    <x:row r="2298" spans="1:6" ht="20">
      <x:c r="A2298" s="719"/>
      <x:c r="B2298" s="215"/>
      <x:c r="C2298" s="215"/>
      <x:c r="D2298" s="215"/>
      <x:c r="E2298" s="721"/>
      <x:c r="F2298" s="215"/>
    </x:row>
    <x:row r="2299" spans="1:6" ht="20">
      <x:c r="A2299" s="719"/>
      <x:c r="B2299" s="215"/>
      <x:c r="C2299" s="215"/>
      <x:c r="D2299" s="215"/>
      <x:c r="E2299" s="721"/>
      <x:c r="F2299" s="215"/>
    </x:row>
    <x:row r="2300" spans="1:6" ht="20">
      <x:c r="A2300" s="719"/>
      <x:c r="B2300" s="215"/>
      <x:c r="C2300" s="215"/>
      <x:c r="D2300" s="215"/>
      <x:c r="E2300" s="721"/>
      <x:c r="F2300" s="215"/>
    </x:row>
    <x:row r="2301" spans="1:6" ht="20">
      <x:c r="A2301" s="719"/>
      <x:c r="B2301" s="215"/>
      <x:c r="C2301" s="215"/>
      <x:c r="D2301" s="215"/>
      <x:c r="E2301" s="721"/>
      <x:c r="F2301" s="215"/>
    </x:row>
    <x:row r="2302" spans="1:6" ht="20">
      <x:c r="A2302" s="719"/>
      <x:c r="B2302" s="215"/>
      <x:c r="C2302" s="215"/>
      <x:c r="D2302" s="215"/>
      <x:c r="E2302" s="721"/>
      <x:c r="F2302" s="215"/>
    </x:row>
    <x:row r="2303" spans="1:6" ht="20">
      <x:c r="A2303" s="719"/>
      <x:c r="B2303" s="215"/>
      <x:c r="C2303" s="215"/>
      <x:c r="D2303" s="215"/>
      <x:c r="E2303" s="721"/>
      <x:c r="F2303" s="215"/>
    </x:row>
    <x:row r="2304" spans="1:6" ht="20">
      <x:c r="A2304" s="719"/>
      <x:c r="B2304" s="215"/>
      <x:c r="C2304" s="215"/>
      <x:c r="D2304" s="215"/>
      <x:c r="E2304" s="721"/>
      <x:c r="F2304" s="215"/>
    </x:row>
    <x:row r="2305" spans="1:6" ht="20">
      <x:c r="A2305" s="719"/>
      <x:c r="B2305" s="215"/>
      <x:c r="C2305" s="215"/>
      <x:c r="D2305" s="215"/>
      <x:c r="E2305" s="721"/>
      <x:c r="F2305" s="215"/>
    </x:row>
    <x:row r="2306" spans="1:6" ht="20">
      <x:c r="A2306" s="719"/>
      <x:c r="B2306" s="215"/>
      <x:c r="C2306" s="215"/>
      <x:c r="D2306" s="215"/>
      <x:c r="E2306" s="721"/>
      <x:c r="F2306" s="215"/>
    </x:row>
    <x:row r="2307" spans="1:6" ht="20">
      <x:c r="A2307" s="719"/>
      <x:c r="B2307" s="215"/>
      <x:c r="C2307" s="215"/>
      <x:c r="D2307" s="215"/>
      <x:c r="E2307" s="721"/>
      <x:c r="F2307" s="215"/>
    </x:row>
    <x:row r="2308" spans="1:6" ht="20">
      <x:c r="A2308" s="719"/>
      <x:c r="B2308" s="215"/>
      <x:c r="C2308" s="215"/>
      <x:c r="D2308" s="215"/>
      <x:c r="E2308" s="721"/>
      <x:c r="F2308" s="215"/>
    </x:row>
    <x:row r="2309" spans="1:6" ht="20">
      <x:c r="A2309" s="719"/>
      <x:c r="B2309" s="215"/>
      <x:c r="C2309" s="215"/>
      <x:c r="D2309" s="215"/>
      <x:c r="E2309" s="721"/>
      <x:c r="F2309" s="215"/>
    </x:row>
    <x:row r="2310" spans="1:6" ht="20">
      <x:c r="A2310" s="719"/>
      <x:c r="B2310" s="215"/>
      <x:c r="C2310" s="215"/>
      <x:c r="D2310" s="215"/>
      <x:c r="E2310" s="721"/>
      <x:c r="F2310" s="215"/>
    </x:row>
    <x:row r="2311" spans="1:6" ht="20">
      <x:c r="A2311" s="719"/>
      <x:c r="B2311" s="215"/>
      <x:c r="C2311" s="215"/>
      <x:c r="D2311" s="215"/>
      <x:c r="E2311" s="721"/>
      <x:c r="F2311" s="215"/>
    </x:row>
    <x:row r="2312" spans="1:6" ht="20">
      <x:c r="A2312" s="719"/>
      <x:c r="B2312" s="215"/>
      <x:c r="C2312" s="215"/>
      <x:c r="D2312" s="215"/>
      <x:c r="E2312" s="721"/>
      <x:c r="F2312" s="215"/>
    </x:row>
    <x:row r="2313" spans="1:6" ht="20">
      <x:c r="A2313" s="719"/>
      <x:c r="B2313" s="215"/>
      <x:c r="C2313" s="215"/>
      <x:c r="D2313" s="215"/>
      <x:c r="E2313" s="721"/>
      <x:c r="F2313" s="215"/>
    </x:row>
    <x:row r="2314" spans="1:6" ht="20">
      <x:c r="A2314" s="719"/>
      <x:c r="B2314" s="215"/>
      <x:c r="C2314" s="215"/>
      <x:c r="D2314" s="215"/>
      <x:c r="E2314" s="721"/>
      <x:c r="F2314" s="215"/>
    </x:row>
    <x:row r="2315" spans="1:6" ht="20">
      <x:c r="A2315" s="719"/>
      <x:c r="B2315" s="215"/>
      <x:c r="C2315" s="215"/>
      <x:c r="D2315" s="215"/>
      <x:c r="E2315" s="721"/>
      <x:c r="F2315" s="215"/>
    </x:row>
    <x:row r="2316" spans="1:6" ht="20">
      <x:c r="A2316" s="719"/>
      <x:c r="B2316" s="215"/>
      <x:c r="C2316" s="215"/>
      <x:c r="D2316" s="215"/>
      <x:c r="E2316" s="721"/>
      <x:c r="F2316" s="215"/>
    </x:row>
    <x:row r="2317" spans="1:6" ht="20">
      <x:c r="A2317" s="719"/>
      <x:c r="B2317" s="215"/>
      <x:c r="C2317" s="215"/>
      <x:c r="D2317" s="215"/>
      <x:c r="E2317" s="721"/>
      <x:c r="F2317" s="215"/>
    </x:row>
    <x:row r="2318" spans="1:6" ht="20">
      <x:c r="A2318" s="719"/>
      <x:c r="B2318" s="215"/>
      <x:c r="C2318" s="215"/>
      <x:c r="D2318" s="215"/>
      <x:c r="E2318" s="721"/>
      <x:c r="F2318" s="215"/>
    </x:row>
    <x:row r="2319" spans="1:6" ht="20">
      <x:c r="A2319" s="719"/>
      <x:c r="B2319" s="215"/>
      <x:c r="C2319" s="215"/>
      <x:c r="D2319" s="215"/>
      <x:c r="E2319" s="721"/>
      <x:c r="F2319" s="215"/>
    </x:row>
    <x:row r="2320" spans="1:6" ht="20">
      <x:c r="A2320" s="719"/>
      <x:c r="B2320" s="215"/>
      <x:c r="C2320" s="215"/>
      <x:c r="D2320" s="215"/>
      <x:c r="E2320" s="721"/>
      <x:c r="F2320" s="215"/>
    </x:row>
    <x:row r="2321" spans="1:6" ht="20">
      <x:c r="A2321" s="719"/>
      <x:c r="B2321" s="215"/>
      <x:c r="C2321" s="215"/>
      <x:c r="D2321" s="215"/>
      <x:c r="E2321" s="721"/>
      <x:c r="F2321" s="215"/>
    </x:row>
    <x:row r="2322" spans="1:6" ht="20">
      <x:c r="A2322" s="719"/>
      <x:c r="B2322" s="215"/>
      <x:c r="C2322" s="215"/>
      <x:c r="D2322" s="215"/>
      <x:c r="E2322" s="721"/>
      <x:c r="F2322" s="215"/>
    </x:row>
    <x:row r="2323" spans="1:6" ht="20">
      <x:c r="A2323" s="719"/>
      <x:c r="B2323" s="215"/>
      <x:c r="C2323" s="215"/>
      <x:c r="D2323" s="215"/>
      <x:c r="E2323" s="721"/>
      <x:c r="F2323" s="215"/>
    </x:row>
    <x:row r="2324" spans="1:6" ht="20">
      <x:c r="A2324" s="719"/>
      <x:c r="B2324" s="215"/>
      <x:c r="C2324" s="215"/>
      <x:c r="D2324" s="215"/>
      <x:c r="E2324" s="721"/>
      <x:c r="F2324" s="215"/>
    </x:row>
    <x:row r="2325" spans="1:6" ht="20">
      <x:c r="A2325" s="719"/>
      <x:c r="B2325" s="215"/>
      <x:c r="C2325" s="215"/>
      <x:c r="D2325" s="215"/>
      <x:c r="E2325" s="721"/>
      <x:c r="F2325" s="215"/>
    </x:row>
    <x:row r="2326" spans="1:6" ht="20">
      <x:c r="A2326" s="719"/>
      <x:c r="B2326" s="215"/>
      <x:c r="C2326" s="215"/>
      <x:c r="D2326" s="215"/>
      <x:c r="E2326" s="721"/>
      <x:c r="F2326" s="215"/>
    </x:row>
    <x:row r="2327" spans="1:6" ht="20">
      <x:c r="A2327" s="719"/>
      <x:c r="B2327" s="215"/>
      <x:c r="C2327" s="215"/>
      <x:c r="D2327" s="215"/>
      <x:c r="E2327" s="721"/>
      <x:c r="F2327" s="215"/>
    </x:row>
    <x:row r="2328" spans="1:6" ht="20">
      <x:c r="A2328" s="719"/>
      <x:c r="B2328" s="215"/>
      <x:c r="C2328" s="215"/>
      <x:c r="D2328" s="215"/>
      <x:c r="E2328" s="721"/>
      <x:c r="F2328" s="215"/>
    </x:row>
    <x:row r="2329" spans="1:6" ht="20">
      <x:c r="A2329" s="719"/>
      <x:c r="B2329" s="215"/>
      <x:c r="C2329" s="215"/>
      <x:c r="D2329" s="215"/>
      <x:c r="E2329" s="721"/>
      <x:c r="F2329" s="215"/>
    </x:row>
    <x:row r="2330" spans="1:6" ht="20">
      <x:c r="A2330" s="719"/>
      <x:c r="B2330" s="215"/>
      <x:c r="C2330" s="215"/>
      <x:c r="D2330" s="215"/>
      <x:c r="E2330" s="721"/>
      <x:c r="F2330" s="215"/>
    </x:row>
    <x:row r="2331" spans="1:6" ht="20">
      <x:c r="A2331" s="719"/>
      <x:c r="B2331" s="215"/>
      <x:c r="C2331" s="215"/>
      <x:c r="D2331" s="215"/>
      <x:c r="E2331" s="721"/>
      <x:c r="F2331" s="215"/>
    </x:row>
    <x:row r="2332" spans="1:6" ht="20">
      <x:c r="A2332" s="719"/>
      <x:c r="B2332" s="215"/>
      <x:c r="C2332" s="215"/>
      <x:c r="D2332" s="215"/>
      <x:c r="E2332" s="721"/>
      <x:c r="F2332" s="215"/>
    </x:row>
    <x:row r="2333" spans="1:6" ht="20">
      <x:c r="A2333" s="719"/>
      <x:c r="B2333" s="215"/>
      <x:c r="C2333" s="215"/>
      <x:c r="D2333" s="215"/>
      <x:c r="E2333" s="721"/>
      <x:c r="F2333" s="215"/>
    </x:row>
    <x:row r="2334" spans="1:6" ht="20">
      <x:c r="A2334" s="719"/>
      <x:c r="B2334" s="215"/>
      <x:c r="C2334" s="215"/>
      <x:c r="D2334" s="215"/>
      <x:c r="E2334" s="721"/>
      <x:c r="F2334" s="215"/>
    </x:row>
    <x:row r="2335" spans="1:6" ht="20">
      <x:c r="A2335" s="719"/>
      <x:c r="B2335" s="215"/>
      <x:c r="C2335" s="215"/>
      <x:c r="D2335" s="215"/>
      <x:c r="E2335" s="721"/>
      <x:c r="F2335" s="215"/>
    </x:row>
    <x:row r="2336" spans="1:6" ht="20">
      <x:c r="A2336" s="719"/>
      <x:c r="B2336" s="215"/>
      <x:c r="C2336" s="215"/>
      <x:c r="D2336" s="215"/>
      <x:c r="E2336" s="721"/>
      <x:c r="F2336" s="215"/>
    </x:row>
    <x:row r="2337" spans="1:6" ht="20">
      <x:c r="A2337" s="719"/>
      <x:c r="B2337" s="215"/>
      <x:c r="C2337" s="215"/>
      <x:c r="D2337" s="215"/>
      <x:c r="E2337" s="721"/>
      <x:c r="F2337" s="215"/>
    </x:row>
    <x:row r="2338" spans="1:6" ht="20">
      <x:c r="A2338" s="719"/>
      <x:c r="B2338" s="215"/>
      <x:c r="C2338" s="215"/>
      <x:c r="D2338" s="215"/>
      <x:c r="E2338" s="721"/>
      <x:c r="F2338" s="215"/>
    </x:row>
    <x:row r="2339" spans="1:6" ht="20">
      <x:c r="A2339" s="719"/>
      <x:c r="B2339" s="215"/>
      <x:c r="C2339" s="215"/>
      <x:c r="D2339" s="215"/>
      <x:c r="E2339" s="721"/>
      <x:c r="F2339" s="215"/>
    </x:row>
    <x:row r="2340" spans="1:6" ht="20">
      <x:c r="A2340" s="719"/>
      <x:c r="B2340" s="215"/>
      <x:c r="C2340" s="215"/>
      <x:c r="D2340" s="215"/>
      <x:c r="E2340" s="721"/>
      <x:c r="F2340" s="215"/>
    </x:row>
    <x:row r="2341" spans="1:6" ht="20">
      <x:c r="A2341" s="719"/>
      <x:c r="B2341" s="215"/>
      <x:c r="C2341" s="215"/>
      <x:c r="D2341" s="215"/>
      <x:c r="E2341" s="721"/>
      <x:c r="F2341" s="215"/>
    </x:row>
    <x:row r="2342" spans="1:6" ht="20">
      <x:c r="A2342" s="719"/>
      <x:c r="B2342" s="215"/>
      <x:c r="C2342" s="215"/>
      <x:c r="D2342" s="215"/>
      <x:c r="E2342" s="721"/>
      <x:c r="F2342" s="215"/>
    </x:row>
    <x:row r="2343" spans="1:6" ht="20">
      <x:c r="A2343" s="719"/>
      <x:c r="B2343" s="215"/>
      <x:c r="C2343" s="215"/>
      <x:c r="D2343" s="215"/>
      <x:c r="E2343" s="721"/>
      <x:c r="F2343" s="215"/>
    </x:row>
    <x:row r="2344" spans="1:6" ht="20">
      <x:c r="A2344" s="719"/>
      <x:c r="B2344" s="215"/>
      <x:c r="C2344" s="215"/>
      <x:c r="D2344" s="215"/>
      <x:c r="E2344" s="721"/>
      <x:c r="F2344" s="215"/>
    </x:row>
    <x:row r="2345" spans="1:6" ht="20">
      <x:c r="A2345" s="719"/>
      <x:c r="B2345" s="215"/>
      <x:c r="C2345" s="215"/>
      <x:c r="D2345" s="215"/>
      <x:c r="E2345" s="721"/>
      <x:c r="F2345" s="215"/>
    </x:row>
    <x:row r="2346" spans="1:6" ht="20">
      <x:c r="A2346" s="719"/>
      <x:c r="B2346" s="215"/>
      <x:c r="C2346" s="215"/>
      <x:c r="D2346" s="215"/>
      <x:c r="E2346" s="721"/>
      <x:c r="F2346" s="215"/>
    </x:row>
    <x:row r="2347" spans="1:6" ht="20">
      <x:c r="A2347" s="719"/>
      <x:c r="B2347" s="215"/>
      <x:c r="C2347" s="215"/>
      <x:c r="D2347" s="215"/>
      <x:c r="E2347" s="721"/>
      <x:c r="F2347" s="215"/>
    </x:row>
    <x:row r="2348" spans="1:6" ht="20">
      <x:c r="A2348" s="719"/>
      <x:c r="B2348" s="215"/>
      <x:c r="C2348" s="215"/>
      <x:c r="D2348" s="215"/>
      <x:c r="E2348" s="721"/>
      <x:c r="F2348" s="215"/>
    </x:row>
    <x:row r="2349" spans="1:6" ht="20">
      <x:c r="A2349" s="719"/>
      <x:c r="B2349" s="215"/>
      <x:c r="C2349" s="215"/>
      <x:c r="D2349" s="215"/>
      <x:c r="E2349" s="721"/>
      <x:c r="F2349" s="215"/>
    </x:row>
    <x:row r="2350" spans="1:6" ht="20">
      <x:c r="A2350" s="719"/>
      <x:c r="B2350" s="215"/>
      <x:c r="C2350" s="215"/>
      <x:c r="D2350" s="215"/>
      <x:c r="E2350" s="721"/>
      <x:c r="F2350" s="215"/>
    </x:row>
    <x:row r="2351" spans="1:6" ht="20">
      <x:c r="A2351" s="719"/>
      <x:c r="B2351" s="215"/>
      <x:c r="C2351" s="215"/>
      <x:c r="D2351" s="215"/>
      <x:c r="E2351" s="721"/>
      <x:c r="F2351" s="215"/>
    </x:row>
    <x:row r="2352" spans="1:6" ht="20">
      <x:c r="A2352" s="719"/>
      <x:c r="B2352" s="215"/>
      <x:c r="C2352" s="215"/>
      <x:c r="D2352" s="215"/>
      <x:c r="E2352" s="721"/>
      <x:c r="F2352" s="215"/>
    </x:row>
    <x:row r="2353" spans="1:6" ht="20">
      <x:c r="A2353" s="719"/>
      <x:c r="B2353" s="215"/>
      <x:c r="C2353" s="215"/>
      <x:c r="D2353" s="215"/>
      <x:c r="E2353" s="721"/>
      <x:c r="F2353" s="215"/>
    </x:row>
    <x:row r="2354" spans="1:6" ht="20">
      <x:c r="A2354" s="719"/>
      <x:c r="B2354" s="215"/>
      <x:c r="C2354" s="215"/>
      <x:c r="D2354" s="215"/>
      <x:c r="E2354" s="721"/>
      <x:c r="F2354" s="215"/>
    </x:row>
    <x:row r="2355" spans="1:6" ht="20">
      <x:c r="A2355" s="719"/>
      <x:c r="B2355" s="215"/>
      <x:c r="C2355" s="215"/>
      <x:c r="D2355" s="215"/>
      <x:c r="E2355" s="721"/>
      <x:c r="F2355" s="215"/>
    </x:row>
    <x:row r="2356" spans="1:6" ht="20">
      <x:c r="A2356" s="719"/>
      <x:c r="B2356" s="215"/>
      <x:c r="C2356" s="215"/>
      <x:c r="D2356" s="215"/>
      <x:c r="E2356" s="721"/>
      <x:c r="F2356" s="215"/>
    </x:row>
    <x:row r="2357" spans="1:6" ht="20">
      <x:c r="A2357" s="719"/>
      <x:c r="B2357" s="215"/>
      <x:c r="C2357" s="215"/>
      <x:c r="D2357" s="215"/>
      <x:c r="E2357" s="721"/>
      <x:c r="F2357" s="215"/>
    </x:row>
    <x:row r="2358" spans="1:6" ht="20">
      <x:c r="A2358" s="719"/>
      <x:c r="B2358" s="215"/>
      <x:c r="C2358" s="215"/>
      <x:c r="D2358" s="215"/>
      <x:c r="E2358" s="721"/>
      <x:c r="F2358" s="215"/>
    </x:row>
    <x:row r="2359" spans="1:6" ht="20">
      <x:c r="A2359" s="719"/>
      <x:c r="B2359" s="215"/>
      <x:c r="C2359" s="215"/>
      <x:c r="D2359" s="215"/>
      <x:c r="E2359" s="721"/>
      <x:c r="F2359" s="215"/>
    </x:row>
    <x:row r="2360" spans="1:6" ht="20">
      <x:c r="A2360" s="719"/>
      <x:c r="B2360" s="215"/>
      <x:c r="C2360" s="215"/>
      <x:c r="D2360" s="215"/>
      <x:c r="E2360" s="721"/>
      <x:c r="F2360" s="215"/>
    </x:row>
    <x:row r="2361" spans="1:6" ht="20">
      <x:c r="A2361" s="719"/>
      <x:c r="B2361" s="215"/>
      <x:c r="C2361" s="215"/>
      <x:c r="D2361" s="215"/>
      <x:c r="E2361" s="721"/>
      <x:c r="F2361" s="215"/>
    </x:row>
    <x:row r="2362" spans="1:6" ht="20">
      <x:c r="A2362" s="719"/>
      <x:c r="B2362" s="215"/>
      <x:c r="C2362" s="215"/>
      <x:c r="D2362" s="215"/>
      <x:c r="E2362" s="721"/>
      <x:c r="F2362" s="215"/>
    </x:row>
    <x:row r="2363" spans="1:6" ht="20">
      <x:c r="A2363" s="719"/>
      <x:c r="B2363" s="215"/>
      <x:c r="C2363" s="215"/>
      <x:c r="D2363" s="215"/>
      <x:c r="E2363" s="721"/>
      <x:c r="F2363" s="215"/>
    </x:row>
    <x:row r="2364" spans="1:6" ht="20">
      <x:c r="A2364" s="719"/>
      <x:c r="B2364" s="215"/>
      <x:c r="C2364" s="215"/>
      <x:c r="D2364" s="215"/>
      <x:c r="E2364" s="721"/>
      <x:c r="F2364" s="215"/>
    </x:row>
    <x:row r="2365" spans="1:6" ht="20">
      <x:c r="A2365" s="719"/>
      <x:c r="B2365" s="215"/>
      <x:c r="C2365" s="215"/>
      <x:c r="D2365" s="215"/>
      <x:c r="E2365" s="721"/>
      <x:c r="F2365" s="215"/>
    </x:row>
    <x:row r="2366" spans="1:6" ht="20">
      <x:c r="A2366" s="719"/>
      <x:c r="B2366" s="215"/>
      <x:c r="C2366" s="215"/>
      <x:c r="D2366" s="215"/>
      <x:c r="E2366" s="721"/>
      <x:c r="F2366" s="215"/>
    </x:row>
    <x:row r="2367" spans="1:6" ht="20">
      <x:c r="A2367" s="719"/>
      <x:c r="B2367" s="215"/>
      <x:c r="C2367" s="215"/>
      <x:c r="D2367" s="215"/>
      <x:c r="E2367" s="721"/>
      <x:c r="F2367" s="215"/>
    </x:row>
    <x:row r="2368" spans="1:6" ht="20">
      <x:c r="A2368" s="719"/>
      <x:c r="B2368" s="215"/>
      <x:c r="C2368" s="215"/>
      <x:c r="D2368" s="215"/>
      <x:c r="E2368" s="721"/>
      <x:c r="F2368" s="215"/>
    </x:row>
    <x:row r="2369" spans="1:6" ht="20">
      <x:c r="A2369" s="719"/>
      <x:c r="B2369" s="215"/>
      <x:c r="C2369" s="215"/>
      <x:c r="D2369" s="215"/>
      <x:c r="E2369" s="721"/>
      <x:c r="F2369" s="215"/>
    </x:row>
    <x:row r="2370" spans="1:6" ht="20">
      <x:c r="A2370" s="719"/>
      <x:c r="B2370" s="215"/>
      <x:c r="C2370" s="215"/>
      <x:c r="D2370" s="215"/>
      <x:c r="E2370" s="721"/>
      <x:c r="F2370" s="215"/>
    </x:row>
    <x:row r="2371" spans="1:6" ht="20">
      <x:c r="A2371" s="719"/>
      <x:c r="B2371" s="215"/>
      <x:c r="C2371" s="215"/>
      <x:c r="D2371" s="215"/>
      <x:c r="E2371" s="721"/>
      <x:c r="F2371" s="215"/>
    </x:row>
    <x:row r="2372" spans="1:6" ht="20">
      <x:c r="A2372" s="719"/>
      <x:c r="B2372" s="215"/>
      <x:c r="C2372" s="215"/>
      <x:c r="D2372" s="215"/>
      <x:c r="E2372" s="721"/>
      <x:c r="F2372" s="215"/>
    </x:row>
    <x:row r="2373" spans="1:6" ht="20">
      <x:c r="A2373" s="719"/>
      <x:c r="B2373" s="215"/>
      <x:c r="C2373" s="215"/>
      <x:c r="D2373" s="215"/>
      <x:c r="E2373" s="721"/>
      <x:c r="F2373" s="215"/>
    </x:row>
    <x:row r="2374" spans="1:6" ht="20">
      <x:c r="A2374" s="719"/>
      <x:c r="B2374" s="215"/>
      <x:c r="C2374" s="215"/>
      <x:c r="D2374" s="215"/>
      <x:c r="E2374" s="721"/>
      <x:c r="F2374" s="215"/>
    </x:row>
    <x:row r="2375" spans="1:6" ht="20">
      <x:c r="A2375" s="719"/>
      <x:c r="B2375" s="215"/>
      <x:c r="C2375" s="215"/>
      <x:c r="D2375" s="215"/>
      <x:c r="E2375" s="721"/>
      <x:c r="F2375" s="215"/>
    </x:row>
    <x:row r="2376" spans="1:6" ht="20">
      <x:c r="A2376" s="719"/>
      <x:c r="B2376" s="215"/>
      <x:c r="C2376" s="215"/>
      <x:c r="D2376" s="215"/>
      <x:c r="E2376" s="721"/>
      <x:c r="F2376" s="215"/>
    </x:row>
    <x:row r="2377" spans="1:6" ht="20">
      <x:c r="A2377" s="719"/>
      <x:c r="B2377" s="215"/>
      <x:c r="C2377" s="215"/>
      <x:c r="D2377" s="215"/>
      <x:c r="E2377" s="721"/>
      <x:c r="F2377" s="215"/>
    </x:row>
    <x:row r="2378" spans="1:6" ht="20">
      <x:c r="A2378" s="719"/>
      <x:c r="B2378" s="215"/>
      <x:c r="C2378" s="215"/>
      <x:c r="D2378" s="215"/>
      <x:c r="E2378" s="721"/>
      <x:c r="F2378" s="215"/>
    </x:row>
    <x:row r="2379" spans="1:6" ht="20">
      <x:c r="A2379" s="719"/>
      <x:c r="B2379" s="215"/>
      <x:c r="C2379" s="215"/>
      <x:c r="D2379" s="215"/>
      <x:c r="E2379" s="721"/>
      <x:c r="F2379" s="215"/>
    </x:row>
    <x:row r="2380" spans="1:6" ht="20">
      <x:c r="A2380" s="719"/>
      <x:c r="B2380" s="215"/>
      <x:c r="C2380" s="215"/>
      <x:c r="D2380" s="215"/>
      <x:c r="E2380" s="721"/>
      <x:c r="F2380" s="215"/>
    </x:row>
    <x:row r="2381" spans="1:6" ht="20">
      <x:c r="A2381" s="719"/>
      <x:c r="B2381" s="215"/>
      <x:c r="C2381" s="215"/>
      <x:c r="D2381" s="215"/>
      <x:c r="E2381" s="721"/>
      <x:c r="F2381" s="215"/>
    </x:row>
    <x:row r="2382" spans="1:6" ht="20">
      <x:c r="A2382" s="719"/>
      <x:c r="B2382" s="215"/>
      <x:c r="C2382" s="215"/>
      <x:c r="D2382" s="215"/>
      <x:c r="E2382" s="721"/>
      <x:c r="F2382" s="215"/>
    </x:row>
    <x:row r="2383" spans="1:6" ht="20">
      <x:c r="A2383" s="719"/>
      <x:c r="B2383" s="215"/>
      <x:c r="C2383" s="215"/>
      <x:c r="D2383" s="215"/>
      <x:c r="E2383" s="721"/>
      <x:c r="F2383" s="215"/>
    </x:row>
    <x:row r="2384" spans="1:6" ht="20">
      <x:c r="A2384" s="719"/>
      <x:c r="B2384" s="215"/>
      <x:c r="C2384" s="215"/>
      <x:c r="D2384" s="215"/>
      <x:c r="E2384" s="721"/>
      <x:c r="F2384" s="215"/>
    </x:row>
    <x:row r="2385" spans="1:6" ht="20">
      <x:c r="A2385" s="719"/>
      <x:c r="B2385" s="215"/>
      <x:c r="C2385" s="215"/>
      <x:c r="D2385" s="215"/>
      <x:c r="E2385" s="721"/>
      <x:c r="F2385" s="215"/>
    </x:row>
    <x:row r="2386" spans="1:6" ht="20">
      <x:c r="A2386" s="719"/>
      <x:c r="B2386" s="215"/>
      <x:c r="C2386" s="215"/>
      <x:c r="D2386" s="215"/>
      <x:c r="E2386" s="721"/>
      <x:c r="F2386" s="215"/>
    </x:row>
    <x:row r="2387" spans="1:6" ht="20">
      <x:c r="A2387" s="719"/>
      <x:c r="B2387" s="215"/>
      <x:c r="C2387" s="215"/>
      <x:c r="D2387" s="215"/>
      <x:c r="E2387" s="721"/>
      <x:c r="F2387" s="215"/>
    </x:row>
    <x:row r="2388" spans="1:6" ht="20">
      <x:c r="A2388" s="719"/>
      <x:c r="B2388" s="215"/>
      <x:c r="C2388" s="215"/>
      <x:c r="D2388" s="215"/>
      <x:c r="E2388" s="721"/>
      <x:c r="F2388" s="215"/>
    </x:row>
    <x:row r="2389" spans="1:6" ht="20">
      <x:c r="A2389" s="719"/>
      <x:c r="B2389" s="215"/>
      <x:c r="C2389" s="215"/>
      <x:c r="D2389" s="215"/>
      <x:c r="E2389" s="721"/>
      <x:c r="F2389" s="215"/>
    </x:row>
    <x:row r="2390" spans="1:6" ht="20">
      <x:c r="A2390" s="719"/>
      <x:c r="B2390" s="215"/>
      <x:c r="C2390" s="215"/>
      <x:c r="D2390" s="215"/>
      <x:c r="E2390" s="721"/>
      <x:c r="F2390" s="215"/>
    </x:row>
    <x:row r="2391" spans="1:6" ht="20">
      <x:c r="A2391" s="719"/>
      <x:c r="B2391" s="215"/>
      <x:c r="C2391" s="215"/>
      <x:c r="D2391" s="215"/>
      <x:c r="E2391" s="721"/>
      <x:c r="F2391" s="215"/>
    </x:row>
    <x:row r="2392" spans="1:6" ht="20">
      <x:c r="A2392" s="719"/>
      <x:c r="B2392" s="215"/>
      <x:c r="C2392" s="215"/>
      <x:c r="D2392" s="215"/>
      <x:c r="E2392" s="721"/>
      <x:c r="F2392" s="215"/>
    </x:row>
    <x:row r="2393" spans="1:6" ht="20">
      <x:c r="A2393" s="719"/>
      <x:c r="B2393" s="215"/>
      <x:c r="C2393" s="215"/>
      <x:c r="D2393" s="215"/>
      <x:c r="E2393" s="721"/>
      <x:c r="F2393" s="215"/>
    </x:row>
    <x:row r="2394" spans="1:6" ht="20">
      <x:c r="A2394" s="719"/>
      <x:c r="B2394" s="215"/>
      <x:c r="C2394" s="215"/>
      <x:c r="D2394" s="215"/>
      <x:c r="E2394" s="721"/>
      <x:c r="F2394" s="215"/>
    </x:row>
    <x:row r="2395" spans="1:6" ht="20">
      <x:c r="A2395" s="719"/>
      <x:c r="B2395" s="215"/>
      <x:c r="C2395" s="215"/>
      <x:c r="D2395" s="215"/>
      <x:c r="E2395" s="721"/>
      <x:c r="F2395" s="215"/>
    </x:row>
    <x:row r="2396" spans="1:6" ht="20">
      <x:c r="A2396" s="719"/>
      <x:c r="B2396" s="215"/>
      <x:c r="C2396" s="215"/>
      <x:c r="D2396" s="215"/>
      <x:c r="E2396" s="721"/>
      <x:c r="F2396" s="215"/>
    </x:row>
    <x:row r="2397" spans="1:6" ht="20">
      <x:c r="A2397" s="719"/>
      <x:c r="B2397" s="215"/>
      <x:c r="C2397" s="215"/>
      <x:c r="D2397" s="215"/>
      <x:c r="E2397" s="721"/>
      <x:c r="F2397" s="215"/>
    </x:row>
    <x:row r="2398" spans="1:6" ht="20">
      <x:c r="A2398" s="719"/>
      <x:c r="B2398" s="215"/>
      <x:c r="C2398" s="215"/>
      <x:c r="D2398" s="215"/>
      <x:c r="E2398" s="721"/>
      <x:c r="F2398" s="215"/>
    </x:row>
    <x:row r="2399" spans="1:6" ht="20">
      <x:c r="A2399" s="719"/>
      <x:c r="B2399" s="215"/>
      <x:c r="C2399" s="215"/>
      <x:c r="D2399" s="215"/>
      <x:c r="E2399" s="721"/>
      <x:c r="F2399" s="215"/>
    </x:row>
    <x:row r="2400" spans="1:6" ht="20">
      <x:c r="A2400" s="719"/>
      <x:c r="B2400" s="215"/>
      <x:c r="C2400" s="215"/>
      <x:c r="D2400" s="215"/>
      <x:c r="E2400" s="721"/>
      <x:c r="F2400" s="215"/>
    </x:row>
    <x:row r="2401" spans="1:6" ht="20">
      <x:c r="A2401" s="719"/>
      <x:c r="B2401" s="215"/>
      <x:c r="C2401" s="215"/>
      <x:c r="D2401" s="215"/>
      <x:c r="E2401" s="721"/>
      <x:c r="F2401" s="215"/>
    </x:row>
    <x:row r="2402" spans="1:6" ht="20">
      <x:c r="A2402" s="719"/>
      <x:c r="B2402" s="215"/>
      <x:c r="C2402" s="215"/>
      <x:c r="D2402" s="215"/>
      <x:c r="E2402" s="721"/>
      <x:c r="F2402" s="215"/>
    </x:row>
    <x:row r="2403" spans="1:6" ht="20">
      <x:c r="A2403" s="719"/>
      <x:c r="B2403" s="215"/>
      <x:c r="C2403" s="215"/>
      <x:c r="D2403" s="215"/>
      <x:c r="E2403" s="721"/>
      <x:c r="F2403" s="215"/>
    </x:row>
    <x:row r="2404" spans="1:6" ht="20">
      <x:c r="A2404" s="719"/>
      <x:c r="B2404" s="215"/>
      <x:c r="C2404" s="215"/>
      <x:c r="D2404" s="215"/>
      <x:c r="E2404" s="721"/>
      <x:c r="F2404" s="215"/>
    </x:row>
    <x:row r="2405" spans="1:6" ht="20">
      <x:c r="A2405" s="719"/>
      <x:c r="B2405" s="215"/>
      <x:c r="C2405" s="215"/>
      <x:c r="D2405" s="215"/>
      <x:c r="E2405" s="721"/>
      <x:c r="F2405" s="215"/>
    </x:row>
    <x:row r="2406" spans="1:6" ht="20">
      <x:c r="A2406" s="719"/>
      <x:c r="B2406" s="215"/>
      <x:c r="C2406" s="215"/>
      <x:c r="D2406" s="215"/>
      <x:c r="E2406" s="721"/>
      <x:c r="F2406" s="215"/>
    </x:row>
    <x:row r="2407" spans="1:6" ht="20">
      <x:c r="A2407" s="719"/>
      <x:c r="B2407" s="215"/>
      <x:c r="C2407" s="215"/>
      <x:c r="D2407" s="215"/>
      <x:c r="E2407" s="721"/>
      <x:c r="F2407" s="215"/>
    </x:row>
    <x:row r="2408" spans="1:6" ht="20">
      <x:c r="A2408" s="719"/>
      <x:c r="B2408" s="215"/>
      <x:c r="C2408" s="215"/>
      <x:c r="D2408" s="215"/>
      <x:c r="E2408" s="721"/>
      <x:c r="F2408" s="215"/>
    </x:row>
    <x:row r="2409" spans="1:6" ht="20">
      <x:c r="A2409" s="719"/>
      <x:c r="B2409" s="215"/>
      <x:c r="C2409" s="215"/>
      <x:c r="D2409" s="215"/>
      <x:c r="E2409" s="721"/>
      <x:c r="F2409" s="215"/>
    </x:row>
    <x:row r="2410" spans="1:6" ht="20">
      <x:c r="A2410" s="719"/>
      <x:c r="B2410" s="215"/>
      <x:c r="C2410" s="215"/>
      <x:c r="D2410" s="215"/>
      <x:c r="E2410" s="721"/>
      <x:c r="F2410" s="215"/>
    </x:row>
    <x:row r="2411" spans="1:6" ht="20">
      <x:c r="A2411" s="719"/>
      <x:c r="B2411" s="215"/>
      <x:c r="C2411" s="215"/>
      <x:c r="D2411" s="215"/>
      <x:c r="E2411" s="721"/>
      <x:c r="F2411" s="215"/>
    </x:row>
    <x:row r="2412" spans="1:6" ht="20">
      <x:c r="A2412" s="719"/>
      <x:c r="B2412" s="215"/>
      <x:c r="C2412" s="215"/>
      <x:c r="D2412" s="215"/>
      <x:c r="E2412" s="721"/>
      <x:c r="F2412" s="215"/>
    </x:row>
    <x:row r="2413" spans="1:6" ht="20">
      <x:c r="A2413" s="719"/>
      <x:c r="B2413" s="215"/>
      <x:c r="C2413" s="215"/>
      <x:c r="D2413" s="215"/>
      <x:c r="E2413" s="721"/>
      <x:c r="F2413" s="215"/>
    </x:row>
    <x:row r="2414" spans="1:6" ht="20">
      <x:c r="A2414" s="719"/>
      <x:c r="B2414" s="215"/>
      <x:c r="C2414" s="215"/>
      <x:c r="D2414" s="215"/>
      <x:c r="E2414" s="721"/>
      <x:c r="F2414" s="215"/>
    </x:row>
    <x:row r="2415" spans="1:6" ht="20">
      <x:c r="A2415" s="719"/>
      <x:c r="B2415" s="215"/>
      <x:c r="C2415" s="215"/>
      <x:c r="D2415" s="215"/>
      <x:c r="E2415" s="721"/>
      <x:c r="F2415" s="215"/>
    </x:row>
    <x:row r="2416" spans="1:6" ht="20">
      <x:c r="A2416" s="719"/>
      <x:c r="B2416" s="215"/>
      <x:c r="C2416" s="215"/>
      <x:c r="D2416" s="215"/>
      <x:c r="E2416" s="721"/>
      <x:c r="F2416" s="215"/>
    </x:row>
    <x:row r="2417" spans="1:6" ht="20">
      <x:c r="A2417" s="719"/>
      <x:c r="B2417" s="215"/>
      <x:c r="C2417" s="215"/>
      <x:c r="D2417" s="215"/>
      <x:c r="E2417" s="721"/>
      <x:c r="F2417" s="215"/>
    </x:row>
    <x:row r="2418" spans="1:6" ht="20">
      <x:c r="A2418" s="719"/>
      <x:c r="B2418" s="215"/>
      <x:c r="C2418" s="215"/>
      <x:c r="D2418" s="215"/>
      <x:c r="E2418" s="721"/>
      <x:c r="F2418" s="215"/>
    </x:row>
    <x:row r="2419" spans="1:6" ht="20">
      <x:c r="A2419" s="719"/>
      <x:c r="B2419" s="215"/>
      <x:c r="C2419" s="215"/>
      <x:c r="D2419" s="215"/>
      <x:c r="E2419" s="721"/>
      <x:c r="F2419" s="215"/>
    </x:row>
    <x:row r="2420" spans="1:6" ht="20">
      <x:c r="A2420" s="719"/>
      <x:c r="B2420" s="215"/>
      <x:c r="C2420" s="215"/>
      <x:c r="D2420" s="215"/>
      <x:c r="E2420" s="721"/>
      <x:c r="F2420" s="215"/>
    </x:row>
    <x:row r="2421" spans="1:6" ht="20">
      <x:c r="A2421" s="719"/>
      <x:c r="B2421" s="215"/>
      <x:c r="C2421" s="215"/>
      <x:c r="D2421" s="215"/>
      <x:c r="E2421" s="721"/>
      <x:c r="F2421" s="215"/>
    </x:row>
    <x:row r="2422" spans="1:6" ht="20">
      <x:c r="A2422" s="719"/>
      <x:c r="B2422" s="215"/>
      <x:c r="C2422" s="215"/>
      <x:c r="D2422" s="215"/>
      <x:c r="E2422" s="721"/>
      <x:c r="F2422" s="215"/>
    </x:row>
    <x:row r="2423" spans="1:6" ht="20">
      <x:c r="A2423" s="719"/>
      <x:c r="B2423" s="215"/>
      <x:c r="C2423" s="215"/>
      <x:c r="D2423" s="215"/>
      <x:c r="E2423" s="721"/>
      <x:c r="F2423" s="215"/>
    </x:row>
    <x:row r="2424" spans="1:6" ht="20">
      <x:c r="A2424" s="719"/>
      <x:c r="B2424" s="215"/>
      <x:c r="C2424" s="215"/>
      <x:c r="D2424" s="215"/>
      <x:c r="E2424" s="721"/>
      <x:c r="F2424" s="215"/>
    </x:row>
    <x:row r="2425" spans="1:6" ht="20">
      <x:c r="A2425" s="719"/>
      <x:c r="B2425" s="215"/>
      <x:c r="C2425" s="215"/>
      <x:c r="D2425" s="215"/>
      <x:c r="E2425" s="721"/>
      <x:c r="F2425" s="215"/>
    </x:row>
    <x:row r="2426" spans="1:6" ht="20">
      <x:c r="A2426" s="719"/>
      <x:c r="B2426" s="215"/>
      <x:c r="C2426" s="215"/>
      <x:c r="D2426" s="215"/>
      <x:c r="E2426" s="721"/>
      <x:c r="F2426" s="215"/>
    </x:row>
    <x:row r="2427" spans="1:6" ht="20">
      <x:c r="A2427" s="719"/>
      <x:c r="B2427" s="215"/>
      <x:c r="C2427" s="215"/>
      <x:c r="D2427" s="215"/>
      <x:c r="E2427" s="721"/>
      <x:c r="F2427" s="215"/>
    </x:row>
    <x:row r="2428" spans="1:6" ht="20">
      <x:c r="A2428" s="719"/>
      <x:c r="B2428" s="215"/>
      <x:c r="C2428" s="215"/>
      <x:c r="D2428" s="215"/>
      <x:c r="E2428" s="721"/>
      <x:c r="F2428" s="215"/>
    </x:row>
    <x:row r="2429" spans="1:6" ht="20">
      <x:c r="A2429" s="719"/>
      <x:c r="B2429" s="215"/>
      <x:c r="C2429" s="215"/>
      <x:c r="D2429" s="215"/>
      <x:c r="E2429" s="721"/>
      <x:c r="F2429" s="215"/>
    </x:row>
    <x:row r="2430" spans="1:6" ht="20">
      <x:c r="A2430" s="719"/>
      <x:c r="B2430" s="215"/>
      <x:c r="C2430" s="215"/>
      <x:c r="D2430" s="215"/>
      <x:c r="E2430" s="721"/>
      <x:c r="F2430" s="215"/>
    </x:row>
    <x:row r="2431" spans="1:6" ht="20">
      <x:c r="A2431" s="719"/>
      <x:c r="B2431" s="215"/>
      <x:c r="C2431" s="215"/>
      <x:c r="D2431" s="215"/>
      <x:c r="E2431" s="721"/>
      <x:c r="F2431" s="215"/>
    </x:row>
    <x:row r="2432" spans="1:6" ht="20">
      <x:c r="A2432" s="719"/>
      <x:c r="B2432" s="215"/>
      <x:c r="C2432" s="215"/>
      <x:c r="D2432" s="215"/>
      <x:c r="E2432" s="721"/>
      <x:c r="F2432" s="215"/>
    </x:row>
    <x:row r="2433" spans="1:6" ht="20">
      <x:c r="A2433" s="719"/>
      <x:c r="B2433" s="215"/>
      <x:c r="C2433" s="215"/>
      <x:c r="D2433" s="215"/>
      <x:c r="E2433" s="721"/>
      <x:c r="F2433" s="215"/>
    </x:row>
    <x:row r="2434" spans="1:6" ht="20">
      <x:c r="A2434" s="719"/>
      <x:c r="B2434" s="215"/>
      <x:c r="C2434" s="215"/>
      <x:c r="D2434" s="215"/>
      <x:c r="E2434" s="721"/>
      <x:c r="F2434" s="215"/>
    </x:row>
    <x:row r="2435" spans="1:6" ht="20">
      <x:c r="A2435" s="719"/>
      <x:c r="B2435" s="215"/>
      <x:c r="C2435" s="215"/>
      <x:c r="D2435" s="215"/>
      <x:c r="E2435" s="721"/>
      <x:c r="F2435" s="215"/>
    </x:row>
    <x:row r="2436" spans="1:6" ht="20">
      <x:c r="A2436" s="719"/>
      <x:c r="B2436" s="215"/>
      <x:c r="C2436" s="215"/>
      <x:c r="D2436" s="215"/>
      <x:c r="E2436" s="721"/>
      <x:c r="F2436" s="215"/>
    </x:row>
    <x:row r="2437" spans="1:6" ht="20">
      <x:c r="A2437" s="719"/>
      <x:c r="B2437" s="215"/>
      <x:c r="C2437" s="215"/>
      <x:c r="D2437" s="215"/>
      <x:c r="E2437" s="721"/>
      <x:c r="F2437" s="215"/>
    </x:row>
    <x:row r="2438" spans="1:6" ht="20">
      <x:c r="A2438" s="719"/>
      <x:c r="B2438" s="215"/>
      <x:c r="C2438" s="215"/>
      <x:c r="D2438" s="215"/>
      <x:c r="E2438" s="721"/>
      <x:c r="F2438" s="215"/>
    </x:row>
    <x:row r="2439" spans="1:6" ht="20">
      <x:c r="A2439" s="719"/>
      <x:c r="B2439" s="215"/>
      <x:c r="C2439" s="215"/>
      <x:c r="D2439" s="215"/>
      <x:c r="E2439" s="721"/>
      <x:c r="F2439" s="215"/>
    </x:row>
    <x:row r="2440" spans="1:6" ht="20">
      <x:c r="A2440" s="719"/>
      <x:c r="B2440" s="215"/>
      <x:c r="C2440" s="215"/>
      <x:c r="D2440" s="215"/>
      <x:c r="E2440" s="721"/>
      <x:c r="F2440" s="215"/>
    </x:row>
    <x:row r="2441" spans="1:6" ht="20">
      <x:c r="A2441" s="719"/>
      <x:c r="B2441" s="215"/>
      <x:c r="C2441" s="215"/>
      <x:c r="D2441" s="215"/>
      <x:c r="E2441" s="721"/>
      <x:c r="F2441" s="215"/>
    </x:row>
    <x:row r="2442" spans="1:6" ht="20">
      <x:c r="A2442" s="719"/>
      <x:c r="B2442" s="215"/>
      <x:c r="C2442" s="215"/>
      <x:c r="D2442" s="215"/>
      <x:c r="E2442" s="721"/>
      <x:c r="F2442" s="215"/>
    </x:row>
    <x:row r="2443" spans="1:6" ht="20">
      <x:c r="A2443" s="719"/>
      <x:c r="B2443" s="215"/>
      <x:c r="C2443" s="215"/>
      <x:c r="D2443" s="215"/>
      <x:c r="E2443" s="721"/>
      <x:c r="F2443" s="215"/>
    </x:row>
    <x:row r="2444" spans="1:6" ht="20">
      <x:c r="A2444" s="719"/>
      <x:c r="B2444" s="215"/>
      <x:c r="C2444" s="215"/>
      <x:c r="D2444" s="215"/>
      <x:c r="E2444" s="721"/>
      <x:c r="F2444" s="215"/>
    </x:row>
    <x:row r="2445" spans="1:6" ht="20">
      <x:c r="A2445" s="719"/>
      <x:c r="B2445" s="215"/>
      <x:c r="C2445" s="215"/>
      <x:c r="D2445" s="215"/>
      <x:c r="E2445" s="721"/>
      <x:c r="F2445" s="215"/>
    </x:row>
    <x:row r="2446" spans="1:6" ht="20">
      <x:c r="A2446" s="719"/>
      <x:c r="B2446" s="215"/>
      <x:c r="C2446" s="215"/>
      <x:c r="D2446" s="215"/>
      <x:c r="E2446" s="721"/>
      <x:c r="F2446" s="215"/>
    </x:row>
    <x:row r="2447" spans="1:6" ht="20">
      <x:c r="A2447" s="719"/>
      <x:c r="B2447" s="215"/>
      <x:c r="C2447" s="215"/>
      <x:c r="D2447" s="215"/>
      <x:c r="E2447" s="721"/>
      <x:c r="F2447" s="215"/>
    </x:row>
    <x:row r="2448" spans="1:6" ht="20">
      <x:c r="A2448" s="719"/>
      <x:c r="B2448" s="215"/>
      <x:c r="C2448" s="215"/>
      <x:c r="D2448" s="215"/>
      <x:c r="E2448" s="721"/>
      <x:c r="F2448" s="215"/>
    </x:row>
    <x:row r="2449" spans="1:6" ht="20">
      <x:c r="A2449" s="719"/>
      <x:c r="B2449" s="215"/>
      <x:c r="C2449" s="215"/>
      <x:c r="D2449" s="215"/>
      <x:c r="E2449" s="721"/>
      <x:c r="F2449" s="215"/>
    </x:row>
    <x:row r="2450" spans="1:6" ht="20">
      <x:c r="A2450" s="719"/>
      <x:c r="B2450" s="215"/>
      <x:c r="C2450" s="215"/>
      <x:c r="D2450" s="215"/>
      <x:c r="E2450" s="721"/>
      <x:c r="F2450" s="215"/>
    </x:row>
    <x:row r="2451" spans="1:6" ht="20">
      <x:c r="A2451" s="719"/>
      <x:c r="B2451" s="215"/>
      <x:c r="C2451" s="215"/>
      <x:c r="D2451" s="215"/>
      <x:c r="E2451" s="721"/>
      <x:c r="F2451" s="215"/>
    </x:row>
    <x:row r="2452" spans="1:6" ht="20">
      <x:c r="A2452" s="719"/>
      <x:c r="B2452" s="215"/>
      <x:c r="C2452" s="215"/>
      <x:c r="D2452" s="215"/>
      <x:c r="E2452" s="721"/>
      <x:c r="F2452" s="215"/>
    </x:row>
    <x:row r="2453" spans="1:6" ht="20">
      <x:c r="A2453" s="719"/>
      <x:c r="B2453" s="215"/>
      <x:c r="C2453" s="215"/>
      <x:c r="D2453" s="215"/>
      <x:c r="E2453" s="721"/>
      <x:c r="F2453" s="215"/>
    </x:row>
    <x:row r="2454" spans="1:6" ht="20">
      <x:c r="A2454" s="719"/>
      <x:c r="B2454" s="215"/>
      <x:c r="C2454" s="215"/>
      <x:c r="D2454" s="215"/>
      <x:c r="E2454" s="721"/>
      <x:c r="F2454" s="215"/>
    </x:row>
    <x:row r="2455" spans="1:6" ht="20">
      <x:c r="A2455" s="719"/>
      <x:c r="B2455" s="215"/>
      <x:c r="C2455" s="215"/>
      <x:c r="D2455" s="215"/>
      <x:c r="E2455" s="721"/>
      <x:c r="F2455" s="215"/>
    </x:row>
    <x:row r="2456" spans="1:6" ht="20">
      <x:c r="A2456" s="719"/>
      <x:c r="B2456" s="215"/>
      <x:c r="C2456" s="215"/>
      <x:c r="D2456" s="215"/>
      <x:c r="E2456" s="721"/>
      <x:c r="F2456" s="215"/>
    </x:row>
    <x:row r="2457" spans="1:6" ht="20">
      <x:c r="A2457" s="719"/>
      <x:c r="B2457" s="215"/>
      <x:c r="C2457" s="215"/>
      <x:c r="D2457" s="215"/>
      <x:c r="E2457" s="721"/>
      <x:c r="F2457" s="215"/>
    </x:row>
    <x:row r="2458" spans="1:6" ht="20">
      <x:c r="A2458" s="719"/>
      <x:c r="B2458" s="215"/>
      <x:c r="C2458" s="215"/>
      <x:c r="D2458" s="215"/>
      <x:c r="E2458" s="721"/>
      <x:c r="F2458" s="215"/>
    </x:row>
    <x:row r="2459" spans="1:6" ht="20">
      <x:c r="A2459" s="719"/>
      <x:c r="B2459" s="215"/>
      <x:c r="C2459" s="215"/>
      <x:c r="D2459" s="215"/>
      <x:c r="E2459" s="721"/>
      <x:c r="F2459" s="215"/>
    </x:row>
    <x:row r="2460" spans="1:6" ht="20">
      <x:c r="A2460" s="719"/>
      <x:c r="B2460" s="215"/>
      <x:c r="C2460" s="215"/>
      <x:c r="D2460" s="215"/>
      <x:c r="E2460" s="721"/>
      <x:c r="F2460" s="215"/>
    </x:row>
    <x:row r="2461" spans="1:6" ht="20">
      <x:c r="A2461" s="719"/>
      <x:c r="B2461" s="215"/>
      <x:c r="C2461" s="215"/>
      <x:c r="D2461" s="215"/>
      <x:c r="E2461" s="721"/>
      <x:c r="F2461" s="215"/>
    </x:row>
    <x:row r="2462" spans="1:6" ht="20">
      <x:c r="A2462" s="719"/>
      <x:c r="B2462" s="215"/>
      <x:c r="C2462" s="215"/>
      <x:c r="D2462" s="215"/>
      <x:c r="E2462" s="721"/>
      <x:c r="F2462" s="215"/>
    </x:row>
    <x:row r="2463" spans="1:6" ht="20">
      <x:c r="A2463" s="719"/>
      <x:c r="B2463" s="215"/>
      <x:c r="C2463" s="215"/>
      <x:c r="D2463" s="215"/>
      <x:c r="E2463" s="721"/>
      <x:c r="F2463" s="215"/>
    </x:row>
    <x:row r="2464" spans="1:6" ht="20">
      <x:c r="A2464" s="719"/>
      <x:c r="B2464" s="215"/>
      <x:c r="C2464" s="215"/>
      <x:c r="D2464" s="215"/>
      <x:c r="E2464" s="721"/>
      <x:c r="F2464" s="215"/>
    </x:row>
    <x:row r="2465" spans="1:6" ht="20">
      <x:c r="A2465" s="719"/>
      <x:c r="B2465" s="215"/>
      <x:c r="C2465" s="215"/>
      <x:c r="D2465" s="215"/>
      <x:c r="E2465" s="721"/>
      <x:c r="F2465" s="215"/>
    </x:row>
    <x:row r="2466" spans="1:6" ht="20">
      <x:c r="A2466" s="719"/>
      <x:c r="B2466" s="215"/>
      <x:c r="C2466" s="215"/>
      <x:c r="D2466" s="215"/>
      <x:c r="E2466" s="721"/>
      <x:c r="F2466" s="215"/>
    </x:row>
    <x:row r="2467" spans="1:6" ht="20">
      <x:c r="A2467" s="719"/>
      <x:c r="B2467" s="215"/>
      <x:c r="C2467" s="215"/>
      <x:c r="D2467" s="215"/>
      <x:c r="E2467" s="721"/>
      <x:c r="F2467" s="215"/>
    </x:row>
    <x:row r="2468" spans="1:6" ht="20">
      <x:c r="A2468" s="719"/>
      <x:c r="B2468" s="215"/>
      <x:c r="C2468" s="215"/>
      <x:c r="D2468" s="215"/>
      <x:c r="E2468" s="721"/>
      <x:c r="F2468" s="215"/>
    </x:row>
    <x:row r="2469" spans="1:6" ht="20">
      <x:c r="A2469" s="719"/>
      <x:c r="B2469" s="215"/>
      <x:c r="C2469" s="215"/>
      <x:c r="D2469" s="215"/>
      <x:c r="E2469" s="721"/>
      <x:c r="F2469" s="215"/>
    </x:row>
    <x:row r="2470" spans="1:6" ht="20">
      <x:c r="A2470" s="719"/>
      <x:c r="B2470" s="215"/>
      <x:c r="C2470" s="215"/>
      <x:c r="D2470" s="215"/>
      <x:c r="E2470" s="721"/>
      <x:c r="F2470" s="215"/>
    </x:row>
    <x:row r="2471" spans="1:6" ht="20">
      <x:c r="A2471" s="719"/>
      <x:c r="B2471" s="215"/>
      <x:c r="C2471" s="215"/>
      <x:c r="D2471" s="215"/>
      <x:c r="E2471" s="721"/>
      <x:c r="F2471" s="215"/>
    </x:row>
    <x:row r="2472" spans="1:6" ht="20">
      <x:c r="A2472" s="719"/>
      <x:c r="B2472" s="215"/>
      <x:c r="C2472" s="215"/>
      <x:c r="D2472" s="215"/>
      <x:c r="E2472" s="721"/>
      <x:c r="F2472" s="215"/>
    </x:row>
    <x:row r="2473" spans="1:6" ht="20">
      <x:c r="A2473" s="719"/>
      <x:c r="B2473" s="215"/>
      <x:c r="C2473" s="215"/>
      <x:c r="D2473" s="215"/>
      <x:c r="E2473" s="721"/>
      <x:c r="F2473" s="215"/>
    </x:row>
    <x:row r="2474" spans="1:6" ht="20">
      <x:c r="A2474" s="719"/>
      <x:c r="B2474" s="215"/>
      <x:c r="C2474" s="215"/>
      <x:c r="D2474" s="215"/>
      <x:c r="E2474" s="721"/>
      <x:c r="F2474" s="215"/>
    </x:row>
    <x:row r="2475" spans="1:6" ht="20">
      <x:c r="A2475" s="719"/>
      <x:c r="B2475" s="215"/>
      <x:c r="C2475" s="215"/>
      <x:c r="D2475" s="215"/>
      <x:c r="E2475" s="721"/>
      <x:c r="F2475" s="215"/>
    </x:row>
    <x:row r="2476" spans="1:6" ht="20">
      <x:c r="A2476" s="719"/>
      <x:c r="B2476" s="215"/>
      <x:c r="C2476" s="215"/>
      <x:c r="D2476" s="215"/>
      <x:c r="E2476" s="721"/>
      <x:c r="F2476" s="215"/>
    </x:row>
    <x:row r="2477" spans="1:6" ht="20">
      <x:c r="A2477" s="719"/>
      <x:c r="B2477" s="215"/>
      <x:c r="C2477" s="215"/>
      <x:c r="D2477" s="215"/>
      <x:c r="E2477" s="721"/>
      <x:c r="F2477" s="215"/>
    </x:row>
    <x:row r="2478" spans="1:6" ht="20">
      <x:c r="A2478" s="719"/>
      <x:c r="B2478" s="215"/>
      <x:c r="C2478" s="215"/>
      <x:c r="D2478" s="215"/>
      <x:c r="E2478" s="721"/>
      <x:c r="F2478" s="215"/>
    </x:row>
    <x:row r="2479" spans="1:6" ht="20">
      <x:c r="A2479" s="719"/>
      <x:c r="B2479" s="215"/>
      <x:c r="C2479" s="215"/>
      <x:c r="D2479" s="215"/>
      <x:c r="E2479" s="721"/>
      <x:c r="F2479" s="215"/>
    </x:row>
    <x:row r="2480" spans="1:6" ht="20">
      <x:c r="A2480" s="719"/>
      <x:c r="B2480" s="215"/>
      <x:c r="C2480" s="215"/>
      <x:c r="D2480" s="215"/>
      <x:c r="E2480" s="721"/>
      <x:c r="F2480" s="215"/>
    </x:row>
    <x:row r="2481" spans="1:6" ht="20">
      <x:c r="A2481" s="719"/>
      <x:c r="B2481" s="215"/>
      <x:c r="C2481" s="215"/>
      <x:c r="D2481" s="215"/>
      <x:c r="E2481" s="721"/>
      <x:c r="F2481" s="215"/>
    </x:row>
    <x:row r="2482" spans="1:6" ht="20">
      <x:c r="A2482" s="719"/>
      <x:c r="B2482" s="215"/>
      <x:c r="C2482" s="215"/>
      <x:c r="D2482" s="215"/>
      <x:c r="E2482" s="721"/>
      <x:c r="F2482" s="215"/>
    </x:row>
    <x:row r="2483" spans="1:6" ht="20">
      <x:c r="A2483" s="719"/>
      <x:c r="B2483" s="215"/>
      <x:c r="C2483" s="215"/>
      <x:c r="D2483" s="215"/>
      <x:c r="E2483" s="721"/>
      <x:c r="F2483" s="215"/>
    </x:row>
    <x:row r="2484" spans="1:6" ht="20">
      <x:c r="A2484" s="719"/>
      <x:c r="B2484" s="215"/>
      <x:c r="C2484" s="215"/>
      <x:c r="D2484" s="215"/>
      <x:c r="E2484" s="721"/>
      <x:c r="F2484" s="215"/>
    </x:row>
    <x:row r="2485" spans="1:6" ht="20">
      <x:c r="A2485" s="719"/>
      <x:c r="B2485" s="215"/>
      <x:c r="C2485" s="215"/>
      <x:c r="D2485" s="215"/>
      <x:c r="E2485" s="721"/>
      <x:c r="F2485" s="215"/>
    </x:row>
    <x:row r="2486" spans="1:6" ht="20">
      <x:c r="A2486" s="719"/>
      <x:c r="B2486" s="215"/>
      <x:c r="C2486" s="215"/>
      <x:c r="D2486" s="215"/>
      <x:c r="E2486" s="721"/>
      <x:c r="F2486" s="215"/>
    </x:row>
    <x:row r="2487" spans="1:6" ht="20">
      <x:c r="A2487" s="719"/>
      <x:c r="B2487" s="215"/>
      <x:c r="C2487" s="215"/>
      <x:c r="D2487" s="215"/>
      <x:c r="E2487" s="721"/>
      <x:c r="F2487" s="215"/>
    </x:row>
    <x:row r="2488" spans="1:6" ht="20">
      <x:c r="A2488" s="719"/>
      <x:c r="B2488" s="215"/>
      <x:c r="C2488" s="215"/>
      <x:c r="D2488" s="215"/>
      <x:c r="E2488" s="721"/>
      <x:c r="F2488" s="215"/>
    </x:row>
    <x:row r="2489" spans="1:6" ht="20">
      <x:c r="A2489" s="719"/>
      <x:c r="B2489" s="215"/>
      <x:c r="C2489" s="215"/>
      <x:c r="D2489" s="215"/>
      <x:c r="E2489" s="721"/>
      <x:c r="F2489" s="215"/>
    </x:row>
    <x:row r="2490" spans="1:6" ht="20">
      <x:c r="A2490" s="719"/>
      <x:c r="B2490" s="215"/>
      <x:c r="C2490" s="215"/>
      <x:c r="D2490" s="215"/>
      <x:c r="E2490" s="721"/>
      <x:c r="F2490" s="215"/>
    </x:row>
    <x:row r="2491" spans="1:6" ht="20">
      <x:c r="A2491" s="719"/>
      <x:c r="B2491" s="215"/>
      <x:c r="C2491" s="215"/>
      <x:c r="D2491" s="215"/>
      <x:c r="E2491" s="721"/>
      <x:c r="F2491" s="215"/>
    </x:row>
    <x:row r="2492" spans="1:6" ht="20">
      <x:c r="A2492" s="719"/>
      <x:c r="B2492" s="215"/>
      <x:c r="C2492" s="215"/>
      <x:c r="D2492" s="215"/>
      <x:c r="E2492" s="721"/>
      <x:c r="F2492" s="215"/>
    </x:row>
    <x:row r="2493" spans="1:6" ht="20">
      <x:c r="A2493" s="719"/>
      <x:c r="B2493" s="215"/>
      <x:c r="C2493" s="215"/>
      <x:c r="D2493" s="215"/>
      <x:c r="E2493" s="721"/>
      <x:c r="F2493" s="215"/>
    </x:row>
    <x:row r="2494" spans="1:6" ht="20">
      <x:c r="A2494" s="719"/>
      <x:c r="B2494" s="215"/>
      <x:c r="C2494" s="215"/>
      <x:c r="D2494" s="215"/>
      <x:c r="E2494" s="721"/>
      <x:c r="F2494" s="215"/>
    </x:row>
    <x:row r="2495" spans="1:6" ht="20">
      <x:c r="A2495" s="719"/>
      <x:c r="B2495" s="215"/>
      <x:c r="C2495" s="215"/>
      <x:c r="D2495" s="215"/>
      <x:c r="E2495" s="721"/>
      <x:c r="F2495" s="215"/>
    </x:row>
    <x:row r="2496" spans="1:6" ht="20">
      <x:c r="A2496" s="719"/>
      <x:c r="B2496" s="215"/>
      <x:c r="C2496" s="215"/>
      <x:c r="D2496" s="215"/>
      <x:c r="E2496" s="721"/>
      <x:c r="F2496" s="215"/>
    </x:row>
    <x:row r="2497" spans="1:6" ht="20">
      <x:c r="A2497" s="719"/>
      <x:c r="B2497" s="215"/>
      <x:c r="C2497" s="215"/>
      <x:c r="D2497" s="215"/>
      <x:c r="E2497" s="721"/>
      <x:c r="F2497" s="215"/>
    </x:row>
    <x:row r="2498" spans="1:6" ht="20">
      <x:c r="A2498" s="719"/>
      <x:c r="B2498" s="215"/>
      <x:c r="C2498" s="215"/>
      <x:c r="D2498" s="215"/>
      <x:c r="E2498" s="721"/>
      <x:c r="F2498" s="215"/>
    </x:row>
    <x:row r="2499" spans="1:6" ht="20">
      <x:c r="A2499" s="719"/>
      <x:c r="B2499" s="215"/>
      <x:c r="C2499" s="215"/>
      <x:c r="D2499" s="215"/>
      <x:c r="E2499" s="721"/>
      <x:c r="F2499" s="215"/>
    </x:row>
    <x:row r="2500" spans="1:6" ht="20">
      <x:c r="A2500" s="719"/>
      <x:c r="B2500" s="215"/>
      <x:c r="C2500" s="215"/>
      <x:c r="D2500" s="215"/>
      <x:c r="E2500" s="721"/>
      <x:c r="F2500" s="215"/>
    </x:row>
    <x:row r="2501" spans="1:6" ht="20">
      <x:c r="A2501" s="719"/>
      <x:c r="B2501" s="215"/>
      <x:c r="C2501" s="215"/>
      <x:c r="D2501" s="215"/>
      <x:c r="E2501" s="721"/>
      <x:c r="F2501" s="215"/>
    </x:row>
    <x:row r="2502" spans="1:6" ht="20">
      <x:c r="A2502" s="719"/>
      <x:c r="B2502" s="215"/>
      <x:c r="C2502" s="215"/>
      <x:c r="D2502" s="215"/>
      <x:c r="E2502" s="721"/>
      <x:c r="F2502" s="215"/>
    </x:row>
    <x:row r="2503" spans="1:6" ht="20">
      <x:c r="A2503" s="719"/>
      <x:c r="B2503" s="215"/>
      <x:c r="C2503" s="215"/>
      <x:c r="D2503" s="215"/>
      <x:c r="E2503" s="721"/>
      <x:c r="F2503" s="215"/>
    </x:row>
    <x:row r="2504" spans="1:6" ht="20">
      <x:c r="A2504" s="719"/>
      <x:c r="B2504" s="215"/>
      <x:c r="C2504" s="215"/>
      <x:c r="D2504" s="215"/>
      <x:c r="E2504" s="721"/>
      <x:c r="F2504" s="215"/>
    </x:row>
    <x:row r="2505" spans="1:6" ht="20">
      <x:c r="A2505" s="719"/>
      <x:c r="B2505" s="215"/>
      <x:c r="C2505" s="215"/>
      <x:c r="D2505" s="215"/>
      <x:c r="E2505" s="721"/>
      <x:c r="F2505" s="215"/>
    </x:row>
    <x:row r="2506" spans="1:6" ht="20">
      <x:c r="A2506" s="719"/>
      <x:c r="B2506" s="215"/>
      <x:c r="C2506" s="215"/>
      <x:c r="D2506" s="215"/>
      <x:c r="E2506" s="721"/>
      <x:c r="F2506" s="215"/>
    </x:row>
    <x:row r="2507" spans="1:6" ht="20">
      <x:c r="A2507" s="719"/>
      <x:c r="B2507" s="215"/>
      <x:c r="C2507" s="215"/>
      <x:c r="D2507" s="215"/>
      <x:c r="E2507" s="721"/>
      <x:c r="F2507" s="215"/>
    </x:row>
    <x:row r="2508" spans="1:6" ht="20">
      <x:c r="A2508" s="719"/>
      <x:c r="B2508" s="215"/>
      <x:c r="C2508" s="215"/>
      <x:c r="D2508" s="215"/>
      <x:c r="E2508" s="721"/>
      <x:c r="F2508" s="215"/>
    </x:row>
    <x:row r="2509" spans="1:6" ht="20">
      <x:c r="A2509" s="719"/>
      <x:c r="B2509" s="215"/>
      <x:c r="C2509" s="215"/>
      <x:c r="D2509" s="215"/>
      <x:c r="E2509" s="721"/>
      <x:c r="F2509" s="215"/>
    </x:row>
    <x:row r="2510" spans="1:6" ht="20">
      <x:c r="A2510" s="719"/>
      <x:c r="B2510" s="215"/>
      <x:c r="C2510" s="215"/>
      <x:c r="D2510" s="215"/>
      <x:c r="E2510" s="721"/>
      <x:c r="F2510" s="215"/>
    </x:row>
    <x:row r="2511" spans="1:6" ht="20">
      <x:c r="A2511" s="719"/>
      <x:c r="B2511" s="215"/>
      <x:c r="C2511" s="215"/>
      <x:c r="D2511" s="215"/>
      <x:c r="E2511" s="721"/>
      <x:c r="F2511" s="215"/>
    </x:row>
    <x:row r="2512" spans="1:6" ht="20">
      <x:c r="A2512" s="719"/>
      <x:c r="B2512" s="215"/>
      <x:c r="C2512" s="215"/>
      <x:c r="D2512" s="215"/>
      <x:c r="E2512" s="721"/>
      <x:c r="F2512" s="215"/>
    </x:row>
    <x:row r="2513" spans="1:6" ht="20">
      <x:c r="A2513" s="719"/>
      <x:c r="B2513" s="215"/>
      <x:c r="C2513" s="215"/>
      <x:c r="D2513" s="215"/>
      <x:c r="E2513" s="721"/>
      <x:c r="F2513" s="215"/>
    </x:row>
    <x:row r="2514" spans="1:6" ht="20">
      <x:c r="A2514" s="719"/>
      <x:c r="B2514" s="215"/>
      <x:c r="C2514" s="215"/>
      <x:c r="D2514" s="215"/>
      <x:c r="E2514" s="721"/>
      <x:c r="F2514" s="215"/>
    </x:row>
    <x:row r="2515" spans="1:6" ht="20">
      <x:c r="A2515" s="719"/>
      <x:c r="B2515" s="215"/>
      <x:c r="C2515" s="215"/>
      <x:c r="D2515" s="215"/>
      <x:c r="E2515" s="721"/>
      <x:c r="F2515" s="215"/>
    </x:row>
    <x:row r="2516" spans="1:6" ht="20">
      <x:c r="A2516" s="719"/>
      <x:c r="B2516" s="215"/>
      <x:c r="C2516" s="215"/>
      <x:c r="D2516" s="215"/>
      <x:c r="E2516" s="721"/>
      <x:c r="F2516" s="215"/>
    </x:row>
    <x:row r="2517" spans="1:6" ht="20">
      <x:c r="A2517" s="719"/>
      <x:c r="B2517" s="215"/>
      <x:c r="C2517" s="215"/>
      <x:c r="D2517" s="215"/>
      <x:c r="E2517" s="721"/>
      <x:c r="F2517" s="215"/>
    </x:row>
    <x:row r="2518" spans="1:6" ht="20">
      <x:c r="A2518" s="719"/>
      <x:c r="B2518" s="215"/>
      <x:c r="C2518" s="215"/>
      <x:c r="D2518" s="215"/>
      <x:c r="E2518" s="721"/>
      <x:c r="F2518" s="215"/>
    </x:row>
    <x:row r="2519" spans="1:6" ht="20">
      <x:c r="A2519" s="719"/>
      <x:c r="B2519" s="215"/>
      <x:c r="C2519" s="215"/>
      <x:c r="D2519" s="215"/>
      <x:c r="E2519" s="721"/>
      <x:c r="F2519" s="215"/>
    </x:row>
    <x:row r="2520" spans="1:6" ht="20">
      <x:c r="A2520" s="719"/>
      <x:c r="B2520" s="215"/>
      <x:c r="C2520" s="215"/>
      <x:c r="D2520" s="215"/>
      <x:c r="E2520" s="721"/>
      <x:c r="F2520" s="215"/>
    </x:row>
    <x:row r="2521" spans="1:6" ht="20">
      <x:c r="A2521" s="719"/>
      <x:c r="B2521" s="215"/>
      <x:c r="C2521" s="215"/>
      <x:c r="D2521" s="215"/>
      <x:c r="E2521" s="721"/>
      <x:c r="F2521" s="215"/>
    </x:row>
    <x:row r="2522" spans="1:6" ht="20">
      <x:c r="A2522" s="719"/>
      <x:c r="B2522" s="215"/>
      <x:c r="C2522" s="215"/>
      <x:c r="D2522" s="215"/>
      <x:c r="E2522" s="721"/>
      <x:c r="F2522" s="215"/>
    </x:row>
    <x:row r="2523" spans="1:6" ht="20">
      <x:c r="A2523" s="719"/>
      <x:c r="B2523" s="215"/>
      <x:c r="C2523" s="215"/>
      <x:c r="D2523" s="215"/>
      <x:c r="E2523" s="721"/>
      <x:c r="F2523" s="215"/>
    </x:row>
    <x:row r="2524" spans="1:6" ht="20">
      <x:c r="A2524" s="719"/>
      <x:c r="B2524" s="215"/>
      <x:c r="C2524" s="215"/>
      <x:c r="D2524" s="215"/>
      <x:c r="E2524" s="721"/>
      <x:c r="F2524" s="215"/>
    </x:row>
    <x:row r="2525" spans="1:6" ht="20">
      <x:c r="A2525" s="719"/>
      <x:c r="B2525" s="215"/>
      <x:c r="C2525" s="215"/>
      <x:c r="D2525" s="215"/>
      <x:c r="E2525" s="721"/>
      <x:c r="F2525" s="215"/>
    </x:row>
    <x:row r="2526" spans="1:6" ht="20">
      <x:c r="A2526" s="719"/>
      <x:c r="B2526" s="215"/>
      <x:c r="C2526" s="215"/>
      <x:c r="D2526" s="215"/>
      <x:c r="E2526" s="721"/>
      <x:c r="F2526" s="215"/>
    </x:row>
    <x:row r="2527" spans="1:6" ht="20">
      <x:c r="A2527" s="719"/>
      <x:c r="B2527" s="215"/>
      <x:c r="C2527" s="215"/>
      <x:c r="D2527" s="215"/>
      <x:c r="E2527" s="721"/>
      <x:c r="F2527" s="215"/>
    </x:row>
    <x:row r="2528" spans="1:6" ht="20">
      <x:c r="A2528" s="719"/>
      <x:c r="B2528" s="215"/>
      <x:c r="C2528" s="215"/>
      <x:c r="D2528" s="215"/>
      <x:c r="E2528" s="721"/>
      <x:c r="F2528" s="215"/>
    </x:row>
    <x:row r="2529" spans="1:6" ht="20">
      <x:c r="A2529" s="719"/>
      <x:c r="B2529" s="215"/>
      <x:c r="C2529" s="215"/>
      <x:c r="D2529" s="215"/>
      <x:c r="E2529" s="721"/>
      <x:c r="F2529" s="215"/>
    </x:row>
    <x:row r="2530" spans="1:6" ht="20">
      <x:c r="A2530" s="719"/>
      <x:c r="B2530" s="215"/>
      <x:c r="C2530" s="215"/>
      <x:c r="D2530" s="215"/>
      <x:c r="E2530" s="721"/>
      <x:c r="F2530" s="215"/>
    </x:row>
    <x:row r="2531" spans="1:6" ht="20">
      <x:c r="A2531" s="719"/>
      <x:c r="B2531" s="215"/>
      <x:c r="C2531" s="215"/>
      <x:c r="D2531" s="215"/>
      <x:c r="E2531" s="721"/>
      <x:c r="F2531" s="215"/>
    </x:row>
    <x:row r="2532" spans="1:6" ht="20">
      <x:c r="A2532" s="719"/>
      <x:c r="B2532" s="215"/>
      <x:c r="C2532" s="215"/>
      <x:c r="D2532" s="215"/>
      <x:c r="E2532" s="721"/>
      <x:c r="F2532" s="215"/>
    </x:row>
    <x:row r="2533" spans="1:6" ht="20">
      <x:c r="A2533" s="719"/>
      <x:c r="B2533" s="215"/>
      <x:c r="C2533" s="215"/>
      <x:c r="D2533" s="215"/>
      <x:c r="E2533" s="721"/>
      <x:c r="F2533" s="215"/>
    </x:row>
    <x:row r="2534" spans="1:6" ht="20">
      <x:c r="A2534" s="719"/>
      <x:c r="B2534" s="215"/>
      <x:c r="C2534" s="215"/>
      <x:c r="D2534" s="215"/>
      <x:c r="E2534" s="721"/>
      <x:c r="F2534" s="215"/>
    </x:row>
    <x:row r="2535" spans="1:6" ht="20">
      <x:c r="A2535" s="719"/>
      <x:c r="B2535" s="215"/>
      <x:c r="C2535" s="215"/>
      <x:c r="D2535" s="215"/>
      <x:c r="E2535" s="721"/>
      <x:c r="F2535" s="215"/>
    </x:row>
    <x:row r="2536" spans="1:6" ht="20">
      <x:c r="A2536" s="719"/>
      <x:c r="B2536" s="215"/>
      <x:c r="C2536" s="215"/>
      <x:c r="D2536" s="215"/>
      <x:c r="E2536" s="721"/>
      <x:c r="F2536" s="215"/>
    </x:row>
    <x:row r="2537" spans="1:6" ht="20">
      <x:c r="A2537" s="719"/>
      <x:c r="B2537" s="215"/>
      <x:c r="C2537" s="215"/>
      <x:c r="D2537" s="215"/>
      <x:c r="E2537" s="721"/>
      <x:c r="F2537" s="215"/>
    </x:row>
    <x:row r="2538" spans="1:6" ht="20">
      <x:c r="A2538" s="719"/>
      <x:c r="B2538" s="215"/>
      <x:c r="C2538" s="215"/>
      <x:c r="D2538" s="215"/>
      <x:c r="E2538" s="721"/>
      <x:c r="F2538" s="215"/>
    </x:row>
    <x:row r="2539" spans="1:6" ht="20">
      <x:c r="A2539" s="719"/>
      <x:c r="B2539" s="215"/>
      <x:c r="C2539" s="215"/>
      <x:c r="D2539" s="215"/>
      <x:c r="E2539" s="721"/>
      <x:c r="F2539" s="215"/>
    </x:row>
    <x:row r="2540" spans="1:6" ht="20">
      <x:c r="A2540" s="719"/>
      <x:c r="B2540" s="215"/>
      <x:c r="C2540" s="215"/>
      <x:c r="D2540" s="215"/>
      <x:c r="E2540" s="721"/>
      <x:c r="F2540" s="215"/>
    </x:row>
    <x:row r="2541" spans="1:6" ht="20">
      <x:c r="A2541" s="719"/>
      <x:c r="B2541" s="215"/>
      <x:c r="C2541" s="215"/>
      <x:c r="D2541" s="215"/>
      <x:c r="E2541" s="721"/>
      <x:c r="F2541" s="215"/>
    </x:row>
    <x:row r="2542" spans="1:6" ht="20">
      <x:c r="A2542" s="719"/>
      <x:c r="B2542" s="215"/>
      <x:c r="C2542" s="215"/>
      <x:c r="D2542" s="215"/>
      <x:c r="E2542" s="721"/>
      <x:c r="F2542" s="215"/>
    </x:row>
    <x:row r="2543" spans="1:6" ht="20">
      <x:c r="A2543" s="719"/>
      <x:c r="B2543" s="215"/>
      <x:c r="C2543" s="215"/>
      <x:c r="D2543" s="215"/>
      <x:c r="E2543" s="721"/>
      <x:c r="F2543" s="215"/>
    </x:row>
    <x:row r="2544" spans="1:6" ht="20">
      <x:c r="A2544" s="719"/>
      <x:c r="B2544" s="215"/>
      <x:c r="C2544" s="215"/>
      <x:c r="D2544" s="215"/>
      <x:c r="E2544" s="721"/>
      <x:c r="F2544" s="215"/>
    </x:row>
    <x:row r="2545" spans="1:6" ht="20">
      <x:c r="A2545" s="719"/>
      <x:c r="B2545" s="215"/>
      <x:c r="C2545" s="215"/>
      <x:c r="D2545" s="215"/>
      <x:c r="E2545" s="721"/>
      <x:c r="F2545" s="215"/>
    </x:row>
    <x:row r="2546" spans="1:6" ht="20">
      <x:c r="A2546" s="719"/>
      <x:c r="B2546" s="215"/>
      <x:c r="C2546" s="215"/>
      <x:c r="D2546" s="215"/>
      <x:c r="E2546" s="721"/>
      <x:c r="F2546" s="215"/>
    </x:row>
    <x:row r="2547" spans="1:6" ht="20">
      <x:c r="A2547" s="719"/>
      <x:c r="B2547" s="215"/>
      <x:c r="C2547" s="215"/>
      <x:c r="D2547" s="215"/>
      <x:c r="E2547" s="721"/>
      <x:c r="F2547" s="215"/>
    </x:row>
    <x:row r="2548" spans="1:6" ht="20">
      <x:c r="A2548" s="719"/>
      <x:c r="B2548" s="215"/>
      <x:c r="C2548" s="215"/>
      <x:c r="D2548" s="215"/>
      <x:c r="E2548" s="721"/>
      <x:c r="F2548" s="215"/>
    </x:row>
    <x:row r="2549" spans="1:6" ht="20">
      <x:c r="A2549" s="719"/>
      <x:c r="B2549" s="215"/>
      <x:c r="C2549" s="215"/>
      <x:c r="D2549" s="215"/>
      <x:c r="E2549" s="721"/>
      <x:c r="F2549" s="215"/>
    </x:row>
    <x:row r="2550" spans="1:6" ht="20">
      <x:c r="A2550" s="719"/>
      <x:c r="B2550" s="215"/>
      <x:c r="C2550" s="215"/>
      <x:c r="D2550" s="215"/>
      <x:c r="E2550" s="721"/>
      <x:c r="F2550" s="215"/>
    </x:row>
    <x:row r="2551" spans="1:6" ht="20">
      <x:c r="A2551" s="719"/>
      <x:c r="B2551" s="215"/>
      <x:c r="C2551" s="215"/>
      <x:c r="D2551" s="215"/>
      <x:c r="E2551" s="721"/>
      <x:c r="F2551" s="215"/>
    </x:row>
    <x:row r="2552" spans="1:6" ht="20">
      <x:c r="A2552" s="719"/>
      <x:c r="B2552" s="215"/>
      <x:c r="C2552" s="215"/>
      <x:c r="D2552" s="215"/>
      <x:c r="E2552" s="721"/>
      <x:c r="F2552" s="215"/>
    </x:row>
    <x:row r="2553" spans="1:6" ht="20">
      <x:c r="A2553" s="719"/>
      <x:c r="B2553" s="215"/>
      <x:c r="C2553" s="215"/>
      <x:c r="D2553" s="215"/>
      <x:c r="E2553" s="721"/>
      <x:c r="F2553" s="215"/>
    </x:row>
    <x:row r="2554" spans="1:6" ht="20">
      <x:c r="A2554" s="719"/>
      <x:c r="B2554" s="215"/>
      <x:c r="C2554" s="215"/>
      <x:c r="D2554" s="215"/>
      <x:c r="E2554" s="721"/>
      <x:c r="F2554" s="215"/>
    </x:row>
    <x:row r="2555" spans="1:6" ht="20">
      <x:c r="A2555" s="719"/>
      <x:c r="B2555" s="215"/>
      <x:c r="C2555" s="215"/>
      <x:c r="D2555" s="215"/>
      <x:c r="E2555" s="721"/>
      <x:c r="F2555" s="215"/>
    </x:row>
    <x:row r="2556" spans="1:6" ht="20">
      <x:c r="A2556" s="719"/>
      <x:c r="B2556" s="215"/>
      <x:c r="C2556" s="215"/>
      <x:c r="D2556" s="215"/>
      <x:c r="E2556" s="721"/>
      <x:c r="F2556" s="215"/>
    </x:row>
    <x:row r="2557" spans="1:6" ht="20">
      <x:c r="A2557" s="719"/>
      <x:c r="B2557" s="215"/>
      <x:c r="C2557" s="215"/>
      <x:c r="D2557" s="215"/>
      <x:c r="E2557" s="721"/>
      <x:c r="F2557" s="215"/>
    </x:row>
    <x:row r="2558" spans="1:6" ht="20">
      <x:c r="A2558" s="719"/>
      <x:c r="B2558" s="215"/>
      <x:c r="C2558" s="215"/>
      <x:c r="D2558" s="215"/>
      <x:c r="E2558" s="721"/>
      <x:c r="F2558" s="215"/>
    </x:row>
    <x:row r="2559" spans="1:6" ht="20">
      <x:c r="A2559" s="719"/>
      <x:c r="B2559" s="215"/>
      <x:c r="C2559" s="215"/>
      <x:c r="D2559" s="215"/>
      <x:c r="E2559" s="721"/>
      <x:c r="F2559" s="215"/>
    </x:row>
    <x:row r="2560" spans="1:6" ht="20">
      <x:c r="A2560" s="719"/>
      <x:c r="B2560" s="215"/>
      <x:c r="C2560" s="215"/>
      <x:c r="D2560" s="215"/>
      <x:c r="E2560" s="721"/>
      <x:c r="F2560" s="215"/>
    </x:row>
    <x:row r="2561" spans="1:6" ht="20">
      <x:c r="A2561" s="719"/>
      <x:c r="B2561" s="215"/>
      <x:c r="C2561" s="215"/>
      <x:c r="D2561" s="215"/>
      <x:c r="E2561" s="721"/>
      <x:c r="F2561" s="215"/>
    </x:row>
    <x:row r="2562" spans="1:6" ht="20">
      <x:c r="A2562" s="719"/>
      <x:c r="B2562" s="215"/>
      <x:c r="C2562" s="215"/>
      <x:c r="D2562" s="215"/>
      <x:c r="E2562" s="721"/>
      <x:c r="F2562" s="215"/>
    </x:row>
    <x:row r="2563" spans="1:6" ht="20">
      <x:c r="A2563" s="719"/>
      <x:c r="B2563" s="215"/>
      <x:c r="C2563" s="215"/>
      <x:c r="D2563" s="215"/>
      <x:c r="E2563" s="721"/>
      <x:c r="F2563" s="215"/>
    </x:row>
    <x:row r="2564" spans="1:6" ht="20">
      <x:c r="A2564" s="719"/>
      <x:c r="B2564" s="215"/>
      <x:c r="C2564" s="215"/>
      <x:c r="D2564" s="215"/>
      <x:c r="E2564" s="721"/>
      <x:c r="F2564" s="215"/>
    </x:row>
    <x:row r="2565" spans="1:6" ht="20">
      <x:c r="A2565" s="719"/>
      <x:c r="B2565" s="215"/>
      <x:c r="C2565" s="215"/>
      <x:c r="D2565" s="215"/>
      <x:c r="E2565" s="721"/>
      <x:c r="F2565" s="215"/>
    </x:row>
    <x:row r="2566" spans="1:6" ht="20">
      <x:c r="A2566" s="719"/>
      <x:c r="B2566" s="215"/>
      <x:c r="C2566" s="215"/>
      <x:c r="D2566" s="215"/>
      <x:c r="E2566" s="721"/>
      <x:c r="F2566" s="215"/>
    </x:row>
    <x:row r="2567" spans="1:6" ht="20">
      <x:c r="A2567" s="719"/>
      <x:c r="B2567" s="215"/>
      <x:c r="C2567" s="215"/>
      <x:c r="D2567" s="215"/>
      <x:c r="E2567" s="721"/>
      <x:c r="F2567" s="215"/>
    </x:row>
    <x:row r="2568" spans="1:6" ht="20">
      <x:c r="A2568" s="719"/>
      <x:c r="B2568" s="215"/>
      <x:c r="C2568" s="215"/>
      <x:c r="D2568" s="215"/>
      <x:c r="E2568" s="721"/>
      <x:c r="F2568" s="215"/>
    </x:row>
    <x:row r="2569" spans="1:6" ht="20">
      <x:c r="A2569" s="719"/>
      <x:c r="B2569" s="215"/>
      <x:c r="C2569" s="215"/>
      <x:c r="D2569" s="215"/>
      <x:c r="E2569" s="721"/>
      <x:c r="F2569" s="215"/>
    </x:row>
    <x:row r="2570" spans="1:6" ht="20">
      <x:c r="A2570" s="719"/>
      <x:c r="B2570" s="215"/>
      <x:c r="C2570" s="215"/>
      <x:c r="D2570" s="215"/>
      <x:c r="E2570" s="721"/>
      <x:c r="F2570" s="215"/>
    </x:row>
    <x:row r="2571" spans="1:6" ht="20">
      <x:c r="A2571" s="719"/>
      <x:c r="B2571" s="215"/>
      <x:c r="C2571" s="215"/>
      <x:c r="D2571" s="215"/>
      <x:c r="E2571" s="721"/>
      <x:c r="F2571" s="215"/>
    </x:row>
    <x:row r="2572" spans="1:6" ht="20">
      <x:c r="A2572" s="719"/>
      <x:c r="B2572" s="215"/>
      <x:c r="C2572" s="215"/>
      <x:c r="D2572" s="215"/>
      <x:c r="E2572" s="721"/>
      <x:c r="F2572" s="215"/>
    </x:row>
    <x:row r="2573" spans="1:6" ht="20">
      <x:c r="A2573" s="719"/>
      <x:c r="B2573" s="215"/>
      <x:c r="C2573" s="215"/>
      <x:c r="D2573" s="215"/>
      <x:c r="E2573" s="721"/>
      <x:c r="F2573" s="215"/>
    </x:row>
    <x:row r="2574" spans="1:6" ht="20">
      <x:c r="A2574" s="719"/>
      <x:c r="B2574" s="215"/>
      <x:c r="C2574" s="215"/>
      <x:c r="D2574" s="215"/>
      <x:c r="E2574" s="721"/>
      <x:c r="F2574" s="215"/>
    </x:row>
    <x:row r="2575" spans="1:6" ht="20">
      <x:c r="A2575" s="719"/>
      <x:c r="B2575" s="215"/>
      <x:c r="C2575" s="215"/>
      <x:c r="D2575" s="215"/>
      <x:c r="E2575" s="721"/>
      <x:c r="F2575" s="215"/>
    </x:row>
    <x:row r="2576" spans="1:6" ht="20">
      <x:c r="A2576" s="719"/>
      <x:c r="B2576" s="215"/>
      <x:c r="C2576" s="215"/>
      <x:c r="D2576" s="215"/>
      <x:c r="E2576" s="721"/>
      <x:c r="F2576" s="215"/>
    </x:row>
    <x:row r="2577" spans="1:6" ht="20">
      <x:c r="A2577" s="719"/>
      <x:c r="B2577" s="215"/>
      <x:c r="C2577" s="215"/>
      <x:c r="D2577" s="215"/>
      <x:c r="E2577" s="721"/>
      <x:c r="F2577" s="215"/>
    </x:row>
    <x:row r="2578" spans="1:6" ht="20">
      <x:c r="A2578" s="719"/>
      <x:c r="B2578" s="215"/>
      <x:c r="C2578" s="215"/>
      <x:c r="D2578" s="215"/>
      <x:c r="E2578" s="721"/>
      <x:c r="F2578" s="215"/>
    </x:row>
    <x:row r="2579" spans="1:6" ht="20">
      <x:c r="A2579" s="719"/>
      <x:c r="B2579" s="215"/>
      <x:c r="C2579" s="215"/>
      <x:c r="D2579" s="215"/>
      <x:c r="E2579" s="721"/>
      <x:c r="F2579" s="215"/>
    </x:row>
    <x:row r="2580" spans="1:6" ht="20">
      <x:c r="A2580" s="719"/>
      <x:c r="B2580" s="215"/>
      <x:c r="C2580" s="215"/>
      <x:c r="D2580" s="215"/>
      <x:c r="E2580" s="721"/>
      <x:c r="F2580" s="215"/>
    </x:row>
    <x:row r="2581" spans="1:6" ht="20">
      <x:c r="A2581" s="719"/>
      <x:c r="B2581" s="215"/>
      <x:c r="C2581" s="215"/>
      <x:c r="D2581" s="215"/>
      <x:c r="E2581" s="721"/>
      <x:c r="F2581" s="215"/>
    </x:row>
    <x:row r="2582" spans="1:6" ht="20">
      <x:c r="A2582" s="719"/>
      <x:c r="B2582" s="215"/>
      <x:c r="C2582" s="215"/>
      <x:c r="D2582" s="215"/>
      <x:c r="E2582" s="721"/>
      <x:c r="F2582" s="215"/>
    </x:row>
    <x:row r="2583" spans="1:6" ht="20">
      <x:c r="A2583" s="719"/>
      <x:c r="B2583" s="215"/>
      <x:c r="C2583" s="215"/>
      <x:c r="D2583" s="215"/>
      <x:c r="E2583" s="721"/>
      <x:c r="F2583" s="215"/>
    </x:row>
    <x:row r="2584" spans="1:6" ht="20">
      <x:c r="A2584" s="719"/>
      <x:c r="B2584" s="215"/>
      <x:c r="C2584" s="215"/>
      <x:c r="D2584" s="215"/>
      <x:c r="E2584" s="721"/>
      <x:c r="F2584" s="215"/>
    </x:row>
    <x:row r="2585" spans="1:6" ht="20">
      <x:c r="A2585" s="719"/>
      <x:c r="B2585" s="215"/>
      <x:c r="C2585" s="215"/>
      <x:c r="D2585" s="215"/>
      <x:c r="E2585" s="721"/>
      <x:c r="F2585" s="215"/>
    </x:row>
    <x:row r="2586" spans="1:6" ht="20">
      <x:c r="A2586" s="719"/>
      <x:c r="B2586" s="215"/>
      <x:c r="C2586" s="215"/>
      <x:c r="D2586" s="215"/>
      <x:c r="E2586" s="721"/>
      <x:c r="F2586" s="215"/>
    </x:row>
    <x:row r="2587" spans="1:6" ht="20">
      <x:c r="A2587" s="719"/>
      <x:c r="B2587" s="215"/>
      <x:c r="C2587" s="215"/>
      <x:c r="D2587" s="215"/>
      <x:c r="E2587" s="721"/>
      <x:c r="F2587" s="215"/>
    </x:row>
    <x:row r="2588" spans="1:6" ht="20">
      <x:c r="A2588" s="719"/>
      <x:c r="B2588" s="215"/>
      <x:c r="C2588" s="215"/>
      <x:c r="D2588" s="215"/>
      <x:c r="E2588" s="721"/>
      <x:c r="F2588" s="215"/>
    </x:row>
    <x:row r="2589" spans="1:6" ht="20">
      <x:c r="A2589" s="719"/>
      <x:c r="B2589" s="215"/>
      <x:c r="C2589" s="215"/>
      <x:c r="D2589" s="215"/>
      <x:c r="E2589" s="721"/>
      <x:c r="F2589" s="215"/>
    </x:row>
    <x:row r="2590" spans="1:6" ht="20">
      <x:c r="A2590" s="719"/>
      <x:c r="B2590" s="215"/>
      <x:c r="C2590" s="215"/>
      <x:c r="D2590" s="215"/>
      <x:c r="E2590" s="721"/>
      <x:c r="F2590" s="215"/>
    </x:row>
    <x:row r="2591" spans="1:6" ht="20">
      <x:c r="A2591" s="719"/>
      <x:c r="B2591" s="215"/>
      <x:c r="C2591" s="215"/>
      <x:c r="D2591" s="215"/>
      <x:c r="E2591" s="721"/>
      <x:c r="F2591" s="215"/>
    </x:row>
    <x:row r="2592" spans="1:6" ht="20">
      <x:c r="A2592" s="719"/>
      <x:c r="B2592" s="215"/>
      <x:c r="C2592" s="215"/>
      <x:c r="D2592" s="215"/>
      <x:c r="E2592" s="721"/>
      <x:c r="F2592" s="215"/>
    </x:row>
    <x:row r="2593" spans="1:6" ht="20">
      <x:c r="A2593" s="719"/>
      <x:c r="B2593" s="215"/>
      <x:c r="C2593" s="215"/>
      <x:c r="D2593" s="215"/>
      <x:c r="E2593" s="721"/>
      <x:c r="F2593" s="215"/>
    </x:row>
    <x:row r="2594" spans="1:6" ht="20">
      <x:c r="A2594" s="719"/>
      <x:c r="B2594" s="215"/>
      <x:c r="C2594" s="215"/>
      <x:c r="D2594" s="215"/>
      <x:c r="E2594" s="721"/>
      <x:c r="F2594" s="215"/>
    </x:row>
    <x:row r="2595" spans="1:6" ht="20">
      <x:c r="A2595" s="719"/>
      <x:c r="B2595" s="215"/>
      <x:c r="C2595" s="215"/>
      <x:c r="D2595" s="215"/>
      <x:c r="E2595" s="721"/>
      <x:c r="F2595" s="215"/>
    </x:row>
    <x:row r="2596" spans="1:6" ht="20">
      <x:c r="A2596" s="719"/>
      <x:c r="B2596" s="215"/>
      <x:c r="C2596" s="215"/>
      <x:c r="D2596" s="215"/>
      <x:c r="E2596" s="721"/>
      <x:c r="F2596" s="215"/>
    </x:row>
    <x:row r="2597" spans="1:6" ht="20">
      <x:c r="A2597" s="719"/>
      <x:c r="B2597" s="215"/>
      <x:c r="C2597" s="215"/>
      <x:c r="D2597" s="215"/>
      <x:c r="E2597" s="721"/>
      <x:c r="F2597" s="215"/>
    </x:row>
    <x:row r="2598" spans="1:6" ht="20">
      <x:c r="A2598" s="719"/>
      <x:c r="B2598" s="215"/>
      <x:c r="C2598" s="215"/>
      <x:c r="D2598" s="215"/>
      <x:c r="E2598" s="721"/>
      <x:c r="F2598" s="215"/>
    </x:row>
    <x:row r="2599" spans="1:6" ht="20">
      <x:c r="A2599" s="719"/>
      <x:c r="B2599" s="215"/>
      <x:c r="C2599" s="215"/>
      <x:c r="D2599" s="215"/>
      <x:c r="E2599" s="721"/>
      <x:c r="F2599" s="215"/>
    </x:row>
    <x:row r="2600" spans="1:6" ht="20">
      <x:c r="A2600" s="719"/>
      <x:c r="B2600" s="215"/>
      <x:c r="C2600" s="215"/>
      <x:c r="D2600" s="215"/>
      <x:c r="E2600" s="721"/>
      <x:c r="F2600" s="215"/>
    </x:row>
    <x:row r="2601" spans="1:6" ht="20">
      <x:c r="A2601" s="719"/>
      <x:c r="B2601" s="215"/>
      <x:c r="C2601" s="215"/>
      <x:c r="D2601" s="215"/>
      <x:c r="E2601" s="721"/>
      <x:c r="F2601" s="215"/>
    </x:row>
    <x:row r="2602" spans="1:6" ht="20">
      <x:c r="A2602" s="719"/>
      <x:c r="B2602" s="215"/>
      <x:c r="C2602" s="215"/>
      <x:c r="D2602" s="215"/>
      <x:c r="E2602" s="721"/>
      <x:c r="F2602" s="215"/>
    </x:row>
    <x:row r="2603" spans="1:6" ht="20">
      <x:c r="A2603" s="719"/>
      <x:c r="B2603" s="215"/>
      <x:c r="C2603" s="215"/>
      <x:c r="D2603" s="215"/>
      <x:c r="E2603" s="721"/>
      <x:c r="F2603" s="215"/>
    </x:row>
    <x:row r="2604" spans="1:6" ht="20">
      <x:c r="A2604" s="719"/>
      <x:c r="B2604" s="215"/>
      <x:c r="C2604" s="215"/>
      <x:c r="D2604" s="215"/>
      <x:c r="E2604" s="721"/>
      <x:c r="F2604" s="215"/>
    </x:row>
    <x:row r="2605" spans="1:6" ht="20">
      <x:c r="A2605" s="719"/>
      <x:c r="B2605" s="215"/>
      <x:c r="C2605" s="215"/>
      <x:c r="D2605" s="215"/>
      <x:c r="E2605" s="721"/>
      <x:c r="F2605" s="215"/>
    </x:row>
    <x:row r="2606" spans="1:6" ht="20">
      <x:c r="A2606" s="719"/>
      <x:c r="B2606" s="215"/>
      <x:c r="C2606" s="215"/>
      <x:c r="D2606" s="215"/>
      <x:c r="E2606" s="721"/>
      <x:c r="F2606" s="215"/>
    </x:row>
    <x:row r="2607" spans="1:6" ht="20">
      <x:c r="A2607" s="719"/>
      <x:c r="B2607" s="215"/>
      <x:c r="C2607" s="215"/>
      <x:c r="D2607" s="215"/>
      <x:c r="E2607" s="721"/>
      <x:c r="F2607" s="215"/>
    </x:row>
    <x:row r="2608" spans="1:6" ht="20">
      <x:c r="A2608" s="719"/>
      <x:c r="B2608" s="215"/>
      <x:c r="C2608" s="215"/>
      <x:c r="D2608" s="215"/>
      <x:c r="E2608" s="721"/>
      <x:c r="F2608" s="215"/>
    </x:row>
    <x:row r="2609" spans="1:6" ht="20">
      <x:c r="A2609" s="719"/>
      <x:c r="B2609" s="215"/>
      <x:c r="C2609" s="215"/>
      <x:c r="D2609" s="215"/>
      <x:c r="E2609" s="721"/>
      <x:c r="F2609" s="215"/>
    </x:row>
    <x:row r="2610" spans="1:6" ht="20">
      <x:c r="A2610" s="719"/>
      <x:c r="B2610" s="215"/>
      <x:c r="C2610" s="215"/>
      <x:c r="D2610" s="215"/>
      <x:c r="E2610" s="721"/>
      <x:c r="F2610" s="215"/>
    </x:row>
    <x:row r="2611" spans="1:6" ht="20">
      <x:c r="A2611" s="719"/>
      <x:c r="B2611" s="215"/>
      <x:c r="C2611" s="215"/>
      <x:c r="D2611" s="215"/>
      <x:c r="E2611" s="721"/>
      <x:c r="F2611" s="215"/>
    </x:row>
    <x:row r="2612" spans="1:6" ht="20">
      <x:c r="A2612" s="719"/>
      <x:c r="B2612" s="215"/>
      <x:c r="C2612" s="215"/>
      <x:c r="D2612" s="215"/>
      <x:c r="E2612" s="721"/>
      <x:c r="F2612" s="215"/>
    </x:row>
    <x:row r="2613" spans="1:6" ht="20">
      <x:c r="A2613" s="719"/>
      <x:c r="B2613" s="215"/>
      <x:c r="C2613" s="215"/>
      <x:c r="D2613" s="215"/>
      <x:c r="E2613" s="721"/>
      <x:c r="F2613" s="215"/>
    </x:row>
    <x:row r="2614" spans="1:6" ht="20">
      <x:c r="A2614" s="719"/>
      <x:c r="B2614" s="215"/>
      <x:c r="C2614" s="215"/>
      <x:c r="D2614" s="215"/>
      <x:c r="E2614" s="721"/>
      <x:c r="F2614" s="215"/>
    </x:row>
    <x:row r="2615" spans="1:6" ht="20">
      <x:c r="A2615" s="719"/>
      <x:c r="B2615" s="215"/>
      <x:c r="C2615" s="215"/>
      <x:c r="D2615" s="215"/>
      <x:c r="E2615" s="721"/>
      <x:c r="F2615" s="215"/>
    </x:row>
    <x:row r="2616" spans="1:6" ht="20">
      <x:c r="A2616" s="719"/>
      <x:c r="B2616" s="215"/>
      <x:c r="C2616" s="215"/>
      <x:c r="D2616" s="215"/>
      <x:c r="E2616" s="721"/>
      <x:c r="F2616" s="215"/>
    </x:row>
    <x:row r="2617" spans="1:6" ht="20">
      <x:c r="A2617" s="719"/>
      <x:c r="B2617" s="215"/>
      <x:c r="C2617" s="215"/>
      <x:c r="D2617" s="215"/>
      <x:c r="E2617" s="721"/>
      <x:c r="F2617" s="215"/>
    </x:row>
    <x:row r="2618" spans="1:6" ht="20">
      <x:c r="A2618" s="719"/>
      <x:c r="B2618" s="215"/>
      <x:c r="C2618" s="215"/>
      <x:c r="D2618" s="215"/>
      <x:c r="E2618" s="721"/>
      <x:c r="F2618" s="215"/>
    </x:row>
    <x:row r="2619" spans="1:6" ht="20">
      <x:c r="A2619" s="719"/>
      <x:c r="B2619" s="215"/>
      <x:c r="C2619" s="215"/>
      <x:c r="D2619" s="215"/>
      <x:c r="E2619" s="721"/>
      <x:c r="F2619" s="215"/>
    </x:row>
    <x:row r="2620" spans="1:6" ht="20">
      <x:c r="A2620" s="719"/>
      <x:c r="B2620" s="215"/>
      <x:c r="C2620" s="215"/>
      <x:c r="D2620" s="215"/>
      <x:c r="E2620" s="721"/>
      <x:c r="F2620" s="215"/>
    </x:row>
    <x:row r="2621" spans="1:6" ht="20">
      <x:c r="A2621" s="719"/>
      <x:c r="B2621" s="215"/>
      <x:c r="C2621" s="215"/>
      <x:c r="D2621" s="215"/>
      <x:c r="E2621" s="721"/>
      <x:c r="F2621" s="215"/>
    </x:row>
    <x:row r="2622" spans="1:6" ht="20">
      <x:c r="A2622" s="719"/>
      <x:c r="B2622" s="215"/>
      <x:c r="C2622" s="215"/>
      <x:c r="D2622" s="215"/>
      <x:c r="E2622" s="721"/>
      <x:c r="F2622" s="215"/>
    </x:row>
    <x:row r="2623" spans="1:6" ht="20">
      <x:c r="A2623" s="719"/>
      <x:c r="B2623" s="215"/>
      <x:c r="C2623" s="215"/>
      <x:c r="D2623" s="215"/>
      <x:c r="E2623" s="721"/>
      <x:c r="F2623" s="215"/>
    </x:row>
    <x:row r="2624" spans="1:6" ht="20">
      <x:c r="A2624" s="719"/>
      <x:c r="B2624" s="215"/>
      <x:c r="C2624" s="215"/>
      <x:c r="D2624" s="215"/>
      <x:c r="E2624" s="721"/>
      <x:c r="F2624" s="215"/>
    </x:row>
    <x:row r="2625" spans="1:6" ht="20">
      <x:c r="A2625" s="719"/>
      <x:c r="B2625" s="215"/>
      <x:c r="C2625" s="215"/>
      <x:c r="D2625" s="215"/>
      <x:c r="E2625" s="721"/>
      <x:c r="F2625" s="215"/>
    </x:row>
    <x:row r="2626" spans="1:6" ht="20">
      <x:c r="A2626" s="719"/>
      <x:c r="B2626" s="215"/>
      <x:c r="C2626" s="215"/>
      <x:c r="D2626" s="215"/>
      <x:c r="E2626" s="721"/>
      <x:c r="F2626" s="215"/>
    </x:row>
    <x:row r="2627" spans="1:6" ht="20">
      <x:c r="A2627" s="719"/>
      <x:c r="B2627" s="215"/>
      <x:c r="C2627" s="215"/>
      <x:c r="D2627" s="215"/>
      <x:c r="E2627" s="721"/>
      <x:c r="F2627" s="215"/>
    </x:row>
    <x:row r="2628" spans="1:6" ht="20">
      <x:c r="A2628" s="719"/>
      <x:c r="B2628" s="215"/>
      <x:c r="C2628" s="215"/>
      <x:c r="D2628" s="215"/>
      <x:c r="E2628" s="721"/>
      <x:c r="F2628" s="215"/>
    </x:row>
    <x:row r="2629" spans="1:6" ht="20">
      <x:c r="A2629" s="719"/>
      <x:c r="B2629" s="215"/>
      <x:c r="C2629" s="215"/>
      <x:c r="D2629" s="215"/>
      <x:c r="E2629" s="721"/>
      <x:c r="F2629" s="215"/>
    </x:row>
    <x:row r="2630" spans="1:6" ht="20">
      <x:c r="A2630" s="719"/>
      <x:c r="B2630" s="215"/>
      <x:c r="C2630" s="215"/>
      <x:c r="D2630" s="215"/>
      <x:c r="E2630" s="721"/>
      <x:c r="F2630" s="215"/>
    </x:row>
    <x:row r="2631" spans="1:6" ht="20">
      <x:c r="A2631" s="719"/>
      <x:c r="B2631" s="215"/>
      <x:c r="C2631" s="215"/>
      <x:c r="D2631" s="215"/>
      <x:c r="E2631" s="721"/>
      <x:c r="F2631" s="215"/>
    </x:row>
    <x:row r="2632" spans="1:6" ht="20">
      <x:c r="A2632" s="719"/>
      <x:c r="B2632" s="215"/>
      <x:c r="C2632" s="215"/>
      <x:c r="D2632" s="215"/>
      <x:c r="E2632" s="721"/>
      <x:c r="F2632" s="215"/>
    </x:row>
    <x:row r="2633" spans="1:6" ht="20">
      <x:c r="A2633" s="719"/>
      <x:c r="B2633" s="215"/>
      <x:c r="C2633" s="215"/>
      <x:c r="D2633" s="215"/>
      <x:c r="E2633" s="721"/>
      <x:c r="F2633" s="215"/>
    </x:row>
    <x:row r="2634" spans="1:6" ht="20">
      <x:c r="A2634" s="719"/>
      <x:c r="B2634" s="215"/>
      <x:c r="C2634" s="215"/>
      <x:c r="D2634" s="215"/>
      <x:c r="E2634" s="721"/>
      <x:c r="F2634" s="215"/>
    </x:row>
    <x:row r="2635" spans="1:6" ht="20">
      <x:c r="A2635" s="719"/>
      <x:c r="B2635" s="215"/>
      <x:c r="C2635" s="215"/>
      <x:c r="D2635" s="215"/>
      <x:c r="E2635" s="721"/>
      <x:c r="F2635" s="215"/>
    </x:row>
    <x:row r="2636" spans="1:6" ht="20">
      <x:c r="A2636" s="719"/>
      <x:c r="B2636" s="215"/>
      <x:c r="C2636" s="215"/>
      <x:c r="D2636" s="215"/>
      <x:c r="E2636" s="721"/>
      <x:c r="F2636" s="215"/>
    </x:row>
    <x:row r="2637" spans="1:6" ht="20">
      <x:c r="A2637" s="719"/>
      <x:c r="B2637" s="215"/>
      <x:c r="C2637" s="215"/>
      <x:c r="D2637" s="215"/>
      <x:c r="E2637" s="721"/>
      <x:c r="F2637" s="215"/>
    </x:row>
    <x:row r="2638" spans="1:6" ht="20">
      <x:c r="A2638" s="719"/>
      <x:c r="B2638" s="215"/>
      <x:c r="C2638" s="215"/>
      <x:c r="D2638" s="215"/>
      <x:c r="E2638" s="721"/>
      <x:c r="F2638" s="215"/>
    </x:row>
    <x:row r="2639" spans="1:6" ht="20">
      <x:c r="A2639" s="719"/>
      <x:c r="B2639" s="215"/>
      <x:c r="C2639" s="215"/>
      <x:c r="D2639" s="215"/>
      <x:c r="E2639" s="721"/>
      <x:c r="F2639" s="215"/>
    </x:row>
    <x:row r="2640" spans="1:6" ht="20">
      <x:c r="A2640" s="719"/>
      <x:c r="B2640" s="215"/>
      <x:c r="C2640" s="215"/>
      <x:c r="D2640" s="215"/>
      <x:c r="E2640" s="721"/>
      <x:c r="F2640" s="215"/>
    </x:row>
    <x:row r="2641" spans="1:6" ht="20">
      <x:c r="A2641" s="719"/>
      <x:c r="B2641" s="215"/>
      <x:c r="C2641" s="215"/>
      <x:c r="D2641" s="215"/>
      <x:c r="E2641" s="721"/>
      <x:c r="F2641" s="215"/>
    </x:row>
    <x:row r="2642" spans="1:6" ht="20">
      <x:c r="A2642" s="719"/>
      <x:c r="B2642" s="215"/>
      <x:c r="C2642" s="215"/>
      <x:c r="D2642" s="215"/>
      <x:c r="E2642" s="721"/>
      <x:c r="F2642" s="215"/>
    </x:row>
    <x:row r="2643" spans="1:6" ht="20">
      <x:c r="A2643" s="719"/>
      <x:c r="B2643" s="215"/>
      <x:c r="C2643" s="215"/>
      <x:c r="D2643" s="215"/>
      <x:c r="E2643" s="721"/>
      <x:c r="F2643" s="215"/>
    </x:row>
    <x:row r="2644" spans="1:6" ht="20">
      <x:c r="A2644" s="719"/>
      <x:c r="B2644" s="215"/>
      <x:c r="C2644" s="215"/>
      <x:c r="D2644" s="215"/>
      <x:c r="E2644" s="721"/>
      <x:c r="F2644" s="215"/>
    </x:row>
    <x:row r="2645" spans="1:6" ht="20">
      <x:c r="A2645" s="719"/>
      <x:c r="B2645" s="215"/>
      <x:c r="C2645" s="215"/>
      <x:c r="D2645" s="215"/>
      <x:c r="E2645" s="721"/>
      <x:c r="F2645" s="215"/>
    </x:row>
    <x:row r="2646" spans="1:6" ht="20">
      <x:c r="A2646" s="719"/>
      <x:c r="B2646" s="215"/>
      <x:c r="C2646" s="215"/>
      <x:c r="D2646" s="215"/>
      <x:c r="E2646" s="721"/>
      <x:c r="F2646" s="215"/>
    </x:row>
    <x:row r="2647" spans="1:6" ht="20">
      <x:c r="A2647" s="719"/>
      <x:c r="B2647" s="215"/>
      <x:c r="C2647" s="215"/>
      <x:c r="D2647" s="215"/>
      <x:c r="E2647" s="721"/>
      <x:c r="F2647" s="215"/>
    </x:row>
    <x:row r="2648" spans="1:6" ht="20">
      <x:c r="A2648" s="719"/>
      <x:c r="B2648" s="215"/>
      <x:c r="C2648" s="215"/>
      <x:c r="D2648" s="215"/>
      <x:c r="E2648" s="721"/>
      <x:c r="F2648" s="215"/>
    </x:row>
    <x:row r="2649" spans="1:6" ht="20">
      <x:c r="A2649" s="719"/>
      <x:c r="B2649" s="215"/>
      <x:c r="C2649" s="215"/>
      <x:c r="D2649" s="215"/>
      <x:c r="E2649" s="721"/>
      <x:c r="F2649" s="215"/>
    </x:row>
    <x:row r="2650" spans="1:6" ht="20">
      <x:c r="A2650" s="719"/>
      <x:c r="B2650" s="215"/>
      <x:c r="C2650" s="215"/>
      <x:c r="D2650" s="215"/>
      <x:c r="E2650" s="721"/>
      <x:c r="F2650" s="215"/>
    </x:row>
    <x:row r="2651" spans="1:6" ht="20">
      <x:c r="A2651" s="719"/>
      <x:c r="B2651" s="215"/>
      <x:c r="C2651" s="215"/>
      <x:c r="D2651" s="215"/>
      <x:c r="E2651" s="721"/>
      <x:c r="F2651" s="215"/>
    </x:row>
    <x:row r="2652" spans="1:6" ht="20">
      <x:c r="A2652" s="719"/>
      <x:c r="B2652" s="215"/>
      <x:c r="C2652" s="215"/>
      <x:c r="D2652" s="215"/>
      <x:c r="E2652" s="721"/>
      <x:c r="F2652" s="215"/>
    </x:row>
    <x:row r="2653" spans="1:6" ht="20">
      <x:c r="A2653" s="719"/>
      <x:c r="B2653" s="215"/>
      <x:c r="C2653" s="215"/>
      <x:c r="D2653" s="215"/>
      <x:c r="E2653" s="721"/>
      <x:c r="F2653" s="215"/>
    </x:row>
    <x:row r="2654" spans="1:6" ht="20">
      <x:c r="A2654" s="719"/>
      <x:c r="B2654" s="215"/>
      <x:c r="C2654" s="215"/>
      <x:c r="D2654" s="215"/>
      <x:c r="E2654" s="721"/>
      <x:c r="F2654" s="215"/>
    </x:row>
    <x:row r="2655" spans="1:6" ht="20">
      <x:c r="A2655" s="719"/>
      <x:c r="B2655" s="215"/>
      <x:c r="C2655" s="215"/>
      <x:c r="D2655" s="215"/>
      <x:c r="E2655" s="721"/>
      <x:c r="F2655" s="215"/>
    </x:row>
    <x:row r="2656" spans="1:6" ht="20">
      <x:c r="A2656" s="719"/>
      <x:c r="B2656" s="215"/>
      <x:c r="C2656" s="215"/>
      <x:c r="D2656" s="215"/>
      <x:c r="E2656" s="721"/>
      <x:c r="F2656" s="215"/>
    </x:row>
    <x:row r="2657" spans="1:6" ht="20">
      <x:c r="A2657" s="719"/>
      <x:c r="B2657" s="215"/>
      <x:c r="C2657" s="215"/>
      <x:c r="D2657" s="215"/>
      <x:c r="E2657" s="721"/>
      <x:c r="F2657" s="215"/>
    </x:row>
    <x:row r="2658" spans="1:6" ht="20">
      <x:c r="A2658" s="719"/>
      <x:c r="B2658" s="215"/>
      <x:c r="C2658" s="215"/>
      <x:c r="D2658" s="215"/>
      <x:c r="E2658" s="721"/>
      <x:c r="F2658" s="215"/>
    </x:row>
    <x:row r="2659" spans="1:6" ht="20">
      <x:c r="A2659" s="719"/>
      <x:c r="B2659" s="215"/>
      <x:c r="C2659" s="215"/>
      <x:c r="D2659" s="215"/>
      <x:c r="E2659" s="721"/>
      <x:c r="F2659" s="215"/>
    </x:row>
    <x:row r="2660" spans="1:6" ht="20">
      <x:c r="A2660" s="719"/>
      <x:c r="B2660" s="215"/>
      <x:c r="C2660" s="215"/>
      <x:c r="D2660" s="215"/>
      <x:c r="E2660" s="721"/>
      <x:c r="F2660" s="215"/>
    </x:row>
    <x:row r="2661" spans="1:6" ht="20">
      <x:c r="A2661" s="719"/>
      <x:c r="B2661" s="215"/>
      <x:c r="C2661" s="215"/>
      <x:c r="D2661" s="215"/>
      <x:c r="E2661" s="721"/>
      <x:c r="F2661" s="215"/>
    </x:row>
    <x:row r="2662" spans="1:6" ht="20">
      <x:c r="A2662" s="719"/>
      <x:c r="B2662" s="215"/>
      <x:c r="C2662" s="215"/>
      <x:c r="D2662" s="215"/>
      <x:c r="E2662" s="721"/>
      <x:c r="F2662" s="215"/>
    </x:row>
    <x:row r="2663" spans="1:6" ht="20">
      <x:c r="A2663" s="719"/>
      <x:c r="B2663" s="215"/>
      <x:c r="C2663" s="215"/>
      <x:c r="D2663" s="215"/>
      <x:c r="E2663" s="721"/>
      <x:c r="F2663" s="215"/>
    </x:row>
    <x:row r="2664" spans="1:6" ht="20">
      <x:c r="A2664" s="719"/>
      <x:c r="B2664" s="215"/>
      <x:c r="C2664" s="215"/>
      <x:c r="D2664" s="215"/>
      <x:c r="E2664" s="721"/>
      <x:c r="F2664" s="215"/>
    </x:row>
    <x:row r="2665" spans="1:6" ht="20">
      <x:c r="A2665" s="719"/>
      <x:c r="B2665" s="215"/>
      <x:c r="C2665" s="215"/>
      <x:c r="D2665" s="215"/>
      <x:c r="E2665" s="721"/>
      <x:c r="F2665" s="215"/>
    </x:row>
    <x:row r="2666" spans="1:6" ht="20">
      <x:c r="A2666" s="719"/>
      <x:c r="B2666" s="215"/>
      <x:c r="C2666" s="215"/>
      <x:c r="D2666" s="215"/>
      <x:c r="E2666" s="721"/>
      <x:c r="F2666" s="215"/>
    </x:row>
    <x:row r="2667" spans="1:6" ht="20">
      <x:c r="A2667" s="719"/>
      <x:c r="B2667" s="215"/>
      <x:c r="C2667" s="215"/>
      <x:c r="D2667" s="215"/>
      <x:c r="E2667" s="721"/>
      <x:c r="F2667" s="215"/>
    </x:row>
    <x:row r="2668" spans="1:6" ht="20">
      <x:c r="A2668" s="719"/>
      <x:c r="B2668" s="215"/>
      <x:c r="C2668" s="215"/>
      <x:c r="D2668" s="215"/>
      <x:c r="E2668" s="721"/>
      <x:c r="F2668" s="215"/>
    </x:row>
    <x:row r="2669" spans="1:6" ht="20">
      <x:c r="A2669" s="719"/>
      <x:c r="B2669" s="215"/>
      <x:c r="C2669" s="215"/>
      <x:c r="D2669" s="215"/>
      <x:c r="E2669" s="721"/>
      <x:c r="F2669" s="215"/>
    </x:row>
    <x:row r="2670" spans="1:6" ht="20">
      <x:c r="A2670" s="719"/>
      <x:c r="B2670" s="215"/>
      <x:c r="C2670" s="215"/>
      <x:c r="D2670" s="215"/>
      <x:c r="E2670" s="721"/>
      <x:c r="F2670" s="215"/>
    </x:row>
    <x:row r="2671" spans="1:6" ht="20">
      <x:c r="A2671" s="719"/>
      <x:c r="B2671" s="215"/>
      <x:c r="C2671" s="215"/>
      <x:c r="D2671" s="215"/>
      <x:c r="E2671" s="721"/>
      <x:c r="F2671" s="215"/>
    </x:row>
    <x:row r="2672" spans="1:6" ht="20">
      <x:c r="A2672" s="719"/>
      <x:c r="B2672" s="215"/>
      <x:c r="C2672" s="215"/>
      <x:c r="D2672" s="215"/>
      <x:c r="E2672" s="721"/>
      <x:c r="F2672" s="215"/>
    </x:row>
    <x:row r="2673" spans="1:6" ht="20">
      <x:c r="A2673" s="719"/>
      <x:c r="B2673" s="215"/>
      <x:c r="C2673" s="215"/>
      <x:c r="D2673" s="215"/>
      <x:c r="E2673" s="721"/>
      <x:c r="F2673" s="215"/>
    </x:row>
    <x:row r="2674" spans="1:6" ht="20">
      <x:c r="A2674" s="719"/>
      <x:c r="B2674" s="215"/>
      <x:c r="C2674" s="215"/>
      <x:c r="D2674" s="215"/>
      <x:c r="E2674" s="721"/>
      <x:c r="F2674" s="215"/>
    </x:row>
    <x:row r="2675" spans="1:6" ht="20">
      <x:c r="A2675" s="719"/>
      <x:c r="B2675" s="215"/>
      <x:c r="C2675" s="215"/>
      <x:c r="D2675" s="215"/>
      <x:c r="E2675" s="721"/>
      <x:c r="F2675" s="215"/>
    </x:row>
    <x:row r="2676" spans="1:6" ht="20">
      <x:c r="A2676" s="719"/>
      <x:c r="B2676" s="215"/>
      <x:c r="C2676" s="215"/>
      <x:c r="D2676" s="215"/>
      <x:c r="E2676" s="721"/>
      <x:c r="F2676" s="215"/>
    </x:row>
    <x:row r="2677" spans="1:6" ht="20">
      <x:c r="A2677" s="719"/>
      <x:c r="B2677" s="215"/>
      <x:c r="C2677" s="215"/>
      <x:c r="D2677" s="215"/>
      <x:c r="E2677" s="721"/>
      <x:c r="F2677" s="215"/>
    </x:row>
    <x:row r="2678" spans="1:6" ht="20">
      <x:c r="A2678" s="719"/>
      <x:c r="B2678" s="215"/>
      <x:c r="C2678" s="215"/>
      <x:c r="D2678" s="215"/>
      <x:c r="E2678" s="721"/>
      <x:c r="F2678" s="215"/>
    </x:row>
    <x:row r="2679" spans="1:6" ht="20">
      <x:c r="A2679" s="719"/>
      <x:c r="B2679" s="215"/>
      <x:c r="C2679" s="215"/>
      <x:c r="D2679" s="215"/>
      <x:c r="E2679" s="721"/>
      <x:c r="F2679" s="215"/>
    </x:row>
    <x:row r="2680" spans="1:6" ht="20">
      <x:c r="A2680" s="719"/>
      <x:c r="B2680" s="215"/>
      <x:c r="C2680" s="215"/>
      <x:c r="D2680" s="215"/>
      <x:c r="E2680" s="721"/>
      <x:c r="F2680" s="215"/>
    </x:row>
    <x:row r="2681" spans="1:6" ht="20">
      <x:c r="A2681" s="719"/>
      <x:c r="B2681" s="215"/>
      <x:c r="C2681" s="215"/>
      <x:c r="D2681" s="215"/>
      <x:c r="E2681" s="721"/>
      <x:c r="F2681" s="215"/>
    </x:row>
    <x:row r="2682" spans="1:6" ht="20">
      <x:c r="A2682" s="719"/>
      <x:c r="B2682" s="215"/>
      <x:c r="C2682" s="215"/>
      <x:c r="D2682" s="215"/>
      <x:c r="E2682" s="721"/>
      <x:c r="F2682" s="215"/>
    </x:row>
    <x:row r="2683" spans="1:6" ht="20">
      <x:c r="A2683" s="719"/>
      <x:c r="B2683" s="215"/>
      <x:c r="C2683" s="215"/>
      <x:c r="D2683" s="215"/>
      <x:c r="E2683" s="721"/>
      <x:c r="F2683" s="215"/>
    </x:row>
    <x:row r="2684" spans="1:6" ht="20">
      <x:c r="A2684" s="719"/>
      <x:c r="B2684" s="215"/>
      <x:c r="C2684" s="215"/>
      <x:c r="D2684" s="215"/>
      <x:c r="E2684" s="721"/>
      <x:c r="F2684" s="215"/>
    </x:row>
    <x:row r="2685" spans="1:6" ht="20">
      <x:c r="A2685" s="719"/>
      <x:c r="B2685" s="215"/>
      <x:c r="C2685" s="215"/>
      <x:c r="D2685" s="215"/>
      <x:c r="E2685" s="721"/>
      <x:c r="F2685" s="215"/>
    </x:row>
    <x:row r="2686" spans="1:6" ht="20">
      <x:c r="A2686" s="719"/>
      <x:c r="B2686" s="215"/>
      <x:c r="C2686" s="215"/>
      <x:c r="D2686" s="215"/>
      <x:c r="E2686" s="721"/>
      <x:c r="F2686" s="215"/>
    </x:row>
    <x:row r="2687" spans="1:6" ht="20">
      <x:c r="A2687" s="719"/>
      <x:c r="B2687" s="215"/>
      <x:c r="C2687" s="215"/>
      <x:c r="D2687" s="215"/>
      <x:c r="E2687" s="721"/>
      <x:c r="F2687" s="215"/>
    </x:row>
    <x:row r="2688" spans="1:6" ht="20">
      <x:c r="A2688" s="719"/>
      <x:c r="B2688" s="215"/>
      <x:c r="C2688" s="215"/>
      <x:c r="D2688" s="215"/>
      <x:c r="E2688" s="721"/>
      <x:c r="F2688" s="215"/>
    </x:row>
    <x:row r="2689" spans="1:6" ht="20">
      <x:c r="A2689" s="719"/>
      <x:c r="B2689" s="215"/>
      <x:c r="C2689" s="215"/>
      <x:c r="D2689" s="215"/>
      <x:c r="E2689" s="721"/>
      <x:c r="F2689" s="215"/>
    </x:row>
    <x:row r="2690" spans="1:6" ht="20">
      <x:c r="A2690" s="719"/>
      <x:c r="B2690" s="215"/>
      <x:c r="C2690" s="215"/>
      <x:c r="D2690" s="215"/>
      <x:c r="E2690" s="721"/>
      <x:c r="F2690" s="215"/>
    </x:row>
    <x:row r="2691" spans="1:6" ht="20">
      <x:c r="A2691" s="719"/>
      <x:c r="B2691" s="215"/>
      <x:c r="C2691" s="215"/>
      <x:c r="D2691" s="215"/>
      <x:c r="E2691" s="721"/>
      <x:c r="F2691" s="215"/>
    </x:row>
    <x:row r="2692" spans="1:6" ht="20">
      <x:c r="A2692" s="719"/>
      <x:c r="B2692" s="215"/>
      <x:c r="C2692" s="215"/>
      <x:c r="D2692" s="215"/>
      <x:c r="E2692" s="721"/>
      <x:c r="F2692" s="215"/>
    </x:row>
    <x:row r="2693" spans="1:6" ht="20">
      <x:c r="A2693" s="719"/>
      <x:c r="B2693" s="215"/>
      <x:c r="C2693" s="215"/>
      <x:c r="D2693" s="215"/>
      <x:c r="E2693" s="721"/>
      <x:c r="F2693" s="215"/>
    </x:row>
    <x:row r="2694" spans="1:6" ht="20">
      <x:c r="A2694" s="719"/>
      <x:c r="B2694" s="215"/>
      <x:c r="C2694" s="215"/>
      <x:c r="D2694" s="215"/>
      <x:c r="E2694" s="721"/>
      <x:c r="F2694" s="215"/>
    </x:row>
    <x:row r="2695" spans="1:6" ht="20">
      <x:c r="A2695" s="719"/>
      <x:c r="B2695" s="215"/>
      <x:c r="C2695" s="215"/>
      <x:c r="D2695" s="215"/>
      <x:c r="E2695" s="721"/>
      <x:c r="F2695" s="215"/>
    </x:row>
    <x:row r="2696" spans="1:6" ht="20">
      <x:c r="A2696" s="719"/>
      <x:c r="B2696" s="215"/>
      <x:c r="C2696" s="215"/>
      <x:c r="D2696" s="215"/>
      <x:c r="E2696" s="721"/>
      <x:c r="F2696" s="215"/>
    </x:row>
    <x:row r="2697" spans="1:6" ht="20">
      <x:c r="A2697" s="719"/>
      <x:c r="B2697" s="215"/>
      <x:c r="C2697" s="215"/>
      <x:c r="D2697" s="215"/>
      <x:c r="E2697" s="721"/>
      <x:c r="F2697" s="215"/>
    </x:row>
    <x:row r="2698" spans="1:6" ht="20">
      <x:c r="A2698" s="719"/>
      <x:c r="B2698" s="215"/>
      <x:c r="C2698" s="215"/>
      <x:c r="D2698" s="215"/>
      <x:c r="E2698" s="721"/>
      <x:c r="F2698" s="215"/>
    </x:row>
    <x:row r="2699" spans="1:6" ht="20">
      <x:c r="A2699" s="719"/>
      <x:c r="B2699" s="215"/>
      <x:c r="C2699" s="215"/>
      <x:c r="D2699" s="215"/>
      <x:c r="E2699" s="721"/>
      <x:c r="F2699" s="215"/>
    </x:row>
    <x:row r="2700" spans="1:6" ht="20">
      <x:c r="A2700" s="719"/>
      <x:c r="B2700" s="215"/>
      <x:c r="C2700" s="215"/>
      <x:c r="D2700" s="215"/>
      <x:c r="E2700" s="721"/>
      <x:c r="F2700" s="215"/>
    </x:row>
    <x:row r="2701" spans="1:6" ht="20">
      <x:c r="A2701" s="719"/>
      <x:c r="B2701" s="215"/>
      <x:c r="C2701" s="215"/>
      <x:c r="D2701" s="215"/>
      <x:c r="E2701" s="721"/>
      <x:c r="F2701" s="215"/>
    </x:row>
    <x:row r="2702" spans="1:6" ht="20">
      <x:c r="A2702" s="719"/>
      <x:c r="B2702" s="215"/>
      <x:c r="C2702" s="215"/>
      <x:c r="D2702" s="215"/>
      <x:c r="E2702" s="721"/>
      <x:c r="F2702" s="215"/>
    </x:row>
    <x:row r="2703" spans="1:6" ht="20">
      <x:c r="A2703" s="719"/>
      <x:c r="B2703" s="215"/>
      <x:c r="C2703" s="215"/>
      <x:c r="D2703" s="215"/>
      <x:c r="E2703" s="721"/>
      <x:c r="F2703" s="215"/>
    </x:row>
    <x:row r="2704" spans="1:6" ht="20">
      <x:c r="A2704" s="719"/>
      <x:c r="B2704" s="215"/>
      <x:c r="C2704" s="215"/>
      <x:c r="D2704" s="215"/>
      <x:c r="E2704" s="721"/>
      <x:c r="F2704" s="215"/>
    </x:row>
    <x:row r="2705" spans="1:6" ht="20">
      <x:c r="A2705" s="719"/>
      <x:c r="B2705" s="215"/>
      <x:c r="C2705" s="215"/>
      <x:c r="D2705" s="215"/>
      <x:c r="E2705" s="721"/>
      <x:c r="F2705" s="215"/>
    </x:row>
    <x:row r="2706" spans="1:6" ht="20">
      <x:c r="A2706" s="719"/>
      <x:c r="B2706" s="215"/>
      <x:c r="C2706" s="215"/>
      <x:c r="D2706" s="215"/>
      <x:c r="E2706" s="721"/>
      <x:c r="F2706" s="215"/>
    </x:row>
    <x:row r="2707" spans="1:6" ht="20">
      <x:c r="A2707" s="719"/>
      <x:c r="B2707" s="215"/>
      <x:c r="C2707" s="215"/>
      <x:c r="D2707" s="215"/>
      <x:c r="E2707" s="721"/>
      <x:c r="F2707" s="215"/>
    </x:row>
    <x:row r="2708" spans="1:6" ht="20">
      <x:c r="A2708" s="719"/>
      <x:c r="B2708" s="215"/>
      <x:c r="C2708" s="215"/>
      <x:c r="D2708" s="215"/>
      <x:c r="E2708" s="721"/>
      <x:c r="F2708" s="215"/>
    </x:row>
    <x:row r="2709" spans="1:6" ht="20">
      <x:c r="A2709" s="719"/>
      <x:c r="B2709" s="215"/>
      <x:c r="C2709" s="215"/>
      <x:c r="D2709" s="215"/>
      <x:c r="E2709" s="721"/>
      <x:c r="F2709" s="215"/>
    </x:row>
    <x:row r="2710" spans="1:6" ht="20">
      <x:c r="A2710" s="719"/>
      <x:c r="B2710" s="215"/>
      <x:c r="C2710" s="215"/>
      <x:c r="D2710" s="215"/>
      <x:c r="E2710" s="721"/>
      <x:c r="F2710" s="215"/>
    </x:row>
    <x:row r="2711" spans="1:6" ht="20">
      <x:c r="A2711" s="719"/>
      <x:c r="B2711" s="215"/>
      <x:c r="C2711" s="215"/>
      <x:c r="D2711" s="215"/>
      <x:c r="E2711" s="721"/>
      <x:c r="F2711" s="215"/>
    </x:row>
    <x:row r="2712" spans="1:6" ht="20">
      <x:c r="A2712" s="719"/>
      <x:c r="B2712" s="215"/>
      <x:c r="C2712" s="215"/>
      <x:c r="D2712" s="215"/>
      <x:c r="E2712" s="721"/>
      <x:c r="F2712" s="215"/>
    </x:row>
    <x:row r="2713" spans="1:6" ht="20">
      <x:c r="A2713" s="719"/>
      <x:c r="B2713" s="215"/>
      <x:c r="C2713" s="215"/>
      <x:c r="D2713" s="215"/>
      <x:c r="E2713" s="721"/>
      <x:c r="F2713" s="215"/>
    </x:row>
    <x:row r="2714" spans="1:6" ht="20">
      <x:c r="A2714" s="719"/>
      <x:c r="B2714" s="215"/>
      <x:c r="C2714" s="215"/>
      <x:c r="D2714" s="215"/>
      <x:c r="E2714" s="721"/>
      <x:c r="F2714" s="215"/>
    </x:row>
    <x:row r="2715" spans="1:6" ht="20">
      <x:c r="A2715" s="719"/>
      <x:c r="B2715" s="215"/>
      <x:c r="C2715" s="215"/>
      <x:c r="D2715" s="215"/>
      <x:c r="E2715" s="721"/>
      <x:c r="F2715" s="215"/>
    </x:row>
    <x:row r="2716" spans="1:6" ht="20">
      <x:c r="A2716" s="719"/>
      <x:c r="B2716" s="215"/>
      <x:c r="C2716" s="215"/>
      <x:c r="D2716" s="215"/>
      <x:c r="E2716" s="721"/>
      <x:c r="F2716" s="215"/>
    </x:row>
    <x:row r="2717" spans="1:6" ht="20">
      <x:c r="A2717" s="719"/>
      <x:c r="B2717" s="215"/>
      <x:c r="C2717" s="215"/>
      <x:c r="D2717" s="215"/>
      <x:c r="E2717" s="721"/>
      <x:c r="F2717" s="215"/>
    </x:row>
    <x:row r="2718" spans="1:6" ht="20">
      <x:c r="A2718" s="719"/>
      <x:c r="B2718" s="215"/>
      <x:c r="C2718" s="215"/>
      <x:c r="D2718" s="215"/>
      <x:c r="E2718" s="721"/>
      <x:c r="F2718" s="215"/>
    </x:row>
    <x:row r="2719" spans="1:6" ht="20">
      <x:c r="A2719" s="719"/>
      <x:c r="B2719" s="215"/>
      <x:c r="C2719" s="215"/>
      <x:c r="D2719" s="215"/>
      <x:c r="E2719" s="721"/>
      <x:c r="F2719" s="215"/>
    </x:row>
    <x:row r="2720" spans="1:6" ht="20">
      <x:c r="A2720" s="719"/>
      <x:c r="B2720" s="215"/>
      <x:c r="C2720" s="215"/>
      <x:c r="D2720" s="215"/>
      <x:c r="E2720" s="721"/>
      <x:c r="F2720" s="215"/>
    </x:row>
    <x:row r="2721" spans="1:6" ht="20">
      <x:c r="A2721" s="719"/>
      <x:c r="B2721" s="215"/>
      <x:c r="C2721" s="215"/>
      <x:c r="D2721" s="215"/>
      <x:c r="E2721" s="721"/>
      <x:c r="F2721" s="215"/>
    </x:row>
    <x:row r="2722" spans="1:6" ht="20">
      <x:c r="A2722" s="719"/>
      <x:c r="B2722" s="215"/>
      <x:c r="C2722" s="215"/>
      <x:c r="D2722" s="215"/>
      <x:c r="E2722" s="721"/>
      <x:c r="F2722" s="215"/>
    </x:row>
    <x:row r="2723" spans="1:6" ht="20">
      <x:c r="A2723" s="719"/>
      <x:c r="B2723" s="215"/>
      <x:c r="C2723" s="215"/>
      <x:c r="D2723" s="215"/>
      <x:c r="E2723" s="721"/>
      <x:c r="F2723" s="215"/>
    </x:row>
    <x:row r="2724" spans="1:6" ht="20">
      <x:c r="A2724" s="719"/>
      <x:c r="B2724" s="215"/>
      <x:c r="C2724" s="215"/>
      <x:c r="D2724" s="215"/>
      <x:c r="E2724" s="721"/>
      <x:c r="F2724" s="215"/>
    </x:row>
    <x:row r="2725" spans="1:6" ht="20">
      <x:c r="A2725" s="719"/>
      <x:c r="B2725" s="215"/>
      <x:c r="C2725" s="215"/>
      <x:c r="D2725" s="215"/>
      <x:c r="E2725" s="721"/>
      <x:c r="F2725" s="215"/>
    </x:row>
    <x:row r="2726" spans="1:6" ht="20">
      <x:c r="A2726" s="719"/>
      <x:c r="B2726" s="215"/>
      <x:c r="C2726" s="215"/>
      <x:c r="D2726" s="215"/>
      <x:c r="E2726" s="721"/>
      <x:c r="F2726" s="215"/>
    </x:row>
    <x:row r="2727" spans="1:6" ht="20">
      <x:c r="A2727" s="719"/>
      <x:c r="B2727" s="215"/>
      <x:c r="C2727" s="215"/>
      <x:c r="D2727" s="215"/>
      <x:c r="E2727" s="721"/>
      <x:c r="F2727" s="215"/>
    </x:row>
    <x:row r="2728" spans="1:6" ht="20">
      <x:c r="A2728" s="719"/>
      <x:c r="B2728" s="215"/>
      <x:c r="C2728" s="215"/>
      <x:c r="D2728" s="215"/>
      <x:c r="E2728" s="721"/>
      <x:c r="F2728" s="215"/>
    </x:row>
    <x:row r="2729" spans="1:6" ht="20">
      <x:c r="A2729" s="719"/>
      <x:c r="B2729" s="215"/>
      <x:c r="C2729" s="215"/>
      <x:c r="D2729" s="215"/>
      <x:c r="E2729" s="721"/>
      <x:c r="F2729" s="215"/>
    </x:row>
    <x:row r="2730" spans="1:6" ht="20">
      <x:c r="A2730" s="719"/>
      <x:c r="B2730" s="215"/>
      <x:c r="C2730" s="215"/>
      <x:c r="D2730" s="215"/>
      <x:c r="E2730" s="721"/>
      <x:c r="F2730" s="215"/>
    </x:row>
    <x:row r="2731" spans="1:6" ht="20">
      <x:c r="A2731" s="719"/>
      <x:c r="B2731" s="215"/>
      <x:c r="C2731" s="215"/>
      <x:c r="D2731" s="215"/>
      <x:c r="E2731" s="721"/>
      <x:c r="F2731" s="215"/>
    </x:row>
    <x:row r="2732" spans="1:6" ht="20">
      <x:c r="A2732" s="719"/>
      <x:c r="B2732" s="215"/>
      <x:c r="C2732" s="215"/>
      <x:c r="D2732" s="215"/>
      <x:c r="E2732" s="721"/>
      <x:c r="F2732" s="215"/>
    </x:row>
    <x:row r="2733" spans="1:6" ht="20">
      <x:c r="A2733" s="719"/>
      <x:c r="B2733" s="215"/>
      <x:c r="C2733" s="215"/>
      <x:c r="D2733" s="215"/>
      <x:c r="E2733" s="721"/>
      <x:c r="F2733" s="215"/>
    </x:row>
    <x:row r="2734" spans="1:6" ht="20">
      <x:c r="A2734" s="719"/>
      <x:c r="B2734" s="215"/>
      <x:c r="C2734" s="215"/>
      <x:c r="D2734" s="215"/>
      <x:c r="E2734" s="721"/>
      <x:c r="F2734" s="215"/>
    </x:row>
    <x:row r="2735" spans="1:6" ht="20">
      <x:c r="A2735" s="719"/>
      <x:c r="B2735" s="215"/>
      <x:c r="C2735" s="215"/>
      <x:c r="D2735" s="215"/>
      <x:c r="E2735" s="721"/>
      <x:c r="F2735" s="215"/>
    </x:row>
    <x:row r="2736" spans="1:6" ht="20">
      <x:c r="A2736" s="719"/>
      <x:c r="B2736" s="215"/>
      <x:c r="C2736" s="215"/>
      <x:c r="D2736" s="215"/>
      <x:c r="E2736" s="721"/>
      <x:c r="F2736" s="215"/>
    </x:row>
    <x:row r="2737" spans="1:6" ht="20">
      <x:c r="A2737" s="719"/>
      <x:c r="B2737" s="215"/>
      <x:c r="C2737" s="215"/>
      <x:c r="D2737" s="215"/>
      <x:c r="E2737" s="721"/>
      <x:c r="F2737" s="215"/>
    </x:row>
    <x:row r="2738" spans="1:6" ht="20">
      <x:c r="A2738" s="719"/>
      <x:c r="B2738" s="215"/>
      <x:c r="C2738" s="215"/>
      <x:c r="D2738" s="215"/>
      <x:c r="E2738" s="721"/>
      <x:c r="F2738" s="215"/>
    </x:row>
    <x:row r="2739" spans="1:6" ht="20">
      <x:c r="A2739" s="719"/>
      <x:c r="B2739" s="215"/>
      <x:c r="C2739" s="215"/>
      <x:c r="D2739" s="215"/>
      <x:c r="E2739" s="721"/>
      <x:c r="F2739" s="215"/>
    </x:row>
    <x:row r="2740" spans="1:6" ht="20">
      <x:c r="A2740" s="719"/>
      <x:c r="B2740" s="215"/>
      <x:c r="C2740" s="215"/>
      <x:c r="D2740" s="215"/>
      <x:c r="E2740" s="721"/>
      <x:c r="F2740" s="215"/>
    </x:row>
    <x:row r="2741" spans="1:6" ht="20">
      <x:c r="A2741" s="719"/>
      <x:c r="B2741" s="215"/>
      <x:c r="C2741" s="215"/>
      <x:c r="D2741" s="215"/>
      <x:c r="E2741" s="721"/>
      <x:c r="F2741" s="215"/>
    </x:row>
    <x:row r="2742" spans="1:6" ht="20">
      <x:c r="A2742" s="719"/>
      <x:c r="B2742" s="215"/>
      <x:c r="C2742" s="215"/>
      <x:c r="D2742" s="215"/>
      <x:c r="E2742" s="721"/>
      <x:c r="F2742" s="215"/>
    </x:row>
    <x:row r="2743" spans="1:6" ht="20">
      <x:c r="A2743" s="719"/>
      <x:c r="B2743" s="215"/>
      <x:c r="C2743" s="215"/>
      <x:c r="D2743" s="215"/>
      <x:c r="E2743" s="721"/>
      <x:c r="F2743" s="215"/>
    </x:row>
    <x:row r="2744" spans="1:6" ht="20">
      <x:c r="A2744" s="719"/>
      <x:c r="B2744" s="215"/>
      <x:c r="C2744" s="215"/>
      <x:c r="D2744" s="215"/>
      <x:c r="E2744" s="721"/>
      <x:c r="F2744" s="215"/>
    </x:row>
    <x:row r="2745" spans="1:6" ht="20">
      <x:c r="A2745" s="719"/>
      <x:c r="B2745" s="215"/>
      <x:c r="C2745" s="215"/>
      <x:c r="D2745" s="215"/>
      <x:c r="E2745" s="721"/>
      <x:c r="F2745" s="215"/>
    </x:row>
    <x:row r="2746" spans="1:6" ht="20">
      <x:c r="A2746" s="719"/>
      <x:c r="B2746" s="215"/>
      <x:c r="C2746" s="215"/>
      <x:c r="D2746" s="215"/>
      <x:c r="E2746" s="721"/>
      <x:c r="F2746" s="215"/>
    </x:row>
    <x:row r="2747" spans="1:6" ht="20">
      <x:c r="A2747" s="719"/>
      <x:c r="B2747" s="215"/>
      <x:c r="C2747" s="215"/>
      <x:c r="D2747" s="215"/>
      <x:c r="E2747" s="721"/>
      <x:c r="F2747" s="215"/>
    </x:row>
    <x:row r="2748" spans="1:6" ht="20">
      <x:c r="A2748" s="719"/>
      <x:c r="B2748" s="215"/>
      <x:c r="C2748" s="215"/>
      <x:c r="D2748" s="215"/>
      <x:c r="E2748" s="721"/>
      <x:c r="F2748" s="215"/>
    </x:row>
    <x:row r="2749" spans="1:6" ht="20">
      <x:c r="A2749" s="719"/>
      <x:c r="B2749" s="215"/>
      <x:c r="C2749" s="215"/>
      <x:c r="D2749" s="215"/>
      <x:c r="E2749" s="721"/>
      <x:c r="F2749" s="215"/>
    </x:row>
    <x:row r="2750" spans="1:6" ht="20">
      <x:c r="A2750" s="719"/>
      <x:c r="B2750" s="215"/>
      <x:c r="C2750" s="215"/>
      <x:c r="D2750" s="215"/>
      <x:c r="E2750" s="721"/>
      <x:c r="F2750" s="215"/>
    </x:row>
    <x:row r="2751" spans="1:6" ht="20">
      <x:c r="A2751" s="719"/>
      <x:c r="B2751" s="215"/>
      <x:c r="C2751" s="215"/>
      <x:c r="D2751" s="215"/>
      <x:c r="E2751" s="721"/>
      <x:c r="F2751" s="215"/>
    </x:row>
    <x:row r="2752" spans="1:6" ht="20">
      <x:c r="A2752" s="719"/>
      <x:c r="B2752" s="215"/>
      <x:c r="C2752" s="215"/>
      <x:c r="D2752" s="215"/>
      <x:c r="E2752" s="721"/>
      <x:c r="F2752" s="215"/>
    </x:row>
    <x:row r="2753" spans="1:6" ht="20">
      <x:c r="A2753" s="719"/>
      <x:c r="B2753" s="215"/>
      <x:c r="C2753" s="215"/>
      <x:c r="D2753" s="215"/>
      <x:c r="E2753" s="721"/>
      <x:c r="F2753" s="215"/>
    </x:row>
    <x:row r="2754" spans="1:6" ht="20">
      <x:c r="A2754" s="719"/>
      <x:c r="B2754" s="215"/>
      <x:c r="C2754" s="215"/>
      <x:c r="D2754" s="215"/>
      <x:c r="E2754" s="721"/>
      <x:c r="F2754" s="215"/>
    </x:row>
    <x:row r="2755" spans="1:6" ht="20">
      <x:c r="A2755" s="719"/>
      <x:c r="B2755" s="215"/>
      <x:c r="C2755" s="215"/>
      <x:c r="D2755" s="215"/>
      <x:c r="E2755" s="721"/>
      <x:c r="F2755" s="215"/>
    </x:row>
    <x:row r="2756" spans="1:6" ht="20">
      <x:c r="A2756" s="719"/>
      <x:c r="B2756" s="215"/>
      <x:c r="C2756" s="215"/>
      <x:c r="D2756" s="215"/>
      <x:c r="E2756" s="721"/>
      <x:c r="F2756" s="215"/>
    </x:row>
    <x:row r="2757" spans="1:6" ht="20">
      <x:c r="A2757" s="719"/>
      <x:c r="B2757" s="215"/>
      <x:c r="C2757" s="215"/>
      <x:c r="D2757" s="215"/>
      <x:c r="E2757" s="721"/>
      <x:c r="F2757" s="215"/>
    </x:row>
    <x:row r="2758" spans="1:6" ht="20">
      <x:c r="A2758" s="719"/>
      <x:c r="B2758" s="215"/>
      <x:c r="C2758" s="215"/>
      <x:c r="D2758" s="215"/>
      <x:c r="E2758" s="721"/>
      <x:c r="F2758" s="215"/>
    </x:row>
    <x:row r="2759" spans="1:6" ht="20">
      <x:c r="A2759" s="719"/>
      <x:c r="B2759" s="215"/>
      <x:c r="C2759" s="215"/>
      <x:c r="D2759" s="215"/>
      <x:c r="E2759" s="721"/>
      <x:c r="F2759" s="215"/>
    </x:row>
    <x:row r="2760" spans="1:6" ht="20">
      <x:c r="A2760" s="719"/>
      <x:c r="B2760" s="215"/>
      <x:c r="C2760" s="215"/>
      <x:c r="D2760" s="215"/>
      <x:c r="E2760" s="721"/>
      <x:c r="F2760" s="215"/>
    </x:row>
    <x:row r="2761" spans="1:6" ht="20">
      <x:c r="A2761" s="719"/>
      <x:c r="B2761" s="215"/>
      <x:c r="C2761" s="215"/>
      <x:c r="D2761" s="215"/>
      <x:c r="E2761" s="721"/>
      <x:c r="F2761" s="215"/>
    </x:row>
    <x:row r="2762" spans="1:6" ht="20">
      <x:c r="A2762" s="719"/>
      <x:c r="B2762" s="215"/>
      <x:c r="C2762" s="215"/>
      <x:c r="D2762" s="215"/>
      <x:c r="E2762" s="721"/>
      <x:c r="F2762" s="215"/>
    </x:row>
    <x:row r="2763" spans="1:6" ht="20">
      <x:c r="A2763" s="719"/>
      <x:c r="B2763" s="215"/>
      <x:c r="C2763" s="215"/>
      <x:c r="D2763" s="215"/>
      <x:c r="E2763" s="721"/>
      <x:c r="F2763" s="215"/>
    </x:row>
    <x:row r="2764" spans="1:6" ht="20">
      <x:c r="A2764" s="719"/>
      <x:c r="B2764" s="215"/>
      <x:c r="C2764" s="215"/>
      <x:c r="D2764" s="215"/>
      <x:c r="E2764" s="721"/>
      <x:c r="F2764" s="215"/>
    </x:row>
    <x:row r="2765" spans="1:6" ht="20">
      <x:c r="A2765" s="719"/>
      <x:c r="B2765" s="215"/>
      <x:c r="C2765" s="215"/>
      <x:c r="D2765" s="215"/>
      <x:c r="E2765" s="721"/>
      <x:c r="F2765" s="215"/>
    </x:row>
    <x:row r="2766" spans="1:6" ht="20">
      <x:c r="A2766" s="719"/>
      <x:c r="B2766" s="215"/>
      <x:c r="C2766" s="215"/>
      <x:c r="D2766" s="215"/>
      <x:c r="E2766" s="721"/>
      <x:c r="F2766" s="215"/>
    </x:row>
    <x:row r="2767" spans="1:6" ht="20">
      <x:c r="A2767" s="719"/>
      <x:c r="B2767" s="215"/>
      <x:c r="C2767" s="215"/>
      <x:c r="D2767" s="215"/>
      <x:c r="E2767" s="721"/>
      <x:c r="F2767" s="215"/>
    </x:row>
    <x:row r="2768" spans="1:6" ht="20">
      <x:c r="A2768" s="719"/>
      <x:c r="B2768" s="215"/>
      <x:c r="C2768" s="215"/>
      <x:c r="D2768" s="215"/>
      <x:c r="E2768" s="721"/>
      <x:c r="F2768" s="215"/>
    </x:row>
    <x:row r="2769" spans="1:6" ht="20">
      <x:c r="A2769" s="719"/>
      <x:c r="B2769" s="215"/>
      <x:c r="C2769" s="215"/>
      <x:c r="D2769" s="215"/>
      <x:c r="E2769" s="721"/>
      <x:c r="F2769" s="215"/>
    </x:row>
    <x:row r="2770" spans="1:6" ht="20">
      <x:c r="A2770" s="719"/>
      <x:c r="B2770" s="215"/>
      <x:c r="C2770" s="215"/>
      <x:c r="D2770" s="215"/>
      <x:c r="E2770" s="721"/>
      <x:c r="F2770" s="215"/>
    </x:row>
    <x:row r="2771" spans="1:6" ht="20">
      <x:c r="A2771" s="719"/>
      <x:c r="B2771" s="215"/>
      <x:c r="C2771" s="215"/>
      <x:c r="D2771" s="215"/>
      <x:c r="E2771" s="721"/>
      <x:c r="F2771" s="215"/>
    </x:row>
    <x:row r="2772" spans="1:6" ht="20">
      <x:c r="A2772" s="719"/>
      <x:c r="B2772" s="215"/>
      <x:c r="C2772" s="215"/>
      <x:c r="D2772" s="215"/>
      <x:c r="E2772" s="721"/>
      <x:c r="F2772" s="215"/>
    </x:row>
    <x:row r="2773" spans="1:6" ht="20">
      <x:c r="A2773" s="719"/>
      <x:c r="B2773" s="215"/>
      <x:c r="C2773" s="215"/>
      <x:c r="D2773" s="215"/>
      <x:c r="E2773" s="721"/>
      <x:c r="F2773" s="215"/>
    </x:row>
    <x:row r="2774" spans="1:6" ht="20">
      <x:c r="A2774" s="719"/>
      <x:c r="B2774" s="215"/>
      <x:c r="C2774" s="215"/>
      <x:c r="D2774" s="215"/>
      <x:c r="E2774" s="721"/>
      <x:c r="F2774" s="215"/>
    </x:row>
    <x:row r="2775" spans="1:6" ht="20">
      <x:c r="A2775" s="719"/>
      <x:c r="B2775" s="215"/>
      <x:c r="C2775" s="215"/>
      <x:c r="D2775" s="215"/>
      <x:c r="E2775" s="721"/>
      <x:c r="F2775" s="215"/>
    </x:row>
    <x:row r="2776" spans="1:6" ht="20">
      <x:c r="A2776" s="719"/>
      <x:c r="B2776" s="215"/>
      <x:c r="C2776" s="215"/>
      <x:c r="D2776" s="215"/>
      <x:c r="E2776" s="721"/>
      <x:c r="F2776" s="215"/>
    </x:row>
    <x:row r="2777" spans="1:6" ht="20">
      <x:c r="A2777" s="719"/>
      <x:c r="B2777" s="215"/>
      <x:c r="C2777" s="215"/>
      <x:c r="D2777" s="215"/>
      <x:c r="E2777" s="721"/>
      <x:c r="F2777" s="215"/>
    </x:row>
    <x:row r="2778" spans="1:6" ht="20">
      <x:c r="A2778" s="719"/>
      <x:c r="B2778" s="215"/>
      <x:c r="C2778" s="215"/>
      <x:c r="D2778" s="215"/>
      <x:c r="E2778" s="721"/>
      <x:c r="F2778" s="215"/>
    </x:row>
    <x:row r="2779" spans="1:6" ht="20">
      <x:c r="A2779" s="719"/>
      <x:c r="B2779" s="215"/>
      <x:c r="C2779" s="215"/>
      <x:c r="D2779" s="215"/>
      <x:c r="E2779" s="721"/>
      <x:c r="F2779" s="215"/>
    </x:row>
    <x:row r="2780" spans="1:6" ht="20">
      <x:c r="A2780" s="719"/>
      <x:c r="B2780" s="215"/>
      <x:c r="C2780" s="215"/>
      <x:c r="D2780" s="215"/>
      <x:c r="E2780" s="721"/>
      <x:c r="F2780" s="215"/>
    </x:row>
    <x:row r="2781" spans="1:6" ht="20">
      <x:c r="A2781" s="719"/>
      <x:c r="B2781" s="215"/>
      <x:c r="C2781" s="215"/>
      <x:c r="D2781" s="215"/>
      <x:c r="E2781" s="721"/>
      <x:c r="F2781" s="215"/>
    </x:row>
    <x:row r="2782" spans="1:6" ht="20">
      <x:c r="A2782" s="719"/>
      <x:c r="B2782" s="215"/>
      <x:c r="C2782" s="215"/>
      <x:c r="D2782" s="215"/>
      <x:c r="E2782" s="721"/>
      <x:c r="F2782" s="215"/>
    </x:row>
    <x:row r="2783" spans="1:6" ht="20">
      <x:c r="A2783" s="719"/>
      <x:c r="B2783" s="215"/>
      <x:c r="C2783" s="215"/>
      <x:c r="D2783" s="215"/>
      <x:c r="E2783" s="721"/>
      <x:c r="F2783" s="215"/>
    </x:row>
    <x:row r="2784" spans="1:6" ht="20">
      <x:c r="A2784" s="719"/>
      <x:c r="B2784" s="215"/>
      <x:c r="C2784" s="215"/>
      <x:c r="D2784" s="215"/>
      <x:c r="E2784" s="721"/>
      <x:c r="F2784" s="215"/>
    </x:row>
    <x:row r="2785" spans="1:6" ht="20">
      <x:c r="A2785" s="719"/>
      <x:c r="B2785" s="215"/>
      <x:c r="C2785" s="215"/>
      <x:c r="D2785" s="215"/>
      <x:c r="E2785" s="721"/>
      <x:c r="F2785" s="215"/>
    </x:row>
    <x:row r="2786" spans="1:6" ht="20">
      <x:c r="A2786" s="719"/>
      <x:c r="B2786" s="215"/>
      <x:c r="C2786" s="215"/>
      <x:c r="D2786" s="215"/>
      <x:c r="E2786" s="721"/>
      <x:c r="F2786" s="215"/>
    </x:row>
    <x:row r="2787" spans="1:6" ht="20">
      <x:c r="A2787" s="719"/>
      <x:c r="B2787" s="215"/>
      <x:c r="C2787" s="215"/>
      <x:c r="D2787" s="215"/>
      <x:c r="E2787" s="721"/>
      <x:c r="F2787" s="215"/>
    </x:row>
    <x:row r="2788" spans="1:6" ht="20">
      <x:c r="A2788" s="719"/>
      <x:c r="B2788" s="215"/>
      <x:c r="C2788" s="215"/>
      <x:c r="D2788" s="215"/>
      <x:c r="E2788" s="721"/>
      <x:c r="F2788" s="215"/>
    </x:row>
    <x:row r="2789" spans="1:6" ht="20">
      <x:c r="A2789" s="719"/>
      <x:c r="B2789" s="215"/>
      <x:c r="C2789" s="215"/>
      <x:c r="D2789" s="215"/>
      <x:c r="E2789" s="721"/>
      <x:c r="F2789" s="215"/>
    </x:row>
    <x:row r="2790" spans="1:6" ht="20">
      <x:c r="A2790" s="719"/>
      <x:c r="B2790" s="215"/>
      <x:c r="C2790" s="215"/>
      <x:c r="D2790" s="215"/>
      <x:c r="E2790" s="721"/>
      <x:c r="F2790" s="215"/>
    </x:row>
    <x:row r="2791" spans="1:6" ht="20">
      <x:c r="A2791" s="719"/>
      <x:c r="B2791" s="215"/>
      <x:c r="C2791" s="215"/>
      <x:c r="D2791" s="215"/>
      <x:c r="E2791" s="721"/>
      <x:c r="F2791" s="215"/>
    </x:row>
    <x:row r="2792" spans="1:6" ht="20">
      <x:c r="A2792" s="719"/>
      <x:c r="B2792" s="215"/>
      <x:c r="C2792" s="215"/>
      <x:c r="D2792" s="215"/>
      <x:c r="E2792" s="721"/>
      <x:c r="F2792" s="215"/>
    </x:row>
    <x:row r="2793" spans="1:6" ht="20">
      <x:c r="A2793" s="719"/>
      <x:c r="B2793" s="215"/>
      <x:c r="C2793" s="215"/>
      <x:c r="D2793" s="215"/>
      <x:c r="E2793" s="721"/>
      <x:c r="F2793" s="215"/>
    </x:row>
    <x:row r="2794" spans="1:6" ht="20">
      <x:c r="A2794" s="719"/>
      <x:c r="B2794" s="215"/>
      <x:c r="C2794" s="215"/>
      <x:c r="D2794" s="215"/>
      <x:c r="E2794" s="721"/>
      <x:c r="F2794" s="215"/>
    </x:row>
    <x:row r="2795" spans="1:6" ht="20">
      <x:c r="A2795" s="719"/>
      <x:c r="B2795" s="215"/>
      <x:c r="C2795" s="215"/>
      <x:c r="D2795" s="215"/>
      <x:c r="E2795" s="721"/>
      <x:c r="F2795" s="215"/>
    </x:row>
    <x:row r="2796" spans="1:6" ht="20">
      <x:c r="A2796" s="719"/>
      <x:c r="B2796" s="215"/>
      <x:c r="C2796" s="215"/>
      <x:c r="D2796" s="215"/>
      <x:c r="E2796" s="721"/>
      <x:c r="F2796" s="215"/>
    </x:row>
    <x:row r="2797" spans="1:6" ht="20">
      <x:c r="A2797" s="719"/>
      <x:c r="B2797" s="215"/>
      <x:c r="C2797" s="215"/>
      <x:c r="D2797" s="215"/>
      <x:c r="E2797" s="721"/>
      <x:c r="F2797" s="215"/>
    </x:row>
    <x:row r="2798" spans="1:6" ht="20">
      <x:c r="A2798" s="719"/>
      <x:c r="B2798" s="215"/>
      <x:c r="C2798" s="215"/>
      <x:c r="D2798" s="215"/>
      <x:c r="E2798" s="721"/>
      <x:c r="F2798" s="215"/>
    </x:row>
    <x:row r="2799" spans="1:6" ht="20">
      <x:c r="A2799" s="719"/>
      <x:c r="B2799" s="215"/>
      <x:c r="C2799" s="215"/>
      <x:c r="D2799" s="215"/>
      <x:c r="E2799" s="721"/>
      <x:c r="F2799" s="215"/>
    </x:row>
    <x:row r="2800" spans="1:6" ht="20">
      <x:c r="A2800" s="719"/>
      <x:c r="B2800" s="215"/>
      <x:c r="C2800" s="215"/>
      <x:c r="D2800" s="215"/>
      <x:c r="E2800" s="721"/>
      <x:c r="F2800" s="215"/>
    </x:row>
    <x:row r="2801" spans="1:6" ht="20">
      <x:c r="A2801" s="719"/>
      <x:c r="B2801" s="215"/>
      <x:c r="C2801" s="215"/>
      <x:c r="D2801" s="215"/>
      <x:c r="E2801" s="721"/>
      <x:c r="F2801" s="215"/>
    </x:row>
    <x:row r="2802" spans="1:6" ht="20">
      <x:c r="A2802" s="719"/>
      <x:c r="B2802" s="215"/>
      <x:c r="C2802" s="215"/>
      <x:c r="D2802" s="215"/>
      <x:c r="E2802" s="721"/>
      <x:c r="F2802" s="215"/>
    </x:row>
    <x:row r="2803" spans="1:6" ht="20">
      <x:c r="A2803" s="719"/>
      <x:c r="B2803" s="215"/>
      <x:c r="C2803" s="215"/>
      <x:c r="D2803" s="215"/>
      <x:c r="E2803" s="721"/>
      <x:c r="F2803" s="215"/>
    </x:row>
    <x:row r="2804" spans="1:6" ht="20">
      <x:c r="A2804" s="719"/>
      <x:c r="B2804" s="215"/>
      <x:c r="C2804" s="215"/>
      <x:c r="D2804" s="215"/>
      <x:c r="E2804" s="721"/>
      <x:c r="F2804" s="215"/>
    </x:row>
    <x:row r="2805" spans="1:6" ht="20">
      <x:c r="A2805" s="719"/>
      <x:c r="B2805" s="215"/>
      <x:c r="C2805" s="215"/>
      <x:c r="D2805" s="215"/>
      <x:c r="E2805" s="721"/>
      <x:c r="F2805" s="215"/>
    </x:row>
    <x:row r="2806" spans="1:6" ht="20">
      <x:c r="A2806" s="719"/>
      <x:c r="B2806" s="215"/>
      <x:c r="C2806" s="215"/>
      <x:c r="D2806" s="215"/>
      <x:c r="E2806" s="721"/>
      <x:c r="F2806" s="215"/>
    </x:row>
    <x:row r="2807" spans="1:6" ht="20">
      <x:c r="A2807" s="719"/>
      <x:c r="B2807" s="215"/>
      <x:c r="C2807" s="215"/>
      <x:c r="D2807" s="215"/>
      <x:c r="E2807" s="721"/>
      <x:c r="F2807" s="215"/>
    </x:row>
    <x:row r="2808" spans="1:6" ht="20">
      <x:c r="A2808" s="719"/>
      <x:c r="B2808" s="215"/>
      <x:c r="C2808" s="215"/>
      <x:c r="D2808" s="215"/>
      <x:c r="E2808" s="721"/>
      <x:c r="F2808" s="215"/>
    </x:row>
    <x:row r="2809" spans="1:6" ht="20">
      <x:c r="A2809" s="719"/>
      <x:c r="B2809" s="215"/>
      <x:c r="C2809" s="215"/>
      <x:c r="D2809" s="215"/>
      <x:c r="E2809" s="721"/>
      <x:c r="F2809" s="215"/>
    </x:row>
    <x:row r="2810" spans="1:6" ht="20">
      <x:c r="A2810" s="719"/>
      <x:c r="B2810" s="215"/>
      <x:c r="C2810" s="215"/>
      <x:c r="D2810" s="215"/>
      <x:c r="E2810" s="721"/>
      <x:c r="F2810" s="215"/>
    </x:row>
    <x:row r="2811" spans="1:6" ht="20">
      <x:c r="A2811" s="719"/>
      <x:c r="B2811" s="215"/>
      <x:c r="C2811" s="215"/>
      <x:c r="D2811" s="215"/>
      <x:c r="E2811" s="721"/>
      <x:c r="F2811" s="215"/>
    </x:row>
    <x:row r="2812" spans="1:6" ht="20">
      <x:c r="A2812" s="719"/>
      <x:c r="B2812" s="215"/>
      <x:c r="C2812" s="215"/>
      <x:c r="D2812" s="215"/>
      <x:c r="E2812" s="721"/>
      <x:c r="F2812" s="215"/>
    </x:row>
    <x:row r="2813" spans="1:6" ht="20">
      <x:c r="A2813" s="719"/>
      <x:c r="B2813" s="215"/>
      <x:c r="C2813" s="215"/>
      <x:c r="D2813" s="215"/>
      <x:c r="E2813" s="721"/>
      <x:c r="F2813" s="215"/>
    </x:row>
    <x:row r="2814" spans="1:6" ht="20">
      <x:c r="A2814" s="719"/>
      <x:c r="B2814" s="215"/>
      <x:c r="C2814" s="215"/>
      <x:c r="D2814" s="215"/>
      <x:c r="E2814" s="721"/>
      <x:c r="F2814" s="215"/>
    </x:row>
    <x:row r="2815" spans="1:6" ht="20">
      <x:c r="A2815" s="719"/>
      <x:c r="B2815" s="215"/>
      <x:c r="C2815" s="215"/>
      <x:c r="D2815" s="215"/>
      <x:c r="E2815" s="721"/>
      <x:c r="F2815" s="215"/>
    </x:row>
    <x:row r="2816" spans="1:6" ht="20">
      <x:c r="A2816" s="719"/>
      <x:c r="B2816" s="215"/>
      <x:c r="C2816" s="215"/>
      <x:c r="D2816" s="215"/>
      <x:c r="E2816" s="721"/>
      <x:c r="F2816" s="215"/>
    </x:row>
    <x:row r="2817" spans="1:6" ht="20">
      <x:c r="A2817" s="719"/>
      <x:c r="B2817" s="215"/>
      <x:c r="C2817" s="215"/>
      <x:c r="D2817" s="215"/>
      <x:c r="E2817" s="721"/>
      <x:c r="F2817" s="215"/>
    </x:row>
    <x:row r="2818" spans="1:6" ht="20">
      <x:c r="A2818" s="719"/>
      <x:c r="B2818" s="215"/>
      <x:c r="C2818" s="215"/>
      <x:c r="D2818" s="215"/>
      <x:c r="E2818" s="721"/>
      <x:c r="F2818" s="215"/>
    </x:row>
    <x:row r="2819" spans="1:6" ht="20">
      <x:c r="A2819" s="719"/>
      <x:c r="B2819" s="215"/>
      <x:c r="C2819" s="215"/>
      <x:c r="D2819" s="215"/>
      <x:c r="E2819" s="721"/>
      <x:c r="F2819" s="215"/>
    </x:row>
    <x:row r="2820" spans="1:6" ht="20">
      <x:c r="A2820" s="719"/>
      <x:c r="B2820" s="215"/>
      <x:c r="C2820" s="215"/>
      <x:c r="D2820" s="215"/>
      <x:c r="E2820" s="721"/>
      <x:c r="F2820" s="215"/>
    </x:row>
    <x:row r="2821" spans="1:6" ht="20">
      <x:c r="A2821" s="719"/>
      <x:c r="B2821" s="215"/>
      <x:c r="C2821" s="215"/>
      <x:c r="D2821" s="215"/>
      <x:c r="E2821" s="721"/>
      <x:c r="F2821" s="215"/>
    </x:row>
    <x:row r="2822" spans="1:6" ht="20">
      <x:c r="A2822" s="719"/>
      <x:c r="B2822" s="215"/>
      <x:c r="C2822" s="215"/>
      <x:c r="D2822" s="215"/>
      <x:c r="E2822" s="721"/>
      <x:c r="F2822" s="215"/>
    </x:row>
    <x:row r="2823" spans="1:6" ht="20">
      <x:c r="A2823" s="719"/>
      <x:c r="B2823" s="215"/>
      <x:c r="C2823" s="215"/>
      <x:c r="D2823" s="215"/>
      <x:c r="E2823" s="721"/>
      <x:c r="F2823" s="215"/>
    </x:row>
    <x:row r="2824" spans="1:6" ht="20">
      <x:c r="A2824" s="719"/>
      <x:c r="B2824" s="215"/>
      <x:c r="C2824" s="215"/>
      <x:c r="D2824" s="215"/>
      <x:c r="E2824" s="721"/>
      <x:c r="F2824" s="215"/>
    </x:row>
    <x:row r="2825" spans="1:6" ht="20">
      <x:c r="A2825" s="719"/>
      <x:c r="B2825" s="215"/>
      <x:c r="C2825" s="215"/>
      <x:c r="D2825" s="215"/>
      <x:c r="E2825" s="721"/>
      <x:c r="F2825" s="215"/>
    </x:row>
    <x:row r="2826" spans="1:6" ht="20">
      <x:c r="A2826" s="719"/>
      <x:c r="B2826" s="215"/>
      <x:c r="C2826" s="215"/>
      <x:c r="D2826" s="215"/>
      <x:c r="E2826" s="721"/>
      <x:c r="F2826" s="215"/>
    </x:row>
    <x:row r="2827" spans="1:6" ht="20">
      <x:c r="A2827" s="719"/>
      <x:c r="B2827" s="215"/>
      <x:c r="C2827" s="215"/>
      <x:c r="D2827" s="215"/>
      <x:c r="E2827" s="721"/>
      <x:c r="F2827" s="215"/>
    </x:row>
    <x:row r="2828" spans="1:6" ht="20">
      <x:c r="A2828" s="719"/>
      <x:c r="B2828" s="215"/>
      <x:c r="C2828" s="215"/>
      <x:c r="D2828" s="215"/>
      <x:c r="E2828" s="721"/>
      <x:c r="F2828" s="215"/>
    </x:row>
    <x:row r="2829" spans="1:6" ht="20">
      <x:c r="A2829" s="719"/>
      <x:c r="B2829" s="215"/>
      <x:c r="C2829" s="215"/>
      <x:c r="D2829" s="215"/>
      <x:c r="E2829" s="721"/>
      <x:c r="F2829" s="215"/>
    </x:row>
    <x:row r="2830" spans="1:6" ht="20">
      <x:c r="A2830" s="719"/>
      <x:c r="B2830" s="215"/>
      <x:c r="C2830" s="215"/>
      <x:c r="D2830" s="215"/>
      <x:c r="E2830" s="721"/>
      <x:c r="F2830" s="215"/>
    </x:row>
    <x:row r="2831" spans="1:6" ht="20">
      <x:c r="A2831" s="719"/>
      <x:c r="B2831" s="215"/>
      <x:c r="C2831" s="215"/>
      <x:c r="D2831" s="215"/>
      <x:c r="E2831" s="721"/>
      <x:c r="F2831" s="215"/>
    </x:row>
    <x:row r="2832" spans="1:6" ht="20">
      <x:c r="A2832" s="719"/>
      <x:c r="B2832" s="215"/>
      <x:c r="C2832" s="215"/>
      <x:c r="D2832" s="215"/>
      <x:c r="E2832" s="721"/>
      <x:c r="F2832" s="215"/>
    </x:row>
    <x:row r="2833" spans="1:6" ht="20">
      <x:c r="A2833" s="719"/>
      <x:c r="B2833" s="215"/>
      <x:c r="C2833" s="215"/>
      <x:c r="D2833" s="215"/>
      <x:c r="E2833" s="721"/>
      <x:c r="F2833" s="215"/>
    </x:row>
    <x:row r="2834" spans="1:6" ht="20">
      <x:c r="A2834" s="719"/>
      <x:c r="B2834" s="215"/>
      <x:c r="C2834" s="215"/>
      <x:c r="D2834" s="215"/>
      <x:c r="E2834" s="721"/>
      <x:c r="F2834" s="215"/>
    </x:row>
    <x:row r="2835" spans="1:6" ht="20">
      <x:c r="A2835" s="719"/>
      <x:c r="B2835" s="215"/>
      <x:c r="C2835" s="215"/>
      <x:c r="D2835" s="215"/>
      <x:c r="E2835" s="721"/>
      <x:c r="F2835" s="215"/>
    </x:row>
    <x:row r="2836" spans="1:6" ht="20">
      <x:c r="A2836" s="719"/>
      <x:c r="B2836" s="215"/>
      <x:c r="C2836" s="215"/>
      <x:c r="D2836" s="215"/>
      <x:c r="E2836" s="721"/>
      <x:c r="F2836" s="215"/>
    </x:row>
    <x:row r="2837" spans="1:6" ht="20">
      <x:c r="A2837" s="719"/>
      <x:c r="B2837" s="215"/>
      <x:c r="C2837" s="215"/>
      <x:c r="D2837" s="215"/>
      <x:c r="E2837" s="721"/>
      <x:c r="F2837" s="215"/>
    </x:row>
    <x:row r="2838" spans="1:6" ht="20">
      <x:c r="A2838" s="719"/>
      <x:c r="B2838" s="215"/>
      <x:c r="C2838" s="215"/>
      <x:c r="D2838" s="215"/>
      <x:c r="E2838" s="721"/>
      <x:c r="F2838" s="215"/>
    </x:row>
    <x:row r="2839" spans="1:6" ht="20">
      <x:c r="A2839" s="719"/>
      <x:c r="B2839" s="215"/>
      <x:c r="C2839" s="215"/>
      <x:c r="D2839" s="215"/>
      <x:c r="E2839" s="721"/>
      <x:c r="F2839" s="215"/>
    </x:row>
    <x:row r="2840" spans="1:6" ht="20">
      <x:c r="A2840" s="719"/>
      <x:c r="B2840" s="215"/>
      <x:c r="C2840" s="215"/>
      <x:c r="D2840" s="215"/>
      <x:c r="E2840" s="721"/>
      <x:c r="F2840" s="215"/>
    </x:row>
    <x:row r="2841" spans="1:6" ht="20">
      <x:c r="A2841" s="719"/>
      <x:c r="B2841" s="215"/>
      <x:c r="C2841" s="215"/>
      <x:c r="D2841" s="215"/>
      <x:c r="E2841" s="721"/>
      <x:c r="F2841" s="215"/>
    </x:row>
    <x:row r="2842" spans="1:6" ht="20">
      <x:c r="A2842" s="719"/>
      <x:c r="B2842" s="215"/>
      <x:c r="C2842" s="215"/>
      <x:c r="D2842" s="215"/>
      <x:c r="E2842" s="721"/>
      <x:c r="F2842" s="215"/>
    </x:row>
    <x:row r="2843" spans="1:6" ht="20">
      <x:c r="A2843" s="719"/>
      <x:c r="B2843" s="215"/>
      <x:c r="C2843" s="215"/>
      <x:c r="D2843" s="215"/>
      <x:c r="E2843" s="721"/>
      <x:c r="F2843" s="215"/>
    </x:row>
    <x:row r="2844" spans="1:6" ht="20">
      <x:c r="A2844" s="719"/>
      <x:c r="B2844" s="215"/>
      <x:c r="C2844" s="215"/>
      <x:c r="D2844" s="215"/>
      <x:c r="E2844" s="721"/>
      <x:c r="F2844" s="215"/>
    </x:row>
    <x:row r="2845" spans="1:6" ht="20">
      <x:c r="A2845" s="719"/>
      <x:c r="B2845" s="215"/>
      <x:c r="C2845" s="215"/>
      <x:c r="D2845" s="215"/>
      <x:c r="E2845" s="721"/>
      <x:c r="F2845" s="215"/>
    </x:row>
    <x:row r="2846" spans="1:6" ht="20">
      <x:c r="A2846" s="719"/>
      <x:c r="B2846" s="215"/>
      <x:c r="C2846" s="215"/>
      <x:c r="D2846" s="215"/>
      <x:c r="E2846" s="721"/>
      <x:c r="F2846" s="215"/>
    </x:row>
    <x:row r="2847" spans="1:6" ht="20">
      <x:c r="A2847" s="719"/>
      <x:c r="B2847" s="215"/>
      <x:c r="C2847" s="215"/>
      <x:c r="D2847" s="215"/>
      <x:c r="E2847" s="721"/>
      <x:c r="F2847" s="215"/>
    </x:row>
    <x:row r="2848" spans="1:6" ht="20">
      <x:c r="A2848" s="719"/>
      <x:c r="B2848" s="215"/>
      <x:c r="C2848" s="215"/>
      <x:c r="D2848" s="215"/>
      <x:c r="E2848" s="721"/>
      <x:c r="F2848" s="215"/>
    </x:row>
    <x:row r="2849" spans="1:6" ht="20">
      <x:c r="A2849" s="719"/>
      <x:c r="B2849" s="215"/>
      <x:c r="C2849" s="215"/>
      <x:c r="D2849" s="215"/>
      <x:c r="E2849" s="721"/>
      <x:c r="F2849" s="215"/>
    </x:row>
    <x:row r="2850" spans="1:6" ht="20">
      <x:c r="A2850" s="719"/>
      <x:c r="B2850" s="215"/>
      <x:c r="C2850" s="215"/>
      <x:c r="D2850" s="215"/>
      <x:c r="E2850" s="721"/>
      <x:c r="F2850" s="215"/>
    </x:row>
    <x:row r="2851" spans="1:6" ht="20">
      <x:c r="A2851" s="719"/>
      <x:c r="B2851" s="215"/>
      <x:c r="C2851" s="215"/>
      <x:c r="D2851" s="215"/>
      <x:c r="E2851" s="721"/>
      <x:c r="F2851" s="215"/>
    </x:row>
    <x:row r="2852" spans="1:6" ht="20">
      <x:c r="A2852" s="719"/>
      <x:c r="B2852" s="215"/>
      <x:c r="C2852" s="215"/>
      <x:c r="D2852" s="215"/>
      <x:c r="E2852" s="721"/>
      <x:c r="F2852" s="215"/>
    </x:row>
    <x:row r="2853" spans="1:6" ht="20">
      <x:c r="A2853" s="719"/>
      <x:c r="B2853" s="215"/>
      <x:c r="C2853" s="215"/>
      <x:c r="D2853" s="215"/>
      <x:c r="E2853" s="721"/>
      <x:c r="F2853" s="215"/>
    </x:row>
    <x:row r="2854" spans="1:6" ht="20">
      <x:c r="A2854" s="719"/>
      <x:c r="B2854" s="215"/>
      <x:c r="C2854" s="215"/>
      <x:c r="D2854" s="215"/>
      <x:c r="E2854" s="721"/>
      <x:c r="F2854" s="215"/>
    </x:row>
    <x:row r="2855" spans="1:6" ht="20">
      <x:c r="A2855" s="719"/>
      <x:c r="B2855" s="215"/>
      <x:c r="C2855" s="215"/>
      <x:c r="D2855" s="215"/>
      <x:c r="E2855" s="721"/>
      <x:c r="F2855" s="215"/>
    </x:row>
    <x:row r="2856" spans="1:6" ht="20">
      <x:c r="A2856" s="719"/>
      <x:c r="B2856" s="215"/>
      <x:c r="C2856" s="215"/>
      <x:c r="D2856" s="215"/>
      <x:c r="E2856" s="721"/>
      <x:c r="F2856" s="215"/>
    </x:row>
    <x:row r="2857" spans="1:6" ht="20">
      <x:c r="A2857" s="719"/>
      <x:c r="B2857" s="215"/>
      <x:c r="C2857" s="215"/>
      <x:c r="D2857" s="215"/>
      <x:c r="E2857" s="721"/>
      <x:c r="F2857" s="215"/>
    </x:row>
    <x:row r="2858" spans="1:6" ht="20">
      <x:c r="A2858" s="719"/>
      <x:c r="B2858" s="215"/>
      <x:c r="C2858" s="215"/>
      <x:c r="D2858" s="215"/>
      <x:c r="E2858" s="721"/>
      <x:c r="F2858" s="215"/>
    </x:row>
    <x:row r="2859" spans="1:6" ht="20">
      <x:c r="A2859" s="719"/>
      <x:c r="B2859" s="215"/>
      <x:c r="C2859" s="215"/>
      <x:c r="D2859" s="215"/>
      <x:c r="E2859" s="721"/>
      <x:c r="F2859" s="215"/>
    </x:row>
    <x:row r="2860" spans="1:6" ht="20">
      <x:c r="A2860" s="719"/>
      <x:c r="B2860" s="215"/>
      <x:c r="C2860" s="215"/>
      <x:c r="D2860" s="215"/>
      <x:c r="E2860" s="721"/>
      <x:c r="F2860" s="215"/>
    </x:row>
    <x:row r="2861" spans="1:6" ht="20">
      <x:c r="A2861" s="719"/>
      <x:c r="B2861" s="215"/>
      <x:c r="C2861" s="215"/>
      <x:c r="D2861" s="215"/>
      <x:c r="E2861" s="721"/>
      <x:c r="F2861" s="215"/>
    </x:row>
    <x:row r="2862" spans="1:6" ht="20">
      <x:c r="A2862" s="719"/>
      <x:c r="B2862" s="215"/>
      <x:c r="C2862" s="215"/>
      <x:c r="D2862" s="215"/>
      <x:c r="E2862" s="721"/>
      <x:c r="F2862" s="215"/>
    </x:row>
    <x:row r="2863" spans="1:6" ht="20">
      <x:c r="A2863" s="719"/>
      <x:c r="B2863" s="215"/>
      <x:c r="C2863" s="215"/>
      <x:c r="D2863" s="215"/>
      <x:c r="E2863" s="721"/>
      <x:c r="F2863" s="215"/>
    </x:row>
    <x:row r="2864" spans="1:6" ht="20">
      <x:c r="A2864" s="719"/>
      <x:c r="B2864" s="215"/>
      <x:c r="C2864" s="215"/>
      <x:c r="D2864" s="215"/>
      <x:c r="E2864" s="721"/>
      <x:c r="F2864" s="215"/>
    </x:row>
    <x:row r="2865" spans="1:6" ht="20">
      <x:c r="A2865" s="719"/>
      <x:c r="B2865" s="215"/>
      <x:c r="C2865" s="215"/>
      <x:c r="D2865" s="215"/>
      <x:c r="E2865" s="721"/>
      <x:c r="F2865" s="215"/>
    </x:row>
    <x:row r="2866" spans="1:6" ht="20">
      <x:c r="A2866" s="719"/>
      <x:c r="B2866" s="215"/>
      <x:c r="C2866" s="215"/>
      <x:c r="D2866" s="215"/>
      <x:c r="E2866" s="721"/>
      <x:c r="F2866" s="215"/>
    </x:row>
    <x:row r="2867" spans="1:6" ht="20">
      <x:c r="A2867" s="719"/>
      <x:c r="B2867" s="215"/>
      <x:c r="C2867" s="215"/>
      <x:c r="D2867" s="215"/>
      <x:c r="E2867" s="721"/>
      <x:c r="F2867" s="215"/>
    </x:row>
    <x:row r="2868" spans="1:6" ht="20">
      <x:c r="A2868" s="719"/>
      <x:c r="B2868" s="215"/>
      <x:c r="C2868" s="215"/>
      <x:c r="D2868" s="215"/>
      <x:c r="E2868" s="721"/>
      <x:c r="F2868" s="215"/>
    </x:row>
    <x:row r="2869" spans="1:6" ht="20">
      <x:c r="A2869" s="719"/>
      <x:c r="B2869" s="215"/>
      <x:c r="C2869" s="215"/>
      <x:c r="D2869" s="215"/>
      <x:c r="E2869" s="721"/>
      <x:c r="F2869" s="215"/>
    </x:row>
    <x:row r="2870" spans="1:6" ht="20">
      <x:c r="A2870" s="719"/>
      <x:c r="B2870" s="215"/>
      <x:c r="C2870" s="215"/>
      <x:c r="D2870" s="215"/>
      <x:c r="E2870" s="721"/>
      <x:c r="F2870" s="215"/>
    </x:row>
    <x:row r="2871" spans="1:6" ht="20">
      <x:c r="A2871" s="719"/>
      <x:c r="B2871" s="215"/>
      <x:c r="C2871" s="215"/>
      <x:c r="D2871" s="215"/>
      <x:c r="E2871" s="721"/>
      <x:c r="F2871" s="215"/>
    </x:row>
    <x:row r="2872" spans="1:6" ht="20">
      <x:c r="A2872" s="719"/>
      <x:c r="B2872" s="215"/>
      <x:c r="C2872" s="215"/>
      <x:c r="D2872" s="215"/>
      <x:c r="E2872" s="721"/>
      <x:c r="F2872" s="215"/>
    </x:row>
    <x:row r="2873" spans="1:6" ht="20">
      <x:c r="A2873" s="719"/>
      <x:c r="B2873" s="215"/>
      <x:c r="C2873" s="215"/>
      <x:c r="D2873" s="215"/>
      <x:c r="E2873" s="721"/>
      <x:c r="F2873" s="215"/>
    </x:row>
    <x:row r="2874" spans="1:6" ht="20">
      <x:c r="A2874" s="719"/>
      <x:c r="B2874" s="215"/>
      <x:c r="C2874" s="215"/>
      <x:c r="D2874" s="215"/>
      <x:c r="E2874" s="721"/>
      <x:c r="F2874" s="215"/>
    </x:row>
    <x:row r="2875" spans="1:6" ht="20">
      <x:c r="A2875" s="719"/>
      <x:c r="B2875" s="215"/>
      <x:c r="C2875" s="215"/>
      <x:c r="D2875" s="215"/>
      <x:c r="E2875" s="721"/>
      <x:c r="F2875" s="215"/>
    </x:row>
    <x:row r="2876" spans="1:6" ht="20">
      <x:c r="A2876" s="719"/>
      <x:c r="B2876" s="215"/>
      <x:c r="C2876" s="215"/>
      <x:c r="D2876" s="215"/>
      <x:c r="E2876" s="721"/>
      <x:c r="F2876" s="215"/>
    </x:row>
    <x:row r="2877" spans="1:6" ht="20">
      <x:c r="A2877" s="719"/>
      <x:c r="B2877" s="215"/>
      <x:c r="C2877" s="215"/>
      <x:c r="D2877" s="215"/>
      <x:c r="E2877" s="721"/>
      <x:c r="F2877" s="215"/>
    </x:row>
    <x:row r="2878" spans="1:6" ht="20">
      <x:c r="A2878" s="719"/>
      <x:c r="B2878" s="215"/>
      <x:c r="C2878" s="215"/>
      <x:c r="D2878" s="215"/>
      <x:c r="E2878" s="721"/>
      <x:c r="F2878" s="215"/>
    </x:row>
    <x:row r="2879" spans="1:6" ht="20">
      <x:c r="A2879" s="719"/>
      <x:c r="B2879" s="215"/>
      <x:c r="C2879" s="215"/>
      <x:c r="D2879" s="215"/>
      <x:c r="E2879" s="721"/>
      <x:c r="F2879" s="215"/>
    </x:row>
    <x:row r="2880" spans="1:6" ht="20">
      <x:c r="A2880" s="719"/>
      <x:c r="B2880" s="215"/>
      <x:c r="C2880" s="215"/>
      <x:c r="D2880" s="215"/>
      <x:c r="E2880" s="721"/>
      <x:c r="F2880" s="215"/>
    </x:row>
    <x:row r="2881" spans="1:6" ht="20">
      <x:c r="A2881" s="719"/>
      <x:c r="B2881" s="215"/>
      <x:c r="C2881" s="215"/>
      <x:c r="D2881" s="215"/>
      <x:c r="E2881" s="721"/>
      <x:c r="F2881" s="215"/>
    </x:row>
    <x:row r="2882" spans="1:6" ht="20">
      <x:c r="A2882" s="719"/>
      <x:c r="B2882" s="215"/>
      <x:c r="C2882" s="215"/>
      <x:c r="D2882" s="215"/>
      <x:c r="E2882" s="721"/>
      <x:c r="F2882" s="215"/>
    </x:row>
    <x:row r="2883" spans="1:6" ht="20">
      <x:c r="A2883" s="719"/>
      <x:c r="B2883" s="215"/>
      <x:c r="C2883" s="215"/>
      <x:c r="D2883" s="215"/>
      <x:c r="E2883" s="721"/>
      <x:c r="F2883" s="215"/>
    </x:row>
    <x:row r="2884" spans="1:6" ht="20">
      <x:c r="A2884" s="719"/>
      <x:c r="B2884" s="215"/>
      <x:c r="C2884" s="215"/>
      <x:c r="D2884" s="215"/>
      <x:c r="E2884" s="721"/>
      <x:c r="F2884" s="215"/>
    </x:row>
    <x:row r="2885" spans="1:6" ht="20">
      <x:c r="A2885" s="719"/>
      <x:c r="B2885" s="215"/>
      <x:c r="C2885" s="215"/>
      <x:c r="D2885" s="215"/>
      <x:c r="E2885" s="721"/>
      <x:c r="F2885" s="215"/>
    </x:row>
    <x:row r="2886" spans="1:6" ht="20">
      <x:c r="A2886" s="719"/>
      <x:c r="B2886" s="215"/>
      <x:c r="C2886" s="215"/>
      <x:c r="D2886" s="215"/>
      <x:c r="E2886" s="721"/>
      <x:c r="F2886" s="215"/>
    </x:row>
    <x:row r="2887" spans="1:6" ht="20">
      <x:c r="A2887" s="719"/>
      <x:c r="B2887" s="215"/>
      <x:c r="C2887" s="215"/>
      <x:c r="D2887" s="215"/>
      <x:c r="E2887" s="721"/>
      <x:c r="F2887" s="215"/>
    </x:row>
    <x:row r="2888" spans="1:6" ht="20">
      <x:c r="A2888" s="719"/>
      <x:c r="B2888" s="215"/>
      <x:c r="C2888" s="215"/>
      <x:c r="D2888" s="215"/>
      <x:c r="E2888" s="721"/>
      <x:c r="F2888" s="215"/>
    </x:row>
    <x:row r="2889" spans="1:6" ht="20">
      <x:c r="A2889" s="719"/>
      <x:c r="B2889" s="215"/>
      <x:c r="C2889" s="215"/>
      <x:c r="D2889" s="215"/>
      <x:c r="E2889" s="721"/>
      <x:c r="F2889" s="215"/>
    </x:row>
    <x:row r="2890" spans="1:6" ht="20">
      <x:c r="A2890" s="719"/>
      <x:c r="B2890" s="215"/>
      <x:c r="C2890" s="215"/>
      <x:c r="D2890" s="215"/>
      <x:c r="E2890" s="721"/>
      <x:c r="F2890" s="215"/>
    </x:row>
    <x:row r="2891" spans="1:6" ht="20">
      <x:c r="A2891" s="719"/>
      <x:c r="B2891" s="215"/>
      <x:c r="C2891" s="215"/>
      <x:c r="D2891" s="215"/>
      <x:c r="E2891" s="721"/>
      <x:c r="F2891" s="215"/>
    </x:row>
    <x:row r="2892" spans="1:6" ht="20">
      <x:c r="A2892" s="719"/>
      <x:c r="B2892" s="215"/>
      <x:c r="C2892" s="215"/>
      <x:c r="D2892" s="215"/>
      <x:c r="E2892" s="721"/>
      <x:c r="F2892" s="215"/>
    </x:row>
    <x:row r="2893" spans="1:6" ht="20">
      <x:c r="A2893" s="719"/>
      <x:c r="B2893" s="215"/>
      <x:c r="C2893" s="215"/>
      <x:c r="D2893" s="215"/>
      <x:c r="E2893" s="721"/>
      <x:c r="F2893" s="215"/>
    </x:row>
    <x:row r="2894" spans="1:6" ht="20">
      <x:c r="A2894" s="719"/>
      <x:c r="B2894" s="215"/>
      <x:c r="C2894" s="215"/>
      <x:c r="D2894" s="215"/>
      <x:c r="E2894" s="721"/>
      <x:c r="F2894" s="215"/>
    </x:row>
    <x:row r="2895" spans="1:6" ht="20">
      <x:c r="A2895" s="719"/>
      <x:c r="B2895" s="215"/>
      <x:c r="C2895" s="215"/>
      <x:c r="D2895" s="215"/>
      <x:c r="E2895" s="721"/>
      <x:c r="F2895" s="215"/>
    </x:row>
    <x:row r="2896" spans="1:6" ht="20">
      <x:c r="A2896" s="719"/>
      <x:c r="B2896" s="215"/>
      <x:c r="C2896" s="215"/>
      <x:c r="D2896" s="215"/>
      <x:c r="E2896" s="721"/>
      <x:c r="F2896" s="215"/>
    </x:row>
    <x:row r="2897" spans="1:6" ht="20">
      <x:c r="A2897" s="719"/>
      <x:c r="B2897" s="215"/>
      <x:c r="C2897" s="215"/>
      <x:c r="D2897" s="215"/>
      <x:c r="E2897" s="721"/>
      <x:c r="F2897" s="215"/>
    </x:row>
    <x:row r="2898" spans="1:6" ht="20">
      <x:c r="A2898" s="719"/>
      <x:c r="B2898" s="215"/>
      <x:c r="C2898" s="215"/>
      <x:c r="D2898" s="215"/>
      <x:c r="E2898" s="721"/>
      <x:c r="F2898" s="215"/>
    </x:row>
    <x:row r="2899" spans="1:6" ht="20">
      <x:c r="A2899" s="719"/>
      <x:c r="B2899" s="215"/>
      <x:c r="C2899" s="215"/>
      <x:c r="D2899" s="215"/>
      <x:c r="E2899" s="721"/>
      <x:c r="F2899" s="215"/>
    </x:row>
    <x:row r="2900" spans="1:6" ht="20">
      <x:c r="A2900" s="719"/>
      <x:c r="B2900" s="215"/>
      <x:c r="C2900" s="215"/>
      <x:c r="D2900" s="215"/>
      <x:c r="E2900" s="721"/>
      <x:c r="F2900" s="215"/>
    </x:row>
    <x:row r="2901" spans="1:6" ht="20">
      <x:c r="A2901" s="719"/>
      <x:c r="B2901" s="215"/>
      <x:c r="C2901" s="215"/>
      <x:c r="D2901" s="215"/>
      <x:c r="E2901" s="721"/>
      <x:c r="F2901" s="215"/>
    </x:row>
    <x:row r="2902" spans="1:6" ht="20">
      <x:c r="A2902" s="719"/>
      <x:c r="B2902" s="215"/>
      <x:c r="C2902" s="215"/>
      <x:c r="D2902" s="215"/>
      <x:c r="E2902" s="721"/>
      <x:c r="F2902" s="215"/>
    </x:row>
    <x:row r="2903" spans="1:6" ht="20">
      <x:c r="A2903" s="719"/>
      <x:c r="B2903" s="215"/>
      <x:c r="C2903" s="215"/>
      <x:c r="D2903" s="215"/>
      <x:c r="E2903" s="721"/>
      <x:c r="F2903" s="215"/>
    </x:row>
    <x:row r="2904" spans="1:6" ht="20">
      <x:c r="A2904" s="719"/>
      <x:c r="B2904" s="215"/>
      <x:c r="C2904" s="215"/>
      <x:c r="D2904" s="215"/>
      <x:c r="E2904" s="721"/>
      <x:c r="F2904" s="215"/>
    </x:row>
    <x:row r="2905" spans="1:6" ht="20">
      <x:c r="A2905" s="719"/>
      <x:c r="B2905" s="215"/>
      <x:c r="C2905" s="215"/>
      <x:c r="D2905" s="215"/>
      <x:c r="E2905" s="721"/>
      <x:c r="F2905" s="215"/>
    </x:row>
    <x:row r="2906" spans="1:6" ht="20">
      <x:c r="A2906" s="719"/>
      <x:c r="B2906" s="215"/>
      <x:c r="C2906" s="215"/>
      <x:c r="D2906" s="215"/>
      <x:c r="E2906" s="721"/>
      <x:c r="F2906" s="215"/>
    </x:row>
    <x:row r="2907" spans="1:6" ht="20">
      <x:c r="A2907" s="719"/>
      <x:c r="B2907" s="215"/>
      <x:c r="C2907" s="215"/>
      <x:c r="D2907" s="215"/>
      <x:c r="E2907" s="721"/>
      <x:c r="F2907" s="215"/>
    </x:row>
    <x:row r="2908" spans="1:6" ht="20">
      <x:c r="A2908" s="719"/>
      <x:c r="B2908" s="215"/>
      <x:c r="C2908" s="215"/>
      <x:c r="D2908" s="215"/>
      <x:c r="E2908" s="721"/>
      <x:c r="F2908" s="215"/>
    </x:row>
    <x:row r="2909" spans="1:6" ht="20">
      <x:c r="A2909" s="719"/>
      <x:c r="B2909" s="215"/>
      <x:c r="C2909" s="215"/>
      <x:c r="D2909" s="215"/>
      <x:c r="E2909" s="721"/>
      <x:c r="F2909" s="215"/>
    </x:row>
    <x:row r="2910" spans="1:6" ht="20">
      <x:c r="A2910" s="719"/>
      <x:c r="B2910" s="215"/>
      <x:c r="C2910" s="215"/>
      <x:c r="D2910" s="215"/>
      <x:c r="E2910" s="721"/>
      <x:c r="F2910" s="215"/>
    </x:row>
    <x:row r="2911" spans="1:6" ht="20">
      <x:c r="A2911" s="719"/>
      <x:c r="B2911" s="215"/>
      <x:c r="C2911" s="215"/>
      <x:c r="D2911" s="215"/>
      <x:c r="E2911" s="721"/>
      <x:c r="F2911" s="215"/>
    </x:row>
    <x:row r="2912" spans="1:6" ht="20">
      <x:c r="A2912" s="719"/>
      <x:c r="B2912" s="215"/>
      <x:c r="C2912" s="215"/>
      <x:c r="D2912" s="215"/>
      <x:c r="E2912" s="721"/>
      <x:c r="F2912" s="215"/>
    </x:row>
    <x:row r="2913" spans="1:6" ht="20">
      <x:c r="A2913" s="719"/>
      <x:c r="B2913" s="215"/>
      <x:c r="C2913" s="215"/>
      <x:c r="D2913" s="215"/>
      <x:c r="E2913" s="721"/>
      <x:c r="F2913" s="215"/>
    </x:row>
    <x:row r="2914" spans="1:6" ht="20">
      <x:c r="A2914" s="719"/>
      <x:c r="B2914" s="215"/>
      <x:c r="C2914" s="215"/>
      <x:c r="D2914" s="215"/>
      <x:c r="E2914" s="721"/>
      <x:c r="F2914" s="215"/>
    </x:row>
    <x:row r="2915" spans="1:6" ht="20">
      <x:c r="A2915" s="719"/>
      <x:c r="B2915" s="215"/>
      <x:c r="C2915" s="215"/>
      <x:c r="D2915" s="215"/>
      <x:c r="E2915" s="721"/>
      <x:c r="F2915" s="215"/>
    </x:row>
    <x:row r="2916" spans="1:6" ht="20">
      <x:c r="A2916" s="719"/>
      <x:c r="B2916" s="215"/>
      <x:c r="C2916" s="215"/>
      <x:c r="D2916" s="215"/>
      <x:c r="E2916" s="721"/>
      <x:c r="F2916" s="215"/>
    </x:row>
    <x:row r="2917" spans="1:6" ht="20">
      <x:c r="A2917" s="719"/>
      <x:c r="B2917" s="215"/>
      <x:c r="C2917" s="215"/>
      <x:c r="D2917" s="215"/>
      <x:c r="E2917" s="721"/>
      <x:c r="F2917" s="215"/>
    </x:row>
    <x:row r="2918" spans="1:6" ht="20">
      <x:c r="A2918" s="719"/>
      <x:c r="B2918" s="215"/>
      <x:c r="C2918" s="215"/>
      <x:c r="D2918" s="215"/>
      <x:c r="E2918" s="721"/>
      <x:c r="F2918" s="215"/>
    </x:row>
    <x:row r="2919" spans="1:6" ht="20">
      <x:c r="A2919" s="719"/>
      <x:c r="B2919" s="215"/>
      <x:c r="C2919" s="215"/>
      <x:c r="D2919" s="215"/>
      <x:c r="E2919" s="721"/>
      <x:c r="F2919" s="215"/>
    </x:row>
    <x:row r="2920" spans="1:6" ht="20">
      <x:c r="A2920" s="719"/>
      <x:c r="B2920" s="215"/>
      <x:c r="C2920" s="215"/>
      <x:c r="D2920" s="215"/>
      <x:c r="E2920" s="721"/>
      <x:c r="F2920" s="215"/>
    </x:row>
    <x:row r="2921" spans="1:6" ht="20">
      <x:c r="A2921" s="719"/>
      <x:c r="B2921" s="215"/>
      <x:c r="C2921" s="215"/>
      <x:c r="D2921" s="215"/>
      <x:c r="E2921" s="721"/>
      <x:c r="F2921" s="215"/>
    </x:row>
    <x:row r="2922" spans="1:6" ht="20">
      <x:c r="A2922" s="719"/>
      <x:c r="B2922" s="215"/>
      <x:c r="C2922" s="215"/>
      <x:c r="D2922" s="215"/>
      <x:c r="E2922" s="721"/>
      <x:c r="F2922" s="215"/>
    </x:row>
    <x:row r="2923" spans="1:6" ht="20">
      <x:c r="A2923" s="719"/>
      <x:c r="B2923" s="215"/>
      <x:c r="C2923" s="215"/>
      <x:c r="D2923" s="215"/>
      <x:c r="E2923" s="721"/>
      <x:c r="F2923" s="215"/>
    </x:row>
    <x:row r="2924" spans="1:6" ht="20">
      <x:c r="A2924" s="719"/>
      <x:c r="B2924" s="215"/>
      <x:c r="C2924" s="215"/>
      <x:c r="D2924" s="215"/>
      <x:c r="E2924" s="721"/>
      <x:c r="F2924" s="215"/>
    </x:row>
    <x:row r="2925" spans="1:6" ht="20">
      <x:c r="A2925" s="719"/>
      <x:c r="B2925" s="215"/>
      <x:c r="C2925" s="215"/>
      <x:c r="D2925" s="215"/>
      <x:c r="E2925" s="721"/>
      <x:c r="F2925" s="215"/>
    </x:row>
    <x:row r="2926" spans="1:6" ht="20">
      <x:c r="A2926" s="719"/>
      <x:c r="B2926" s="215"/>
      <x:c r="C2926" s="215"/>
      <x:c r="D2926" s="215"/>
      <x:c r="E2926" s="721"/>
      <x:c r="F2926" s="215"/>
    </x:row>
    <x:row r="2927" spans="1:6" ht="20">
      <x:c r="A2927" s="719"/>
      <x:c r="B2927" s="215"/>
      <x:c r="C2927" s="215"/>
      <x:c r="D2927" s="215"/>
      <x:c r="E2927" s="721"/>
      <x:c r="F2927" s="215"/>
    </x:row>
    <x:row r="2928" spans="1:6" ht="20">
      <x:c r="A2928" s="719"/>
      <x:c r="B2928" s="215"/>
      <x:c r="C2928" s="215"/>
      <x:c r="D2928" s="215"/>
      <x:c r="E2928" s="721"/>
      <x:c r="F2928" s="215"/>
    </x:row>
    <x:row r="2929" spans="1:6" ht="20">
      <x:c r="A2929" s="719"/>
      <x:c r="B2929" s="215"/>
      <x:c r="C2929" s="215"/>
      <x:c r="D2929" s="215"/>
      <x:c r="E2929" s="721"/>
      <x:c r="F2929" s="215"/>
    </x:row>
    <x:row r="2930" spans="1:6" ht="20">
      <x:c r="A2930" s="719"/>
      <x:c r="B2930" s="215"/>
      <x:c r="C2930" s="215"/>
      <x:c r="D2930" s="215"/>
      <x:c r="E2930" s="721"/>
      <x:c r="F2930" s="215"/>
    </x:row>
    <x:row r="2931" spans="1:6" ht="20">
      <x:c r="A2931" s="719"/>
      <x:c r="B2931" s="215"/>
      <x:c r="C2931" s="215"/>
      <x:c r="D2931" s="215"/>
      <x:c r="E2931" s="721"/>
      <x:c r="F2931" s="215"/>
    </x:row>
    <x:row r="2932" spans="1:6" ht="20">
      <x:c r="C2932" s="215"/>
    </x:row>
  </x:sheetData>
  <x:mergeCells count="3">
    <x:mergeCell ref="B1:I1"/>
    <x:mergeCell ref="D2:F2"/>
    <x:mergeCell ref="D3:F3"/>
  </x:mergeCells>
  <x:phoneticPr fontId="0" type="noConversion"/>
  <x:pageMargins left="0.5" right="0.5" top="0.95" bottom="0.5" header="0.5" footer="0.5"/>
  <x:pageSetup scale="44" fitToHeight="0" orientation="portrait" r:id="rId1"/>
  <x:headerFooter alignWithMargins="0">
    <x:oddHeader>&amp;R&amp;14Exhibit 1
Page &amp;P of &amp;N</x:oddHeader>
    <x:oddFooter>&amp;L&amp;"Calibri"&amp;14&amp;K000000Business Use</x:oddFooter>
  </x:headerFooter>
  <x:rowBreaks count="4" manualBreakCount="4">
    <x:brk id="63" max="8" man="1"/>
    <x:brk id="124" max="8" man="1"/>
    <x:brk id="184" max="8" man="1"/>
    <x:brk id="259" max="8" man="1"/>
  </x:rowBreaks>
</x:worksheet>
</file>

<file path=xl/worksheets/sheet10.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900-000000000000}" mc:Ignorable="x14ac xr xr2 xr3">
  <x:sheetPr>
    <x:pageSetUpPr autoPageBreaks="0" fitToPage="1"/>
  </x:sheetPr>
  <x:dimension ref="A1:Q69"/>
  <x:sheetViews>
    <x:sheetView workbookViewId="0">
      <x:selection activeCell="D24" sqref="D24"/>
    </x:sheetView>
  </x:sheetViews>
  <x:sheetFormatPr defaultColWidth="9.1796875" defaultRowHeight="12.5"/>
  <x:cols>
    <x:col min="1" max="1" width="9.1796875" style="349"/>
    <x:col min="2" max="2" width="24.81640625" style="349" customWidth="1"/>
    <x:col min="3" max="3" width="42.453125" style="349" customWidth="1"/>
    <x:col min="4" max="4" width="10.81640625" style="355" customWidth="1"/>
    <x:col min="5" max="5" width="9.1796875" style="355"/>
    <x:col min="6" max="6" width="9.1796875" style="349"/>
    <x:col min="7" max="7" width="11.1796875" style="345" bestFit="1" customWidth="1"/>
    <x:col min="8" max="8" width="17.453125" style="346" bestFit="1" customWidth="1"/>
    <x:col min="9" max="9" width="17.54296875" style="349" bestFit="1" customWidth="1"/>
    <x:col min="10" max="10" width="13.1796875" style="349" bestFit="1" customWidth="1"/>
    <x:col min="11" max="11" width="15.54296875" style="349" bestFit="1" customWidth="1"/>
    <x:col min="12" max="12" width="13.54296875" style="344" bestFit="1" customWidth="1"/>
    <x:col min="13" max="13" width="2.1796875" style="349" customWidth="1"/>
    <x:col min="14" max="14" width="17.453125" style="349" hidden="1" customWidth="1"/>
    <x:col min="15" max="15" width="12.81640625" style="349" bestFit="1" customWidth="1"/>
    <x:col min="16" max="16" width="15.54296875" style="349" bestFit="1" customWidth="1"/>
    <x:col min="17" max="17" width="12.1796875" style="349" bestFit="1" customWidth="1"/>
    <x:col min="18" max="16384" width="9.1796875" style="349"/>
  </x:cols>
  <x:sheetData>
    <x:row r="1" spans="1:16" ht="15.5">
      <x:c r="A1" s="865" t="s">
        <x:v>1</x:v>
      </x:c>
      <x:c r="B1" s="865"/>
      <x:c r="C1" s="865"/>
      <x:c r="D1" s="865"/>
      <x:c r="E1" s="865"/>
      <x:c r="F1" s="865"/>
      <x:c r="G1" s="865"/>
      <x:c r="H1" s="865"/>
      <x:c r="I1" s="865"/>
      <x:c r="J1" s="865"/>
      <x:c r="K1" s="865"/>
      <x:c r="L1" s="865"/>
      <x:c r="N1" s="382" t="s">
        <x:v>936</x:v>
      </x:c>
    </x:row>
    <x:row r="2" spans="1:16" ht="15.5">
      <x:c r="A2" s="350"/>
      <x:c r="B2" s="351"/>
      <x:c r="C2" s="351"/>
      <x:c r="D2" s="352"/>
      <x:c r="E2" s="353"/>
      <x:c r="F2" s="351"/>
      <x:c r="G2" s="342"/>
      <x:c r="H2" s="343"/>
      <x:c r="J2" s="354"/>
      <x:c r="L2" s="724"/>
      <x:c r="N2" s="383" t="s">
        <x:v>937</x:v>
      </x:c>
    </x:row>
    <x:row r="3" spans="1:16" ht="15.5">
      <x:c r="A3" s="865" t="s">
        <x:v>938</x:v>
      </x:c>
      <x:c r="B3" s="865"/>
      <x:c r="C3" s="865"/>
      <x:c r="D3" s="865"/>
      <x:c r="E3" s="865"/>
      <x:c r="F3" s="865"/>
      <x:c r="G3" s="865"/>
      <x:c r="H3" s="865"/>
      <x:c r="I3" s="865"/>
      <x:c r="J3" s="865"/>
      <x:c r="K3" s="865"/>
      <x:c r="L3" s="865"/>
    </x:row>
    <x:row r="4" spans="1:16">
      <x:c r="A4" s="355" t="s">
        <x:v>833</x:v>
      </x:c>
      <x:c r="B4" s="355" t="s">
        <x:v>939</x:v>
      </x:c>
      <x:c r="C4" s="355"/>
      <x:c r="D4" s="355" t="s">
        <x:v>835</x:v>
      </x:c>
      <x:c r="E4" s="355" t="s">
        <x:v>836</x:v>
      </x:c>
      <x:c r="F4" s="355" t="s">
        <x:v>837</x:v>
      </x:c>
      <x:c r="G4" s="753" t="s">
        <x:v>940</x:v>
      </x:c>
      <x:c r="H4" s="754" t="s">
        <x:v>941</x:v>
      </x:c>
      <x:c r="I4" s="355" t="s">
        <x:v>942</x:v>
      </x:c>
      <x:c r="J4" s="355" t="s">
        <x:v>943</x:v>
      </x:c>
      <x:c r="K4" s="355" t="s">
        <x:v>944</x:v>
      </x:c>
      <x:c r="L4" s="755" t="s">
        <x:v>945</x:v>
      </x:c>
    </x:row>
    <x:row r="5" spans="1:16">
      <x:c r="F5" s="355"/>
      <x:c r="G5" s="753"/>
      <x:c r="H5" s="754"/>
      <x:c r="I5" s="355" t="s">
        <x:v>946</x:v>
      </x:c>
      <x:c r="J5" s="355" t="s">
        <x:v>947</x:v>
      </x:c>
      <x:c r="K5" s="355" t="s">
        <x:v>948</x:v>
      </x:c>
      <x:c r="L5" s="755" t="s">
        <x:v>896</x:v>
      </x:c>
    </x:row>
    <x:row r="6" spans="1:16">
      <x:c r="A6" s="355"/>
      <x:c r="D6" s="355" t="s">
        <x:v>949</x:v>
      </x:c>
      <x:c r="E6" s="355" t="s">
        <x:v>950</x:v>
      </x:c>
      <x:c r="F6" s="355" t="s">
        <x:v>951</x:v>
      </x:c>
      <x:c r="G6" s="753" t="s">
        <x:v>952</x:v>
      </x:c>
      <x:c r="H6" s="754" t="s">
        <x:v>953</x:v>
      </x:c>
      <x:c r="I6" s="355" t="s">
        <x:v>954</x:v>
      </x:c>
      <x:c r="J6" s="355" t="s">
        <x:v>896</x:v>
      </x:c>
      <x:c r="K6" s="355" t="s">
        <x:v>826</x:v>
      </x:c>
      <x:c r="L6" s="755" t="s">
        <x:v>955</x:v>
      </x:c>
    </x:row>
    <x:row r="7" spans="1:16">
      <x:c r="A7" s="356" t="s">
        <x:v>956</x:v>
      </x:c>
      <x:c r="B7" s="356" t="s">
        <x:v>957</x:v>
      </x:c>
      <x:c r="C7" s="357"/>
      <x:c r="D7" s="356" t="s">
        <x:v>879</x:v>
      </x:c>
      <x:c r="E7" s="356" t="s">
        <x:v>958</x:v>
      </x:c>
      <x:c r="F7" s="356" t="s">
        <x:v>959</x:v>
      </x:c>
      <x:c r="G7" s="756" t="s">
        <x:v>879</x:v>
      </x:c>
      <x:c r="H7" s="757" t="s">
        <x:v>960</x:v>
      </x:c>
      <x:c r="I7" s="356" t="s">
        <x:v>961</x:v>
      </x:c>
      <x:c r="J7" s="356" t="s">
        <x:v>961</x:v>
      </x:c>
      <x:c r="K7" s="356" t="s">
        <x:v>961</x:v>
      </x:c>
      <x:c r="L7" s="758" t="s">
        <x:v>961</x:v>
      </x:c>
    </x:row>
    <x:row r="9" spans="1:16" ht="13">
      <x:c r="A9" s="391"/>
      <x:c r="B9" s="148" t="s">
        <x:v>274</x:v>
      </x:c>
      <x:c r="C9" s="391"/>
      <x:c r="D9" s="399"/>
      <x:c r="E9" s="399"/>
      <x:c r="F9" s="391"/>
      <x:c r="G9" s="391"/>
      <x:c r="H9" s="391"/>
      <x:c r="I9" s="391"/>
      <x:c r="J9" s="391"/>
      <x:c r="K9" s="391"/>
      <x:c r="L9" s="391"/>
    </x:row>
    <x:row r="10" spans="1:16">
      <x:c r="A10" s="540">
        <x:v>350.4</x:v>
      </x:c>
      <x:c r="B10" s="662" t="s">
        <x:v>962</x:v>
      </x:c>
      <x:c r="C10" s="391"/>
      <x:c r="D10" s="399">
        <x:v>80</x:v>
      </x:c>
      <x:c r="E10" s="399" t="s">
        <x:v>963</x:v>
      </x:c>
      <x:c r="F10" s="399">
        <x:v>19</x:v>
      </x:c>
      <x:c r="G10" s="391">
        <x:v>61</x:v>
      </x:c>
      <x:c r="H10" s="391">
        <x:v>1.5581</x:v>
      </x:c>
      <x:c r="I10" s="663">
        <x:v>252276418</x:v>
      </x:c>
      <x:c r="J10" s="663">
        <x:v>67709783</x:v>
      </x:c>
      <x:c r="K10" s="663">
        <x:v>184566635</x:v>
      </x:c>
      <x:c r="L10" s="663">
        <x:v>2875646</x:v>
      </x:c>
      <x:c r="N10" s="381"/>
      <x:c r="P10" s="354"/>
    </x:row>
    <x:row r="11" spans="1:16">
      <x:c r="A11" s="540">
        <x:v>352</x:v>
      </x:c>
      <x:c r="B11" s="662" t="s">
        <x:v>964</x:v>
      </x:c>
      <x:c r="C11" s="391"/>
      <x:c r="D11" s="399">
        <x:v>65</x:v>
      </x:c>
      <x:c r="E11" s="399" t="s">
        <x:v>965</x:v>
      </x:c>
      <x:c r="F11" s="399">
        <x:v>8.6</x:v>
      </x:c>
      <x:c r="G11" s="391">
        <x:v>56.4</x:v>
      </x:c>
      <x:c r="H11" s="391">
        <x:v>1.6601999999999999</x:v>
      </x:c>
      <x:c r="I11" s="663">
        <x:v>277172515</x:v>
      </x:c>
      <x:c r="J11" s="663">
        <x:v>35641267</x:v>
      </x:c>
      <x:c r="K11" s="663">
        <x:v>241531248</x:v>
      </x:c>
      <x:c r="L11" s="663">
        <x:v>4009852</x:v>
      </x:c>
      <x:c r="N11" s="381"/>
      <x:c r="P11" s="354"/>
    </x:row>
    <x:row r="12" spans="1:16">
      <x:c r="A12" s="540">
        <x:v>353</x:v>
      </x:c>
      <x:c r="B12" s="662" t="s">
        <x:v>966</x:v>
      </x:c>
      <x:c r="C12" s="391"/>
      <x:c r="D12" s="399">
        <x:v>44</x:v>
      </x:c>
      <x:c r="E12" s="399" t="s">
        <x:v>967</x:v>
      </x:c>
      <x:c r="F12" s="399">
        <x:v>7</x:v>
      </x:c>
      <x:c r="G12" s="391">
        <x:v>37</x:v>
      </x:c>
      <x:c r="H12" s="391">
        <x:v>2.5836999999999999</x:v>
      </x:c>
      <x:c r="I12" s="663">
        <x:v>2736407068</x:v>
      </x:c>
      <x:c r="J12" s="663">
        <x:v>436488854</x:v>
      </x:c>
      <x:c r="K12" s="663">
        <x:v>2299918214</x:v>
      </x:c>
      <x:c r="L12" s="663">
        <x:v>59422787</x:v>
      </x:c>
      <x:c r="N12" s="381"/>
      <x:c r="P12" s="354"/>
    </x:row>
    <x:row r="13" spans="1:16">
      <x:c r="A13" s="540">
        <x:v>354</x:v>
      </x:c>
      <x:c r="B13" s="662" t="s">
        <x:v>968</x:v>
      </x:c>
      <x:c r="C13" s="391"/>
      <x:c r="D13" s="399">
        <x:v>75</x:v>
      </x:c>
      <x:c r="E13" s="399" t="s">
        <x:v>969</x:v>
      </x:c>
      <x:c r="F13" s="399">
        <x:v>10.4</x:v>
      </x:c>
      <x:c r="G13" s="391">
        <x:v>64.599999999999994</x:v>
      </x:c>
      <x:c r="H13" s="391">
        <x:v>1.4723999999999999</x:v>
      </x:c>
      <x:c r="I13" s="663">
        <x:v>2785680286</x:v>
      </x:c>
      <x:c r="J13" s="663">
        <x:v>356810734</x:v>
      </x:c>
      <x:c r="K13" s="663">
        <x:v>2428869552</x:v>
      </x:c>
      <x:c r="L13" s="663">
        <x:v>35762445</x:v>
      </x:c>
      <x:c r="N13" s="381"/>
      <x:c r="P13" s="354"/>
    </x:row>
    <x:row r="14" spans="1:16">
      <x:c r="A14" s="540">
        <x:v>354.2</x:v>
      </x:c>
      <x:c r="B14" s="662" t="s">
        <x:v>970</x:v>
      </x:c>
      <x:c r="C14" s="391"/>
      <x:c r="D14" s="399">
        <x:v>80</x:v>
      </x:c>
      <x:c r="E14" s="399" t="s">
        <x:v>971</x:v>
      </x:c>
      <x:c r="F14" s="399">
        <x:v>37.700000000000003</x:v>
      </x:c>
      <x:c r="G14" s="391">
        <x:v>42.3</x:v>
      </x:c>
      <x:c r="H14" s="391">
        <x:v>2.3319999999999999</x:v>
      </x:c>
      <x:c r="I14" s="663">
        <x:v>11304070</x:v>
      </x:c>
      <x:c r="J14" s="663">
        <x:v>7758787</x:v>
      </x:c>
      <x:c r="K14" s="663">
        <x:v>3545283</x:v>
      </x:c>
      <x:c r="L14" s="663">
        <x:v>82675</x:v>
      </x:c>
      <x:c r="N14" s="381"/>
      <x:c r="P14" s="354"/>
    </x:row>
    <x:row r="15" spans="1:16">
      <x:c r="A15" s="540">
        <x:v>355</x:v>
      </x:c>
      <x:c r="B15" s="662" t="s">
        <x:v>972</x:v>
      </x:c>
      <x:c r="C15" s="391"/>
      <x:c r="D15" s="399">
        <x:v>45</x:v>
      </x:c>
      <x:c r="E15" s="399" t="s">
        <x:v>973</x:v>
      </x:c>
      <x:c r="F15" s="399">
        <x:v>7.1</x:v>
      </x:c>
      <x:c r="G15" s="391">
        <x:v>37.9</x:v>
      </x:c>
      <x:c r="H15" s="391">
        <x:v>2.7077</x:v>
      </x:c>
      <x:c r="I15" s="663">
        <x:v>348664947</x:v>
      </x:c>
      <x:c r="J15" s="663">
        <x:v>7651161</x:v>
      </x:c>
      <x:c r="K15" s="663">
        <x:v>341013786</x:v>
      </x:c>
      <x:c r="L15" s="663">
        <x:v>9233721</x:v>
      </x:c>
      <x:c r="N15" s="381"/>
      <x:c r="P15" s="354"/>
    </x:row>
    <x:row r="16" spans="1:16">
      <x:c r="A16" s="540">
        <x:v>355.2</x:v>
      </x:c>
      <x:c r="B16" s="662" t="s">
        <x:v>974</x:v>
      </x:c>
      <x:c r="C16" s="391"/>
      <x:c r="D16" s="399">
        <x:v>80</x:v>
      </x:c>
      <x:c r="E16" s="399" t="s">
        <x:v>971</x:v>
      </x:c>
      <x:c r="F16" s="399">
        <x:v>24</x:v>
      </x:c>
      <x:c r="G16" s="391">
        <x:v>56</x:v>
      </x:c>
      <x:c r="H16" s="391">
        <x:v>1.7084999999999999</x:v>
      </x:c>
      <x:c r="I16" s="663">
        <x:v>12572212</x:v>
      </x:c>
      <x:c r="J16" s="663">
        <x:v>5322712</x:v>
      </x:c>
      <x:c r="K16" s="663">
        <x:v>7249500</x:v>
      </x:c>
      <x:c r="L16" s="663">
        <x:v>123856</x:v>
      </x:c>
      <x:c r="N16" s="381"/>
      <x:c r="P16" s="354"/>
    </x:row>
    <x:row r="17" spans="1:17">
      <x:c r="A17" s="540">
        <x:v>356</x:v>
      </x:c>
      <x:c r="B17" s="662" t="s">
        <x:v>975</x:v>
      </x:c>
      <x:c r="C17" s="391"/>
      <x:c r="D17" s="399">
        <x:v>65</x:v>
      </x:c>
      <x:c r="E17" s="399" t="s">
        <x:v>976</x:v>
      </x:c>
      <x:c r="F17" s="399">
        <x:v>7.9</x:v>
      </x:c>
      <x:c r="G17" s="391">
        <x:v>57.1</x:v>
      </x:c>
      <x:c r="H17" s="391">
        <x:v>1.6366000000000001</x:v>
      </x:c>
      <x:c r="I17" s="663">
        <x:v>1764273131</x:v>
      </x:c>
      <x:c r="J17" s="663">
        <x:v>222726511</x:v>
      </x:c>
      <x:c r="K17" s="663">
        <x:v>1541546620</x:v>
      </x:c>
      <x:c r="L17" s="663">
        <x:v>25229363</x:v>
      </x:c>
      <x:c r="N17" s="381"/>
      <x:c r="P17" s="354"/>
    </x:row>
    <x:row r="18" spans="1:17">
      <x:c r="A18" s="540">
        <x:v>357</x:v>
      </x:c>
      <x:c r="B18" s="662" t="s">
        <x:v>977</x:v>
      </x:c>
      <x:c r="C18" s="391"/>
      <x:c r="D18" s="399">
        <x:v>60</x:v>
      </x:c>
      <x:c r="E18" s="399" t="s">
        <x:v>963</x:v>
      </x:c>
      <x:c r="F18" s="399">
        <x:v>8.9</x:v>
      </x:c>
      <x:c r="G18" s="391">
        <x:v>51.1</x:v>
      </x:c>
      <x:c r="H18" s="391">
        <x:v>1.8591</x:v>
      </x:c>
      <x:c r="I18" s="663">
        <x:v>31740413</x:v>
      </x:c>
      <x:c r="J18" s="663">
        <x:v>6859615</x:v>
      </x:c>
      <x:c r="K18" s="663">
        <x:v>24880798</x:v>
      </x:c>
      <x:c r="L18" s="663">
        <x:v>462566</x:v>
      </x:c>
      <x:c r="N18" s="381"/>
      <x:c r="P18" s="354"/>
    </x:row>
    <x:row r="19" spans="1:17">
      <x:c r="A19" s="540">
        <x:v>358</x:v>
      </x:c>
      <x:c r="B19" s="662" t="s">
        <x:v>978</x:v>
      </x:c>
      <x:c r="C19" s="391"/>
      <x:c r="D19" s="399">
        <x:v>50</x:v>
      </x:c>
      <x:c r="E19" s="399" t="s">
        <x:v>979</x:v>
      </x:c>
      <x:c r="F19" s="399">
        <x:v>9.8000000000000007</x:v>
      </x:c>
      <x:c r="G19" s="391">
        <x:v>40.200000000000003</x:v>
      </x:c>
      <x:c r="H19" s="391">
        <x:v>2.3353000000000002</x:v>
      </x:c>
      <x:c r="I19" s="663">
        <x:v>112527685</x:v>
      </x:c>
      <x:c r="J19" s="663">
        <x:v>26613684</x:v>
      </x:c>
      <x:c r="K19" s="663">
        <x:v>85914001</x:v>
      </x:c>
      <x:c r="L19" s="663">
        <x:v>2006381</x:v>
      </x:c>
      <x:c r="N19" s="381"/>
      <x:c r="P19" s="354"/>
    </x:row>
    <x:row r="20" spans="1:17">
      <x:c r="A20" s="540">
        <x:v>359</x:v>
      </x:c>
      <x:c r="B20" s="662" t="s">
        <x:v>980</x:v>
      </x:c>
      <x:c r="C20" s="391"/>
      <x:c r="D20" s="399">
        <x:v>80</x:v>
      </x:c>
      <x:c r="E20" s="399" t="s">
        <x:v>971</x:v>
      </x:c>
      <x:c r="F20" s="399">
        <x:v>38.5</x:v>
      </x:c>
      <x:c r="G20" s="391">
        <x:v>41.5</x:v>
      </x:c>
      <x:c r="H20">
        <x:v>2.2886000000000002</x:v>
      </x:c>
      <x:c r="I20" s="663">
        <x:v>6572346</x:v>
      </x:c>
      <x:c r="J20" s="663">
        <x:v>3818485</x:v>
      </x:c>
      <x:c r="K20" s="663">
        <x:v>2753861</x:v>
      </x:c>
      <x:c r="L20" s="663">
        <x:v>63024</x:v>
      </x:c>
      <x:c r="N20" s="381">
        <x:f>SUM(K10:K20)</x:f>
        <x:v>7161789498</x:v>
      </x:c>
      <x:c r="P20" s="354"/>
      <x:c r="Q20" s="367"/>
    </x:row>
    <x:row r="21" spans="1:17">
      <x:c r="A21" s="391"/>
      <x:c r="B21" s="391"/>
      <x:c r="C21" s="391"/>
      <x:c r="D21" s="399"/>
      <x:c r="E21" s="399"/>
      <x:c r="F21" s="391"/>
      <x:c r="G21" s="391"/>
      <x:c r="H21" s="391"/>
      <x:c r="I21" s="391"/>
      <x:c r="J21" s="391"/>
      <x:c r="K21" s="391"/>
      <x:c r="L21" s="663">
        <x:v>139272316</x:v>
      </x:c>
      <x:c r="N21" s="759">
        <x:f>L21/N20</x:f>
        <x:v>1.9446580500431236E-2</x:v>
      </x:c>
      <x:c r="O21" s="393"/>
      <x:c r="P21" s="354"/>
    </x:row>
    <x:row r="22" spans="1:17" ht="13">
      <x:c r="A22" s="391"/>
      <x:c r="B22" s="148" t="s">
        <x:v>981</x:v>
      </x:c>
      <x:c r="C22" s="391"/>
      <x:c r="D22" s="399"/>
      <x:c r="E22" s="399"/>
      <x:c r="F22" s="391"/>
      <x:c r="G22" s="391"/>
      <x:c r="H22" s="391"/>
      <x:c r="I22" s="664"/>
      <x:c r="J22" s="391"/>
      <x:c r="K22" s="391"/>
      <x:c r="L22" s="391"/>
      <x:c r="P22" s="354"/>
    </x:row>
    <x:row r="23" spans="1:17">
      <x:c r="A23" s="540">
        <x:v>389.4</x:v>
      </x:c>
      <x:c r="B23" s="662" t="s">
        <x:v>962</x:v>
      </x:c>
      <x:c r="C23" s="391"/>
      <x:c r="D23" s="399">
        <x:v>75</x:v>
      </x:c>
      <x:c r="E23" s="399" t="s">
        <x:v>971</x:v>
      </x:c>
      <x:c r="F23" s="399">
        <x:v>59</x:v>
      </x:c>
      <x:c r="G23" s="391">
        <x:v>16</x:v>
      </x:c>
      <x:c r="H23" s="391">
        <x:v>5.9493999999999998</x:v>
      </x:c>
      <x:c r="I23" s="663">
        <x:v>1994</x:v>
      </x:c>
      <x:c r="J23" s="391">
        <x:v>118</x:v>
      </x:c>
      <x:c r="K23" s="663">
        <x:v>1876</x:v>
      </x:c>
      <x:c r="L23" s="391">
        <x:v>112</x:v>
      </x:c>
      <x:c r="N23" s="380"/>
      <x:c r="P23" s="354"/>
    </x:row>
    <x:row r="24" spans="1:17">
      <x:c r="A24" s="540">
        <x:v>390.2</x:v>
      </x:c>
      <x:c r="B24" s="662" t="s">
        <x:v>982</x:v>
      </x:c>
      <x:c r="C24" s="391"/>
      <x:c r="D24" s="399">
        <x:v>50</x:v>
      </x:c>
      <x:c r="E24" s="399" t="s">
        <x:v>983</x:v>
      </x:c>
      <x:c r="F24" s="399">
        <x:v>35.9</x:v>
      </x:c>
      <x:c r="G24" s="391">
        <x:v>14.1</x:v>
      </x:c>
      <x:c r="H24" s="391">
        <x:v>6.4256000000000002</x:v>
      </x:c>
      <x:c r="I24" s="663">
        <x:v>443120767</x:v>
      </x:c>
      <x:c r="J24" s="663">
        <x:v>189943660</x:v>
      </x:c>
      <x:c r="K24" s="663">
        <x:v>253177107</x:v>
      </x:c>
      <x:c r="L24" s="663">
        <x:v>16268069</x:v>
      </x:c>
      <x:c r="N24" s="380"/>
      <x:c r="P24" s="354"/>
    </x:row>
    <x:row r="25" spans="1:17">
      <x:c r="A25" s="540">
        <x:v>390.4</x:v>
      </x:c>
      <x:c r="B25" s="662" t="s">
        <x:v>984</x:v>
      </x:c>
      <x:c r="C25" s="391"/>
      <x:c r="D25" s="399">
        <x:v>30</x:v>
      </x:c>
      <x:c r="E25" s="399" t="s">
        <x:v>985</x:v>
      </x:c>
      <x:c r="F25" s="399">
        <x:v>11.1</x:v>
      </x:c>
      <x:c r="G25" s="391">
        <x:v>18.899999999999999</x:v>
      </x:c>
      <x:c r="H25" s="391">
        <x:v>5.0061</x:v>
      </x:c>
      <x:c r="I25" s="663">
        <x:v>57522552</x:v>
      </x:c>
      <x:c r="J25" s="663">
        <x:v>22280835</x:v>
      </x:c>
      <x:c r="K25" s="663">
        <x:v>35241717</x:v>
      </x:c>
      <x:c r="L25" s="663">
        <x:v>1764242</x:v>
      </x:c>
      <x:c r="N25" s="380"/>
      <x:c r="P25" s="354"/>
    </x:row>
    <x:row r="26" spans="1:17">
      <x:c r="A26" s="540">
        <x:v>391.1</x:v>
      </x:c>
      <x:c r="B26" s="662" t="s">
        <x:v>986</x:v>
      </x:c>
      <x:c r="C26" s="391"/>
      <x:c r="D26" s="399">
        <x:v>5</x:v>
      </x:c>
      <x:c r="E26" s="399" t="s">
        <x:v>987</x:v>
      </x:c>
      <x:c r="F26" s="399" t="s">
        <x:v>987</x:v>
      </x:c>
      <x:c r="G26" s="391">
        <x:v>1</x:v>
      </x:c>
      <x:c r="H26" s="391" t="s">
        <x:v>412</x:v>
      </x:c>
      <x:c r="I26" s="663">
        <x:v>2407654</x:v>
      </x:c>
      <x:c r="J26" s="663">
        <x:v>2407346</x:v>
      </x:c>
      <x:c r="K26" s="391">
        <x:v>308</x:v>
      </x:c>
      <x:c r="L26" s="391">
        <x:v>0</x:v>
      </x:c>
      <x:c r="N26" s="380"/>
      <x:c r="P26" s="354"/>
    </x:row>
    <x:row r="27" spans="1:17">
      <x:c r="A27" s="540">
        <x:v>391.2</x:v>
      </x:c>
      <x:c r="B27" s="662" t="s">
        <x:v>988</x:v>
      </x:c>
      <x:c r="C27" s="391"/>
      <x:c r="D27" s="399">
        <x:v>20</x:v>
      </x:c>
      <x:c r="E27" s="399" t="s">
        <x:v>987</x:v>
      </x:c>
      <x:c r="F27" s="399" t="s">
        <x:v>987</x:v>
      </x:c>
      <x:c r="G27" s="391">
        <x:v>8.8000000000000007</x:v>
      </x:c>
      <x:c r="H27" s="391">
        <x:v>4.8823999999999996</x:v>
      </x:c>
      <x:c r="I27" s="663">
        <x:v>26136755</x:v>
      </x:c>
      <x:c r="J27" s="663">
        <x:v>14009301</x:v>
      </x:c>
      <x:c r="K27" s="663">
        <x:v>12127454</x:v>
      </x:c>
      <x:c r="L27" s="663">
        <x:v>1276095</x:v>
      </x:c>
      <x:c r="N27" s="380"/>
      <x:c r="P27" s="354"/>
    </x:row>
    <x:row r="28" spans="1:17">
      <x:c r="A28" s="540">
        <x:v>391.4</x:v>
      </x:c>
      <x:c r="B28" s="662" t="s">
        <x:v>989</x:v>
      </x:c>
      <x:c r="C28" s="391"/>
      <x:c r="D28" s="399">
        <x:v>15</x:v>
      </x:c>
      <x:c r="E28" s="399" t="s">
        <x:v>987</x:v>
      </x:c>
      <x:c r="F28" s="399" t="s">
        <x:v>987</x:v>
      </x:c>
      <x:c r="G28" s="391">
        <x:v>6.1</x:v>
      </x:c>
      <x:c r="H28" s="391">
        <x:v>6.4320000000000004</x:v>
      </x:c>
      <x:c r="I28" s="663">
        <x:v>4570553</x:v>
      </x:c>
      <x:c r="J28" s="663">
        <x:v>2053924</x:v>
      </x:c>
      <x:c r="K28" s="663">
        <x:v>2516629</x:v>
      </x:c>
      <x:c r="L28" s="663">
        <x:v>293980</x:v>
      </x:c>
      <x:c r="N28" s="380"/>
      <x:c r="P28" s="354"/>
    </x:row>
    <x:row r="29" spans="1:17">
      <x:c r="A29" s="540">
        <x:v>391.6</x:v>
      </x:c>
      <x:c r="B29" s="662" t="s">
        <x:v>990</x:v>
      </x:c>
      <x:c r="C29" s="391"/>
      <x:c r="D29" s="399">
        <x:v>5</x:v>
      </x:c>
      <x:c r="E29" s="399" t="s">
        <x:v>987</x:v>
      </x:c>
      <x:c r="F29" s="399" t="s">
        <x:v>987</x:v>
      </x:c>
      <x:c r="G29" s="391">
        <x:v>2.4</x:v>
      </x:c>
      <x:c r="H29" s="391">
        <x:v>21.458200000000001</x:v>
      </x:c>
      <x:c r="I29" s="663">
        <x:v>59841739</x:v>
      </x:c>
      <x:c r="J29" s="663">
        <x:v>32027909</x:v>
      </x:c>
      <x:c r="K29" s="663">
        <x:v>27813830</x:v>
      </x:c>
      <x:c r="L29" s="663">
        <x:v>12840933</x:v>
      </x:c>
      <x:c r="N29" s="380"/>
      <x:c r="P29" s="354"/>
    </x:row>
    <x:row r="30" spans="1:17">
      <x:c r="A30" s="540">
        <x:v>392.1</x:v>
      </x:c>
      <x:c r="B30" s="662" t="s">
        <x:v>991</x:v>
      </x:c>
      <x:c r="C30" s="391"/>
      <x:c r="D30" s="399">
        <x:v>10</x:v>
      </x:c>
      <x:c r="E30" s="399" t="s">
        <x:v>979</x:v>
      </x:c>
      <x:c r="F30" s="399">
        <x:v>4.8</x:v>
      </x:c>
      <x:c r="G30" s="391">
        <x:v>5.2</x:v>
      </x:c>
      <x:c r="H30" s="391">
        <x:v>8.8796999999999997</x:v>
      </x:c>
      <x:c r="I30" s="663">
        <x:v>5432543</x:v>
      </x:c>
      <x:c r="J30" s="663">
        <x:v>4277212</x:v>
      </x:c>
      <x:c r="K30" s="663">
        <x:v>1155331</x:v>
      </x:c>
      <x:c r="L30" s="663">
        <x:v>102590</x:v>
      </x:c>
      <x:c r="N30" s="380"/>
      <x:c r="P30" s="354"/>
    </x:row>
    <x:row r="31" spans="1:17">
      <x:c r="A31" s="540">
        <x:v>392.2</x:v>
      </x:c>
      <x:c r="B31" s="662" t="s">
        <x:v>992</x:v>
      </x:c>
      <x:c r="C31" s="391"/>
      <x:c r="D31" s="399">
        <x:v>10</x:v>
      </x:c>
      <x:c r="E31" s="399" t="s">
        <x:v>967</x:v>
      </x:c>
      <x:c r="F31" s="399">
        <x:v>4.8</x:v>
      </x:c>
      <x:c r="G31" s="391">
        <x:v>5.2</x:v>
      </x:c>
      <x:c r="H31" s="391">
        <x:v>7.2106000000000003</x:v>
      </x:c>
      <x:c r="I31" s="663">
        <x:v>21210488</x:v>
      </x:c>
      <x:c r="J31" s="663">
        <x:v>13238256</x:v>
      </x:c>
      <x:c r="K31" s="663">
        <x:v>7972232</x:v>
      </x:c>
      <x:c r="L31" s="663">
        <x:v>574847</x:v>
      </x:c>
      <x:c r="N31" s="380"/>
      <x:c r="P31" s="354"/>
    </x:row>
    <x:row r="32" spans="1:17">
      <x:c r="A32" s="540">
        <x:v>392.3</x:v>
      </x:c>
      <x:c r="B32" s="662" t="s">
        <x:v>993</x:v>
      </x:c>
      <x:c r="C32" s="391"/>
      <x:c r="D32" s="399">
        <x:v>14</x:v>
      </x:c>
      <x:c r="E32" s="399" t="s">
        <x:v>971</x:v>
      </x:c>
      <x:c r="F32" s="399">
        <x:v>6.7</x:v>
      </x:c>
      <x:c r="G32" s="391">
        <x:v>7.3</x:v>
      </x:c>
      <x:c r="H32" s="391">
        <x:v>5.5385999999999997</x:v>
      </x:c>
      <x:c r="I32" s="663">
        <x:v>127508689</x:v>
      </x:c>
      <x:c r="J32" s="663">
        <x:v>81594340</x:v>
      </x:c>
      <x:c r="K32" s="663">
        <x:v>45914349</x:v>
      </x:c>
      <x:c r="L32" s="663">
        <x:v>2542998</x:v>
      </x:c>
      <x:c r="N32" s="380"/>
      <x:c r="P32" s="354"/>
    </x:row>
    <x:row r="33" spans="1:17">
      <x:c r="A33" s="540">
        <x:v>392.4</x:v>
      </x:c>
      <x:c r="B33" s="662" t="s">
        <x:v>994</x:v>
      </x:c>
      <x:c r="C33" s="391"/>
      <x:c r="D33" s="399">
        <x:v>25</x:v>
      </x:c>
      <x:c r="E33" s="399" t="s">
        <x:v>995</x:v>
      </x:c>
      <x:c r="F33" s="399">
        <x:v>9.9</x:v>
      </x:c>
      <x:c r="G33" s="391">
        <x:v>15.1</x:v>
      </x:c>
      <x:c r="H33" s="391">
        <x:v>2.3012000000000001</x:v>
      </x:c>
      <x:c r="I33" s="663">
        <x:v>10385116</x:v>
      </x:c>
      <x:c r="J33" s="663">
        <x:v>5075471</x:v>
      </x:c>
      <x:c r="K33" s="663">
        <x:v>5309645</x:v>
      </x:c>
      <x:c r="L33" s="663">
        <x:v>122185</x:v>
      </x:c>
      <x:c r="N33" s="380"/>
      <x:c r="P33" s="354"/>
    </x:row>
    <x:row r="34" spans="1:17">
      <x:c r="A34" s="540">
        <x:v>392.5</x:v>
      </x:c>
      <x:c r="B34" s="662" t="s">
        <x:v>996</x:v>
      </x:c>
      <x:c r="C34" s="391"/>
      <x:c r="D34" s="399">
        <x:v>15</x:v>
      </x:c>
      <x:c r="E34" s="399" t="s">
        <x:v>969</x:v>
      </x:c>
      <x:c r="F34" s="399">
        <x:v>7.9</x:v>
      </x:c>
      <x:c r="G34" s="391">
        <x:v>7.1</x:v>
      </x:c>
      <x:c r="H34" s="391">
        <x:v>4.7061000000000002</x:v>
      </x:c>
      <x:c r="I34" s="663">
        <x:v>2975736</x:v>
      </x:c>
      <x:c r="J34" s="663">
        <x:v>1848953</x:v>
      </x:c>
      <x:c r="K34" s="663">
        <x:v>1126783</x:v>
      </x:c>
      <x:c r="L34" s="663">
        <x:v>53027</x:v>
      </x:c>
      <x:c r="N34" s="380"/>
      <x:c r="P34" s="354"/>
    </x:row>
    <x:row r="35" spans="1:17">
      <x:c r="A35" s="540">
        <x:v>392.6</x:v>
      </x:c>
      <x:c r="B35" s="662" t="s">
        <x:v>997</x:v>
      </x:c>
      <x:c r="C35" s="391"/>
      <x:c r="D35" s="399">
        <x:v>14</x:v>
      </x:c>
      <x:c r="E35" s="399" t="s">
        <x:v>979</x:v>
      </x:c>
      <x:c r="F35" s="399">
        <x:v>12.5</x:v>
      </x:c>
      <x:c r="G35" s="391">
        <x:v>1.5</x:v>
      </x:c>
      <x:c r="H35" s="391">
        <x:v>21.945799999999998</x:v>
      </x:c>
      <x:c r="I35" s="663">
        <x:v>473897</x:v>
      </x:c>
      <x:c r="J35" s="663">
        <x:v>464949</x:v>
      </x:c>
      <x:c r="K35" s="663">
        <x:v>8948</x:v>
      </x:c>
      <x:c r="L35" s="663">
        <x:v>1964</x:v>
      </x:c>
      <x:c r="N35" s="380"/>
      <x:c r="P35" s="354"/>
    </x:row>
    <x:row r="36" spans="1:17">
      <x:c r="A36" s="540">
        <x:v>393</x:v>
      </x:c>
      <x:c r="B36" s="662" t="s">
        <x:v>998</x:v>
      </x:c>
      <x:c r="C36" s="391"/>
      <x:c r="D36" s="399">
        <x:v>25</x:v>
      </x:c>
      <x:c r="E36" s="399" t="s">
        <x:v>987</x:v>
      </x:c>
      <x:c r="F36" s="399" t="s">
        <x:v>987</x:v>
      </x:c>
      <x:c r="G36" s="391">
        <x:v>12</x:v>
      </x:c>
      <x:c r="H36" s="391">
        <x:v>4.6081000000000003</x:v>
      </x:c>
      <x:c r="I36" s="663">
        <x:v>2708418</x:v>
      </x:c>
      <x:c r="J36" s="663">
        <x:v>1433435</x:v>
      </x:c>
      <x:c r="K36" s="663">
        <x:v>1274983</x:v>
      </x:c>
      <x:c r="L36" s="663">
        <x:v>124806</x:v>
      </x:c>
      <x:c r="N36" s="380"/>
      <x:c r="P36" s="354"/>
    </x:row>
    <x:row r="37" spans="1:17">
      <x:c r="A37" s="540">
        <x:v>394</x:v>
      </x:c>
      <x:c r="B37" s="662" t="s">
        <x:v>999</x:v>
      </x:c>
      <x:c r="C37" s="391"/>
      <x:c r="D37" s="399">
        <x:v>20</x:v>
      </x:c>
      <x:c r="E37" s="399" t="s">
        <x:v>987</x:v>
      </x:c>
      <x:c r="F37" s="399" t="s">
        <x:v>987</x:v>
      </x:c>
      <x:c r="G37" s="391">
        <x:v>1.4</x:v>
      </x:c>
      <x:c r="H37" s="391">
        <x:v>5.8437999999999999</x:v>
      </x:c>
      <x:c r="I37" s="663">
        <x:v>2833439</x:v>
      </x:c>
      <x:c r="J37" s="663">
        <x:v>2569867</x:v>
      </x:c>
      <x:c r="K37" s="663">
        <x:v>263572</x:v>
      </x:c>
      <x:c r="L37" s="663">
        <x:v>165582</x:v>
      </x:c>
      <x:c r="N37" s="380"/>
      <x:c r="P37" s="354"/>
    </x:row>
    <x:row r="38" spans="1:17">
      <x:c r="A38" s="540">
        <x:v>394.2</x:v>
      </x:c>
      <x:c r="B38" s="662" t="s">
        <x:v>1000</x:v>
      </x:c>
      <x:c r="C38" s="391"/>
      <x:c r="D38" s="399">
        <x:v>20</x:v>
      </x:c>
      <x:c r="E38" s="399" t="s">
        <x:v>987</x:v>
      </x:c>
      <x:c r="F38" s="399" t="s">
        <x:v>987</x:v>
      </x:c>
      <x:c r="G38" s="391">
        <x:v>18.5</x:v>
      </x:c>
      <x:c r="H38" s="391">
        <x:v>4.0953999999999997</x:v>
      </x:c>
      <x:c r="I38" s="663">
        <x:v>8150368</x:v>
      </x:c>
      <x:c r="J38" s="663">
        <x:v>502971</x:v>
      </x:c>
      <x:c r="K38" s="663">
        <x:v>7647397</x:v>
      </x:c>
      <x:c r="L38" s="663">
        <x:v>333790</x:v>
      </x:c>
      <x:c r="N38" s="380"/>
      <x:c r="P38" s="354"/>
    </x:row>
    <x:row r="39" spans="1:17">
      <x:c r="A39" s="540">
        <x:v>394.4</x:v>
      </x:c>
      <x:c r="B39" s="662" t="s">
        <x:v>1001</x:v>
      </x:c>
      <x:c r="C39" s="391"/>
      <x:c r="D39" s="399">
        <x:v>20</x:v>
      </x:c>
      <x:c r="E39" s="399" t="s">
        <x:v>987</x:v>
      </x:c>
      <x:c r="F39" s="399" t="s">
        <x:v>987</x:v>
      </x:c>
      <x:c r="G39" s="391">
        <x:v>2.5</x:v>
      </x:c>
      <x:c r="H39" s="391">
        <x:v>5</x:v>
      </x:c>
      <x:c r="I39" s="663">
        <x:v>1083675</x:v>
      </x:c>
      <x:c r="J39" s="663">
        <x:v>898068</x:v>
      </x:c>
      <x:c r="K39" s="663">
        <x:v>185607</x:v>
      </x:c>
      <x:c r="L39" s="663">
        <x:v>54184</x:v>
      </x:c>
      <x:c r="N39" s="380"/>
      <x:c r="P39" s="354"/>
    </x:row>
    <x:row r="40" spans="1:17">
      <x:c r="A40" s="540">
        <x:v>394.6</x:v>
      </x:c>
      <x:c r="B40" s="662" t="s">
        <x:v>1002</x:v>
      </x:c>
      <x:c r="C40" s="391"/>
      <x:c r="D40" s="399">
        <x:v>20</x:v>
      </x:c>
      <x:c r="E40" s="399" t="s">
        <x:v>987</x:v>
      </x:c>
      <x:c r="F40" s="399" t="s">
        <x:v>987</x:v>
      </x:c>
      <x:c r="G40" s="391">
        <x:v>9.1999999999999993</x:v>
      </x:c>
      <x:c r="H40" s="391">
        <x:v>4.8312999999999997</x:v>
      </x:c>
      <x:c r="I40" s="663">
        <x:v>31172446</x:v>
      </x:c>
      <x:c r="J40" s="663">
        <x:v>17632860</x:v>
      </x:c>
      <x:c r="K40" s="663">
        <x:v>13539586</x:v>
      </x:c>
      <x:c r="L40" s="663">
        <x:v>1506039</x:v>
      </x:c>
      <x:c r="N40" s="380"/>
      <x:c r="P40" s="354"/>
    </x:row>
    <x:row r="41" spans="1:17">
      <x:c r="A41" s="540">
        <x:v>394.8</x:v>
      </x:c>
      <x:c r="B41" s="662" t="s">
        <x:v>1003</x:v>
      </x:c>
      <x:c r="C41" s="391"/>
      <x:c r="D41" s="399">
        <x:v>20</x:v>
      </x:c>
      <x:c r="E41" s="399" t="s">
        <x:v>987</x:v>
      </x:c>
      <x:c r="F41" s="399" t="s">
        <x:v>987</x:v>
      </x:c>
      <x:c r="G41" s="391">
        <x:v>8</x:v>
      </x:c>
      <x:c r="H41" s="391">
        <x:v>5.1318999999999999</x:v>
      </x:c>
      <x:c r="I41" s="663">
        <x:v>2301898</x:v>
      </x:c>
      <x:c r="J41" s="663">
        <x:v>1345370</x:v>
      </x:c>
      <x:c r="K41" s="663">
        <x:v>956528</x:v>
      </x:c>
      <x:c r="L41" s="663">
        <x:v>118130</x:v>
      </x:c>
      <x:c r="N41" s="380"/>
      <x:c r="P41" s="354"/>
    </x:row>
    <x:row r="42" spans="1:17">
      <x:c r="A42" s="540">
        <x:v>395</x:v>
      </x:c>
      <x:c r="B42" s="662" t="s">
        <x:v>1004</x:v>
      </x:c>
      <x:c r="C42" s="391"/>
      <x:c r="D42" s="399">
        <x:v>20</x:v>
      </x:c>
      <x:c r="E42" s="399" t="s">
        <x:v>987</x:v>
      </x:c>
      <x:c r="F42" s="399" t="s">
        <x:v>987</x:v>
      </x:c>
      <x:c r="G42" s="391">
        <x:v>4.9000000000000004</x:v>
      </x:c>
      <x:c r="H42" s="391">
        <x:v>5.0481999999999996</x:v>
      </x:c>
      <x:c r="I42" s="663">
        <x:v>3898429</x:v>
      </x:c>
      <x:c r="J42" s="663">
        <x:v>3082634</x:v>
      </x:c>
      <x:c r="K42" s="663">
        <x:v>815795</x:v>
      </x:c>
      <x:c r="L42" s="663">
        <x:v>196802</x:v>
      </x:c>
      <x:c r="N42" s="380"/>
      <x:c r="P42" s="354"/>
    </x:row>
    <x:row r="43" spans="1:17">
      <x:c r="A43" s="540">
        <x:v>396</x:v>
      </x:c>
      <x:c r="B43" s="662" t="s">
        <x:v>1005</x:v>
      </x:c>
      <x:c r="C43" s="391"/>
      <x:c r="D43" s="399">
        <x:v>15</x:v>
      </x:c>
      <x:c r="E43" s="399" t="s">
        <x:v>963</x:v>
      </x:c>
      <x:c r="F43" s="399">
        <x:v>11.6</x:v>
      </x:c>
      <x:c r="G43" s="391">
        <x:v>3.4</x:v>
      </x:c>
      <x:c r="H43" s="391">
        <x:v>22.439299999999999</x:v>
      </x:c>
      <x:c r="I43" s="663">
        <x:v>1425346</x:v>
      </x:c>
      <x:c r="J43" s="663">
        <x:v>1028207</x:v>
      </x:c>
      <x:c r="K43" s="663">
        <x:v>397139</x:v>
      </x:c>
      <x:c r="L43" s="663">
        <x:v>89115</x:v>
      </x:c>
      <x:c r="N43" s="380"/>
      <x:c r="P43" s="354"/>
    </x:row>
    <x:row r="44" spans="1:17">
      <x:c r="A44" s="540">
        <x:v>397</x:v>
      </x:c>
      <x:c r="B44" s="662" t="s">
        <x:v>1006</x:v>
      </x:c>
      <x:c r="C44" s="391"/>
      <x:c r="D44" s="399">
        <x:v>15</x:v>
      </x:c>
      <x:c r="E44" s="399" t="s">
        <x:v>987</x:v>
      </x:c>
      <x:c r="F44" s="399" t="s">
        <x:v>987</x:v>
      </x:c>
      <x:c r="G44" s="391">
        <x:v>6.7</x:v>
      </x:c>
      <x:c r="H44" s="391">
        <x:v>6.5464000000000002</x:v>
      </x:c>
      <x:c r="I44" s="663">
        <x:v>17051448</x:v>
      </x:c>
      <x:c r="J44" s="663">
        <x:v>11289916</x:v>
      </x:c>
      <x:c r="K44" s="663">
        <x:v>5761532</x:v>
      </x:c>
      <x:c r="L44" s="663">
        <x:v>1116264</x:v>
      </x:c>
      <x:c r="N44" s="380"/>
      <x:c r="P44" s="354"/>
    </x:row>
    <x:row r="45" spans="1:17">
      <x:c r="A45" s="540">
        <x:v>398</x:v>
      </x:c>
      <x:c r="B45" s="662" t="s">
        <x:v>1007</x:v>
      </x:c>
      <x:c r="C45" s="391"/>
      <x:c r="D45" s="399">
        <x:v>20</x:v>
      </x:c>
      <x:c r="E45" s="399" t="s">
        <x:v>987</x:v>
      </x:c>
      <x:c r="F45" s="399" t="s">
        <x:v>987</x:v>
      </x:c>
      <x:c r="G45" s="391">
        <x:v>7</x:v>
      </x:c>
      <x:c r="H45" s="391">
        <x:v>5.0552000000000001</x:v>
      </x:c>
      <x:c r="I45" s="663">
        <x:v>5196955</x:v>
      </x:c>
      <x:c r="J45" s="663">
        <x:v>2124446</x:v>
      </x:c>
      <x:c r="K45" s="663">
        <x:v>3072509</x:v>
      </x:c>
      <x:c r="L45" s="663">
        <x:v>262717</x:v>
      </x:c>
      <x:c r="N45" s="380"/>
      <x:c r="P45" s="354"/>
    </x:row>
    <x:row r="46" spans="1:17">
      <x:c r="A46" s="391"/>
      <x:c r="B46" s="391"/>
      <x:c r="C46" s="391"/>
      <x:c r="D46" s="399"/>
      <x:c r="E46" s="399"/>
      <x:c r="F46" s="391"/>
      <x:c r="G46" s="391"/>
      <x:c r="H46" s="391"/>
      <x:c r="I46" s="391"/>
      <x:c r="J46" s="391"/>
      <x:c r="K46" s="391"/>
      <x:c r="L46" s="663">
        <x:v>39808472</x:v>
      </x:c>
      <x:c r="N46" s="380"/>
      <x:c r="O46" s="354"/>
      <x:c r="P46" s="354"/>
      <x:c r="Q46" s="367"/>
    </x:row>
    <x:row r="47" spans="1:17" ht="13">
      <x:c r="A47" s="391"/>
      <x:c r="B47" s="148" t="s">
        <x:v>40</x:v>
      </x:c>
      <x:c r="C47" s="391"/>
      <x:c r="D47" s="399"/>
      <x:c r="E47" s="399"/>
      <x:c r="F47" s="391"/>
      <x:c r="G47" s="391"/>
      <x:c r="H47" s="391"/>
      <x:c r="I47" s="391"/>
      <x:c r="J47" s="391"/>
      <x:c r="K47" s="391"/>
      <x:c r="L47" s="391"/>
      <x:c r="N47" s="380"/>
      <x:c r="P47" s="354"/>
    </x:row>
    <x:row r="48" spans="1:17" ht="15" customHeight="1">
      <x:c r="A48" s="540">
        <x:v>303.2</x:v>
      </x:c>
      <x:c r="B48" s="576" t="s">
        <x:v>1008</x:v>
      </x:c>
      <x:c r="C48" s="391"/>
      <x:c r="D48" s="399">
        <x:v>5</x:v>
      </x:c>
      <x:c r="E48" s="399" t="s">
        <x:v>987</x:v>
      </x:c>
      <x:c r="F48" s="399" t="s">
        <x:v>987</x:v>
      </x:c>
      <x:c r="G48" s="399">
        <x:v>4.0999999999999996</x:v>
      </x:c>
      <x:c r="H48" s="391">
        <x:v>20</x:v>
      </x:c>
      <x:c r="I48" s="663">
        <x:v>110952303</x:v>
      </x:c>
      <x:c r="J48" s="663">
        <x:v>57383986</x:v>
      </x:c>
      <x:c r="K48" s="663">
        <x:v>53568317</x:v>
      </x:c>
      <x:c r="L48" s="663">
        <x:v>22637805</x:v>
      </x:c>
      <x:c r="N48" s="380"/>
      <x:c r="O48" s="375"/>
      <x:c r="P48" s="354"/>
    </x:row>
    <x:row r="49" spans="1:17">
      <x:c r="A49" s="540">
        <x:v>303.20999999999998</x:v>
      </x:c>
      <x:c r="B49" s="576" t="s">
        <x:v>1009</x:v>
      </x:c>
      <x:c r="C49" s="391"/>
      <x:c r="D49" s="399">
        <x:v>10</x:v>
      </x:c>
      <x:c r="E49" s="399" t="s">
        <x:v>987</x:v>
      </x:c>
      <x:c r="F49" s="399" t="s">
        <x:v>987</x:v>
      </x:c>
      <x:c r="G49" s="399">
        <x:v>5.9</x:v>
      </x:c>
      <x:c r="H49" s="391">
        <x:v>10</x:v>
      </x:c>
      <x:c r="I49" s="663">
        <x:v>17814267</x:v>
      </x:c>
      <x:c r="J49" s="663">
        <x:v>14777759</x:v>
      </x:c>
      <x:c r="K49" s="663">
        <x:v>3036508</x:v>
      </x:c>
      <x:c r="L49" s="663">
        <x:v>621865</x:v>
      </x:c>
      <x:c r="N49" s="380"/>
      <x:c r="P49" s="354"/>
      <x:c r="Q49" s="367"/>
    </x:row>
    <x:row r="50" spans="1:17">
      <x:c r="A50" s="540">
        <x:v>303.21499999999997</x:v>
      </x:c>
      <x:c r="B50" s="576" t="s">
        <x:v>1010</x:v>
      </x:c>
      <x:c r="C50" s="391"/>
      <x:c r="D50" s="399">
        <x:v>15</x:v>
      </x:c>
      <x:c r="E50" s="399" t="s">
        <x:v>987</x:v>
      </x:c>
      <x:c r="F50" s="399" t="s">
        <x:v>987</x:v>
      </x:c>
      <x:c r="G50" s="399">
        <x:v>13.1</x:v>
      </x:c>
      <x:c r="H50" s="391">
        <x:v>6.67</x:v>
      </x:c>
      <x:c r="I50" s="663">
        <x:v>59647967</x:v>
      </x:c>
      <x:c r="J50" s="663">
        <x:v>15138366</x:v>
      </x:c>
      <x:c r="K50" s="663">
        <x:v>44509601</x:v>
      </x:c>
      <x:c r="L50" s="663">
        <x:v>3551948</x:v>
      </x:c>
      <x:c r="N50" s="380"/>
      <x:c r="P50" s="354"/>
      <x:c r="Q50" s="367"/>
    </x:row>
    <x:row r="51" spans="1:17">
      <x:c r="A51" s="540">
        <x:v>303.60000000000002</x:v>
      </x:c>
      <x:c r="B51" s="662" t="s">
        <x:v>1011</x:v>
      </x:c>
      <x:c r="C51" s="391"/>
      <x:c r="D51" s="399">
        <x:v>5</x:v>
      </x:c>
      <x:c r="E51" s="399" t="s">
        <x:v>987</x:v>
      </x:c>
      <x:c r="F51" s="399" t="s">
        <x:v>987</x:v>
      </x:c>
      <x:c r="G51" s="391" t="s">
        <x:v>406</x:v>
      </x:c>
      <x:c r="H51" s="391">
        <x:v>20</x:v>
      </x:c>
      <x:c r="I51" s="665">
        <x:v>16831</x:v>
      </x:c>
      <x:c r="J51" s="663">
        <x:v>13140</x:v>
      </x:c>
      <x:c r="K51" s="663">
        <x:v>3691</x:v>
      </x:c>
      <x:c r="L51" s="663">
        <x:v>3692</x:v>
      </x:c>
      <x:c r="N51" s="380"/>
      <x:c r="P51" s="354"/>
      <x:c r="Q51" s="367"/>
    </x:row>
    <x:row r="52" spans="1:17">
      <x:c r="A52" s="540">
        <x:v>303.8</x:v>
      </x:c>
      <x:c r="B52" s="662" t="s">
        <x:v>1012</x:v>
      </x:c>
      <x:c r="C52" s="391"/>
      <x:c r="D52" s="399">
        <x:v>5</x:v>
      </x:c>
      <x:c r="E52" s="399" t="s">
        <x:v>987</x:v>
      </x:c>
      <x:c r="F52" s="399" t="s">
        <x:v>987</x:v>
      </x:c>
      <x:c r="G52" s="391">
        <x:v>3.3</x:v>
      </x:c>
      <x:c r="H52" s="391">
        <x:v>20</x:v>
      </x:c>
      <x:c r="I52" s="665">
        <x:v>49865087</x:v>
      </x:c>
      <x:c r="J52" s="663">
        <x:v>26863813</x:v>
      </x:c>
      <x:c r="K52" s="663">
        <x:v>23001274</x:v>
      </x:c>
      <x:c r="L52" s="663">
        <x:v>9758461</x:v>
      </x:c>
      <x:c r="N52" s="380"/>
      <x:c r="P52" s="354"/>
      <x:c r="Q52" s="367"/>
    </x:row>
    <x:row r="53" spans="1:17">
      <x:c r="A53" s="540">
        <x:v>303.81</x:v>
      </x:c>
      <x:c r="B53" s="662" t="s">
        <x:v>1013</x:v>
      </x:c>
      <x:c r="C53" s="391"/>
      <x:c r="D53" s="399">
        <x:v>10</x:v>
      </x:c>
      <x:c r="E53" s="399" t="s">
        <x:v>987</x:v>
      </x:c>
      <x:c r="F53" s="399" t="s">
        <x:v>987</x:v>
      </x:c>
      <x:c r="G53" s="391">
        <x:v>8</x:v>
      </x:c>
      <x:c r="H53" s="391">
        <x:v>10</x:v>
      </x:c>
      <x:c r="I53" s="665">
        <x:v>167937768</x:v>
      </x:c>
      <x:c r="J53" s="663">
        <x:v>46971471</x:v>
      </x:c>
      <x:c r="K53" s="663">
        <x:v>120966297</x:v>
      </x:c>
      <x:c r="L53" s="663">
        <x:v>11092527</x:v>
      </x:c>
      <x:c r="N53" s="380"/>
      <x:c r="P53" s="354"/>
      <x:c r="Q53" s="367"/>
    </x:row>
    <x:row r="54" spans="1:17">
      <x:c r="A54" s="540">
        <x:v>303.815</x:v>
      </x:c>
      <x:c r="B54" s="662" t="s">
        <x:v>1014</x:v>
      </x:c>
      <x:c r="C54" s="391"/>
      <x:c r="D54" s="399">
        <x:v>15</x:v>
      </x:c>
      <x:c r="E54" s="399" t="s">
        <x:v>987</x:v>
      </x:c>
      <x:c r="F54" s="399" t="s">
        <x:v>987</x:v>
      </x:c>
      <x:c r="G54" s="391">
        <x:v>13.4</x:v>
      </x:c>
      <x:c r="H54" s="391">
        <x:v>6.67</x:v>
      </x:c>
      <x:c r="I54" s="399" t="s">
        <x:v>412</x:v>
      </x:c>
      <x:c r="J54" s="391" t="s">
        <x:v>412</x:v>
      </x:c>
      <x:c r="K54" s="391" t="s">
        <x:v>412</x:v>
      </x:c>
      <x:c r="L54" s="391">
        <x:v>0</x:v>
      </x:c>
      <x:c r="N54" s="380"/>
      <x:c r="P54" s="354"/>
      <x:c r="Q54" s="367"/>
    </x:row>
    <x:row r="55" spans="1:17">
      <x:c r="A55" s="391"/>
      <x:c r="B55" s="391"/>
      <x:c r="C55" s="391"/>
      <x:c r="D55" s="399"/>
      <x:c r="E55" s="399"/>
      <x:c r="F55" s="391"/>
      <x:c r="G55" s="391"/>
      <x:c r="H55" s="391"/>
      <x:c r="I55" s="391"/>
      <x:c r="J55" s="391"/>
      <x:c r="K55" s="391"/>
      <x:c r="L55" s="663">
        <x:v>47666298</x:v>
      </x:c>
      <x:c r="N55" s="380"/>
    </x:row>
    <x:row r="56" spans="1:17">
      <x:c r="A56" s="391"/>
      <x:c r="B56" s="391"/>
      <x:c r="C56" s="391"/>
      <x:c r="D56" s="399"/>
      <x:c r="E56" s="399"/>
      <x:c r="F56" s="391"/>
      <x:c r="G56" s="391"/>
      <x:c r="H56" s="391"/>
      <x:c r="I56" s="391"/>
      <x:c r="J56" s="391"/>
      <x:c r="K56" s="391"/>
      <x:c r="L56" s="391"/>
    </x:row>
    <x:row r="57" spans="1:17">
      <x:c r="A57" s="391" t="s">
        <x:v>1015</x:v>
      </x:c>
      <x:c r="B57" s="391"/>
      <x:c r="C57" s="391"/>
      <x:c r="D57" s="399"/>
      <x:c r="E57" s="399"/>
      <x:c r="F57" s="391"/>
      <x:c r="G57" s="391"/>
      <x:c r="H57" s="391"/>
      <x:c r="I57" s="391"/>
      <x:c r="J57" s="391"/>
      <x:c r="K57" s="391"/>
      <x:c r="L57" s="391"/>
    </x:row>
    <x:row r="58" spans="1:17">
      <x:c r="A58" s="391">
        <x:v>1</x:v>
      </x:c>
      <x:c r="B58" s="391" t="s">
        <x:v>1016</x:v>
      </x:c>
      <x:c r="C58" s="391"/>
      <x:c r="D58" s="399"/>
      <x:c r="E58" s="399"/>
      <x:c r="F58" s="391"/>
      <x:c r="G58" s="391"/>
      <x:c r="H58" s="391"/>
      <x:c r="I58" s="391"/>
      <x:c r="J58" s="391"/>
      <x:c r="K58" s="391"/>
      <x:c r="L58" s="391"/>
    </x:row>
    <x:row r="59" spans="1:17">
      <x:c r="A59" s="391">
        <x:v>2</x:v>
      </x:c>
      <x:c r="B59" s="391" t="s">
        <x:v>1017</x:v>
      </x:c>
      <x:c r="C59" s="391"/>
      <x:c r="D59" s="399"/>
      <x:c r="E59" s="399"/>
      <x:c r="F59" s="391"/>
      <x:c r="G59" s="391"/>
      <x:c r="H59" s="391"/>
      <x:c r="I59" s="391"/>
      <x:c r="J59" s="391"/>
      <x:c r="K59" s="391"/>
      <x:c r="L59" s="391"/>
    </x:row>
    <x:row r="60" spans="1:17">
      <x:c r="A60" s="391">
        <x:v>3</x:v>
      </x:c>
      <x:c r="B60" s="391" t="s">
        <x:v>1018</x:v>
      </x:c>
      <x:c r="C60" s="391"/>
      <x:c r="D60" s="399"/>
      <x:c r="E60" s="399"/>
      <x:c r="F60" s="391"/>
      <x:c r="G60" s="391"/>
      <x:c r="H60" s="391"/>
      <x:c r="I60" s="391"/>
      <x:c r="J60" s="391"/>
      <x:c r="K60" s="391"/>
      <x:c r="L60" s="391"/>
    </x:row>
    <x:row r="61" spans="1:17">
      <x:c r="A61" s="391">
        <x:v>4</x:v>
      </x:c>
      <x:c r="B61" s="391" t="s">
        <x:v>1019</x:v>
      </x:c>
      <x:c r="C61" s="391"/>
      <x:c r="D61" s="399"/>
      <x:c r="E61" s="399"/>
      <x:c r="F61" s="391"/>
      <x:c r="G61" s="391"/>
      <x:c r="H61" s="391"/>
      <x:c r="I61" s="391"/>
      <x:c r="J61" s="391"/>
      <x:c r="K61" s="391"/>
      <x:c r="L61" s="391"/>
    </x:row>
    <x:row r="62" spans="1:17">
      <x:c r="A62" s="391">
        <x:v>5</x:v>
      </x:c>
      <x:c r="B62" s="391" t="s">
        <x:v>1020</x:v>
      </x:c>
      <x:c r="C62" s="391"/>
      <x:c r="D62" s="399"/>
      <x:c r="E62" s="399"/>
      <x:c r="F62" s="391"/>
      <x:c r="G62" s="391"/>
      <x:c r="H62" s="391"/>
      <x:c r="I62" s="391"/>
      <x:c r="J62" s="391"/>
      <x:c r="K62" s="391"/>
      <x:c r="L62" s="391"/>
    </x:row>
    <x:row r="63" spans="1:17">
      <x:c r="A63" s="391">
        <x:v>6</x:v>
      </x:c>
      <x:c r="B63" s="391" t="s">
        <x:v>1021</x:v>
      </x:c>
      <x:c r="C63" s="391"/>
      <x:c r="D63" s="399"/>
      <x:c r="E63" s="399"/>
      <x:c r="F63" s="391"/>
      <x:c r="G63" s="391"/>
      <x:c r="H63" s="391"/>
      <x:c r="I63" s="391"/>
      <x:c r="J63" s="391"/>
      <x:c r="K63" s="391"/>
      <x:c r="L63" s="391"/>
    </x:row>
    <x:row r="64" spans="1:17">
      <x:c r="A64" s="391">
        <x:v>7</x:v>
      </x:c>
      <x:c r="B64" s="391" t="s">
        <x:v>1022</x:v>
      </x:c>
      <x:c r="C64" s="391"/>
      <x:c r="D64" s="399"/>
      <x:c r="E64" s="399"/>
      <x:c r="F64" s="391"/>
      <x:c r="G64" s="391"/>
      <x:c r="H64" s="391"/>
      <x:c r="I64" s="391"/>
      <x:c r="J64" s="391"/>
      <x:c r="K64" s="391"/>
      <x:c r="L64" s="391"/>
    </x:row>
    <x:row r="65" spans="1:12">
      <x:c r="A65" s="391">
        <x:v>8</x:v>
      </x:c>
      <x:c r="B65" s="391" t="s">
        <x:v>1023</x:v>
      </x:c>
      <x:c r="C65" s="391"/>
      <x:c r="D65" s="399"/>
      <x:c r="E65" s="399"/>
      <x:c r="F65" s="391"/>
      <x:c r="G65" s="391"/>
      <x:c r="H65" s="391"/>
      <x:c r="I65" s="391"/>
      <x:c r="J65" s="391"/>
      <x:c r="K65" s="391"/>
      <x:c r="L65" s="391"/>
    </x:row>
    <x:row r="66" spans="1:12">
      <x:c r="A66" s="391">
        <x:v>9</x:v>
      </x:c>
      <x:c r="B66" s="391" t="s">
        <x:v>1024</x:v>
      </x:c>
      <x:c r="C66" s="391"/>
      <x:c r="D66" s="399"/>
      <x:c r="E66" s="399"/>
      <x:c r="F66" s="391"/>
      <x:c r="G66" s="391"/>
      <x:c r="H66" s="391"/>
      <x:c r="I66" s="391"/>
      <x:c r="J66" s="391"/>
      <x:c r="K66" s="391"/>
      <x:c r="L66" s="391"/>
    </x:row>
    <x:row r="67" spans="1:12">
      <x:c r="A67" s="391">
        <x:v>10</x:v>
      </x:c>
      <x:c r="B67" s="391" t="s">
        <x:v>1025</x:v>
      </x:c>
      <x:c r="C67" s="391"/>
      <x:c r="D67" s="399"/>
      <x:c r="E67" s="399"/>
      <x:c r="F67" s="391"/>
      <x:c r="G67" s="391"/>
      <x:c r="H67" s="391"/>
      <x:c r="I67" s="391"/>
      <x:c r="J67" s="391"/>
      <x:c r="K67" s="391"/>
      <x:c r="L67" s="391"/>
    </x:row>
    <x:row r="68" spans="1:12">
      <x:c r="A68" s="391">
        <x:v>11</x:v>
      </x:c>
      <x:c r="B68" s="391" t="s">
        <x:v>1026</x:v>
      </x:c>
      <x:c r="C68" s="391"/>
      <x:c r="D68" s="399"/>
      <x:c r="E68" s="399"/>
      <x:c r="F68" s="391"/>
      <x:c r="G68" s="391"/>
      <x:c r="H68" s="391"/>
      <x:c r="I68" s="391"/>
      <x:c r="J68" s="391"/>
      <x:c r="K68" s="391"/>
      <x:c r="L68" s="391"/>
    </x:row>
    <x:row r="69" spans="1:12">
      <x:c r="A69" s="391">
        <x:v>12</x:v>
      </x:c>
      <x:c r="B69" s="391" t="s">
        <x:v>1027</x:v>
      </x:c>
      <x:c r="C69" s="391"/>
      <x:c r="D69" s="391"/>
      <x:c r="E69" s="391"/>
      <x:c r="F69" s="391"/>
      <x:c r="G69" s="391"/>
      <x:c r="H69" s="391"/>
      <x:c r="I69" s="391"/>
      <x:c r="J69" s="391"/>
      <x:c r="K69" s="391"/>
      <x:c r="L69" s="391"/>
    </x:row>
  </x:sheetData>
  <x:mergeCells count="2">
    <x:mergeCell ref="A1:L1"/>
    <x:mergeCell ref="A3:L3"/>
  </x:mergeCells>
  <x:phoneticPr fontId="75" type="noConversion"/>
  <x:printOptions horizontalCentered="1"/>
  <x:pageMargins left="0" right="0" top="0.5" bottom="0.5" header="0.5" footer="0.5"/>
  <x:pageSetup scale="55" orientation="landscape" r:id="rId1"/>
  <x:headerFooter alignWithMargins="0">
    <x:oddHeader>&amp;RExhibit 1
Page &amp;P of &amp;N</x:oddHeader>
    <x:oddFooter>&amp;L&amp;"Calibri"&amp;14&amp;K000000Business Use</x:oddFooter>
  </x:headerFooter>
</x:worksheet>
</file>

<file path=xl/worksheets/sheet1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A00-000000000000}" mc:Ignorable="x14ac xr xr2 xr3">
  <x:sheetPr>
    <x:pageSetUpPr autoPageBreaks="0"/>
  </x:sheetPr>
  <x:dimension ref="A1:J61"/>
  <x:sheetViews>
    <x:sheetView workbookViewId="0">
      <x:selection activeCell="C28" sqref="C28"/>
    </x:sheetView>
  </x:sheetViews>
  <x:sheetFormatPr defaultColWidth="9.1796875" defaultRowHeight="12.5"/>
  <x:cols>
    <x:col min="1" max="1" width="9.1796875" style="349"/>
    <x:col min="2" max="2" width="78.453125" style="349" customWidth="1"/>
    <x:col min="3" max="3" width="15.453125" style="355" customWidth="1"/>
    <x:col min="4" max="4" width="17" style="346" bestFit="1" customWidth="1"/>
    <x:col min="5" max="5" width="17.54296875" style="349" bestFit="1" customWidth="1"/>
    <x:col min="6" max="6" width="13.453125" style="349" customWidth="1"/>
    <x:col min="7" max="7" width="12.54296875" style="349" customWidth="1"/>
    <x:col min="8" max="8" width="13.54296875" style="344" customWidth="1"/>
    <x:col min="9" max="9" width="1.81640625" style="349" customWidth="1"/>
    <x:col min="10" max="10" width="0" style="349" hidden="1" customWidth="1"/>
    <x:col min="11" max="16384" width="9.1796875" style="349"/>
  </x:cols>
  <x:sheetData>
    <x:row r="1" spans="1:10" ht="15.5">
      <x:c r="A1" s="865" t="s">
        <x:v>1</x:v>
      </x:c>
      <x:c r="B1" s="865"/>
      <x:c r="C1" s="865"/>
      <x:c r="D1" s="865"/>
      <x:c r="E1" s="865"/>
      <x:c r="F1" s="865"/>
      <x:c r="G1" s="865"/>
      <x:c r="H1" s="865"/>
      <x:c r="J1" s="382" t="s">
        <x:v>936</x:v>
      </x:c>
    </x:row>
    <x:row r="2" spans="1:10" ht="15.5">
      <x:c r="A2" s="350"/>
      <x:c r="B2" s="351"/>
      <x:c r="C2" s="352"/>
      <x:c r="D2" s="343"/>
      <x:c r="F2" s="354"/>
      <x:c r="H2" s="724"/>
      <x:c r="J2" s="383" t="s">
        <x:v>937</x:v>
      </x:c>
    </x:row>
    <x:row r="3" spans="1:10" ht="15.5">
      <x:c r="A3" s="865" t="s">
        <x:v>1028</x:v>
      </x:c>
      <x:c r="B3" s="865"/>
      <x:c r="C3" s="865"/>
      <x:c r="D3" s="865"/>
      <x:c r="E3" s="865"/>
      <x:c r="F3" s="865"/>
      <x:c r="G3" s="865"/>
      <x:c r="H3" s="865"/>
    </x:row>
    <x:row r="4" spans="1:10" ht="15.5">
      <x:c r="A4" s="865" t="s">
        <x:v>1029</x:v>
      </x:c>
      <x:c r="B4" s="865"/>
      <x:c r="C4" s="865"/>
      <x:c r="D4" s="865"/>
      <x:c r="E4" s="865"/>
      <x:c r="F4" s="865"/>
      <x:c r="G4" s="865"/>
      <x:c r="H4" s="865"/>
    </x:row>
    <x:row r="5" spans="1:10" ht="15.5">
      <x:c r="A5" s="348"/>
      <x:c r="B5" s="348"/>
      <x:c r="C5" s="348"/>
      <x:c r="D5" s="348"/>
      <x:c r="E5" s="348"/>
      <x:c r="F5" s="348"/>
      <x:c r="G5" s="348"/>
      <x:c r="H5" s="348"/>
    </x:row>
    <x:row r="6" spans="1:10">
      <x:c r="A6" s="355" t="s">
        <x:v>833</x:v>
      </x:c>
      <x:c r="B6" s="355" t="s">
        <x:v>939</x:v>
      </x:c>
      <x:c r="C6" s="355" t="s">
        <x:v>835</x:v>
      </x:c>
      <x:c r="D6" s="754" t="s">
        <x:v>941</x:v>
      </x:c>
      <x:c r="E6" s="355" t="s">
        <x:v>942</x:v>
      </x:c>
      <x:c r="F6" s="355" t="s">
        <x:v>943</x:v>
      </x:c>
      <x:c r="G6" s="355" t="s">
        <x:v>944</x:v>
      </x:c>
      <x:c r="H6" s="755" t="s">
        <x:v>945</x:v>
      </x:c>
    </x:row>
    <x:row r="7" spans="1:10">
      <x:c r="D7" s="754"/>
      <x:c r="E7" s="355" t="s">
        <x:v>946</x:v>
      </x:c>
      <x:c r="F7" s="355" t="s">
        <x:v>947</x:v>
      </x:c>
      <x:c r="G7" s="355" t="s">
        <x:v>948</x:v>
      </x:c>
      <x:c r="H7" s="755" t="s">
        <x:v>896</x:v>
      </x:c>
    </x:row>
    <x:row r="8" spans="1:10">
      <x:c r="A8" s="355"/>
      <x:c r="C8" s="355" t="s">
        <x:v>949</x:v>
      </x:c>
      <x:c r="D8" s="754" t="s">
        <x:v>953</x:v>
      </x:c>
      <x:c r="E8" s="355" t="s">
        <x:v>954</x:v>
      </x:c>
      <x:c r="F8" s="355" t="s">
        <x:v>896</x:v>
      </x:c>
      <x:c r="G8" s="355" t="s">
        <x:v>826</x:v>
      </x:c>
      <x:c r="H8" s="755" t="s">
        <x:v>955</x:v>
      </x:c>
    </x:row>
    <x:row r="9" spans="1:10">
      <x:c r="A9" s="356" t="s">
        <x:v>956</x:v>
      </x:c>
      <x:c r="B9" s="356" t="s">
        <x:v>957</x:v>
      </x:c>
      <x:c r="C9" s="356" t="s">
        <x:v>879</x:v>
      </x:c>
      <x:c r="D9" s="757" t="s">
        <x:v>960</x:v>
      </x:c>
      <x:c r="E9" s="356" t="s">
        <x:v>961</x:v>
      </x:c>
      <x:c r="F9" s="356" t="s">
        <x:v>961</x:v>
      </x:c>
      <x:c r="G9" s="356" t="s">
        <x:v>961</x:v>
      </x:c>
      <x:c r="H9" s="758" t="s">
        <x:v>961</x:v>
      </x:c>
    </x:row>
    <x:row r="10" spans="1:10">
      <x:c r="D10" s="760"/>
      <x:c r="E10" s="354"/>
      <x:c r="F10" s="354"/>
      <x:c r="G10" s="354"/>
      <x:c r="H10" s="730"/>
    </x:row>
    <x:row r="11" spans="1:10" ht="13">
      <x:c r="B11" s="358" t="s">
        <x:v>981</x:v>
      </x:c>
      <x:c r="D11" s="760"/>
      <x:c r="E11" s="347"/>
      <x:c r="G11" s="354"/>
      <x:c r="H11" s="730"/>
    </x:row>
    <x:row r="12" spans="1:10">
      <x:c r="A12" s="359">
        <x:v>391.1</x:v>
      </x:c>
      <x:c r="B12" s="360" t="s">
        <x:v>1030</x:v>
      </x:c>
      <x:c r="C12" s="399">
        <x:v>5</x:v>
      </x:c>
      <x:c r="D12" s="391" t="s">
        <x:v>406</x:v>
      </x:c>
      <x:c r="E12" s="663">
        <x:v>2407654</x:v>
      </x:c>
      <x:c r="F12" s="663">
        <x:v>2407346</x:v>
      </x:c>
      <x:c r="G12" s="391">
        <x:v>308</x:v>
      </x:c>
      <x:c r="H12" s="391">
        <x:v>0</x:v>
      </x:c>
    </x:row>
    <x:row r="13" spans="1:10">
      <x:c r="A13" s="359"/>
      <x:c r="B13" s="360"/>
      <x:c r="C13" s="399"/>
      <x:c r="D13" s="391"/>
      <x:c r="E13" s="391"/>
      <x:c r="F13" s="391"/>
      <x:c r="G13" s="391"/>
      <x:c r="H13" s="391"/>
    </x:row>
    <x:row r="14" spans="1:10">
      <x:c r="A14" s="359">
        <x:v>391.2</x:v>
      </x:c>
      <x:c r="B14" s="360" t="s">
        <x:v>1031</x:v>
      </x:c>
      <x:c r="C14" s="399">
        <x:v>20</x:v>
      </x:c>
      <x:c r="D14" s="391">
        <x:v>4.8823999999999996</x:v>
      </x:c>
      <x:c r="E14" s="663">
        <x:v>26136755</x:v>
      </x:c>
      <x:c r="F14" s="663">
        <x:v>14009301</x:v>
      </x:c>
      <x:c r="G14" s="663">
        <x:v>12127454</x:v>
      </x:c>
      <x:c r="H14" s="663">
        <x:v>1276095</x:v>
      </x:c>
    </x:row>
    <x:row r="15" spans="1:10">
      <x:c r="A15" s="359"/>
      <x:c r="B15" s="360"/>
      <x:c r="C15" s="399"/>
      <x:c r="D15" s="391"/>
      <x:c r="E15" s="391"/>
      <x:c r="F15" s="391"/>
      <x:c r="G15" s="391"/>
      <x:c r="H15" s="391"/>
    </x:row>
    <x:row r="16" spans="1:10">
      <x:c r="A16" s="359">
        <x:v>391.4</x:v>
      </x:c>
      <x:c r="B16" s="360" t="s">
        <x:v>1032</x:v>
      </x:c>
      <x:c r="C16" s="399">
        <x:v>15</x:v>
      </x:c>
      <x:c r="D16" s="391">
        <x:v>6.4320000000000004</x:v>
      </x:c>
      <x:c r="E16" s="663">
        <x:v>4570553</x:v>
      </x:c>
      <x:c r="F16" s="663">
        <x:v>2053924</x:v>
      </x:c>
      <x:c r="G16" s="663">
        <x:v>2516629</x:v>
      </x:c>
      <x:c r="H16" s="663">
        <x:v>293980</x:v>
      </x:c>
    </x:row>
    <x:row r="17" spans="1:8">
      <x:c r="A17" s="359"/>
      <x:c r="B17" s="360"/>
      <x:c r="C17" s="399"/>
      <x:c r="D17" s="391"/>
      <x:c r="E17" s="391"/>
      <x:c r="F17" s="391"/>
      <x:c r="G17" s="391"/>
      <x:c r="H17" s="391"/>
    </x:row>
    <x:row r="18" spans="1:8">
      <x:c r="A18" s="359">
        <x:v>391.6</x:v>
      </x:c>
      <x:c r="B18" s="360" t="s">
        <x:v>1033</x:v>
      </x:c>
      <x:c r="C18" s="399">
        <x:v>5</x:v>
      </x:c>
      <x:c r="D18" s="391">
        <x:v>21.458200000000001</x:v>
      </x:c>
      <x:c r="E18" s="663">
        <x:v>59841739</x:v>
      </x:c>
      <x:c r="F18" s="663">
        <x:v>32027909</x:v>
      </x:c>
      <x:c r="G18" s="663">
        <x:v>27813830</x:v>
      </x:c>
      <x:c r="H18" s="663">
        <x:v>12840933</x:v>
      </x:c>
    </x:row>
    <x:row r="19" spans="1:8">
      <x:c r="A19" s="359"/>
      <x:c r="B19" s="360"/>
      <x:c r="C19" s="399"/>
      <x:c r="D19" s="391"/>
      <x:c r="E19" s="391"/>
      <x:c r="F19" s="391"/>
      <x:c r="G19" s="391"/>
      <x:c r="H19" s="391"/>
    </x:row>
    <x:row r="20" spans="1:8">
      <x:c r="A20" s="359">
        <x:v>393</x:v>
      </x:c>
      <x:c r="B20" s="360" t="s">
        <x:v>1034</x:v>
      </x:c>
      <x:c r="C20" s="399">
        <x:v>25</x:v>
      </x:c>
      <x:c r="D20" s="391">
        <x:v>3.9662000000000002</x:v>
      </x:c>
      <x:c r="E20" s="663">
        <x:v>2523951</x:v>
      </x:c>
      <x:c r="F20" s="663">
        <x:v>1282571</x:v>
      </x:c>
      <x:c r="G20" s="663">
        <x:v>1241380</x:v>
      </x:c>
      <x:c r="H20" s="663">
        <x:v>100105</x:v>
      </x:c>
    </x:row>
    <x:row r="21" spans="1:8">
      <x:c r="A21" s="359">
        <x:v>393</x:v>
      </x:c>
      <x:c r="B21" s="360" t="s">
        <x:v>1035</x:v>
      </x:c>
      <x:c r="C21" s="399">
        <x:v>25</x:v>
      </x:c>
      <x:c r="D21" s="391">
        <x:v>73.507900000000006</x:v>
      </x:c>
      <x:c r="E21" s="666">
        <x:v>184467</x:v>
      </x:c>
      <x:c r="F21" s="666">
        <x:v>150864</x:v>
      </x:c>
      <x:c r="G21" s="666">
        <x:v>33603</x:v>
      </x:c>
      <x:c r="H21" s="666">
        <x:v>24701</x:v>
      </x:c>
    </x:row>
    <x:row r="22" spans="1:8">
      <x:c r="A22" s="359"/>
      <x:c r="B22" s="360"/>
      <x:c r="C22" s="399"/>
      <x:c r="D22" s="391"/>
      <x:c r="E22" s="663">
        <x:v>2708418</x:v>
      </x:c>
      <x:c r="F22" s="663">
        <x:v>1433435</x:v>
      </x:c>
      <x:c r="G22" s="663">
        <x:v>1274983</x:v>
      </x:c>
      <x:c r="H22" s="663">
        <x:v>124806</x:v>
      </x:c>
    </x:row>
    <x:row r="23" spans="1:8">
      <x:c r="A23" s="359"/>
      <x:c r="B23" s="360"/>
      <x:c r="C23" s="399"/>
      <x:c r="D23" s="391"/>
      <x:c r="E23" s="391"/>
      <x:c r="F23" s="391"/>
      <x:c r="G23" s="391"/>
      <x:c r="H23" s="391"/>
    </x:row>
    <x:row r="24" spans="1:8">
      <x:c r="A24" s="359">
        <x:v>394</x:v>
      </x:c>
      <x:c r="B24" s="360" t="s">
        <x:v>1036</x:v>
      </x:c>
      <x:c r="C24" s="399">
        <x:v>20</x:v>
      </x:c>
      <x:c r="D24" s="391">
        <x:v>5</x:v>
      </x:c>
      <x:c r="E24" s="663">
        <x:v>2371042</x:v>
      </x:c>
      <x:c r="F24" s="663">
        <x:v>2131441</x:v>
      </x:c>
      <x:c r="G24" s="663">
        <x:v>239601</x:v>
      </x:c>
      <x:c r="H24" s="663">
        <x:v>118552</x:v>
      </x:c>
    </x:row>
    <x:row r="25" spans="1:8">
      <x:c r="A25" s="359">
        <x:v>394</x:v>
      </x:c>
      <x:c r="B25" s="360" t="s">
        <x:v>1037</x:v>
      </x:c>
      <x:c r="C25" s="399">
        <x:v>20</x:v>
      </x:c>
      <x:c r="D25" s="391">
        <x:v>196.19309999999999</x:v>
      </x:c>
      <x:c r="E25" s="666">
        <x:v>462397</x:v>
      </x:c>
      <x:c r="F25" s="666">
        <x:v>438426</x:v>
      </x:c>
      <x:c r="G25" s="666">
        <x:v>23971</x:v>
      </x:c>
      <x:c r="H25" s="666">
        <x:v>47029</x:v>
      </x:c>
    </x:row>
    <x:row r="26" spans="1:8">
      <x:c r="A26" s="359"/>
      <x:c r="B26" s="360"/>
      <x:c r="C26" s="399"/>
      <x:c r="D26" s="391"/>
      <x:c r="E26" s="663">
        <x:v>2833439</x:v>
      </x:c>
      <x:c r="F26" s="663">
        <x:v>2569867</x:v>
      </x:c>
      <x:c r="G26" s="663">
        <x:v>263572</x:v>
      </x:c>
      <x:c r="H26" s="663">
        <x:v>165582</x:v>
      </x:c>
    </x:row>
    <x:row r="27" spans="1:8">
      <x:c r="A27" s="359"/>
      <x:c r="B27" s="360"/>
      <x:c r="D27" s="761"/>
      <x:c r="E27" s="762"/>
      <x:c r="F27" s="762"/>
      <x:c r="G27" s="762"/>
      <x:c r="H27" s="762"/>
    </x:row>
    <x:row r="28" spans="1:8">
      <x:c r="A28" s="359">
        <x:v>394.2</x:v>
      </x:c>
      <x:c r="B28" s="360" t="s">
        <x:v>1038</x:v>
      </x:c>
      <x:c r="C28" s="399">
        <x:v>20</x:v>
      </x:c>
      <x:c r="D28" s="391">
        <x:v>4.0953999999999997</x:v>
      </x:c>
      <x:c r="E28" s="663">
        <x:v>8150368</x:v>
      </x:c>
      <x:c r="F28" s="663">
        <x:v>502971</x:v>
      </x:c>
      <x:c r="G28" s="663">
        <x:v>7647397</x:v>
      </x:c>
      <x:c r="H28" s="663">
        <x:v>333790</x:v>
      </x:c>
    </x:row>
    <x:row r="29" spans="1:8">
      <x:c r="A29" s="359"/>
      <x:c r="B29" s="360"/>
      <x:c r="C29" s="399"/>
      <x:c r="D29" s="391"/>
      <x:c r="E29" s="391"/>
      <x:c r="F29" s="391"/>
      <x:c r="G29" s="391"/>
      <x:c r="H29" s="391"/>
    </x:row>
    <x:row r="30" spans="1:8">
      <x:c r="A30" s="359">
        <x:v>394.4</x:v>
      </x:c>
      <x:c r="B30" s="360" t="s">
        <x:v>1039</x:v>
      </x:c>
      <x:c r="C30" s="399">
        <x:v>20</x:v>
      </x:c>
      <x:c r="D30" s="391">
        <x:v>5</x:v>
      </x:c>
      <x:c r="E30" s="663">
        <x:v>1083675</x:v>
      </x:c>
      <x:c r="F30" s="663">
        <x:v>898068</x:v>
      </x:c>
      <x:c r="G30" s="663">
        <x:v>185607</x:v>
      </x:c>
      <x:c r="H30" s="663">
        <x:v>54184</x:v>
      </x:c>
    </x:row>
    <x:row r="31" spans="1:8">
      <x:c r="A31" s="359"/>
      <x:c r="B31" s="360"/>
      <x:c r="C31" s="399"/>
      <x:c r="D31" s="391"/>
      <x:c r="E31" s="391"/>
      <x:c r="F31" s="391"/>
      <x:c r="G31" s="391"/>
      <x:c r="H31" s="391"/>
    </x:row>
    <x:row r="32" spans="1:8">
      <x:c r="A32" s="359">
        <x:v>394.6</x:v>
      </x:c>
      <x:c r="B32" s="360" t="s">
        <x:v>1040</x:v>
      </x:c>
      <x:c r="C32" s="399">
        <x:v>20</x:v>
      </x:c>
      <x:c r="D32" s="391">
        <x:v>4.8312999999999997</x:v>
      </x:c>
      <x:c r="E32" s="663">
        <x:v>31172446</x:v>
      </x:c>
      <x:c r="F32" s="663">
        <x:v>17632860</x:v>
      </x:c>
      <x:c r="G32" s="663">
        <x:v>13539586</x:v>
      </x:c>
      <x:c r="H32" s="663">
        <x:v>1506039</x:v>
      </x:c>
    </x:row>
    <x:row r="33" spans="1:8">
      <x:c r="A33" s="359"/>
      <x:c r="B33" s="360"/>
      <x:c r="C33" s="399"/>
      <x:c r="D33" s="391"/>
      <x:c r="E33" s="391"/>
      <x:c r="F33" s="391"/>
      <x:c r="G33" s="391"/>
      <x:c r="H33" s="391"/>
    </x:row>
    <x:row r="34" spans="1:8">
      <x:c r="A34" s="359">
        <x:v>394.8</x:v>
      </x:c>
      <x:c r="B34" s="360" t="s">
        <x:v>1041</x:v>
      </x:c>
      <x:c r="C34" s="399">
        <x:v>20</x:v>
      </x:c>
      <x:c r="D34" s="391">
        <x:v>4.9839000000000002</x:v>
      </x:c>
      <x:c r="E34" s="663">
        <x:v>2286381</x:v>
      </x:c>
      <x:c r="F34" s="663">
        <x:v>1330657</x:v>
      </x:c>
      <x:c r="G34" s="663">
        <x:v>955724</x:v>
      </x:c>
      <x:c r="H34" s="663">
        <x:v>113950</x:v>
      </x:c>
    </x:row>
    <x:row r="35" spans="1:8">
      <x:c r="A35" s="359">
        <x:v>394.8</x:v>
      </x:c>
      <x:c r="B35" s="360" t="s">
        <x:v>1042</x:v>
      </x:c>
      <x:c r="C35" s="399">
        <x:v>20</x:v>
      </x:c>
      <x:c r="D35" s="391">
        <x:v>519.88059999999996</x:v>
      </x:c>
      <x:c r="E35" s="666">
        <x:v>15517</x:v>
      </x:c>
      <x:c r="F35" s="666">
        <x:v>14713</x:v>
      </x:c>
      <x:c r="G35" s="661">
        <x:v>804</x:v>
      </x:c>
      <x:c r="H35" s="666">
        <x:v>4180</x:v>
      </x:c>
    </x:row>
    <x:row r="36" spans="1:8">
      <x:c r="A36" s="359"/>
      <x:c r="B36" s="360"/>
      <x:c r="C36" s="399"/>
      <x:c r="D36" s="391"/>
      <x:c r="E36" s="663">
        <x:v>2301898</x:v>
      </x:c>
      <x:c r="F36" s="663">
        <x:v>1345370</x:v>
      </x:c>
      <x:c r="G36" s="663">
        <x:v>956528</x:v>
      </x:c>
      <x:c r="H36" s="663">
        <x:v>118130</x:v>
      </x:c>
    </x:row>
    <x:row r="37" spans="1:8">
      <x:c r="A37" s="359"/>
      <x:c r="B37" s="360"/>
      <x:c r="C37" s="399"/>
      <x:c r="D37" s="391"/>
      <x:c r="E37" s="391"/>
      <x:c r="F37" s="391"/>
      <x:c r="G37" s="391"/>
      <x:c r="H37" s="391"/>
    </x:row>
    <x:row r="38" spans="1:8">
      <x:c r="A38" s="359">
        <x:v>395</x:v>
      </x:c>
      <x:c r="B38" s="360" t="s">
        <x:v>1043</x:v>
      </x:c>
      <x:c r="C38" s="399">
        <x:v>20</x:v>
      </x:c>
      <x:c r="D38" s="391">
        <x:v>5</x:v>
      </x:c>
      <x:c r="E38" s="663">
        <x:v>3123596</x:v>
      </x:c>
      <x:c r="F38" s="663">
        <x:v>2377389</x:v>
      </x:c>
      <x:c r="G38" s="663">
        <x:v>746207</x:v>
      </x:c>
      <x:c r="H38" s="663">
        <x:v>156180</x:v>
      </x:c>
    </x:row>
    <x:row r="39" spans="1:8">
      <x:c r="A39" s="359">
        <x:v>395</x:v>
      </x:c>
      <x:c r="B39" s="360" t="s">
        <x:v>1044</x:v>
      </x:c>
      <x:c r="C39" s="399">
        <x:v>20</x:v>
      </x:c>
      <x:c r="D39" s="391">
        <x:v>58.375799999999998</x:v>
      </x:c>
      <x:c r="E39" s="666">
        <x:v>774833</x:v>
      </x:c>
      <x:c r="F39" s="666">
        <x:v>705245</x:v>
      </x:c>
      <x:c r="G39" s="666">
        <x:v>69588</x:v>
      </x:c>
      <x:c r="H39" s="666">
        <x:v>40623</x:v>
      </x:c>
    </x:row>
    <x:row r="40" spans="1:8">
      <x:c r="A40" s="359"/>
      <x:c r="B40" s="360"/>
      <x:c r="C40" s="399"/>
      <x:c r="D40" s="391"/>
      <x:c r="E40" s="663">
        <x:v>3898429</x:v>
      </x:c>
      <x:c r="F40" s="663">
        <x:v>3082634</x:v>
      </x:c>
      <x:c r="G40" s="663">
        <x:v>815795</x:v>
      </x:c>
      <x:c r="H40" s="663">
        <x:v>196802</x:v>
      </x:c>
    </x:row>
    <x:row r="41" spans="1:8">
      <x:c r="A41" s="359"/>
      <x:c r="B41" s="360"/>
      <x:c r="C41" s="399"/>
      <x:c r="D41" s="391"/>
      <x:c r="E41" s="391"/>
      <x:c r="F41" s="391"/>
      <x:c r="G41" s="391"/>
      <x:c r="H41" s="391"/>
    </x:row>
    <x:row r="42" spans="1:8">
      <x:c r="A42" s="359">
        <x:v>397</x:v>
      </x:c>
      <x:c r="B42" s="360" t="s">
        <x:v>1045</x:v>
      </x:c>
      <x:c r="C42" s="399">
        <x:v>15</x:v>
      </x:c>
      <x:c r="D42" s="391">
        <x:v>6.5464000000000002</x:v>
      </x:c>
      <x:c r="E42" s="663">
        <x:v>17051448</x:v>
      </x:c>
      <x:c r="F42" s="663">
        <x:v>11289916</x:v>
      </x:c>
      <x:c r="G42" s="663">
        <x:v>5761532</x:v>
      </x:c>
      <x:c r="H42" s="663">
        <x:v>1116264</x:v>
      </x:c>
    </x:row>
    <x:row r="43" spans="1:8">
      <x:c r="A43" s="359"/>
      <x:c r="B43" s="360"/>
      <x:c r="C43" s="399"/>
      <x:c r="D43" s="391"/>
      <x:c r="E43" s="391"/>
      <x:c r="F43" s="391"/>
      <x:c r="G43" s="391"/>
      <x:c r="H43" s="391"/>
    </x:row>
    <x:row r="44" spans="1:8">
      <x:c r="A44" s="359">
        <x:v>398</x:v>
      </x:c>
      <x:c r="B44" s="360" t="s">
        <x:v>1046</x:v>
      </x:c>
      <x:c r="C44" s="399">
        <x:v>20</x:v>
      </x:c>
      <x:c r="D44" s="391">
        <x:v>4.9991000000000003</x:v>
      </x:c>
      <x:c r="E44" s="663">
        <x:v>4696740</x:v>
      </x:c>
      <x:c r="F44" s="663">
        <x:v>1669840</x:v>
      </x:c>
      <x:c r="G44" s="663">
        <x:v>3026900</x:v>
      </x:c>
      <x:c r="H44" s="663">
        <x:v>234796</x:v>
      </x:c>
    </x:row>
    <x:row r="45" spans="1:8">
      <x:c r="A45" s="359">
        <x:v>398</x:v>
      </x:c>
      <x:c r="B45" s="360" t="s">
        <x:v>1047</x:v>
      </x:c>
      <x:c r="C45" s="399">
        <x:v>20</x:v>
      </x:c>
      <x:c r="D45" s="391">
        <x:v>61.218699999999998</x:v>
      </x:c>
      <x:c r="E45" s="666">
        <x:v>500215</x:v>
      </x:c>
      <x:c r="F45" s="666">
        <x:v>454606</x:v>
      </x:c>
      <x:c r="G45" s="666">
        <x:v>45609</x:v>
      </x:c>
      <x:c r="H45" s="666">
        <x:v>27921</x:v>
      </x:c>
    </x:row>
    <x:row r="46" spans="1:8">
      <x:c r="A46" s="359"/>
      <x:c r="B46" s="360"/>
      <x:c r="C46" s="399"/>
      <x:c r="D46" s="391"/>
      <x:c r="E46" s="663">
        <x:v>5196955</x:v>
      </x:c>
      <x:c r="F46" s="663">
        <x:v>2124446</x:v>
      </x:c>
      <x:c r="G46" s="663">
        <x:v>3072509</x:v>
      </x:c>
      <x:c r="H46" s="663">
        <x:v>262717</x:v>
      </x:c>
    </x:row>
    <x:row r="47" spans="1:8">
      <x:c r="A47" s="359"/>
      <x:c r="B47" s="360"/>
      <x:c r="D47" s="761"/>
      <x:c r="E47" s="762"/>
      <x:c r="F47" s="762"/>
      <x:c r="G47" s="762"/>
      <x:c r="H47" s="762"/>
    </x:row>
    <x:row r="48" spans="1:8">
      <x:c r="A48" s="359"/>
      <x:c r="B48" s="360"/>
      <x:c r="D48" s="761"/>
      <x:c r="E48" s="762"/>
      <x:c r="F48" s="762"/>
      <x:c r="G48" s="762"/>
      <x:c r="H48" s="354"/>
    </x:row>
    <x:row r="49" spans="1:8">
      <x:c r="A49" s="359"/>
      <x:c r="B49" s="360"/>
      <x:c r="D49" s="761"/>
      <x:c r="E49" s="762"/>
      <x:c r="F49" s="762"/>
      <x:c r="G49" s="762"/>
      <x:c r="H49" s="354"/>
    </x:row>
    <x:row r="50" spans="1:8" ht="13">
      <x:c r="A50" s="349" t="s">
        <x:v>1015</x:v>
      </x:c>
      <x:c r="B50" s="358"/>
      <x:c r="C50" s="364"/>
      <x:c r="D50" s="495"/>
      <x:c r="E50" s="364"/>
      <x:c r="F50" s="364"/>
      <x:c r="G50" s="364"/>
      <x:c r="H50" s="364"/>
    </x:row>
    <x:row r="51" spans="1:8" ht="12.75" customHeight="1">
      <x:c r="A51" s="349">
        <x:v>1</x:v>
      </x:c>
      <x:c r="B51" s="866" t="s">
        <x:v>1048</x:v>
      </x:c>
      <x:c r="C51" s="866"/>
      <x:c r="D51" s="866"/>
      <x:c r="E51" s="866"/>
      <x:c r="F51" s="866"/>
      <x:c r="G51" s="866"/>
      <x:c r="H51" s="866"/>
    </x:row>
    <x:row r="52" spans="1:8" ht="13">
      <x:c r="A52" s="358"/>
      <x:c r="B52" s="866"/>
      <x:c r="C52" s="866"/>
      <x:c r="D52" s="866"/>
      <x:c r="E52" s="866"/>
      <x:c r="F52" s="866"/>
      <x:c r="G52" s="866"/>
      <x:c r="H52" s="866"/>
    </x:row>
    <x:row r="53" spans="1:8">
      <x:c r="B53" s="866"/>
      <x:c r="C53" s="866"/>
      <x:c r="D53" s="866"/>
      <x:c r="E53" s="866"/>
      <x:c r="F53" s="866"/>
      <x:c r="G53" s="866"/>
      <x:c r="H53" s="866"/>
    </x:row>
    <x:row r="54" spans="1:8">
      <x:c r="D54" s="759"/>
      <x:c r="E54" s="362"/>
      <x:c r="F54" s="362"/>
      <x:c r="G54" s="362"/>
      <x:c r="H54" s="362"/>
    </x:row>
    <x:row r="55" spans="1:8">
      <x:c r="D55" s="763"/>
      <x:c r="H55" s="724"/>
    </x:row>
    <x:row r="56" spans="1:8">
      <x:c r="D56" s="763"/>
      <x:c r="E56" s="354"/>
      <x:c r="F56" s="354"/>
      <x:c r="G56" s="354"/>
      <x:c r="H56" s="354"/>
    </x:row>
    <x:row r="57" spans="1:8">
      <x:c r="D57" s="759"/>
      <x:c r="G57" s="349" t="s">
        <x:v>159</x:v>
      </x:c>
      <x:c r="H57" s="724"/>
    </x:row>
    <x:row r="58" spans="1:8">
      <x:c r="D58" s="759"/>
      <x:c r="E58" s="354"/>
      <x:c r="F58" s="354"/>
      <x:c r="G58" s="354"/>
      <x:c r="H58" s="354"/>
    </x:row>
    <x:row r="61" spans="1:8">
      <x:c r="D61" s="759"/>
      <x:c r="E61" s="354"/>
      <x:c r="F61" s="354"/>
      <x:c r="G61" s="354"/>
      <x:c r="H61" s="354"/>
    </x:row>
  </x:sheetData>
  <x:mergeCells count="4">
    <x:mergeCell ref="A1:H1"/>
    <x:mergeCell ref="A3:H3"/>
    <x:mergeCell ref="A4:H4"/>
    <x:mergeCell ref="B51:H53"/>
  </x:mergeCells>
  <x:phoneticPr fontId="75" type="noConversion"/>
  <x:printOptions horizontalCentered="1"/>
  <x:pageMargins left="0" right="0" top="0.5" bottom="0.5" header="0.5" footer="0.5"/>
  <x:pageSetup scale="55" orientation="landscape" r:id="rId1"/>
  <x:headerFooter alignWithMargins="0">
    <x:oddHeader>&amp;RExhibit 1
Page &amp;P of &amp;N</x:oddHeader>
    <x:oddFooter>&amp;L&amp;"Calibri"&amp;14&amp;K000000Business Use</x:oddFooter>
  </x:headerFooter>
</x:worksheet>
</file>

<file path=xl/worksheets/sheet1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C00-000000000000}" mc:Ignorable="x14ac xr xr2 xr3">
  <x:sheetPr>
    <x:tabColor indexed="13"/>
  </x:sheetPr>
  <x:dimension ref="A1:H38"/>
  <x:sheetViews>
    <x:sheetView workbookViewId="0"/>
  </x:sheetViews>
  <x:sheetFormatPr defaultRowHeight="12.5"/>
  <x:cols>
    <x:col min="1" max="1" width="3" bestFit="1" customWidth="1"/>
    <x:col min="2" max="2" width="144.1796875" customWidth="1"/>
  </x:cols>
  <x:sheetData>
    <x:row r="1" spans="1:8" ht="15.5">
      <x:c r="A1" s="1" t="s">
        <x:v>1049</x:v>
      </x:c>
    </x:row>
    <x:row r="2" spans="1:8">
      <x:c r="A2" s="79">
        <x:v>1</x:v>
      </x:c>
      <x:c r="B2" s="391" t="s">
        <x:v>1050</x:v>
      </x:c>
    </x:row>
    <x:row r="3" spans="1:8">
      <x:c r="A3" s="79">
        <x:v>2</x:v>
      </x:c>
      <x:c r="B3" s="391" t="s">
        <x:v>1051</x:v>
      </x:c>
    </x:row>
    <x:row r="4" spans="1:8">
      <x:c r="A4" s="79">
        <x:v>3</x:v>
      </x:c>
      <x:c r="B4" s="391" t="s">
        <x:v>1052</x:v>
      </x:c>
    </x:row>
    <x:row r="5" spans="1:8">
      <x:c r="A5" s="79">
        <x:v>4</x:v>
      </x:c>
      <x:c r="B5" s="391" t="s">
        <x:v>1053</x:v>
      </x:c>
    </x:row>
    <x:row r="6" spans="1:8">
      <x:c r="A6" s="79">
        <x:v>5</x:v>
      </x:c>
      <x:c r="B6" s="391" t="s">
        <x:v>1054</x:v>
      </x:c>
    </x:row>
    <x:row r="7" spans="1:8">
      <x:c r="A7" s="79">
        <x:v>6</x:v>
      </x:c>
      <x:c r="B7" s="391" t="s">
        <x:v>1055</x:v>
      </x:c>
    </x:row>
    <x:row r="8" spans="1:8">
      <x:c r="A8" s="79">
        <x:v>7</x:v>
      </x:c>
      <x:c r="B8" s="391" t="s">
        <x:v>1056</x:v>
      </x:c>
    </x:row>
    <x:row r="9" spans="1:8">
      <x:c r="A9" s="79">
        <x:v>8</x:v>
      </x:c>
      <x:c r="B9" s="391" t="s">
        <x:v>1057</x:v>
      </x:c>
    </x:row>
    <x:row r="10" spans="1:8">
      <x:c r="A10" s="79">
        <x:v>9</x:v>
      </x:c>
      <x:c r="B10" t="s">
        <x:v>1058</x:v>
      </x:c>
    </x:row>
    <x:row r="11" spans="1:8">
      <x:c r="A11" s="79">
        <x:v>10</x:v>
      </x:c>
      <x:c r="B11" t="s">
        <x:v>1059</x:v>
      </x:c>
    </x:row>
    <x:row r="12" spans="1:8">
      <x:c r="A12" s="79">
        <x:v>11</x:v>
      </x:c>
      <x:c r="B12" t="s">
        <x:v>1060</x:v>
      </x:c>
    </x:row>
    <x:row r="13" spans="1:8">
      <x:c r="A13" s="79">
        <x:v>12</x:v>
      </x:c>
      <x:c r="B13" t="s">
        <x:v>1061</x:v>
      </x:c>
      <x:c r="H13" t="s">
        <x:v>1062</x:v>
      </x:c>
    </x:row>
    <x:row r="14" spans="1:8">
      <x:c r="A14" s="79">
        <x:v>13</x:v>
      </x:c>
      <x:c r="B14" t="s">
        <x:v>1063</x:v>
      </x:c>
    </x:row>
    <x:row r="15" spans="1:8">
      <x:c r="A15" s="79">
        <x:v>14</x:v>
      </x:c>
    </x:row>
    <x:row r="16" spans="1:8">
      <x:c r="A16" s="79">
        <x:v>15</x:v>
      </x:c>
      <x:c r="B16" t="s">
        <x:v>1064</x:v>
      </x:c>
    </x:row>
    <x:row r="17" spans="1:2">
      <x:c r="A17" s="79">
        <x:v>16</x:v>
      </x:c>
      <x:c r="B17" t="s">
        <x:v>1065</x:v>
      </x:c>
    </x:row>
    <x:row r="18" spans="1:2">
      <x:c r="A18" s="79">
        <x:v>17</x:v>
      </x:c>
      <x:c r="B18" s="391" t="s">
        <x:v>1066</x:v>
      </x:c>
    </x:row>
    <x:row r="19" spans="1:2">
      <x:c r="A19" s="79">
        <x:v>18</x:v>
      </x:c>
      <x:c r="B19" s="391" t="s">
        <x:v>1067</x:v>
      </x:c>
    </x:row>
    <x:row r="20" spans="1:2">
      <x:c r="A20" s="79">
        <x:v>19</x:v>
      </x:c>
    </x:row>
    <x:row r="21" spans="1:2">
      <x:c r="A21" s="79">
        <x:v>20</x:v>
      </x:c>
    </x:row>
    <x:row r="22" spans="1:2">
      <x:c r="A22" s="79">
        <x:v>21</x:v>
      </x:c>
    </x:row>
    <x:row r="23" spans="1:2">
      <x:c r="A23" s="79">
        <x:v>22</x:v>
      </x:c>
    </x:row>
    <x:row r="24" spans="1:2">
      <x:c r="A24" s="79"/>
    </x:row>
    <x:row r="25" spans="1:2" ht="15.5">
      <x:c r="A25" s="1" t="s">
        <x:v>1068</x:v>
      </x:c>
    </x:row>
    <x:row r="26" spans="1:2">
      <x:c r="A26" s="79">
        <x:v>1</x:v>
      </x:c>
      <x:c r="B26" s="764" t="s">
        <x:v>1069</x:v>
      </x:c>
    </x:row>
    <x:row r="27" spans="1:2">
      <x:c r="A27" s="79">
        <x:v>2</x:v>
      </x:c>
      <x:c r="B27" s="376" t="s">
        <x:v>1070</x:v>
      </x:c>
    </x:row>
    <x:row r="28" spans="1:2">
      <x:c r="A28" s="79">
        <x:v>3</x:v>
      </x:c>
      <x:c r="B28" t="s">
        <x:v>1071</x:v>
      </x:c>
    </x:row>
    <x:row r="29" spans="1:2">
      <x:c r="A29" s="79">
        <x:v>4</x:v>
      </x:c>
      <x:c r="B29" s="391" t="s">
        <x:v>1072</x:v>
      </x:c>
    </x:row>
    <x:row r="30" spans="1:2">
      <x:c r="A30" s="79">
        <x:v>5</x:v>
      </x:c>
      <x:c r="B30" t="s">
        <x:v>1073</x:v>
      </x:c>
    </x:row>
    <x:row r="31" spans="1:2">
      <x:c r="A31" s="79">
        <x:v>6</x:v>
      </x:c>
      <x:c r="B31" t="s">
        <x:v>1074</x:v>
      </x:c>
    </x:row>
    <x:row r="32" spans="1:2">
      <x:c r="A32" s="79">
        <x:v>7</x:v>
      </x:c>
      <x:c r="B32" t="s">
        <x:v>1075</x:v>
      </x:c>
    </x:row>
    <x:row r="33" spans="1:1">
      <x:c r="A33" s="79">
        <x:v>8</x:v>
      </x:c>
    </x:row>
    <x:row r="34" spans="1:1">
      <x:c r="A34" s="79">
        <x:v>9</x:v>
      </x:c>
    </x:row>
    <x:row r="35" spans="1:1">
      <x:c r="A35" s="79"/>
    </x:row>
    <x:row r="36" spans="1:1">
      <x:c r="A36" s="79"/>
    </x:row>
    <x:row r="37" spans="1:1">
      <x:c r="A37" s="79"/>
    </x:row>
    <x:row r="38" spans="1:1">
      <x:c r="A38" s="79"/>
    </x:row>
  </x:sheetData>
  <x:phoneticPr fontId="82" type="noConversion"/>
  <x:pageMargins left="0.75" right="0.75" top="1" bottom="1" header="0.5" footer="0.5"/>
  <x:pageSetup orientation="portrait" r:id="rId1"/>
  <x:headerFooter alignWithMargins="0">
    <x:oddFooter>&amp;L&amp;"Calibri"&amp;14&amp;K000000Business Use</x:oddFooter>
  </x:headerFooter>
</x:worksheet>
</file>

<file path=xl/worksheets/sheet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100-000000000000}" mc:Ignorable="x14ac xr xr2 xr3">
  <x:sheetPr codeName="Sheet2">
    <x:pageSetUpPr autoPageBreaks="0" fitToPage="1"/>
  </x:sheetPr>
  <x:dimension ref="A1:N530"/>
  <x:sheetViews>
    <x:sheetView topLeftCell="C521" workbookViewId="0">
      <x:selection activeCell="I229" sqref="I229"/>
    </x:sheetView>
  </x:sheetViews>
  <x:sheetFormatPr defaultRowHeight="12.5"/>
  <x:cols>
    <x:col min="1" max="1" width="8.7265625" style="79"/>
    <x:col min="2" max="2" width="11.453125" style="149" customWidth="1"/>
    <x:col min="3" max="3" width="68.54296875" customWidth="1"/>
    <x:col min="4" max="8" width="23.1796875" customWidth="1"/>
    <x:col min="9" max="9" width="98.81640625" customWidth="1"/>
    <x:col min="10" max="10" width="1.81640625" customWidth="1"/>
    <x:col min="11" max="11" width="15.81640625" customWidth="1"/>
    <x:col min="12" max="12" width="15.54296875" customWidth="1"/>
    <x:col min="13" max="13" width="14.453125" bestFit="1" customWidth="1"/>
    <x:col min="14" max="14" width="15.453125" bestFit="1" customWidth="1"/>
  </x:cols>
  <x:sheetData>
    <x:row r="1" spans="1:14" ht="18">
      <x:c r="B1" s="765" t="str">
        <x:f>'Appendix A'!A3</x:f>
        <x:v>PPL Electric Utilities Corporation</x:v>
      </x:c>
      <x:c r="C1" s="774"/>
      <x:c r="D1" s="774"/>
      <x:c r="E1" s="774"/>
      <x:c r="F1" s="774"/>
      <x:c r="G1" s="774"/>
      <x:c r="H1" s="774"/>
      <x:c r="I1" s="775"/>
      <x:c r="K1" s="3"/>
    </x:row>
    <x:row r="2" spans="1:14" ht="18">
      <x:c r="B2" s="55"/>
      <x:c r="C2" s="233"/>
      <x:c r="D2" s="74"/>
      <x:c r="E2" s="74"/>
      <x:c r="F2" s="74"/>
      <x:c r="G2" s="74"/>
      <x:c r="H2" s="74"/>
      <x:c r="I2" s="109"/>
    </x:row>
    <x:row r="3" spans="1:14" ht="15.5">
      <x:c r="B3" s="769" t="s">
        <x:v>273</x:v>
      </x:c>
      <x:c r="C3" s="769"/>
      <x:c r="D3" s="769"/>
      <x:c r="E3" s="769"/>
      <x:c r="F3" s="769"/>
      <x:c r="G3" s="769"/>
      <x:c r="H3" s="769"/>
      <x:c r="I3" s="769"/>
    </x:row>
    <x:row r="4" spans="1:14" ht="15.5">
      <x:c r="B4" s="164"/>
    </x:row>
    <x:row r="6" spans="1:14" ht="15.5">
      <x:c r="F6" s="83"/>
      <x:c r="H6" s="83" t="s">
        <x:v>111</x:v>
      </x:c>
      <x:c r="I6" s="180"/>
    </x:row>
    <x:row r="7" spans="1:14" ht="13">
      <x:c r="E7" s="83" t="s">
        <x:v>274</x:v>
      </x:c>
      <x:c r="F7" s="83" t="s">
        <x:v>275</x:v>
      </x:c>
      <x:c r="G7" s="83" t="s">
        <x:v>276</x:v>
      </x:c>
      <x:c r="H7" s="83" t="s">
        <x:v>274</x:v>
      </x:c>
    </x:row>
    <x:row r="8" spans="1:14" ht="13">
      <x:c r="A8" s="390" t="s">
        <x:v>277</x:v>
      </x:c>
      <x:c r="E8" s="83" t="s">
        <x:v>278</x:v>
      </x:c>
      <x:c r="F8" s="83" t="s">
        <x:v>278</x:v>
      </x:c>
      <x:c r="G8" s="83" t="s">
        <x:v>278</x:v>
      </x:c>
      <x:c r="H8" s="83" t="s">
        <x:v>279</x:v>
      </x:c>
    </x:row>
    <x:row r="11" spans="1:14" ht="13">
      <x:c r="A11" s="79">
        <x:v>1</x:v>
      </x:c>
      <x:c r="C11" s="157" t="s">
        <x:v>280</x:v>
      </x:c>
      <x:c r="E11" s="146">
        <x:f>+F146</x:f>
        <x:v>-1300273474</x:v>
      </x:c>
      <x:c r="F11" s="146">
        <x:f>+G146</x:f>
        <x:v>0</x:v>
      </x:c>
      <x:c r="G11" s="146">
        <x:f>+H146</x:f>
        <x:v>-51950294</x:v>
      </x:c>
      <x:c r="H11" s="146"/>
      <x:c r="I11" t="s">
        <x:v>281</x:v>
      </x:c>
      <x:c r="K11" s="146"/>
      <x:c r="L11" s="146"/>
      <x:c r="M11" s="146"/>
      <x:c r="N11" s="146"/>
    </x:row>
    <x:row r="12" spans="1:14" ht="13">
      <x:c r="A12" s="79">
        <x:v>2</x:v>
      </x:c>
      <x:c r="C12" s="157" t="s">
        <x:v>282</x:v>
      </x:c>
      <x:c r="E12" s="146">
        <x:f>+F212</x:f>
        <x:v>-517617</x:v>
      </x:c>
      <x:c r="F12" s="146">
        <x:f>+G212</x:f>
        <x:v>-823630</x:v>
      </x:c>
      <x:c r="G12" s="146">
        <x:f>+H212</x:f>
        <x:v>7769042</x:v>
      </x:c>
      <x:c r="H12" s="146"/>
      <x:c r="I12" t="s">
        <x:v>283</x:v>
      </x:c>
      <x:c r="K12" s="146"/>
      <x:c r="L12" s="146"/>
      <x:c r="M12" s="146"/>
      <x:c r="N12" s="146"/>
    </x:row>
    <x:row r="13" spans="1:14" ht="13">
      <x:c r="A13" s="79">
        <x:v>3</x:v>
      </x:c>
      <x:c r="C13" s="157" t="s">
        <x:v>284</x:v>
      </x:c>
      <x:c r="D13" s="79"/>
      <x:c r="E13" s="146">
        <x:f>+F80</x:f>
        <x:v>57546189</x:v>
      </x:c>
      <x:c r="F13" s="146">
        <x:f>G80</x:f>
        <x:v>0</x:v>
      </x:c>
      <x:c r="G13" s="146">
        <x:f>H80</x:f>
        <x:v>3062887</x:v>
      </x:c>
      <x:c r="H13" s="146"/>
      <x:c r="I13" t="s">
        <x:v>285</x:v>
      </x:c>
      <x:c r="K13" s="146"/>
      <x:c r="L13" s="146"/>
      <x:c r="M13" s="146"/>
      <x:c r="N13" s="146"/>
    </x:row>
    <x:row r="14" spans="1:14" ht="13">
      <x:c r="A14" s="79">
        <x:v>4</x:v>
      </x:c>
      <x:c r="C14" s="157" t="s">
        <x:v>286</x:v>
      </x:c>
      <x:c r="E14" s="146">
        <x:f>SUM(E11:E13)</x:f>
        <x:v>-1243244902</x:v>
      </x:c>
      <x:c r="F14" s="146">
        <x:f>SUM(F11:F13)</x:f>
        <x:v>-823630</x:v>
      </x:c>
      <x:c r="G14" s="146">
        <x:f>SUM(G11:G13)</x:f>
        <x:v>-41118365</x:v>
      </x:c>
      <x:c r="H14" s="146"/>
      <x:c r="I14" s="146" t="s">
        <x:v>287</x:v>
      </x:c>
      <x:c r="K14" s="146"/>
      <x:c r="L14" s="146"/>
      <x:c r="M14" s="146"/>
      <x:c r="N14" s="146"/>
    </x:row>
    <x:row r="15" spans="1:14" ht="13">
      <x:c r="A15" s="79">
        <x:v>5</x:v>
      </x:c>
      <x:c r="C15" s="157" t="s">
        <x:v>15</x:v>
      </x:c>
      <x:c r="G15" s="212">
        <x:f>'Appendix A'!H15</x:f>
        <x:v>0.11123210107474059</x:v>
      </x:c>
    </x:row>
    <x:row r="16" spans="1:14" ht="13">
      <x:c r="A16" s="79">
        <x:v>6</x:v>
      </x:c>
      <x:c r="C16" s="157" t="s">
        <x:v>28</x:v>
      </x:c>
      <x:c r="F16" s="212">
        <x:f>'Appendix A'!H30</x:f>
        <x:v>0.54321505917503332</x:v>
      </x:c>
    </x:row>
    <x:row r="17" spans="1:11" ht="13">
      <x:c r="A17" s="79">
        <x:v>7</x:v>
      </x:c>
      <x:c r="C17" s="157" t="s">
        <x:v>279</x:v>
      </x:c>
      <x:c r="E17" s="146">
        <x:f>+E14</x:f>
        <x:v>-1243244902</x:v>
      </x:c>
      <x:c r="F17" s="146">
        <x:f>+F16*F14</x:f>
        <x:v>-447408.21918833267</x:v>
      </x:c>
      <x:c r="G17" s="146">
        <x:f>+G15*G14</x:f>
        <x:v>-4573682.1317080762</x:v>
      </x:c>
      <x:c r="H17" s="146">
        <x:f>SUM(E17:G17)</x:f>
        <x:v>-1248265992.3508966</x:v>
      </x:c>
      <x:c r="I17" s="204" t="s">
        <x:v>288</x:v>
      </x:c>
    </x:row>
    <x:row r="18" spans="1:11">
      <x:c r="E18" s="166" t="s">
        <x:v>289</x:v>
      </x:c>
      <x:c r="F18" s="166" t="s">
        <x:v>290</x:v>
      </x:c>
      <x:c r="G18" s="166" t="s">
        <x:v>290</x:v>
      </x:c>
    </x:row>
    <x:row r="19" spans="1:11">
      <x:c r="E19" s="166"/>
      <x:c r="F19" s="166"/>
      <x:c r="G19" s="166"/>
    </x:row>
    <x:row r="20" spans="1:11">
      <x:c r="B20"/>
    </x:row>
    <x:row r="22" spans="1:11" ht="13">
      <x:c r="B22" s="97" t="s">
        <x:v>291</x:v>
      </x:c>
    </x:row>
    <x:row r="23" spans="1:11" ht="13">
      <x:c r="B23" s="97" t="s">
        <x:v>292</x:v>
      </x:c>
    </x:row>
    <x:row r="24" spans="1:11" ht="15.5">
      <x:c r="C24" s="164"/>
      <x:c r="D24" s="164"/>
      <x:c r="E24" s="164"/>
      <x:c r="F24" s="164"/>
      <x:c r="G24" s="164"/>
      <x:c r="H24" s="164"/>
    </x:row>
    <x:row r="25" spans="1:11" ht="13">
      <x:c r="H25" s="157"/>
    </x:row>
    <x:row r="26" spans="1:11" ht="13">
      <x:c r="B26" s="163" t="s">
        <x:v>221</x:v>
      </x:c>
      <x:c r="C26" s="163"/>
      <x:c r="D26" s="163" t="s">
        <x:v>223</x:v>
      </x:c>
      <x:c r="E26" s="163" t="s">
        <x:v>224</x:v>
      </x:c>
      <x:c r="F26" s="163" t="s">
        <x:v>226</x:v>
      </x:c>
      <x:c r="G26" s="163" t="s">
        <x:v>228</x:v>
      </x:c>
      <x:c r="H26" s="163" t="s">
        <x:v>230</x:v>
      </x:c>
      <x:c r="I26" s="163" t="s">
        <x:v>232</x:v>
      </x:c>
    </x:row>
    <x:row r="27" spans="1:11" ht="13">
      <x:c r="E27" s="83" t="s">
        <x:v>293</x:v>
      </x:c>
      <x:c r="G27" s="83"/>
      <x:c r="H27" s="83"/>
    </x:row>
    <x:row r="28" spans="1:11" ht="13">
      <x:c r="B28" s="182" t="s">
        <x:v>294</x:v>
      </x:c>
      <x:c r="D28" s="83" t="s">
        <x:v>111</x:v>
      </x:c>
      <x:c r="E28" s="83" t="s">
        <x:v>295</x:v>
      </x:c>
      <x:c r="F28" s="83" t="s">
        <x:v>274</x:v>
      </x:c>
      <x:c r="G28" s="83" t="s">
        <x:v>275</x:v>
      </x:c>
      <x:c r="H28" s="83" t="s">
        <x:v>276</x:v>
      </x:c>
    </x:row>
    <x:row r="29" spans="1:11" ht="13">
      <x:c r="D29" s="83"/>
      <x:c r="E29" s="83" t="s">
        <x:v>278</x:v>
      </x:c>
      <x:c r="F29" s="83" t="s">
        <x:v>278</x:v>
      </x:c>
      <x:c r="G29" s="83" t="s">
        <x:v>278</x:v>
      </x:c>
      <x:c r="H29" s="83" t="s">
        <x:v>278</x:v>
      </x:c>
      <x:c r="I29" s="83" t="s">
        <x:v>296</x:v>
      </x:c>
    </x:row>
    <x:row r="30" spans="1:11" ht="16.5" customHeight="1">
      <x:c r="C30" s="86"/>
      <x:c r="D30" s="86"/>
      <x:c r="F30" s="173"/>
      <x:c r="G30" s="173"/>
      <x:c r="H30" s="173"/>
    </x:row>
    <x:row r="31" spans="1:11" ht="12.75" customHeight="1">
      <x:c r="A31" s="83" t="s">
        <x:v>277</x:v>
      </x:c>
      <x:c r="B31" s="780" t="s">
        <x:v>297</x:v>
      </x:c>
      <x:c r="C31" s="781"/>
      <x:c r="D31" s="519"/>
      <x:c r="E31" s="519"/>
      <x:c r="F31" s="519"/>
      <x:c r="G31" s="519"/>
      <x:c r="H31" s="519"/>
      <x:c r="I31" s="520"/>
    </x:row>
    <x:row r="32" spans="1:11" ht="25.5">
      <x:c r="A32" s="399">
        <x:v>1</x:v>
      </x:c>
      <x:c r="B32" s="521" t="s">
        <x:v>298</x:v>
      </x:c>
      <x:c r="C32" s="522"/>
      <x:c r="D32" s="523">
        <x:v>93084</x:v>
      </x:c>
      <x:c r="E32" s="519"/>
      <x:c r="F32" s="523">
        <x:v>42107</x:v>
      </x:c>
      <x:c r="G32" s="519"/>
      <x:c r="H32" s="523">
        <x:v>50977</x:v>
      </x:c>
      <x:c r="I32" s="524" t="s">
        <x:v>299</x:v>
      </x:c>
      <x:c r="K32" s="379"/>
    </x:row>
    <x:row r="33" spans="1:13" ht="25">
      <x:c r="A33" s="399">
        <x:v>2</x:v>
      </x:c>
      <x:c r="B33" s="521" t="s">
        <x:v>300</x:v>
      </x:c>
      <x:c r="C33" s="522"/>
      <x:c r="D33" s="523">
        <x:v>34976</x:v>
      </x:c>
      <x:c r="E33" s="519"/>
      <x:c r="F33" s="523">
        <x:v>15822</x:v>
      </x:c>
      <x:c r="G33" s="519"/>
      <x:c r="H33" s="523">
        <x:v>19154</x:v>
      </x:c>
      <x:c r="I33" s="524" t="s">
        <x:v>301</x:v>
      </x:c>
    </x:row>
    <x:row r="34" spans="1:13" ht="37.5">
      <x:c r="A34" s="399">
        <x:v>3</x:v>
      </x:c>
      <x:c r="B34" s="521" t="s">
        <x:v>302</x:v>
      </x:c>
      <x:c r="C34" s="522"/>
      <x:c r="D34" s="523">
        <x:v>148624073</x:v>
      </x:c>
      <x:c r="E34" s="523">
        <x:v>60266585</x:v>
      </x:c>
      <x:c r="F34" s="523">
        <x:v>88457605</x:v>
      </x:c>
      <x:c r="G34" s="519"/>
      <x:c r="H34" s="523">
        <x:v>-100117</x:v>
      </x:c>
      <x:c r="I34" s="524" t="s">
        <x:v>303</x:v>
      </x:c>
    </x:row>
    <x:row r="35" spans="1:13" ht="25">
      <x:c r="A35" s="399">
        <x:v>4</x:v>
      </x:c>
      <x:c r="B35" s="521" t="s">
        <x:v>304</x:v>
      </x:c>
      <x:c r="C35" s="522"/>
      <x:c r="D35" s="523">
        <x:v>136296860</x:v>
      </x:c>
      <x:c r="E35" s="523">
        <x:v>135851870</x:v>
      </x:c>
      <x:c r="F35" s="519"/>
      <x:c r="G35" s="519"/>
      <x:c r="H35" s="523">
        <x:v>444990</x:v>
      </x:c>
      <x:c r="I35" s="520" t="s">
        <x:v>305</x:v>
      </x:c>
      <x:c r="L35" s="490"/>
    </x:row>
    <x:row r="36" spans="1:13" ht="25">
      <x:c r="A36" s="399">
        <x:v>5</x:v>
      </x:c>
      <x:c r="B36" s="521" t="s">
        <x:v>306</x:v>
      </x:c>
      <x:c r="C36" s="522"/>
      <x:c r="D36" s="523">
        <x:v>21545181</x:v>
      </x:c>
      <x:c r="E36" s="519"/>
      <x:c r="F36" s="523">
        <x:v>21545181</x:v>
      </x:c>
      <x:c r="G36" s="519"/>
      <x:c r="H36" s="519"/>
      <x:c r="I36" s="520" t="s">
        <x:v>307</x:v>
      </x:c>
      <x:c r="L36" s="490"/>
      <x:c r="M36" s="384"/>
    </x:row>
    <x:row r="37" spans="1:13" ht="25">
      <x:c r="A37" s="399">
        <x:v>6</x:v>
      </x:c>
      <x:c r="B37" s="521" t="s">
        <x:v>308</x:v>
      </x:c>
      <x:c r="C37" s="522"/>
      <x:c r="D37" s="523">
        <x:v>4468517</x:v>
      </x:c>
      <x:c r="E37" s="523">
        <x:v>4468517</x:v>
      </x:c>
      <x:c r="F37" s="519"/>
      <x:c r="G37" s="519"/>
      <x:c r="H37" s="519"/>
      <x:c r="I37" s="520" t="s">
        <x:v>309</x:v>
      </x:c>
      <x:c r="L37" s="490"/>
    </x:row>
    <x:row r="38" spans="1:13" ht="37.5">
      <x:c r="A38" s="399">
        <x:v>7</x:v>
      </x:c>
      <x:c r="B38" s="521" t="s">
        <x:v>310</x:v>
      </x:c>
      <x:c r="C38" s="522"/>
      <x:c r="D38" s="523">
        <x:v>-86438601</x:v>
      </x:c>
      <x:c r="E38" s="523">
        <x:v>-43326440</x:v>
      </x:c>
      <x:c r="F38" s="523">
        <x:v>-43112161</x:v>
      </x:c>
      <x:c r="G38" s="519"/>
      <x:c r="H38" s="519"/>
      <x:c r="I38" s="520" t="s">
        <x:v>311</x:v>
      </x:c>
      <x:c r="L38" s="490"/>
      <x:c r="M38" s="384"/>
    </x:row>
    <x:row r="39" spans="1:13" ht="37.5">
      <x:c r="A39" s="399">
        <x:v>8</x:v>
      </x:c>
      <x:c r="B39" s="525" t="s">
        <x:v>312</x:v>
      </x:c>
      <x:c r="C39" s="526"/>
      <x:c r="D39" s="523">
        <x:v>54445349</x:v>
      </x:c>
      <x:c r="E39" s="523">
        <x:v>18463211</x:v>
      </x:c>
      <x:c r="F39" s="523">
        <x:v>35982138</x:v>
      </x:c>
      <x:c r="G39" s="519"/>
      <x:c r="H39" s="519"/>
      <x:c r="I39" s="520" t="s">
        <x:v>313</x:v>
      </x:c>
      <x:c r="L39" s="490"/>
    </x:row>
    <x:row r="40" spans="1:13" ht="13">
      <x:c r="A40" s="399">
        <x:v>9</x:v>
      </x:c>
      <x:c r="B40" s="521" t="s">
        <x:v>314</x:v>
      </x:c>
      <x:c r="C40" s="522"/>
      <x:c r="D40" s="523">
        <x:v>39050391</x:v>
      </x:c>
      <x:c r="E40" s="523">
        <x:v>39050391</x:v>
      </x:c>
      <x:c r="F40" s="519"/>
      <x:c r="G40" s="519"/>
      <x:c r="H40" s="519"/>
      <x:c r="I40" s="524" t="s">
        <x:v>315</x:v>
      </x:c>
      <x:c r="K40" s="379"/>
      <x:c r="L40" s="490"/>
    </x:row>
    <x:row r="41" spans="1:13">
      <x:c r="A41" s="399">
        <x:v>10</x:v>
      </x:c>
      <x:c r="B41" s="521" t="s">
        <x:v>316</x:v>
      </x:c>
      <x:c r="C41" s="522"/>
      <x:c r="D41" s="523">
        <x:v>11395395</x:v>
      </x:c>
      <x:c r="E41" s="523">
        <x:v>11395395</x:v>
      </x:c>
      <x:c r="F41" s="519"/>
      <x:c r="G41" s="519"/>
      <x:c r="H41" s="519"/>
      <x:c r="I41" s="524" t="s">
        <x:v>317</x:v>
      </x:c>
      <x:c r="L41" s="490"/>
    </x:row>
    <x:row r="42" spans="1:13">
      <x:c r="A42" s="399">
        <x:v>11</x:v>
      </x:c>
      <x:c r="B42" s="521" t="s">
        <x:v>318</x:v>
      </x:c>
      <x:c r="C42" s="522"/>
      <x:c r="D42" s="523">
        <x:v>2219016</x:v>
      </x:c>
      <x:c r="E42" s="519"/>
      <x:c r="F42" s="519"/>
      <x:c r="G42" s="519"/>
      <x:c r="H42" s="523">
        <x:v>2219016</x:v>
      </x:c>
      <x:c r="I42" s="524" t="s">
        <x:v>319</x:v>
      </x:c>
      <x:c r="L42" s="490"/>
    </x:row>
    <x:row r="43" spans="1:13">
      <x:c r="A43" s="399">
        <x:v>12</x:v>
      </x:c>
      <x:c r="B43" s="521" t="s">
        <x:v>320</x:v>
      </x:c>
      <x:c r="C43" s="522"/>
      <x:c r="D43" s="523">
        <x:v>371354</x:v>
      </x:c>
      <x:c r="E43" s="519"/>
      <x:c r="F43" s="519"/>
      <x:c r="G43" s="519"/>
      <x:c r="H43" s="523">
        <x:v>371354</x:v>
      </x:c>
      <x:c r="I43" s="524" t="s">
        <x:v>319</x:v>
      </x:c>
      <x:c r="L43" s="490"/>
    </x:row>
    <x:row r="44" spans="1:13">
      <x:c r="A44" s="399">
        <x:v>13</x:v>
      </x:c>
      <x:c r="B44" s="521" t="s">
        <x:v>321</x:v>
      </x:c>
      <x:c r="C44" s="522"/>
      <x:c r="D44" s="523">
        <x:v>116959</x:v>
      </x:c>
      <x:c r="E44" s="523">
        <x:v>116959</x:v>
      </x:c>
      <x:c r="F44" s="519"/>
      <x:c r="G44" s="519"/>
      <x:c r="H44" s="519"/>
      <x:c r="I44" s="524" t="s">
        <x:v>322</x:v>
      </x:c>
      <x:c r="L44" s="490"/>
    </x:row>
    <x:row r="45" spans="1:13" ht="16.399999999999999" customHeight="1">
      <x:c r="A45" s="399">
        <x:v>14</x:v>
      </x:c>
      <x:c r="B45" s="521" t="s">
        <x:v>323</x:v>
      </x:c>
      <x:c r="C45" s="522"/>
      <x:c r="D45" s="523">
        <x:v>2703762</x:v>
      </x:c>
      <x:c r="E45" s="523">
        <x:v>2703762</x:v>
      </x:c>
      <x:c r="F45" s="519"/>
      <x:c r="G45" s="527"/>
      <x:c r="H45" s="519"/>
      <x:c r="I45" s="524" t="s">
        <x:v>324</x:v>
      </x:c>
      <x:c r="L45" s="490"/>
    </x:row>
    <x:row r="46" spans="1:13">
      <x:c r="A46" s="399">
        <x:v>15</x:v>
      </x:c>
      <x:c r="B46" s="521" t="s">
        <x:v>325</x:v>
      </x:c>
      <x:c r="C46" s="522"/>
      <x:c r="D46" s="523">
        <x:v>2222984</x:v>
      </x:c>
      <x:c r="E46" s="523">
        <x:v>2222984</x:v>
      </x:c>
      <x:c r="F46" s="519"/>
      <x:c r="G46" s="519"/>
      <x:c r="H46" s="519"/>
      <x:c r="I46" s="524" t="s">
        <x:v>324</x:v>
      </x:c>
      <x:c r="L46" s="490"/>
    </x:row>
    <x:row r="47" spans="1:13">
      <x:c r="A47" s="399">
        <x:v>16</x:v>
      </x:c>
      <x:c r="B47" s="521" t="s">
        <x:v>326</x:v>
      </x:c>
      <x:c r="C47" s="522"/>
      <x:c r="D47" s="523">
        <x:v>363910</x:v>
      </x:c>
      <x:c r="E47" s="523">
        <x:v>363910</x:v>
      </x:c>
      <x:c r="F47" s="519"/>
      <x:c r="G47" s="519"/>
      <x:c r="H47" s="519"/>
      <x:c r="I47" s="524" t="s">
        <x:v>315</x:v>
      </x:c>
      <x:c r="L47" s="490"/>
    </x:row>
    <x:row r="48" spans="1:13">
      <x:c r="A48" s="399">
        <x:v>17</x:v>
      </x:c>
      <x:c r="B48" s="521" t="s">
        <x:v>327</x:v>
      </x:c>
      <x:c r="C48" s="522"/>
      <x:c r="D48" s="523">
        <x:v>15646935</x:v>
      </x:c>
      <x:c r="E48" s="523">
        <x:v>15646935</x:v>
      </x:c>
      <x:c r="F48" s="519"/>
      <x:c r="G48" s="519"/>
      <x:c r="H48" s="519"/>
      <x:c r="I48" s="524" t="s">
        <x:v>324</x:v>
      </x:c>
      <x:c r="L48" s="490"/>
    </x:row>
    <x:row r="49" spans="1:13">
      <x:c r="A49" s="399">
        <x:v>18</x:v>
      </x:c>
      <x:c r="B49" s="521" t="s">
        <x:v>328</x:v>
      </x:c>
      <x:c r="C49" s="528"/>
      <x:c r="D49" s="523">
        <x:v>1221334</x:v>
      </x:c>
      <x:c r="E49" s="523">
        <x:v>1221334</x:v>
      </x:c>
      <x:c r="F49" s="519"/>
      <x:c r="G49" s="519"/>
      <x:c r="H49" s="519"/>
      <x:c r="I49" s="520" t="s">
        <x:v>329</x:v>
      </x:c>
      <x:c r="L49" s="490"/>
      <x:c r="M49" s="384"/>
    </x:row>
    <x:row r="50" spans="1:13">
      <x:c r="A50" s="399">
        <x:v>19</x:v>
      </x:c>
      <x:c r="B50" s="521" t="s">
        <x:v>330</x:v>
      </x:c>
      <x:c r="C50" s="528"/>
      <x:c r="D50" s="523">
        <x:v>3685028</x:v>
      </x:c>
      <x:c r="E50" s="523">
        <x:v>3685028</x:v>
      </x:c>
      <x:c r="F50" s="519"/>
      <x:c r="G50" s="519"/>
      <x:c r="H50" s="519"/>
      <x:c r="I50" s="524" t="s">
        <x:v>331</x:v>
      </x:c>
      <x:c r="L50" s="490"/>
      <x:c r="M50" s="490"/>
    </x:row>
    <x:row r="51" spans="1:13">
      <x:c r="A51" s="399">
        <x:v>20</x:v>
      </x:c>
      <x:c r="B51" s="521" t="s">
        <x:v>332</x:v>
      </x:c>
      <x:c r="C51" s="528"/>
      <x:c r="D51" s="523">
        <x:v>163872</x:v>
      </x:c>
      <x:c r="E51" s="523">
        <x:v>163872</x:v>
      </x:c>
      <x:c r="F51" s="519"/>
      <x:c r="G51" s="519"/>
      <x:c r="H51" s="519"/>
      <x:c r="I51" s="520" t="s">
        <x:v>333</x:v>
      </x:c>
      <x:c r="L51" s="490"/>
    </x:row>
    <x:row r="52" spans="1:13" ht="12.75" customHeight="1">
      <x:c r="A52" s="399">
        <x:v>21</x:v>
      </x:c>
      <x:c r="B52" s="521" t="s">
        <x:v>334</x:v>
      </x:c>
      <x:c r="C52" s="522"/>
      <x:c r="D52" s="523">
        <x:v>27527</x:v>
      </x:c>
      <x:c r="E52" s="519"/>
      <x:c r="F52" s="519"/>
      <x:c r="G52" s="519"/>
      <x:c r="H52" s="523">
        <x:v>27527</x:v>
      </x:c>
      <x:c r="I52" s="524" t="s">
        <x:v>319</x:v>
      </x:c>
    </x:row>
    <x:row r="53" spans="1:13">
      <x:c r="A53" s="399">
        <x:v>22</x:v>
      </x:c>
      <x:c r="B53" s="521" t="s">
        <x:v>335</x:v>
      </x:c>
      <x:c r="C53" s="522"/>
      <x:c r="D53" s="523">
        <x:v>37969</x:v>
      </x:c>
      <x:c r="E53" s="523">
        <x:v>37969</x:v>
      </x:c>
      <x:c r="F53" s="519"/>
      <x:c r="G53" s="519"/>
      <x:c r="H53" s="519"/>
      <x:c r="I53" s="524" t="s">
        <x:v>315</x:v>
      </x:c>
    </x:row>
    <x:row r="54" spans="1:13" ht="12.75" customHeight="1">
      <x:c r="A54" s="399">
        <x:v>23</x:v>
      </x:c>
      <x:c r="B54" s="521" t="s">
        <x:v>336</x:v>
      </x:c>
      <x:c r="C54" s="529"/>
      <x:c r="D54" s="523">
        <x:v>21367835</x:v>
      </x:c>
      <x:c r="E54" s="523">
        <x:v>21367835</x:v>
      </x:c>
      <x:c r="F54" s="519"/>
      <x:c r="G54" s="519"/>
      <x:c r="H54" s="519"/>
      <x:c r="I54" s="520" t="s">
        <x:v>337</x:v>
      </x:c>
    </x:row>
    <x:row r="55" spans="1:13" ht="37.5">
      <x:c r="A55" s="399">
        <x:v>24</x:v>
      </x:c>
      <x:c r="B55" s="525" t="s">
        <x:v>338</x:v>
      </x:c>
      <x:c r="C55" s="526"/>
      <x:c r="D55" s="523">
        <x:v>18870</x:v>
      </x:c>
      <x:c r="E55" s="519"/>
      <x:c r="F55" s="523">
        <x:v>18870</x:v>
      </x:c>
      <x:c r="G55" s="519"/>
      <x:c r="H55" s="519"/>
      <x:c r="I55" s="520" t="s">
        <x:v>339</x:v>
      </x:c>
    </x:row>
    <x:row r="56" spans="1:13" ht="25">
      <x:c r="A56" s="399">
        <x:v>25</x:v>
      </x:c>
      <x:c r="B56" s="525" t="s">
        <x:v>340</x:v>
      </x:c>
      <x:c r="C56" s="526"/>
      <x:c r="D56" s="523">
        <x:v>16119</x:v>
      </x:c>
      <x:c r="E56" s="519"/>
      <x:c r="F56" s="523">
        <x:v>16119</x:v>
      </x:c>
      <x:c r="G56" s="519"/>
      <x:c r="H56" s="519"/>
      <x:c r="I56" s="520" t="s">
        <x:v>341</x:v>
      </x:c>
    </x:row>
    <x:row r="57" spans="1:13" ht="25">
      <x:c r="A57" s="399">
        <x:v>26</x:v>
      </x:c>
      <x:c r="B57" s="525" t="s">
        <x:v>342</x:v>
      </x:c>
      <x:c r="C57" s="526"/>
      <x:c r="D57" s="523">
        <x:v>6057</x:v>
      </x:c>
      <x:c r="E57" s="519"/>
      <x:c r="F57" s="523">
        <x:v>6057</x:v>
      </x:c>
      <x:c r="G57" s="519"/>
      <x:c r="H57" s="519"/>
      <x:c r="I57" s="520" t="s">
        <x:v>343</x:v>
      </x:c>
    </x:row>
    <x:row r="58" spans="1:13">
      <x:c r="A58" s="399">
        <x:v>27</x:v>
      </x:c>
      <x:c r="B58" s="521"/>
      <x:c r="C58" s="528"/>
      <x:c r="D58" s="519">
        <x:v>0</x:v>
      </x:c>
      <x:c r="E58" s="519"/>
      <x:c r="F58" s="519"/>
      <x:c r="G58" s="519"/>
      <x:c r="H58" s="519"/>
      <x:c r="I58" s="520"/>
      <x:c r="M58" s="146"/>
    </x:row>
    <x:row r="59" spans="1:13">
      <x:c r="A59" s="399">
        <x:v>28</x:v>
      </x:c>
      <x:c r="B59" s="525"/>
      <x:c r="C59" s="528"/>
      <x:c r="D59" s="519">
        <x:v>0</x:v>
      </x:c>
      <x:c r="E59" s="519"/>
      <x:c r="F59" s="519"/>
      <x:c r="G59" s="519"/>
      <x:c r="H59" s="519"/>
      <x:c r="I59" s="520"/>
      <x:c r="M59" s="146"/>
    </x:row>
    <x:row r="60" spans="1:13">
      <x:c r="A60" s="399">
        <x:v>29</x:v>
      </x:c>
      <x:c r="B60" s="525"/>
      <x:c r="C60" s="528"/>
      <x:c r="D60" s="519">
        <x:v>0</x:v>
      </x:c>
      <x:c r="E60" s="519"/>
      <x:c r="F60" s="519"/>
      <x:c r="G60" s="519"/>
      <x:c r="H60" s="519"/>
      <x:c r="I60" s="520"/>
      <x:c r="M60" s="146"/>
    </x:row>
    <x:row r="61" spans="1:13">
      <x:c r="A61" s="399">
        <x:v>30</x:v>
      </x:c>
      <x:c r="B61" s="525"/>
      <x:c r="C61" s="526"/>
      <x:c r="D61" s="519">
        <x:v>0</x:v>
      </x:c>
      <x:c r="E61" s="519"/>
      <x:c r="F61" s="519"/>
      <x:c r="G61" s="519"/>
      <x:c r="H61" s="519"/>
      <x:c r="I61" s="520"/>
      <x:c r="M61" s="146"/>
    </x:row>
    <x:row r="62" spans="1:13">
      <x:c r="A62" s="399">
        <x:v>31</x:v>
      </x:c>
      <x:c r="B62" s="525"/>
      <x:c r="C62" s="526"/>
      <x:c r="D62" s="519">
        <x:v>0</x:v>
      </x:c>
      <x:c r="E62" s="519"/>
      <x:c r="F62" s="519"/>
      <x:c r="G62" s="519"/>
      <x:c r="H62" s="519"/>
      <x:c r="I62" s="520"/>
      <x:c r="M62" s="146"/>
    </x:row>
    <x:row r="63" spans="1:13">
      <x:c r="A63" s="399">
        <x:v>32</x:v>
      </x:c>
      <x:c r="B63" s="525"/>
      <x:c r="C63" s="526"/>
      <x:c r="D63" s="519">
        <x:v>0</x:v>
      </x:c>
      <x:c r="E63" s="519"/>
      <x:c r="F63" s="519"/>
      <x:c r="G63" s="519"/>
      <x:c r="H63" s="519"/>
      <x:c r="I63" s="520"/>
      <x:c r="M63" s="146"/>
    </x:row>
    <x:row r="64" spans="1:13">
      <x:c r="A64" s="399">
        <x:v>33</x:v>
      </x:c>
      <x:c r="B64" s="525"/>
      <x:c r="C64" s="526"/>
      <x:c r="D64" s="519">
        <x:v>0</x:v>
      </x:c>
      <x:c r="E64" s="519"/>
      <x:c r="F64" s="519"/>
      <x:c r="G64" s="519"/>
      <x:c r="H64" s="519"/>
      <x:c r="I64" s="520"/>
      <x:c r="M64" s="146"/>
    </x:row>
    <x:row r="65" spans="1:13">
      <x:c r="A65" s="399">
        <x:v>34</x:v>
      </x:c>
      <x:c r="B65" s="525"/>
      <x:c r="C65" s="526"/>
      <x:c r="D65" s="519">
        <x:v>0</x:v>
      </x:c>
      <x:c r="E65" s="519"/>
      <x:c r="F65" s="519"/>
      <x:c r="G65" s="519"/>
      <x:c r="H65" s="519"/>
      <x:c r="I65" s="520"/>
      <x:c r="M65" s="146"/>
    </x:row>
    <x:row r="66" spans="1:13">
      <x:c r="A66" s="399">
        <x:v>35</x:v>
      </x:c>
      <x:c r="B66" s="525"/>
      <x:c r="C66" s="526"/>
      <x:c r="D66" s="519">
        <x:v>0</x:v>
      </x:c>
      <x:c r="E66" s="519"/>
      <x:c r="F66" s="519"/>
      <x:c r="G66" s="519"/>
      <x:c r="H66" s="519"/>
      <x:c r="I66" s="520"/>
      <x:c r="M66" s="146"/>
    </x:row>
    <x:row r="67" spans="1:13">
      <x:c r="A67" s="399">
        <x:v>36</x:v>
      </x:c>
      <x:c r="B67" s="525"/>
      <x:c r="C67" s="526"/>
      <x:c r="D67" s="519">
        <x:v>0</x:v>
      </x:c>
      <x:c r="E67" s="519"/>
      <x:c r="F67" s="519"/>
      <x:c r="G67" s="519"/>
      <x:c r="H67" s="519"/>
      <x:c r="I67" s="520"/>
      <x:c r="M67" s="146"/>
    </x:row>
    <x:row r="68" spans="1:13">
      <x:c r="A68" s="399">
        <x:v>37</x:v>
      </x:c>
      <x:c r="B68" s="525"/>
      <x:c r="C68" s="526"/>
      <x:c r="D68" s="519">
        <x:v>0</x:v>
      </x:c>
      <x:c r="E68" s="519"/>
      <x:c r="F68" s="519"/>
      <x:c r="G68" s="519"/>
      <x:c r="H68" s="519"/>
      <x:c r="I68" s="520"/>
      <x:c r="M68" s="146"/>
    </x:row>
    <x:row r="69" spans="1:13">
      <x:c r="A69" s="399">
        <x:v>38</x:v>
      </x:c>
      <x:c r="B69" s="521"/>
      <x:c r="C69" s="526"/>
      <x:c r="D69" s="519">
        <x:v>0</x:v>
      </x:c>
      <x:c r="E69" s="519"/>
      <x:c r="F69" s="519"/>
      <x:c r="G69" s="519"/>
      <x:c r="H69" s="519"/>
      <x:c r="I69" s="520"/>
      <x:c r="M69" s="146"/>
    </x:row>
    <x:row r="70" spans="1:13">
      <x:c r="A70" s="399">
        <x:v>39</x:v>
      </x:c>
      <x:c r="B70" s="525"/>
      <x:c r="C70" s="526"/>
      <x:c r="D70" s="519">
        <x:v>0</x:v>
      </x:c>
      <x:c r="E70" s="519"/>
      <x:c r="F70" s="519"/>
      <x:c r="G70" s="519"/>
      <x:c r="H70" s="519"/>
      <x:c r="I70" s="520"/>
      <x:c r="M70" s="146"/>
    </x:row>
    <x:row r="71" spans="1:13">
      <x:c r="A71" s="399">
        <x:v>40</x:v>
      </x:c>
      <x:c r="B71" s="525"/>
      <x:c r="C71" s="526"/>
      <x:c r="D71" s="519">
        <x:v>0</x:v>
      </x:c>
      <x:c r="E71" s="519"/>
      <x:c r="F71" s="519"/>
      <x:c r="G71" s="519"/>
      <x:c r="H71" s="519"/>
      <x:c r="I71" s="520"/>
      <x:c r="M71" s="146"/>
    </x:row>
    <x:row r="72" spans="1:13">
      <x:c r="A72" s="399">
        <x:v>41</x:v>
      </x:c>
      <x:c r="B72" s="525"/>
      <x:c r="C72" s="526"/>
      <x:c r="D72" s="519">
        <x:v>0</x:v>
      </x:c>
      <x:c r="E72" s="519"/>
      <x:c r="F72" s="519"/>
      <x:c r="G72" s="519"/>
      <x:c r="H72" s="519"/>
      <x:c r="I72" s="520"/>
      <x:c r="M72" s="146"/>
    </x:row>
    <x:row r="73" spans="1:13">
      <x:c r="A73" s="399">
        <x:v>42</x:v>
      </x:c>
      <x:c r="B73" s="525"/>
      <x:c r="C73" s="526"/>
      <x:c r="D73" s="519">
        <x:v>0</x:v>
      </x:c>
      <x:c r="E73" s="519"/>
      <x:c r="F73" s="519"/>
      <x:c r="G73" s="519"/>
      <x:c r="H73" s="519"/>
      <x:c r="I73" s="520"/>
      <x:c r="M73" s="146"/>
    </x:row>
    <x:row r="74" spans="1:13">
      <x:c r="A74" s="399">
        <x:v>43</x:v>
      </x:c>
      <x:c r="B74" s="525"/>
      <x:c r="C74" s="526"/>
      <x:c r="D74" s="519">
        <x:v>0</x:v>
      </x:c>
      <x:c r="E74" s="519"/>
      <x:c r="F74" s="519"/>
      <x:c r="G74" s="519"/>
      <x:c r="H74" s="519"/>
      <x:c r="I74" s="520"/>
      <x:c r="M74" s="146"/>
    </x:row>
    <x:row r="75" spans="1:13">
      <x:c r="A75" s="399">
        <x:v>44</x:v>
      </x:c>
      <x:c r="B75" s="525"/>
      <x:c r="C75" s="526"/>
      <x:c r="D75" s="519">
        <x:v>0</x:v>
      </x:c>
      <x:c r="E75" s="519"/>
      <x:c r="F75" s="519"/>
      <x:c r="G75" s="519"/>
      <x:c r="H75" s="519"/>
      <x:c r="I75" s="520"/>
      <x:c r="M75" s="146"/>
    </x:row>
    <x:row r="76" spans="1:13">
      <x:c r="A76" s="399">
        <x:v>45</x:v>
      </x:c>
      <x:c r="B76" s="525"/>
      <x:c r="C76" s="526"/>
      <x:c r="D76" s="519">
        <x:v>0</x:v>
      </x:c>
      <x:c r="E76" s="519"/>
      <x:c r="F76" s="519"/>
      <x:c r="G76" s="519"/>
      <x:c r="H76" s="519"/>
      <x:c r="I76" s="520"/>
      <x:c r="M76" s="146"/>
    </x:row>
    <x:row r="77" spans="1:13" ht="13">
      <x:c r="A77" s="399">
        <x:v>46</x:v>
      </x:c>
      <x:c r="B77" s="530" t="s">
        <x:v>344</x:v>
      </x:c>
      <x:c r="C77" s="531"/>
      <x:c r="D77" s="532">
        <x:v>379704756</x:v>
      </x:c>
      <x:c r="E77" s="532">
        <x:v>273700117</x:v>
      </x:c>
      <x:c r="F77" s="532">
        <x:v>102971738</x:v>
      </x:c>
      <x:c r="G77" s="533">
        <x:v>0</x:v>
      </x:c>
      <x:c r="H77" s="532">
        <x:v>3032901</x:v>
      </x:c>
      <x:c r="I77" s="534"/>
      <x:c r="K77" s="379"/>
      <x:c r="L77" s="379"/>
      <x:c r="M77" s="379"/>
    </x:row>
    <x:row r="78" spans="1:13" ht="13">
      <x:c r="A78" s="399">
        <x:v>47</x:v>
      </x:c>
      <x:c r="B78" s="535" t="s">
        <x:v>345</x:v>
      </x:c>
      <x:c r="C78" s="536"/>
      <x:c r="D78" s="523">
        <x:v>83703543</x:v>
      </x:c>
      <x:c r="E78" s="523">
        <x:v>38307980</x:v>
      </x:c>
      <x:c r="F78" s="523">
        <x:v>45425549</x:v>
      </x:c>
      <x:c r="G78" s="519">
        <x:v>0</x:v>
      </x:c>
      <x:c r="H78" s="523">
        <x:v>-29986</x:v>
      </x:c>
      <x:c r="I78" s="537"/>
      <x:c r="K78" s="379"/>
      <x:c r="L78" s="391"/>
    </x:row>
    <x:row r="79" spans="1:13" ht="13">
      <x:c r="A79" s="399">
        <x:v>48</x:v>
      </x:c>
      <x:c r="B79" s="538" t="s">
        <x:v>346</x:v>
      </x:c>
      <x:c r="C79" s="539"/>
      <x:c r="D79" s="523">
        <x:v>16298842</x:v>
      </x:c>
      <x:c r="E79" s="523">
        <x:v>16298842</x:v>
      </x:c>
      <x:c r="F79" s="519"/>
      <x:c r="G79" s="519"/>
      <x:c r="H79" s="519"/>
      <x:c r="I79" s="537"/>
      <x:c r="K79" s="379"/>
      <x:c r="L79" s="384"/>
    </x:row>
    <x:row r="80" spans="1:13" ht="13">
      <x:c r="A80" s="399">
        <x:v>49</x:v>
      </x:c>
      <x:c r="B80" s="530" t="s">
        <x:v>111</x:v>
      </x:c>
      <x:c r="C80" s="531"/>
      <x:c r="D80" s="532">
        <x:v>279702371</x:v>
      </x:c>
      <x:c r="E80" s="532">
        <x:v>219093295</x:v>
      </x:c>
      <x:c r="F80" s="532">
        <x:v>57546189</x:v>
      </x:c>
      <x:c r="G80" s="533">
        <x:v>0</x:v>
      </x:c>
      <x:c r="H80" s="532">
        <x:v>3062887</x:v>
      </x:c>
      <x:c r="I80" s="534"/>
      <x:c r="K80" s="379"/>
      <x:c r="L80" s="502"/>
      <x:c r="M80" s="502"/>
    </x:row>
    <x:row r="81" spans="1:14" ht="13">
      <x:c r="A81" s="399"/>
      <x:c r="B81" s="540"/>
      <x:c r="C81" s="541"/>
      <x:c r="D81" s="391"/>
      <x:c r="E81" s="391"/>
      <x:c r="F81" s="391"/>
      <x:c r="G81" s="399"/>
      <x:c r="H81" s="399"/>
      <x:c r="I81" s="392"/>
      <x:c r="K81" s="379"/>
      <x:c r="L81" s="503"/>
      <x:c r="M81" s="503"/>
      <x:c r="N81" s="490"/>
    </x:row>
    <x:row r="82" spans="1:14" ht="12.75" customHeight="1">
      <x:c r="A82" s="399"/>
      <x:c r="B82" s="540"/>
      <x:c r="C82" s="542" t="s">
        <x:v>347</x:v>
      </x:c>
      <x:c r="D82" s="543"/>
      <x:c r="E82" s="543"/>
      <x:c r="F82" s="543"/>
      <x:c r="G82" s="544"/>
      <x:c r="H82" s="545"/>
      <x:c r="I82" s="392"/>
      <x:c r="K82" s="379"/>
    </x:row>
    <x:row r="83" spans="1:14" ht="13" customHeight="1">
      <x:c r="A83" s="399"/>
      <x:c r="B83" s="540"/>
      <x:c r="C83" s="778" t="s">
        <x:v>348</x:v>
      </x:c>
      <x:c r="D83" s="779"/>
      <x:c r="E83" s="779"/>
      <x:c r="F83" s="779"/>
      <x:c r="G83" s="779"/>
      <x:c r="H83" s="779"/>
      <x:c r="I83" s="392"/>
    </x:row>
    <x:row r="84" spans="1:14" ht="13">
      <x:c r="A84" s="399"/>
      <x:c r="B84" s="540"/>
      <x:c r="C84" s="546" t="s">
        <x:v>349</x:v>
      </x:c>
      <x:c r="D84" s="391"/>
      <x:c r="E84" s="391"/>
      <x:c r="F84" s="391"/>
      <x:c r="G84" s="399"/>
      <x:c r="H84" s="547"/>
      <x:c r="I84" s="392"/>
    </x:row>
    <x:row r="85" spans="1:14" ht="13">
      <x:c r="A85" s="399"/>
      <x:c r="B85" s="540"/>
      <x:c r="C85" s="546" t="s">
        <x:v>350</x:v>
      </x:c>
      <x:c r="D85" s="391"/>
      <x:c r="E85" s="391"/>
      <x:c r="F85" s="391"/>
      <x:c r="G85" s="399"/>
      <x:c r="H85" s="547"/>
      <x:c r="I85" s="392"/>
      <x:c r="L85" s="503"/>
    </x:row>
    <x:row r="86" spans="1:14" ht="12.75" customHeight="1">
      <x:c r="A86" s="399"/>
      <x:c r="B86" s="540"/>
      <x:c r="C86" s="546" t="s">
        <x:v>351</x:v>
      </x:c>
      <x:c r="D86" s="391"/>
      <x:c r="E86" s="391"/>
      <x:c r="F86" s="391"/>
      <x:c r="G86" s="399"/>
      <x:c r="H86" s="547"/>
      <x:c r="I86" s="392"/>
    </x:row>
    <x:row r="87" spans="1:14" ht="13" customHeight="1">
      <x:c r="A87" s="399"/>
      <x:c r="B87" s="540"/>
      <x:c r="C87" s="776" t="s">
        <x:v>352</x:v>
      </x:c>
      <x:c r="D87" s="777"/>
      <x:c r="E87" s="777"/>
      <x:c r="F87" s="777"/>
      <x:c r="G87" s="777"/>
      <x:c r="H87" s="777"/>
      <x:c r="I87" s="392"/>
      <x:c r="J87" s="165"/>
    </x:row>
    <x:row r="88" spans="1:14" ht="15.5">
      <x:c r="A88" s="399"/>
      <x:c r="B88" s="540"/>
      <x:c r="C88" s="164"/>
      <x:c r="D88" s="164"/>
      <x:c r="E88" s="164"/>
      <x:c r="F88" s="164"/>
      <x:c r="G88" s="164"/>
      <x:c r="H88" s="164"/>
      <x:c r="I88" s="392"/>
    </x:row>
    <x:row r="89" spans="1:14" ht="18">
      <x:c r="A89" s="399"/>
      <x:c r="B89" s="765" t="s">
        <x:v>1</x:v>
      </x:c>
      <x:c r="C89" s="765"/>
      <x:c r="D89" s="765"/>
      <x:c r="E89" s="765"/>
      <x:c r="F89" s="765"/>
      <x:c r="G89" s="765"/>
      <x:c r="H89" s="765"/>
      <x:c r="I89" s="765"/>
    </x:row>
    <x:row r="90" spans="1:14" ht="13">
      <x:c r="A90" s="399"/>
      <x:c r="B90" s="379"/>
      <x:c r="C90" s="548"/>
      <x:c r="D90" s="391"/>
      <x:c r="E90" s="391"/>
      <x:c r="F90" s="391"/>
      <x:c r="G90" s="391"/>
      <x:c r="H90" s="391"/>
      <x:c r="I90" s="391"/>
    </x:row>
    <x:row r="91" spans="1:14" ht="15.5">
      <x:c r="A91" s="399"/>
      <x:c r="B91" s="769" t="s">
        <x:v>273</x:v>
      </x:c>
      <x:c r="C91" s="769"/>
      <x:c r="D91" s="769"/>
      <x:c r="E91" s="769"/>
      <x:c r="F91" s="769"/>
      <x:c r="G91" s="769"/>
      <x:c r="H91" s="769"/>
      <x:c r="I91" s="769"/>
    </x:row>
    <x:row r="92" spans="1:14" ht="15.5">
      <x:c r="A92" s="399"/>
      <x:c r="B92" s="164"/>
      <x:c r="C92" s="391"/>
      <x:c r="D92" s="391"/>
      <x:c r="E92" s="391"/>
      <x:c r="F92" s="391"/>
      <x:c r="G92" s="391"/>
      <x:c r="H92" s="391"/>
      <x:c r="I92" s="391"/>
    </x:row>
    <x:row r="93" spans="1:14" ht="13">
      <x:c r="A93" s="399"/>
      <x:c r="B93" s="540"/>
      <x:c r="C93" s="163" t="s">
        <x:v>221</x:v>
      </x:c>
      <x:c r="D93" s="163" t="s">
        <x:v>223</x:v>
      </x:c>
      <x:c r="E93" s="163" t="s">
        <x:v>224</x:v>
      </x:c>
      <x:c r="F93" s="163" t="s">
        <x:v>226</x:v>
      </x:c>
      <x:c r="G93" s="163" t="s">
        <x:v>228</x:v>
      </x:c>
      <x:c r="H93" s="163" t="s">
        <x:v>230</x:v>
      </x:c>
      <x:c r="I93" s="163" t="s">
        <x:v>232</x:v>
      </x:c>
    </x:row>
    <x:row r="94" spans="1:14" ht="13">
      <x:c r="A94" s="399"/>
      <x:c r="B94" s="540"/>
      <x:c r="C94" s="391"/>
      <x:c r="D94" s="391"/>
      <x:c r="E94" s="83" t="s">
        <x:v>293</x:v>
      </x:c>
      <x:c r="F94" s="391"/>
      <x:c r="G94" s="83"/>
      <x:c r="H94" s="83"/>
      <x:c r="I94" s="391"/>
    </x:row>
    <x:row r="95" spans="1:14" ht="14">
      <x:c r="A95" s="399"/>
      <x:c r="B95" s="549" t="s">
        <x:v>353</x:v>
      </x:c>
      <x:c r="C95" s="157"/>
      <x:c r="D95" s="83" t="s">
        <x:v>111</x:v>
      </x:c>
      <x:c r="E95" s="83" t="s">
        <x:v>295</x:v>
      </x:c>
      <x:c r="F95" s="83" t="s">
        <x:v>274</x:v>
      </x:c>
      <x:c r="G95" s="83" t="s">
        <x:v>275</x:v>
      </x:c>
      <x:c r="H95" s="83" t="s">
        <x:v>276</x:v>
      </x:c>
      <x:c r="I95" s="391"/>
    </x:row>
    <x:row r="96" spans="1:14" ht="12.75" customHeight="1">
      <x:c r="A96" s="399"/>
      <x:c r="B96" s="540"/>
      <x:c r="C96" s="86"/>
      <x:c r="D96" s="83"/>
      <x:c r="E96" s="83" t="s">
        <x:v>278</x:v>
      </x:c>
      <x:c r="F96" s="83" t="s">
        <x:v>278</x:v>
      </x:c>
      <x:c r="G96" s="83" t="s">
        <x:v>278</x:v>
      </x:c>
      <x:c r="H96" s="83" t="s">
        <x:v>278</x:v>
      </x:c>
      <x:c r="I96" s="83" t="s">
        <x:v>296</x:v>
      </x:c>
    </x:row>
    <x:row r="97" spans="1:14" ht="13">
      <x:c r="A97" s="83" t="s">
        <x:v>277</x:v>
      </x:c>
      <x:c r="B97" s="770" t="s">
        <x:v>354</x:v>
      </x:c>
      <x:c r="C97" s="771"/>
      <x:c r="D97" s="550"/>
      <x:c r="E97" s="519"/>
      <x:c r="F97" s="519"/>
      <x:c r="G97" s="519"/>
      <x:c r="H97" s="519"/>
      <x:c r="I97" s="520"/>
    </x:row>
    <x:row r="98" spans="1:14">
      <x:c r="A98" s="399">
        <x:v>1</x:v>
      </x:c>
      <x:c r="B98" s="521" t="s">
        <x:v>355</x:v>
      </x:c>
      <x:c r="C98" s="522"/>
      <x:c r="D98" s="523">
        <x:v>-801149198</x:v>
      </x:c>
      <x:c r="E98" s="523">
        <x:v>-801149198</x:v>
      </x:c>
      <x:c r="F98" s="519"/>
      <x:c r="G98" s="519"/>
      <x:c r="H98" s="519"/>
      <x:c r="I98" s="524" t="s">
        <x:v>356</x:v>
      </x:c>
    </x:row>
    <x:row r="99" spans="1:14">
      <x:c r="A99" s="399">
        <x:v>2</x:v>
      </x:c>
      <x:c r="B99" s="521" t="s">
        <x:v>357</x:v>
      </x:c>
      <x:c r="C99" s="522"/>
      <x:c r="D99" s="523">
        <x:v>-66861206</x:v>
      </x:c>
      <x:c r="E99" s="519"/>
      <x:c r="F99" s="519"/>
      <x:c r="G99" s="519"/>
      <x:c r="H99" s="523">
        <x:v>-66861206</x:v>
      </x:c>
      <x:c r="I99" s="524" t="s">
        <x:v>358</x:v>
      </x:c>
    </x:row>
    <x:row r="100" spans="1:14" ht="25">
      <x:c r="A100" s="399">
        <x:v>3</x:v>
      </x:c>
      <x:c r="B100" s="521" t="s">
        <x:v>359</x:v>
      </x:c>
      <x:c r="C100" s="522"/>
      <x:c r="D100" s="523">
        <x:v>-1246077542</x:v>
      </x:c>
      <x:c r="E100" s="519"/>
      <x:c r="F100" s="523">
        <x:v>-1246077542</x:v>
      </x:c>
      <x:c r="G100" s="519"/>
      <x:c r="H100" s="519"/>
      <x:c r="I100" s="524" t="s">
        <x:v>360</x:v>
      </x:c>
      <x:c r="N100" s="503"/>
    </x:row>
    <x:row r="101" spans="1:14" ht="38">
      <x:c r="A101" s="399">
        <x:v>4</x:v>
      </x:c>
      <x:c r="B101" s="551" t="s">
        <x:v>361</x:v>
      </x:c>
      <x:c r="C101" s="552"/>
      <x:c r="D101" s="523">
        <x:v>717447500</x:v>
      </x:c>
      <x:c r="E101" s="553">
        <x:v>380507156</x:v>
      </x:c>
      <x:c r="F101" s="553">
        <x:v>336124716</x:v>
      </x:c>
      <x:c r="G101" s="554"/>
      <x:c r="H101" s="553">
        <x:v>815628</x:v>
      </x:c>
      <x:c r="I101" s="555" t="s">
        <x:v>362</x:v>
      </x:c>
      <x:c r="K101" s="379"/>
      <x:c r="N101" s="503"/>
    </x:row>
    <x:row r="102" spans="1:14" ht="50.15" customHeight="1">
      <x:c r="A102" s="399">
        <x:v>5</x:v>
      </x:c>
      <x:c r="B102" s="772" t="s">
        <x:v>363</x:v>
      </x:c>
      <x:c r="C102" s="773"/>
      <x:c r="D102" s="523">
        <x:v>-235463637</x:v>
      </x:c>
      <x:c r="E102" s="553">
        <x:v>-176788382</x:v>
      </x:c>
      <x:c r="F102" s="553">
        <x:v>-57593178</x:v>
      </x:c>
      <x:c r="G102" s="554"/>
      <x:c r="H102" s="553">
        <x:v>-1082077</x:v>
      </x:c>
      <x:c r="I102" s="555" t="s">
        <x:v>364</x:v>
      </x:c>
      <x:c r="N102" s="503"/>
    </x:row>
    <x:row r="103" spans="1:14">
      <x:c r="A103" s="399">
        <x:v>6</x:v>
      </x:c>
      <x:c r="B103" s="521" t="s">
        <x:v>365</x:v>
      </x:c>
      <x:c r="C103" s="522"/>
      <x:c r="D103" s="523">
        <x:v>-446491327</x:v>
      </x:c>
      <x:c r="E103" s="523">
        <x:v>-446491327</x:v>
      </x:c>
      <x:c r="F103" s="519"/>
      <x:c r="G103" s="519"/>
      <x:c r="H103" s="519"/>
      <x:c r="I103" s="524" t="s">
        <x:v>366</x:v>
      </x:c>
      <x:c r="N103" s="503"/>
    </x:row>
    <x:row r="104" spans="1:14">
      <x:c r="A104" s="399">
        <x:v>7</x:v>
      </x:c>
      <x:c r="B104" s="521" t="s">
        <x:v>367</x:v>
      </x:c>
      <x:c r="C104" s="522"/>
      <x:c r="D104" s="523">
        <x:v>14910912</x:v>
      </x:c>
      <x:c r="E104" s="519"/>
      <x:c r="F104" s="519"/>
      <x:c r="G104" s="519"/>
      <x:c r="H104" s="523">
        <x:v>14910912</x:v>
      </x:c>
      <x:c r="I104" s="524" t="s">
        <x:v>368</x:v>
      </x:c>
      <x:c r="N104" s="503"/>
    </x:row>
    <x:row r="105" spans="1:14">
      <x:c r="A105" s="399">
        <x:v>8</x:v>
      </x:c>
      <x:c r="B105" s="521" t="s">
        <x:v>369</x:v>
      </x:c>
      <x:c r="C105" s="522"/>
      <x:c r="D105" s="523">
        <x:v>-54195932</x:v>
      </x:c>
      <x:c r="E105" s="519"/>
      <x:c r="F105" s="523">
        <x:v>-54195932</x:v>
      </x:c>
      <x:c r="G105" s="519"/>
      <x:c r="H105" s="519"/>
      <x:c r="I105" s="524" t="s">
        <x:v>370</x:v>
      </x:c>
      <x:c r="N105" s="503"/>
    </x:row>
    <x:row r="106" spans="1:14" ht="25">
      <x:c r="A106" s="399">
        <x:v>9</x:v>
      </x:c>
      <x:c r="B106" s="521" t="s">
        <x:v>371</x:v>
      </x:c>
      <x:c r="C106" s="556"/>
      <x:c r="D106" s="523">
        <x:v>42205</x:v>
      </x:c>
      <x:c r="E106" s="523">
        <x:v>42205</x:v>
      </x:c>
      <x:c r="F106" s="519"/>
      <x:c r="G106" s="519"/>
      <x:c r="H106" s="519"/>
      <x:c r="I106" s="524" t="s">
        <x:v>372</x:v>
      </x:c>
      <x:c r="N106" s="503"/>
    </x:row>
    <x:row r="107" spans="1:14" ht="50">
      <x:c r="A107" s="399">
        <x:v>10</x:v>
      </x:c>
      <x:c r="B107" s="521" t="s">
        <x:v>336</x:v>
      </x:c>
      <x:c r="C107" s="556"/>
      <x:c r="D107" s="523">
        <x:v>169248622</x:v>
      </x:c>
      <x:c r="E107" s="523">
        <x:v>169248622</x:v>
      </x:c>
      <x:c r="F107" s="519"/>
      <x:c r="G107" s="519"/>
      <x:c r="H107" s="519"/>
      <x:c r="I107" s="524" t="s">
        <x:v>373</x:v>
      </x:c>
      <x:c r="N107" s="503"/>
    </x:row>
    <x:row r="108" spans="1:14" ht="14.5">
      <x:c r="A108" s="399">
        <x:v>11</x:v>
      </x:c>
      <x:c r="B108" s="521"/>
      <x:c r="C108" s="556"/>
      <x:c r="D108" s="519">
        <x:v>0</x:v>
      </x:c>
      <x:c r="E108" s="519"/>
      <x:c r="F108" s="519"/>
      <x:c r="G108" s="519"/>
      <x:c r="H108" s="519"/>
      <x:c r="I108" s="557"/>
      <x:c r="N108" s="503"/>
    </x:row>
    <x:row r="109" spans="1:14" ht="14.5">
      <x:c r="A109" s="399">
        <x:v>12</x:v>
      </x:c>
      <x:c r="B109" s="521"/>
      <x:c r="C109" s="556"/>
      <x:c r="D109" s="519">
        <x:v>0</x:v>
      </x:c>
      <x:c r="E109" s="519"/>
      <x:c r="F109" s="519"/>
      <x:c r="G109" s="519"/>
      <x:c r="H109" s="519"/>
      <x:c r="I109" s="557"/>
      <x:c r="N109" s="503"/>
    </x:row>
    <x:row r="110" spans="1:14" ht="14.5">
      <x:c r="A110" s="399">
        <x:v>13</x:v>
      </x:c>
      <x:c r="B110" s="521"/>
      <x:c r="C110" s="556"/>
      <x:c r="D110" s="519">
        <x:v>0</x:v>
      </x:c>
      <x:c r="E110" s="519"/>
      <x:c r="F110" s="519"/>
      <x:c r="G110" s="519"/>
      <x:c r="H110" s="519"/>
      <x:c r="I110" s="557"/>
      <x:c r="N110" s="503"/>
    </x:row>
    <x:row r="111" spans="1:14" ht="14.5">
      <x:c r="A111" s="399">
        <x:v>14</x:v>
      </x:c>
      <x:c r="B111" s="521"/>
      <x:c r="C111" s="556"/>
      <x:c r="D111" s="519">
        <x:v>0</x:v>
      </x:c>
      <x:c r="E111" s="519"/>
      <x:c r="F111" s="519"/>
      <x:c r="G111" s="519"/>
      <x:c r="H111" s="519"/>
      <x:c r="I111" s="557"/>
      <x:c r="N111" s="503"/>
    </x:row>
    <x:row r="112" spans="1:14" ht="14.5">
      <x:c r="A112" s="399">
        <x:v>15</x:v>
      </x:c>
      <x:c r="B112" s="521"/>
      <x:c r="C112" s="556"/>
      <x:c r="D112" s="519">
        <x:v>0</x:v>
      </x:c>
      <x:c r="E112" s="519"/>
      <x:c r="F112" s="519"/>
      <x:c r="G112" s="519"/>
      <x:c r="H112" s="519"/>
      <x:c r="I112" s="557"/>
      <x:c r="N112" s="503"/>
    </x:row>
    <x:row r="113" spans="1:14" ht="14.5">
      <x:c r="A113" s="399">
        <x:v>16</x:v>
      </x:c>
      <x:c r="B113" s="521"/>
      <x:c r="C113" s="556"/>
      <x:c r="D113" s="519">
        <x:v>0</x:v>
      </x:c>
      <x:c r="E113" s="519"/>
      <x:c r="F113" s="519"/>
      <x:c r="G113" s="519"/>
      <x:c r="H113" s="519"/>
      <x:c r="I113" s="557"/>
      <x:c r="N113" s="503"/>
    </x:row>
    <x:row r="114" spans="1:14" ht="14.5">
      <x:c r="A114" s="399">
        <x:v>17</x:v>
      </x:c>
      <x:c r="B114" s="521"/>
      <x:c r="C114" s="556"/>
      <x:c r="D114" s="519">
        <x:v>0</x:v>
      </x:c>
      <x:c r="E114" s="519"/>
      <x:c r="F114" s="519"/>
      <x:c r="G114" s="519"/>
      <x:c r="H114" s="519"/>
      <x:c r="I114" s="557"/>
      <x:c r="N114" s="503"/>
    </x:row>
    <x:row r="115" spans="1:14" ht="14.5">
      <x:c r="A115" s="399">
        <x:v>18</x:v>
      </x:c>
      <x:c r="B115" s="521"/>
      <x:c r="C115" s="556"/>
      <x:c r="D115" s="519">
        <x:v>0</x:v>
      </x:c>
      <x:c r="E115" s="519"/>
      <x:c r="F115" s="519"/>
      <x:c r="G115" s="519"/>
      <x:c r="H115" s="519"/>
      <x:c r="I115" s="557"/>
      <x:c r="N115" s="503"/>
    </x:row>
    <x:row r="116" spans="1:14" ht="14.5">
      <x:c r="A116" s="399">
        <x:v>19</x:v>
      </x:c>
      <x:c r="B116" s="521"/>
      <x:c r="C116" s="556"/>
      <x:c r="D116" s="519">
        <x:v>0</x:v>
      </x:c>
      <x:c r="E116" s="519"/>
      <x:c r="F116" s="519"/>
      <x:c r="G116" s="519"/>
      <x:c r="H116" s="519"/>
      <x:c r="I116" s="557"/>
      <x:c r="N116" s="503"/>
    </x:row>
    <x:row r="117" spans="1:14" ht="14.5">
      <x:c r="A117" s="399">
        <x:v>20</x:v>
      </x:c>
      <x:c r="B117" s="521"/>
      <x:c r="C117" s="556"/>
      <x:c r="D117" s="519">
        <x:v>0</x:v>
      </x:c>
      <x:c r="E117" s="519"/>
      <x:c r="F117" s="519"/>
      <x:c r="G117" s="519"/>
      <x:c r="H117" s="519"/>
      <x:c r="I117" s="557"/>
      <x:c r="N117" s="503"/>
    </x:row>
    <x:row r="118" spans="1:14" ht="14.5">
      <x:c r="A118" s="399">
        <x:v>21</x:v>
      </x:c>
      <x:c r="B118" s="521"/>
      <x:c r="C118" s="556"/>
      <x:c r="D118" s="519">
        <x:v>0</x:v>
      </x:c>
      <x:c r="E118" s="519"/>
      <x:c r="F118" s="519"/>
      <x:c r="G118" s="519"/>
      <x:c r="H118" s="519"/>
      <x:c r="I118" s="557"/>
      <x:c r="N118" s="503"/>
    </x:row>
    <x:row r="119" spans="1:14" ht="14.5">
      <x:c r="A119" s="399">
        <x:v>22</x:v>
      </x:c>
      <x:c r="B119" s="521"/>
      <x:c r="C119" s="556"/>
      <x:c r="D119" s="519">
        <x:v>0</x:v>
      </x:c>
      <x:c r="E119" s="519"/>
      <x:c r="F119" s="519"/>
      <x:c r="G119" s="519"/>
      <x:c r="H119" s="519"/>
      <x:c r="I119" s="557"/>
      <x:c r="N119" s="503"/>
    </x:row>
    <x:row r="120" spans="1:14" ht="14.5">
      <x:c r="A120" s="399">
        <x:v>23</x:v>
      </x:c>
      <x:c r="B120" s="521"/>
      <x:c r="C120" s="556"/>
      <x:c r="D120" s="519">
        <x:v>0</x:v>
      </x:c>
      <x:c r="E120" s="519"/>
      <x:c r="F120" s="519"/>
      <x:c r="G120" s="519"/>
      <x:c r="H120" s="519"/>
      <x:c r="I120" s="557"/>
      <x:c r="N120" s="503"/>
    </x:row>
    <x:row r="121" spans="1:14" ht="14.5">
      <x:c r="A121" s="399">
        <x:v>24</x:v>
      </x:c>
      <x:c r="B121" s="521"/>
      <x:c r="C121" s="556"/>
      <x:c r="D121" s="519">
        <x:v>0</x:v>
      </x:c>
      <x:c r="E121" s="519"/>
      <x:c r="F121" s="519"/>
      <x:c r="G121" s="519"/>
      <x:c r="H121" s="519"/>
      <x:c r="I121" s="557"/>
      <x:c r="N121" s="503"/>
    </x:row>
    <x:row r="122" spans="1:14" ht="14.5">
      <x:c r="A122" s="399">
        <x:v>25</x:v>
      </x:c>
      <x:c r="B122" s="521"/>
      <x:c r="C122" s="556"/>
      <x:c r="D122" s="519">
        <x:v>0</x:v>
      </x:c>
      <x:c r="E122" s="519"/>
      <x:c r="F122" s="519"/>
      <x:c r="G122" s="519"/>
      <x:c r="H122" s="519"/>
      <x:c r="I122" s="557"/>
      <x:c r="N122" s="503"/>
    </x:row>
    <x:row r="123" spans="1:14" ht="14.5">
      <x:c r="A123" s="399">
        <x:v>26</x:v>
      </x:c>
      <x:c r="B123" s="521"/>
      <x:c r="C123" s="556"/>
      <x:c r="D123" s="519">
        <x:v>0</x:v>
      </x:c>
      <x:c r="E123" s="519"/>
      <x:c r="F123" s="519"/>
      <x:c r="G123" s="519"/>
      <x:c r="H123" s="519"/>
      <x:c r="I123" s="557"/>
      <x:c r="N123" s="503"/>
    </x:row>
    <x:row r="124" spans="1:14" ht="14.5">
      <x:c r="A124" s="399">
        <x:v>27</x:v>
      </x:c>
      <x:c r="B124" s="521"/>
      <x:c r="C124" s="556"/>
      <x:c r="D124" s="519">
        <x:v>0</x:v>
      </x:c>
      <x:c r="E124" s="519"/>
      <x:c r="F124" s="519"/>
      <x:c r="G124" s="519"/>
      <x:c r="H124" s="519"/>
      <x:c r="I124" s="557"/>
      <x:c r="N124" s="503"/>
    </x:row>
    <x:row r="125" spans="1:14" ht="14.5">
      <x:c r="A125" s="399">
        <x:v>28</x:v>
      </x:c>
      <x:c r="B125" s="521"/>
      <x:c r="C125" s="556"/>
      <x:c r="D125" s="519">
        <x:v>0</x:v>
      </x:c>
      <x:c r="E125" s="519"/>
      <x:c r="F125" s="519"/>
      <x:c r="G125" s="519"/>
      <x:c r="H125" s="519"/>
      <x:c r="I125" s="557"/>
      <x:c r="N125" s="503"/>
    </x:row>
    <x:row r="126" spans="1:14" ht="14.5">
      <x:c r="A126" s="399">
        <x:v>29</x:v>
      </x:c>
      <x:c r="B126" s="521"/>
      <x:c r="C126" s="556"/>
      <x:c r="D126" s="519">
        <x:v>0</x:v>
      </x:c>
      <x:c r="E126" s="519"/>
      <x:c r="F126" s="519"/>
      <x:c r="G126" s="519"/>
      <x:c r="H126" s="519"/>
      <x:c r="I126" s="557"/>
      <x:c r="N126" s="503"/>
    </x:row>
    <x:row r="127" spans="1:14" ht="14.5">
      <x:c r="A127" s="399">
        <x:v>30</x:v>
      </x:c>
      <x:c r="B127" s="521"/>
      <x:c r="C127" s="556"/>
      <x:c r="D127" s="519">
        <x:v>0</x:v>
      </x:c>
      <x:c r="E127" s="519"/>
      <x:c r="F127" s="519"/>
      <x:c r="G127" s="519"/>
      <x:c r="H127" s="519"/>
      <x:c r="I127" s="557"/>
      <x:c r="N127" s="503"/>
    </x:row>
    <x:row r="128" spans="1:14" ht="14.5">
      <x:c r="A128" s="399">
        <x:v>31</x:v>
      </x:c>
      <x:c r="B128" s="521"/>
      <x:c r="C128" s="556"/>
      <x:c r="D128" s="519">
        <x:v>0</x:v>
      </x:c>
      <x:c r="E128" s="519"/>
      <x:c r="F128" s="519"/>
      <x:c r="G128" s="519"/>
      <x:c r="H128" s="519"/>
      <x:c r="I128" s="557"/>
      <x:c r="N128" s="503"/>
    </x:row>
    <x:row r="129" spans="1:14" ht="14.5">
      <x:c r="A129" s="399">
        <x:v>32</x:v>
      </x:c>
      <x:c r="B129" s="521"/>
      <x:c r="C129" s="556"/>
      <x:c r="D129" s="519">
        <x:v>0</x:v>
      </x:c>
      <x:c r="E129" s="519"/>
      <x:c r="F129" s="519"/>
      <x:c r="G129" s="519"/>
      <x:c r="H129" s="519"/>
      <x:c r="I129" s="557"/>
      <x:c r="N129" s="503"/>
    </x:row>
    <x:row r="130" spans="1:14" ht="14.5">
      <x:c r="A130" s="399">
        <x:v>33</x:v>
      </x:c>
      <x:c r="B130" s="521"/>
      <x:c r="C130" s="556"/>
      <x:c r="D130" s="519">
        <x:v>0</x:v>
      </x:c>
      <x:c r="E130" s="519"/>
      <x:c r="F130" s="519"/>
      <x:c r="G130" s="519"/>
      <x:c r="H130" s="519"/>
      <x:c r="I130" s="557"/>
      <x:c r="N130" s="503"/>
    </x:row>
    <x:row r="131" spans="1:14" ht="14.5">
      <x:c r="A131" s="399">
        <x:v>34</x:v>
      </x:c>
      <x:c r="B131" s="521"/>
      <x:c r="C131" s="556"/>
      <x:c r="D131" s="519">
        <x:v>0</x:v>
      </x:c>
      <x:c r="E131" s="519"/>
      <x:c r="F131" s="519"/>
      <x:c r="G131" s="519"/>
      <x:c r="H131" s="519"/>
      <x:c r="I131" s="557"/>
      <x:c r="N131" s="503"/>
    </x:row>
    <x:row r="132" spans="1:14" ht="14.5">
      <x:c r="A132" s="399">
        <x:v>35</x:v>
      </x:c>
      <x:c r="B132" s="521"/>
      <x:c r="C132" s="556"/>
      <x:c r="D132" s="519">
        <x:v>0</x:v>
      </x:c>
      <x:c r="E132" s="519"/>
      <x:c r="F132" s="519"/>
      <x:c r="G132" s="519"/>
      <x:c r="H132" s="519"/>
      <x:c r="I132" s="557"/>
      <x:c r="N132" s="503"/>
    </x:row>
    <x:row r="133" spans="1:14" ht="14.5">
      <x:c r="A133" s="399">
        <x:v>36</x:v>
      </x:c>
      <x:c r="B133" s="521"/>
      <x:c r="C133" s="556"/>
      <x:c r="D133" s="519">
        <x:v>0</x:v>
      </x:c>
      <x:c r="E133" s="519"/>
      <x:c r="F133" s="519"/>
      <x:c r="G133" s="519"/>
      <x:c r="H133" s="519"/>
      <x:c r="I133" s="557"/>
      <x:c r="N133" s="503"/>
    </x:row>
    <x:row r="134" spans="1:14" ht="14.5">
      <x:c r="A134" s="399">
        <x:v>37</x:v>
      </x:c>
      <x:c r="B134" s="521"/>
      <x:c r="C134" s="556"/>
      <x:c r="D134" s="519">
        <x:v>0</x:v>
      </x:c>
      <x:c r="E134" s="519"/>
      <x:c r="F134" s="519"/>
      <x:c r="G134" s="519"/>
      <x:c r="H134" s="519"/>
      <x:c r="I134" s="557"/>
      <x:c r="N134" s="503"/>
    </x:row>
    <x:row r="135" spans="1:14" ht="14.5">
      <x:c r="A135" s="399">
        <x:v>38</x:v>
      </x:c>
      <x:c r="B135" s="521"/>
      <x:c r="C135" s="556"/>
      <x:c r="D135" s="519">
        <x:v>0</x:v>
      </x:c>
      <x:c r="E135" s="519"/>
      <x:c r="F135" s="519"/>
      <x:c r="G135" s="519"/>
      <x:c r="H135" s="519"/>
      <x:c r="I135" s="557"/>
      <x:c r="N135" s="503"/>
    </x:row>
    <x:row r="136" spans="1:14" ht="14.5">
      <x:c r="A136" s="399">
        <x:v>39</x:v>
      </x:c>
      <x:c r="B136" s="521"/>
      <x:c r="C136" s="556"/>
      <x:c r="D136" s="519">
        <x:v>0</x:v>
      </x:c>
      <x:c r="E136" s="519"/>
      <x:c r="F136" s="519"/>
      <x:c r="G136" s="519"/>
      <x:c r="H136" s="519"/>
      <x:c r="I136" s="557"/>
      <x:c r="N136" s="503"/>
    </x:row>
    <x:row r="137" spans="1:14" ht="14.5">
      <x:c r="A137" s="399">
        <x:v>40</x:v>
      </x:c>
      <x:c r="B137" s="521"/>
      <x:c r="C137" s="556"/>
      <x:c r="D137" s="519">
        <x:v>0</x:v>
      </x:c>
      <x:c r="E137" s="519"/>
      <x:c r="F137" s="519"/>
      <x:c r="G137" s="519"/>
      <x:c r="H137" s="519"/>
      <x:c r="I137" s="557"/>
      <x:c r="N137" s="503"/>
    </x:row>
    <x:row r="138" spans="1:14" ht="14.5">
      <x:c r="A138" s="399">
        <x:v>41</x:v>
      </x:c>
      <x:c r="B138" s="521"/>
      <x:c r="C138" s="556"/>
      <x:c r="D138" s="519">
        <x:v>0</x:v>
      </x:c>
      <x:c r="E138" s="519"/>
      <x:c r="F138" s="519"/>
      <x:c r="G138" s="519"/>
      <x:c r="H138" s="519"/>
      <x:c r="I138" s="557"/>
      <x:c r="N138" s="503"/>
    </x:row>
    <x:row r="139" spans="1:14" ht="14.5">
      <x:c r="A139" s="399">
        <x:v>42</x:v>
      </x:c>
      <x:c r="B139" s="521"/>
      <x:c r="C139" s="556"/>
      <x:c r="D139" s="519">
        <x:v>0</x:v>
      </x:c>
      <x:c r="E139" s="519"/>
      <x:c r="F139" s="519"/>
      <x:c r="G139" s="519"/>
      <x:c r="H139" s="519"/>
      <x:c r="I139" s="557"/>
      <x:c r="N139" s="503"/>
    </x:row>
    <x:row r="140" spans="1:14" ht="14.5">
      <x:c r="A140" s="399">
        <x:v>43</x:v>
      </x:c>
      <x:c r="B140" s="521"/>
      <x:c r="C140" s="556"/>
      <x:c r="D140" s="519">
        <x:v>0</x:v>
      </x:c>
      <x:c r="E140" s="519"/>
      <x:c r="F140" s="519"/>
      <x:c r="G140" s="519"/>
      <x:c r="H140" s="519"/>
      <x:c r="I140" s="557"/>
      <x:c r="N140" s="503"/>
    </x:row>
    <x:row r="141" spans="1:14" ht="14.5">
      <x:c r="A141" s="399">
        <x:v>44</x:v>
      </x:c>
      <x:c r="B141" s="521"/>
      <x:c r="C141" s="556"/>
      <x:c r="D141" s="519">
        <x:v>0</x:v>
      </x:c>
      <x:c r="E141" s="519"/>
      <x:c r="F141" s="519"/>
      <x:c r="G141" s="519"/>
      <x:c r="H141" s="519"/>
      <x:c r="I141" s="557"/>
      <x:c r="N141" s="503"/>
    </x:row>
    <x:row r="142" spans="1:14" ht="14.5">
      <x:c r="A142" s="399">
        <x:v>45</x:v>
      </x:c>
      <x:c r="B142" s="521"/>
      <x:c r="C142" s="556"/>
      <x:c r="D142" s="519">
        <x:v>0</x:v>
      </x:c>
      <x:c r="E142" s="519"/>
      <x:c r="F142" s="519"/>
      <x:c r="G142" s="519"/>
      <x:c r="H142" s="519"/>
      <x:c r="I142" s="557"/>
      <x:c r="N142" s="503"/>
    </x:row>
    <x:row r="143" spans="1:14" ht="13">
      <x:c r="A143" s="399">
        <x:v>46</x:v>
      </x:c>
      <x:c r="B143" s="558" t="s">
        <x:v>374</x:v>
      </x:c>
      <x:c r="C143" s="531"/>
      <x:c r="D143" s="532">
        <x:v>-1948589603</x:v>
      </x:c>
      <x:c r="E143" s="532">
        <x:v>-874630924</x:v>
      </x:c>
      <x:c r="F143" s="532">
        <x:v>-1021741936</x:v>
      </x:c>
      <x:c r="G143" s="533">
        <x:v>0</x:v>
      </x:c>
      <x:c r="H143" s="532">
        <x:v>-52216743</x:v>
      </x:c>
      <x:c r="I143" s="534"/>
      <x:c r="K143" s="379"/>
      <x:c r="L143" s="379"/>
      <x:c r="M143" s="379"/>
      <x:c r="N143" s="503"/>
    </x:row>
    <x:row r="144" spans="1:14" ht="13">
      <x:c r="A144" s="399">
        <x:v>47</x:v>
      </x:c>
      <x:c r="B144" s="558" t="s">
        <x:v>375</x:v>
      </x:c>
      <x:c r="C144" s="531"/>
      <x:c r="D144" s="523">
        <x:v>651232485</x:v>
      </x:c>
      <x:c r="E144" s="523">
        <x:v>372967396</x:v>
      </x:c>
      <x:c r="F144" s="523">
        <x:v>278531538</x:v>
      </x:c>
      <x:c r="G144" s="519">
        <x:v>0</x:v>
      </x:c>
      <x:c r="H144" s="523">
        <x:v>-266449</x:v>
      </x:c>
      <x:c r="I144" s="537"/>
      <x:c r="K144" s="379"/>
      <x:c r="N144" s="503"/>
    </x:row>
    <x:row r="145" spans="1:14" ht="13">
      <x:c r="A145" s="399">
        <x:v>48</x:v>
      </x:c>
      <x:c r="B145" s="559" t="s">
        <x:v>376</x:v>
      </x:c>
      <x:c r="C145" s="560"/>
      <x:c r="D145" s="519">
        <x:v>0</x:v>
      </x:c>
      <x:c r="E145" s="519"/>
      <x:c r="F145" s="519"/>
      <x:c r="G145" s="519"/>
      <x:c r="H145" s="519"/>
      <x:c r="I145" s="537"/>
      <x:c r="K145" s="379"/>
      <x:c r="N145" s="503"/>
    </x:row>
    <x:row r="146" spans="1:14" ht="13">
      <x:c r="A146" s="399">
        <x:v>49</x:v>
      </x:c>
      <x:c r="B146" s="561" t="s">
        <x:v>111</x:v>
      </x:c>
      <x:c r="C146" s="531"/>
      <x:c r="D146" s="532">
        <x:v>-2599822088</x:v>
      </x:c>
      <x:c r="E146" s="532">
        <x:v>-1247598320</x:v>
      </x:c>
      <x:c r="F146" s="532">
        <x:v>-1300273474</x:v>
      </x:c>
      <x:c r="G146" s="533">
        <x:v>0</x:v>
      </x:c>
      <x:c r="H146" s="532">
        <x:v>-51950294</x:v>
      </x:c>
      <x:c r="I146" s="534"/>
      <x:c r="N146" s="503"/>
    </x:row>
    <x:row r="147" spans="1:14" ht="13">
      <x:c r="A147" s="399"/>
      <x:c r="B147" s="540"/>
      <x:c r="C147" s="562"/>
      <x:c r="D147" s="391"/>
      <x:c r="E147" s="391"/>
      <x:c r="F147" s="391"/>
      <x:c r="G147" s="399"/>
      <x:c r="H147" s="399"/>
      <x:c r="I147" s="392"/>
    </x:row>
    <x:row r="148" spans="1:14" ht="12.75" customHeight="1">
      <x:c r="A148" s="399"/>
      <x:c r="B148" s="540"/>
      <x:c r="C148" s="542" t="s">
        <x:v>377</x:v>
      </x:c>
      <x:c r="D148" s="543"/>
      <x:c r="E148" s="543"/>
      <x:c r="F148" s="543"/>
      <x:c r="G148" s="544"/>
      <x:c r="H148" s="545"/>
      <x:c r="I148" s="392"/>
    </x:row>
    <x:row r="149" spans="1:14" ht="26.25" customHeight="1">
      <x:c r="A149" s="399"/>
      <x:c r="B149" s="540"/>
      <x:c r="C149" s="778" t="s">
        <x:v>348</x:v>
      </x:c>
      <x:c r="D149" s="779"/>
      <x:c r="E149" s="779"/>
      <x:c r="F149" s="779"/>
      <x:c r="G149" s="779"/>
      <x:c r="H149" s="779"/>
      <x:c r="I149" s="392"/>
    </x:row>
    <x:row r="150" spans="1:14" ht="13">
      <x:c r="A150" s="399"/>
      <x:c r="B150" s="540"/>
      <x:c r="C150" s="546" t="s">
        <x:v>349</x:v>
      </x:c>
      <x:c r="D150" s="391"/>
      <x:c r="E150" s="391"/>
      <x:c r="F150" s="391"/>
      <x:c r="G150" s="399"/>
      <x:c r="H150" s="547"/>
      <x:c r="I150" s="392"/>
    </x:row>
    <x:row r="151" spans="1:14" ht="13">
      <x:c r="A151" s="399"/>
      <x:c r="B151" s="540"/>
      <x:c r="C151" s="546" t="s">
        <x:v>350</x:v>
      </x:c>
      <x:c r="D151" s="391"/>
      <x:c r="E151" s="391"/>
      <x:c r="F151" s="391"/>
      <x:c r="G151" s="399"/>
      <x:c r="H151" s="547"/>
      <x:c r="I151" s="392"/>
    </x:row>
    <x:row r="152" spans="1:14" ht="12.75" customHeight="1">
      <x:c r="A152" s="399"/>
      <x:c r="B152" s="540"/>
      <x:c r="C152" s="546" t="s">
        <x:v>351</x:v>
      </x:c>
      <x:c r="D152" s="391"/>
      <x:c r="E152" s="391"/>
      <x:c r="F152" s="391"/>
      <x:c r="G152" s="399"/>
      <x:c r="H152" s="547"/>
      <x:c r="I152" s="392"/>
    </x:row>
    <x:row r="153" spans="1:14" ht="36.75" customHeight="1">
      <x:c r="A153" s="399"/>
      <x:c r="B153" s="540"/>
      <x:c r="C153" s="776" t="s">
        <x:v>352</x:v>
      </x:c>
      <x:c r="D153" s="777"/>
      <x:c r="E153" s="777"/>
      <x:c r="F153" s="777"/>
      <x:c r="G153" s="777"/>
      <x:c r="H153" s="777"/>
      <x:c r="I153" s="392"/>
      <x:c r="J153" s="165"/>
    </x:row>
    <x:row r="154" spans="1:14" ht="13">
      <x:c r="A154" s="399"/>
      <x:c r="B154" s="540"/>
      <x:c r="C154" s="563"/>
      <x:c r="D154" s="391"/>
      <x:c r="E154" s="391"/>
      <x:c r="F154" s="391"/>
      <x:c r="G154" s="399"/>
      <x:c r="H154" s="399"/>
      <x:c r="I154" s="392"/>
    </x:row>
    <x:row r="155" spans="1:14" ht="18">
      <x:c r="A155" s="399"/>
      <x:c r="B155" s="55"/>
      <x:c r="C155" s="74"/>
      <x:c r="D155" s="74"/>
      <x:c r="E155" s="74"/>
      <x:c r="F155" s="74"/>
      <x:c r="G155" s="74"/>
      <x:c r="H155" s="74"/>
      <x:c r="I155" s="391"/>
    </x:row>
    <x:row r="156" spans="1:14" ht="18">
      <x:c r="A156" s="399"/>
      <x:c r="B156" s="765" t="s">
        <x:v>1</x:v>
      </x:c>
      <x:c r="C156" s="765"/>
      <x:c r="D156" s="765"/>
      <x:c r="E156" s="765"/>
      <x:c r="F156" s="765"/>
      <x:c r="G156" s="765"/>
      <x:c r="H156" s="765"/>
      <x:c r="I156" s="765"/>
    </x:row>
    <x:row r="157" spans="1:14" ht="15.5">
      <x:c r="A157" s="399"/>
      <x:c r="B157" s="769"/>
      <x:c r="C157" s="769"/>
      <x:c r="D157" s="769"/>
      <x:c r="E157" s="769"/>
      <x:c r="F157" s="769"/>
      <x:c r="G157" s="769"/>
      <x:c r="H157" s="769"/>
      <x:c r="I157" s="769"/>
    </x:row>
    <x:row r="158" spans="1:14" ht="13">
      <x:c r="A158" s="399"/>
      <x:c r="B158" s="540"/>
      <x:c r="C158" s="391"/>
      <x:c r="D158" s="391"/>
      <x:c r="E158" s="391"/>
      <x:c r="F158" s="391"/>
      <x:c r="G158" s="391"/>
      <x:c r="H158" s="157"/>
      <x:c r="I158" s="392"/>
    </x:row>
    <x:row r="159" spans="1:14" ht="13">
      <x:c r="A159" s="399"/>
      <x:c r="B159" s="540"/>
      <x:c r="C159" s="163" t="s">
        <x:v>221</x:v>
      </x:c>
      <x:c r="D159" s="163" t="s">
        <x:v>223</x:v>
      </x:c>
      <x:c r="E159" s="163" t="s">
        <x:v>224</x:v>
      </x:c>
      <x:c r="F159" s="163" t="s">
        <x:v>226</x:v>
      </x:c>
      <x:c r="G159" s="163" t="s">
        <x:v>228</x:v>
      </x:c>
      <x:c r="H159" s="163" t="s">
        <x:v>230</x:v>
      </x:c>
      <x:c r="I159" s="163" t="s">
        <x:v>232</x:v>
      </x:c>
    </x:row>
    <x:row r="160" spans="1:14" ht="13">
      <x:c r="A160" s="399"/>
      <x:c r="B160" s="540"/>
      <x:c r="C160" s="391"/>
      <x:c r="D160" s="391"/>
      <x:c r="E160" s="83" t="s">
        <x:v>293</x:v>
      </x:c>
      <x:c r="F160" s="391"/>
      <x:c r="G160" s="83"/>
      <x:c r="H160" s="83"/>
      <x:c r="I160" s="391"/>
    </x:row>
    <x:row r="161" spans="1:11" ht="14">
      <x:c r="A161" s="399"/>
      <x:c r="B161" s="549" t="s">
        <x:v>378</x:v>
      </x:c>
      <x:c r="C161" s="157"/>
      <x:c r="D161" s="83" t="s">
        <x:v>111</x:v>
      </x:c>
      <x:c r="E161" s="83" t="s">
        <x:v>295</x:v>
      </x:c>
      <x:c r="F161" s="83" t="s">
        <x:v>274</x:v>
      </x:c>
      <x:c r="G161" s="83" t="s">
        <x:v>275</x:v>
      </x:c>
      <x:c r="H161" s="83" t="s">
        <x:v>276</x:v>
      </x:c>
      <x:c r="I161" s="391"/>
    </x:row>
    <x:row r="162" spans="1:11" ht="13.5" customHeight="1">
      <x:c r="A162" s="399"/>
      <x:c r="B162" s="540"/>
      <x:c r="C162" s="391"/>
      <x:c r="D162" s="83"/>
      <x:c r="E162" s="83" t="s">
        <x:v>278</x:v>
      </x:c>
      <x:c r="F162" s="83" t="s">
        <x:v>278</x:v>
      </x:c>
      <x:c r="G162" s="83" t="s">
        <x:v>278</x:v>
      </x:c>
      <x:c r="H162" s="83" t="s">
        <x:v>278</x:v>
      </x:c>
      <x:c r="I162" s="83" t="s">
        <x:v>296</x:v>
      </x:c>
    </x:row>
    <x:row r="163" spans="1:11" ht="12.75" customHeight="1">
      <x:c r="A163" s="83" t="s">
        <x:v>277</x:v>
      </x:c>
      <x:c r="B163" s="770" t="s">
        <x:v>379</x:v>
      </x:c>
      <x:c r="C163" s="771"/>
      <x:c r="D163" s="519"/>
      <x:c r="E163" s="519"/>
      <x:c r="F163" s="519"/>
      <x:c r="G163" s="519"/>
      <x:c r="H163" s="519"/>
      <x:c r="I163" s="520"/>
    </x:row>
    <x:row r="164" spans="1:11">
      <x:c r="A164" s="399">
        <x:v>1</x:v>
      </x:c>
      <x:c r="B164" s="521" t="s">
        <x:v>380</x:v>
      </x:c>
      <x:c r="C164" s="564"/>
      <x:c r="D164" s="523">
        <x:v>-823630</x:v>
      </x:c>
      <x:c r="E164" s="519"/>
      <x:c r="F164" s="519"/>
      <x:c r="G164" s="523">
        <x:v>-823630</x:v>
      </x:c>
      <x:c r="H164" s="519"/>
      <x:c r="I164" s="520" t="s">
        <x:v>381</x:v>
      </x:c>
    </x:row>
    <x:row r="165" spans="1:11">
      <x:c r="A165" s="399">
        <x:v>2</x:v>
      </x:c>
      <x:c r="B165" s="521" t="s">
        <x:v>382</x:v>
      </x:c>
      <x:c r="C165" s="565"/>
      <x:c r="D165" s="523">
        <x:v>-128838565</x:v>
      </x:c>
      <x:c r="E165" s="523">
        <x:v>-128838565</x:v>
      </x:c>
      <x:c r="F165" s="519"/>
      <x:c r="G165" s="519"/>
      <x:c r="H165" s="519"/>
      <x:c r="I165" s="520" t="s">
        <x:v>329</x:v>
      </x:c>
    </x:row>
    <x:row r="166" spans="1:11">
      <x:c r="A166" s="399">
        <x:v>3</x:v>
      </x:c>
      <x:c r="B166" s="521" t="s">
        <x:v>383</x:v>
      </x:c>
      <x:c r="C166" s="566"/>
      <x:c r="D166" s="523">
        <x:v>-1136950</x:v>
      </x:c>
      <x:c r="E166" s="519"/>
      <x:c r="F166" s="519"/>
      <x:c r="G166" s="519"/>
      <x:c r="H166" s="523">
        <x:v>-1136950</x:v>
      </x:c>
      <x:c r="I166" s="520" t="s">
        <x:v>329</x:v>
      </x:c>
    </x:row>
    <x:row r="167" spans="1:11" ht="13">
      <x:c r="A167" s="399">
        <x:v>4</x:v>
      </x:c>
      <x:c r="B167" s="521" t="s">
        <x:v>384</x:v>
      </x:c>
      <x:c r="C167" s="566"/>
      <x:c r="D167" s="523">
        <x:v>-1416702</x:v>
      </x:c>
      <x:c r="E167" s="523">
        <x:v>-1042534</x:v>
      </x:c>
      <x:c r="F167" s="519"/>
      <x:c r="G167" s="519"/>
      <x:c r="H167" s="523">
        <x:v>-374168</x:v>
      </x:c>
      <x:c r="I167" s="520" t="s">
        <x:v>329</x:v>
      </x:c>
      <x:c r="K167" s="379"/>
    </x:row>
    <x:row r="168" spans="1:11" ht="25">
      <x:c r="A168" s="399">
        <x:v>5</x:v>
      </x:c>
      <x:c r="B168" s="521" t="s">
        <x:v>385</x:v>
      </x:c>
      <x:c r="C168" s="566"/>
      <x:c r="D168" s="523">
        <x:v>9280160</x:v>
      </x:c>
      <x:c r="E168" s="519">
        <x:v>0</x:v>
      </x:c>
      <x:c r="F168" s="519"/>
      <x:c r="G168" s="519"/>
      <x:c r="H168" s="567">
        <x:v>9280160</x:v>
      </x:c>
      <x:c r="I168" s="524" t="s">
        <x:v>386</x:v>
      </x:c>
    </x:row>
    <x:row r="169" spans="1:11">
      <x:c r="A169" s="399">
        <x:v>6</x:v>
      </x:c>
      <x:c r="B169" s="521" t="s">
        <x:v>328</x:v>
      </x:c>
      <x:c r="C169" s="566"/>
      <x:c r="D169" s="523">
        <x:v>-10856306</x:v>
      </x:c>
      <x:c r="E169" s="523">
        <x:v>-10856306</x:v>
      </x:c>
      <x:c r="F169" s="519"/>
      <x:c r="G169" s="519"/>
      <x:c r="H169" s="519"/>
      <x:c r="I169" s="520" t="s">
        <x:v>329</x:v>
      </x:c>
    </x:row>
    <x:row r="170" spans="1:11">
      <x:c r="A170" s="399">
        <x:v>7</x:v>
      </x:c>
      <x:c r="B170" s="521" t="s">
        <x:v>387</x:v>
      </x:c>
      <x:c r="C170" s="566"/>
      <x:c r="D170" s="523">
        <x:v>-36267975</x:v>
      </x:c>
      <x:c r="E170" s="523">
        <x:v>-36267975</x:v>
      </x:c>
      <x:c r="F170" s="519"/>
      <x:c r="G170" s="519"/>
      <x:c r="H170" s="519"/>
      <x:c r="I170" s="520" t="s">
        <x:v>388</x:v>
      </x:c>
    </x:row>
    <x:row r="171" spans="1:11">
      <x:c r="A171" s="399">
        <x:v>8</x:v>
      </x:c>
      <x:c r="B171" s="521" t="s">
        <x:v>389</x:v>
      </x:c>
      <x:c r="C171" s="566"/>
      <x:c r="D171" s="523">
        <x:v>-6093750</x:v>
      </x:c>
      <x:c r="E171" s="523">
        <x:v>-6093750</x:v>
      </x:c>
      <x:c r="F171" s="519"/>
      <x:c r="G171" s="519"/>
      <x:c r="H171" s="519"/>
      <x:c r="I171" s="520" t="s">
        <x:v>388</x:v>
      </x:c>
    </x:row>
    <x:row r="172" spans="1:11">
      <x:c r="A172" s="399">
        <x:v>9</x:v>
      </x:c>
      <x:c r="B172" s="521" t="s">
        <x:v>390</x:v>
      </x:c>
      <x:c r="C172" s="566"/>
      <x:c r="D172" s="523">
        <x:v>-1947021</x:v>
      </x:c>
      <x:c r="E172" s="523">
        <x:v>-1947021</x:v>
      </x:c>
      <x:c r="F172" s="519"/>
      <x:c r="G172" s="519"/>
      <x:c r="H172" s="519"/>
      <x:c r="I172" s="520" t="s">
        <x:v>329</x:v>
      </x:c>
    </x:row>
    <x:row r="173" spans="1:11">
      <x:c r="A173" s="399">
        <x:v>10</x:v>
      </x:c>
      <x:c r="B173" s="521" t="s">
        <x:v>391</x:v>
      </x:c>
      <x:c r="C173" s="566"/>
      <x:c r="D173" s="523">
        <x:v>-501499</x:v>
      </x:c>
      <x:c r="E173" s="519"/>
      <x:c r="F173" s="523">
        <x:v>-501499</x:v>
      </x:c>
      <x:c r="G173" s="519"/>
      <x:c r="H173" s="519"/>
      <x:c r="I173" s="520" t="s">
        <x:v>392</x:v>
      </x:c>
    </x:row>
    <x:row r="174" spans="1:11" ht="37.5">
      <x:c r="A174" s="399">
        <x:v>11</x:v>
      </x:c>
      <x:c r="B174" s="521" t="s">
        <x:v>336</x:v>
      </x:c>
      <x:c r="C174" s="566"/>
      <x:c r="D174" s="523">
        <x:v>11518023</x:v>
      </x:c>
      <x:c r="E174" s="523">
        <x:v>11518023</x:v>
      </x:c>
      <x:c r="F174" s="519"/>
      <x:c r="G174" s="519"/>
      <x:c r="H174" s="519"/>
      <x:c r="I174" s="520" t="s">
        <x:v>337</x:v>
      </x:c>
    </x:row>
    <x:row r="175" spans="1:11" ht="37.5">
      <x:c r="A175" s="399">
        <x:v>12</x:v>
      </x:c>
      <x:c r="B175" s="521" t="s">
        <x:v>393</x:v>
      </x:c>
      <x:c r="C175" s="565"/>
      <x:c r="D175" s="523">
        <x:v>-16118</x:v>
      </x:c>
      <x:c r="E175" s="519"/>
      <x:c r="F175" s="523">
        <x:v>-16118</x:v>
      </x:c>
      <x:c r="G175" s="519"/>
      <x:c r="H175" s="519"/>
      <x:c r="I175" s="520" t="s">
        <x:v>394</x:v>
      </x:c>
    </x:row>
    <x:row r="176" spans="1:11" ht="25">
      <x:c r="A176" s="399">
        <x:v>13</x:v>
      </x:c>
      <x:c r="B176" s="521" t="s">
        <x:v>395</x:v>
      </x:c>
      <x:c r="C176" s="565"/>
      <x:c r="D176" s="523">
        <x:v>-18870</x:v>
      </x:c>
      <x:c r="E176" s="519"/>
      <x:c r="F176" s="523">
        <x:v>-18870</x:v>
      </x:c>
      <x:c r="G176" s="519"/>
      <x:c r="H176" s="519"/>
      <x:c r="I176" s="520" t="s">
        <x:v>396</x:v>
      </x:c>
    </x:row>
    <x:row r="177" spans="1:9" ht="25">
      <x:c r="A177" s="399">
        <x:v>14</x:v>
      </x:c>
      <x:c r="B177" s="521" t="s">
        <x:v>397</x:v>
      </x:c>
      <x:c r="C177" s="565"/>
      <x:c r="D177" s="523">
        <x:v>-7090</x:v>
      </x:c>
      <x:c r="E177" s="519"/>
      <x:c r="F177" s="523">
        <x:v>-7090</x:v>
      </x:c>
      <x:c r="G177" s="519"/>
      <x:c r="H177" s="519"/>
      <x:c r="I177" s="520" t="s">
        <x:v>398</x:v>
      </x:c>
    </x:row>
    <x:row r="178" spans="1:9">
      <x:c r="A178" s="399">
        <x:v>15</x:v>
      </x:c>
      <x:c r="B178" s="521"/>
      <x:c r="C178" s="566"/>
      <x:c r="D178" s="519">
        <x:v>0</x:v>
      </x:c>
      <x:c r="E178" s="519"/>
      <x:c r="F178" s="519"/>
      <x:c r="G178" s="519"/>
      <x:c r="H178" s="520"/>
      <x:c r="I178" s="520"/>
    </x:row>
    <x:row r="179" spans="1:9">
      <x:c r="A179" s="399">
        <x:v>16</x:v>
      </x:c>
      <x:c r="B179" s="521"/>
      <x:c r="C179" s="566"/>
      <x:c r="D179" s="519">
        <x:v>0</x:v>
      </x:c>
      <x:c r="E179" s="519"/>
      <x:c r="F179" s="519"/>
      <x:c r="G179" s="519"/>
      <x:c r="H179" s="520"/>
      <x:c r="I179" s="520"/>
    </x:row>
    <x:row r="180" spans="1:9" ht="12.75" customHeight="1">
      <x:c r="A180" s="399">
        <x:v>17</x:v>
      </x:c>
      <x:c r="B180" s="521"/>
      <x:c r="C180" s="566"/>
      <x:c r="D180" s="519">
        <x:v>0</x:v>
      </x:c>
      <x:c r="E180" s="519"/>
      <x:c r="F180" s="519"/>
      <x:c r="G180" s="519"/>
      <x:c r="H180" s="520"/>
      <x:c r="I180" s="520"/>
    </x:row>
    <x:row r="181" spans="1:9" ht="12.75" customHeight="1">
      <x:c r="A181" s="399">
        <x:v>18</x:v>
      </x:c>
      <x:c r="B181" s="521"/>
      <x:c r="C181" s="566"/>
      <x:c r="D181" s="519">
        <x:v>0</x:v>
      </x:c>
      <x:c r="E181" s="519"/>
      <x:c r="F181" s="519"/>
      <x:c r="G181" s="519"/>
      <x:c r="H181" s="520"/>
      <x:c r="I181" s="520"/>
    </x:row>
    <x:row r="182" spans="1:9" ht="12.75" customHeight="1">
      <x:c r="A182" s="399">
        <x:v>19</x:v>
      </x:c>
      <x:c r="B182" s="521"/>
      <x:c r="C182" s="566"/>
      <x:c r="D182" s="519">
        <x:v>0</x:v>
      </x:c>
      <x:c r="E182" s="519"/>
      <x:c r="F182" s="519"/>
      <x:c r="G182" s="519"/>
      <x:c r="H182" s="520"/>
      <x:c r="I182" s="520"/>
    </x:row>
    <x:row r="183" spans="1:9" ht="12.75" customHeight="1">
      <x:c r="A183" s="399">
        <x:v>20</x:v>
      </x:c>
      <x:c r="B183" s="521"/>
      <x:c r="C183" s="566"/>
      <x:c r="D183" s="519">
        <x:v>0</x:v>
      </x:c>
      <x:c r="E183" s="519"/>
      <x:c r="F183" s="519"/>
      <x:c r="G183" s="519"/>
      <x:c r="H183" s="520"/>
      <x:c r="I183" s="520"/>
    </x:row>
    <x:row r="184" spans="1:9" ht="12.75" customHeight="1">
      <x:c r="A184" s="399">
        <x:v>21</x:v>
      </x:c>
      <x:c r="B184" s="521"/>
      <x:c r="C184" s="566"/>
      <x:c r="D184" s="519">
        <x:v>0</x:v>
      </x:c>
      <x:c r="E184" s="519"/>
      <x:c r="F184" s="519"/>
      <x:c r="G184" s="519"/>
      <x:c r="H184" s="520"/>
      <x:c r="I184" s="520"/>
    </x:row>
    <x:row r="185" spans="1:9" ht="12.75" customHeight="1">
      <x:c r="A185" s="399">
        <x:v>22</x:v>
      </x:c>
      <x:c r="B185" s="521"/>
      <x:c r="C185" s="566"/>
      <x:c r="D185" s="519">
        <x:v>0</x:v>
      </x:c>
      <x:c r="E185" s="519"/>
      <x:c r="F185" s="519"/>
      <x:c r="G185" s="519"/>
      <x:c r="H185" s="520"/>
      <x:c r="I185" s="520"/>
    </x:row>
    <x:row r="186" spans="1:9" ht="12.75" customHeight="1">
      <x:c r="A186" s="399">
        <x:v>23</x:v>
      </x:c>
      <x:c r="B186" s="521"/>
      <x:c r="C186" s="566"/>
      <x:c r="D186" s="519">
        <x:v>0</x:v>
      </x:c>
      <x:c r="E186" s="519"/>
      <x:c r="F186" s="519"/>
      <x:c r="G186" s="519"/>
      <x:c r="H186" s="520"/>
      <x:c r="I186" s="520"/>
    </x:row>
    <x:row r="187" spans="1:9" ht="12.75" customHeight="1">
      <x:c r="A187" s="399">
        <x:v>24</x:v>
      </x:c>
      <x:c r="B187" s="521"/>
      <x:c r="C187" s="566"/>
      <x:c r="D187" s="519">
        <x:v>0</x:v>
      </x:c>
      <x:c r="E187" s="519"/>
      <x:c r="F187" s="519"/>
      <x:c r="G187" s="519"/>
      <x:c r="H187" s="520"/>
      <x:c r="I187" s="520"/>
    </x:row>
    <x:row r="188" spans="1:9" ht="12.75" customHeight="1">
      <x:c r="A188" s="399">
        <x:v>25</x:v>
      </x:c>
      <x:c r="B188" s="521"/>
      <x:c r="C188" s="566"/>
      <x:c r="D188" s="519">
        <x:v>0</x:v>
      </x:c>
      <x:c r="E188" s="519"/>
      <x:c r="F188" s="519"/>
      <x:c r="G188" s="519"/>
      <x:c r="H188" s="520"/>
      <x:c r="I188" s="520"/>
    </x:row>
    <x:row r="189" spans="1:9" ht="12.75" customHeight="1">
      <x:c r="A189" s="399">
        <x:v>26</x:v>
      </x:c>
      <x:c r="B189" s="521"/>
      <x:c r="C189" s="566"/>
      <x:c r="D189" s="519">
        <x:v>0</x:v>
      </x:c>
      <x:c r="E189" s="519"/>
      <x:c r="F189" s="519"/>
      <x:c r="G189" s="519"/>
      <x:c r="H189" s="520"/>
      <x:c r="I189" s="520"/>
    </x:row>
    <x:row r="190" spans="1:9" ht="12.75" customHeight="1">
      <x:c r="A190" s="399">
        <x:v>27</x:v>
      </x:c>
      <x:c r="B190" s="521"/>
      <x:c r="C190" s="566"/>
      <x:c r="D190" s="519">
        <x:v>0</x:v>
      </x:c>
      <x:c r="E190" s="519"/>
      <x:c r="F190" s="519"/>
      <x:c r="G190" s="519"/>
      <x:c r="H190" s="520"/>
      <x:c r="I190" s="520"/>
    </x:row>
    <x:row r="191" spans="1:9" ht="12.75" customHeight="1">
      <x:c r="A191" s="399">
        <x:v>28</x:v>
      </x:c>
      <x:c r="B191" s="521"/>
      <x:c r="C191" s="566"/>
      <x:c r="D191" s="519">
        <x:v>0</x:v>
      </x:c>
      <x:c r="E191" s="519"/>
      <x:c r="F191" s="519"/>
      <x:c r="G191" s="519"/>
      <x:c r="H191" s="520"/>
      <x:c r="I191" s="520"/>
    </x:row>
    <x:row r="192" spans="1:9" ht="12.75" customHeight="1">
      <x:c r="A192" s="399">
        <x:v>29</x:v>
      </x:c>
      <x:c r="B192" s="521"/>
      <x:c r="C192" s="566"/>
      <x:c r="D192" s="519">
        <x:v>0</x:v>
      </x:c>
      <x:c r="E192" s="519"/>
      <x:c r="F192" s="519"/>
      <x:c r="G192" s="519"/>
      <x:c r="H192" s="520"/>
      <x:c r="I192" s="520"/>
    </x:row>
    <x:row r="193" spans="1:10" ht="12.75" customHeight="1">
      <x:c r="A193" s="399">
        <x:v>30</x:v>
      </x:c>
      <x:c r="B193" s="521"/>
      <x:c r="C193" s="566"/>
      <x:c r="D193" s="519">
        <x:v>0</x:v>
      </x:c>
      <x:c r="E193" s="519"/>
      <x:c r="F193" s="519"/>
      <x:c r="G193" s="519"/>
      <x:c r="H193" s="520"/>
      <x:c r="I193" s="520"/>
    </x:row>
    <x:row r="194" spans="1:10" ht="12.75" customHeight="1">
      <x:c r="A194" s="399">
        <x:v>31</x:v>
      </x:c>
      <x:c r="B194" s="521"/>
      <x:c r="C194" s="566"/>
      <x:c r="D194" s="519">
        <x:v>0</x:v>
      </x:c>
      <x:c r="E194" s="519"/>
      <x:c r="F194" s="519"/>
      <x:c r="G194" s="519"/>
      <x:c r="H194" s="520"/>
      <x:c r="I194" s="520"/>
    </x:row>
    <x:row r="195" spans="1:10" ht="12.75" customHeight="1">
      <x:c r="A195" s="399">
        <x:v>32</x:v>
      </x:c>
      <x:c r="B195" s="521"/>
      <x:c r="C195" s="566"/>
      <x:c r="D195" s="519">
        <x:v>0</x:v>
      </x:c>
      <x:c r="E195" s="519"/>
      <x:c r="F195" s="519"/>
      <x:c r="G195" s="519"/>
      <x:c r="H195" s="520"/>
      <x:c r="I195" s="520"/>
    </x:row>
    <x:row r="196" spans="1:10" ht="12.75" customHeight="1">
      <x:c r="A196" s="399">
        <x:v>33</x:v>
      </x:c>
      <x:c r="B196" s="521"/>
      <x:c r="C196" s="566"/>
      <x:c r="D196" s="519">
        <x:v>0</x:v>
      </x:c>
      <x:c r="E196" s="519"/>
      <x:c r="F196" s="519"/>
      <x:c r="G196" s="519"/>
      <x:c r="H196" s="520"/>
      <x:c r="I196" s="520"/>
    </x:row>
    <x:row r="197" spans="1:10" ht="12.75" customHeight="1">
      <x:c r="A197" s="399">
        <x:v>34</x:v>
      </x:c>
      <x:c r="B197" s="521"/>
      <x:c r="C197" s="566"/>
      <x:c r="D197" s="519">
        <x:v>0</x:v>
      </x:c>
      <x:c r="E197" s="519"/>
      <x:c r="F197" s="519"/>
      <x:c r="G197" s="519"/>
      <x:c r="H197" s="520"/>
      <x:c r="I197" s="520"/>
    </x:row>
    <x:row r="198" spans="1:10" ht="12.75" customHeight="1">
      <x:c r="A198" s="399">
        <x:v>35</x:v>
      </x:c>
      <x:c r="B198" s="521"/>
      <x:c r="C198" s="566"/>
      <x:c r="D198" s="519">
        <x:v>0</x:v>
      </x:c>
      <x:c r="E198" s="519"/>
      <x:c r="F198" s="519"/>
      <x:c r="G198" s="519"/>
      <x:c r="H198" s="520"/>
      <x:c r="I198" s="520"/>
    </x:row>
    <x:row r="199" spans="1:10" ht="12.75" customHeight="1">
      <x:c r="A199" s="399">
        <x:v>36</x:v>
      </x:c>
      <x:c r="B199" s="521"/>
      <x:c r="C199" s="566"/>
      <x:c r="D199" s="519">
        <x:v>0</x:v>
      </x:c>
      <x:c r="E199" s="519"/>
      <x:c r="F199" s="519"/>
      <x:c r="G199" s="519"/>
      <x:c r="H199" s="520"/>
      <x:c r="I199" s="520"/>
    </x:row>
    <x:row r="200" spans="1:10" ht="12.75" customHeight="1">
      <x:c r="A200" s="399">
        <x:v>37</x:v>
      </x:c>
      <x:c r="B200" s="521"/>
      <x:c r="C200" s="566"/>
      <x:c r="D200" s="519">
        <x:v>0</x:v>
      </x:c>
      <x:c r="E200" s="519"/>
      <x:c r="F200" s="519"/>
      <x:c r="G200" s="519"/>
      <x:c r="H200" s="520"/>
      <x:c r="I200" s="520"/>
      <x:c r="J200" s="47"/>
    </x:row>
    <x:row r="201" spans="1:10" ht="12.75" customHeight="1">
      <x:c r="A201" s="399">
        <x:v>38</x:v>
      </x:c>
      <x:c r="B201" s="521"/>
      <x:c r="C201" s="566"/>
      <x:c r="D201" s="519">
        <x:v>0</x:v>
      </x:c>
      <x:c r="E201" s="519"/>
      <x:c r="F201" s="519"/>
      <x:c r="G201" s="519"/>
      <x:c r="H201" s="520"/>
      <x:c r="I201" s="520"/>
      <x:c r="J201" s="47"/>
    </x:row>
    <x:row r="202" spans="1:10" ht="12.75" customHeight="1">
      <x:c r="A202" s="399">
        <x:v>39</x:v>
      </x:c>
      <x:c r="B202" s="521"/>
      <x:c r="C202" s="564"/>
      <x:c r="D202" s="519">
        <x:v>0</x:v>
      </x:c>
      <x:c r="E202" s="519"/>
      <x:c r="F202" s="519"/>
      <x:c r="G202" s="519"/>
      <x:c r="H202" s="519"/>
      <x:c r="I202" s="520"/>
      <x:c r="J202" s="47"/>
    </x:row>
    <x:row r="203" spans="1:10" ht="12.75" customHeight="1">
      <x:c r="A203" s="399">
        <x:v>40</x:v>
      </x:c>
      <x:c r="B203" s="521"/>
      <x:c r="C203" s="566"/>
      <x:c r="D203" s="519">
        <x:v>0</x:v>
      </x:c>
      <x:c r="E203" s="519"/>
      <x:c r="F203" s="519"/>
      <x:c r="G203" s="519"/>
      <x:c r="H203" s="520"/>
      <x:c r="I203" s="520"/>
    </x:row>
    <x:row r="204" spans="1:10" ht="12.75" customHeight="1">
      <x:c r="A204" s="399">
        <x:v>41</x:v>
      </x:c>
      <x:c r="B204" s="521"/>
      <x:c r="C204" s="566"/>
      <x:c r="D204" s="519">
        <x:v>0</x:v>
      </x:c>
      <x:c r="E204" s="519"/>
      <x:c r="F204" s="519"/>
      <x:c r="G204" s="519"/>
      <x:c r="H204" s="520"/>
      <x:c r="I204" s="520"/>
    </x:row>
    <x:row r="205" spans="1:10" ht="12.75" customHeight="1">
      <x:c r="A205" s="399">
        <x:v>42</x:v>
      </x:c>
      <x:c r="B205" s="521"/>
      <x:c r="C205" s="566"/>
      <x:c r="D205" s="519">
        <x:v>0</x:v>
      </x:c>
      <x:c r="E205" s="519"/>
      <x:c r="F205" s="519"/>
      <x:c r="G205" s="519"/>
      <x:c r="H205" s="520"/>
      <x:c r="I205" s="520"/>
    </x:row>
    <x:row r="206" spans="1:10" ht="12.75" customHeight="1">
      <x:c r="A206" s="399">
        <x:v>43</x:v>
      </x:c>
      <x:c r="B206" s="521"/>
      <x:c r="C206" s="566"/>
      <x:c r="D206" s="519">
        <x:v>0</x:v>
      </x:c>
      <x:c r="E206" s="519"/>
      <x:c r="F206" s="519"/>
      <x:c r="G206" s="519"/>
      <x:c r="H206" s="520"/>
      <x:c r="I206" s="520"/>
    </x:row>
    <x:row r="207" spans="1:10" ht="12.75" customHeight="1">
      <x:c r="A207" s="399">
        <x:v>44</x:v>
      </x:c>
      <x:c r="B207" s="521"/>
      <x:c r="C207" s="566"/>
      <x:c r="D207" s="519">
        <x:v>0</x:v>
      </x:c>
      <x:c r="E207" s="519"/>
      <x:c r="F207" s="519"/>
      <x:c r="G207" s="519"/>
      <x:c r="H207" s="520"/>
      <x:c r="I207" s="520"/>
    </x:row>
    <x:row r="208" spans="1:10" ht="12.75" customHeight="1">
      <x:c r="A208" s="399">
        <x:v>45</x:v>
      </x:c>
      <x:c r="B208" s="521"/>
      <x:c r="C208" s="566"/>
      <x:c r="D208" s="519">
        <x:v>0</x:v>
      </x:c>
      <x:c r="E208" s="519"/>
      <x:c r="F208" s="519"/>
      <x:c r="G208" s="519"/>
      <x:c r="H208" s="520"/>
      <x:c r="I208" s="520"/>
    </x:row>
    <x:row r="209" spans="1:13" ht="13">
      <x:c r="A209" s="399">
        <x:v>46</x:v>
      </x:c>
      <x:c r="B209" s="561" t="s">
        <x:v>399</x:v>
      </x:c>
      <x:c r="C209" s="531"/>
      <x:c r="D209" s="532">
        <x:v>-167126293</x:v>
      </x:c>
      <x:c r="E209" s="532">
        <x:v>-173528128</x:v>
      </x:c>
      <x:c r="F209" s="532">
        <x:v>-543577</x:v>
      </x:c>
      <x:c r="G209" s="532">
        <x:v>-823630</x:v>
      </x:c>
      <x:c r="H209" s="532">
        <x:v>7769042</x:v>
      </x:c>
      <x:c r="I209" s="534"/>
      <x:c r="K209" s="379"/>
      <x:c r="L209" s="379"/>
      <x:c r="M209" s="379"/>
    </x:row>
    <x:row r="210" spans="1:13" ht="13">
      <x:c r="A210" s="399">
        <x:v>47</x:v>
      </x:c>
      <x:c r="B210" s="561" t="s">
        <x:v>400</x:v>
      </x:c>
      <x:c r="C210" s="531"/>
      <x:c r="D210" s="523">
        <x:v>11492063</x:v>
      </x:c>
      <x:c r="E210" s="568">
        <x:v>11518023</x:v>
      </x:c>
      <x:c r="F210" s="568">
        <x:v>-25960</x:v>
      </x:c>
      <x:c r="G210" s="569">
        <x:v>0</x:v>
      </x:c>
      <x:c r="H210" s="569">
        <x:v>0</x:v>
      </x:c>
      <x:c r="I210" s="520"/>
      <x:c r="K210" s="379"/>
    </x:row>
    <x:row r="211" spans="1:13" ht="13">
      <x:c r="A211" s="399">
        <x:v>48</x:v>
      </x:c>
      <x:c r="B211" s="561" t="s">
        <x:v>401</x:v>
      </x:c>
      <x:c r="C211" s="531"/>
      <x:c r="D211" s="519">
        <x:v>0</x:v>
      </x:c>
      <x:c r="E211" s="569"/>
      <x:c r="F211" s="569"/>
      <x:c r="G211" s="569"/>
      <x:c r="H211" s="569"/>
      <x:c r="I211" s="520"/>
    </x:row>
    <x:row r="212" spans="1:13" ht="13">
      <x:c r="A212" s="399">
        <x:v>49</x:v>
      </x:c>
      <x:c r="B212" s="570" t="s">
        <x:v>111</x:v>
      </x:c>
      <x:c r="C212" s="536"/>
      <x:c r="D212" s="571">
        <x:v>-178618356</x:v>
      </x:c>
      <x:c r="E212" s="571">
        <x:v>-185046151</x:v>
      </x:c>
      <x:c r="F212" s="571">
        <x:v>-517617</x:v>
      </x:c>
      <x:c r="G212" s="571">
        <x:v>-823630</x:v>
      </x:c>
      <x:c r="H212" s="571">
        <x:v>7769042</x:v>
      </x:c>
      <x:c r="I212" s="534"/>
    </x:row>
    <x:row r="213" spans="1:13" ht="13">
      <x:c r="A213" s="399"/>
      <x:c r="B213" s="540"/>
      <x:c r="C213" s="562"/>
      <x:c r="D213" s="391"/>
      <x:c r="E213" s="391"/>
      <x:c r="F213" s="391"/>
      <x:c r="G213" s="391"/>
      <x:c r="H213" s="391"/>
      <x:c r="I213" s="392"/>
    </x:row>
    <x:row r="214" spans="1:13" ht="12.75" customHeight="1">
      <x:c r="A214" s="399"/>
      <x:c r="B214" s="540"/>
      <x:c r="C214" s="542" t="s">
        <x:v>402</x:v>
      </x:c>
      <x:c r="D214" s="543"/>
      <x:c r="E214" s="543"/>
      <x:c r="F214" s="543"/>
      <x:c r="G214" s="544"/>
      <x:c r="H214" s="545"/>
      <x:c r="I214" s="392"/>
    </x:row>
    <x:row r="215" spans="1:13" ht="15" customHeight="1">
      <x:c r="A215" s="399"/>
      <x:c r="B215" s="540"/>
      <x:c r="C215" s="786" t="s">
        <x:v>348</x:v>
      </x:c>
      <x:c r="D215" s="787"/>
      <x:c r="E215" s="787"/>
      <x:c r="F215" s="787"/>
      <x:c r="G215" s="787"/>
      <x:c r="H215" s="787"/>
      <x:c r="I215" s="392"/>
    </x:row>
    <x:row r="216" spans="1:13" ht="13">
      <x:c r="A216" s="399"/>
      <x:c r="B216" s="540"/>
      <x:c r="C216" s="546" t="s">
        <x:v>349</x:v>
      </x:c>
      <x:c r="D216" s="391"/>
      <x:c r="E216" s="391"/>
      <x:c r="F216" s="391"/>
      <x:c r="G216" s="399"/>
      <x:c r="H216" s="547"/>
      <x:c r="I216" s="392"/>
    </x:row>
    <x:row r="217" spans="1:13" ht="13">
      <x:c r="A217" s="399"/>
      <x:c r="B217" s="540"/>
      <x:c r="C217" s="546" t="s">
        <x:v>350</x:v>
      </x:c>
      <x:c r="D217" s="391"/>
      <x:c r="E217" s="391"/>
      <x:c r="F217" s="391"/>
      <x:c r="G217" s="399"/>
      <x:c r="H217" s="547"/>
      <x:c r="I217" s="392"/>
    </x:row>
    <x:row r="218" spans="1:13" ht="12.75" customHeight="1">
      <x:c r="A218" s="399"/>
      <x:c r="B218" s="540"/>
      <x:c r="C218" s="546" t="s">
        <x:v>351</x:v>
      </x:c>
      <x:c r="D218" s="391"/>
      <x:c r="E218" s="391"/>
      <x:c r="F218" s="391"/>
      <x:c r="G218" s="391"/>
      <x:c r="H218" s="539"/>
      <x:c r="I218" s="572"/>
    </x:row>
    <x:row r="219" spans="1:13" ht="13" customHeight="1">
      <x:c r="A219" s="399"/>
      <x:c r="B219" s="540"/>
      <x:c r="C219" s="776" t="s">
        <x:v>352</x:v>
      </x:c>
      <x:c r="D219" s="777"/>
      <x:c r="E219" s="777"/>
      <x:c r="F219" s="777"/>
      <x:c r="G219" s="777"/>
      <x:c r="H219" s="777"/>
      <x:c r="I219" s="392"/>
    </x:row>
    <x:row r="220" spans="1:13" ht="18">
      <x:c r="A220" s="399"/>
      <x:c r="B220" s="174"/>
      <x:c r="C220" s="573"/>
      <x:c r="D220" s="573"/>
      <x:c r="E220" s="573"/>
      <x:c r="F220" s="573"/>
      <x:c r="G220" s="573"/>
      <x:c r="H220" s="573"/>
      <x:c r="I220" s="573"/>
    </x:row>
    <x:row r="221" spans="1:13" ht="13">
      <x:c r="A221" s="399"/>
      <x:c r="B221" s="788"/>
      <x:c r="C221" s="788"/>
      <x:c r="D221" s="788"/>
      <x:c r="E221" s="788"/>
      <x:c r="F221" s="788"/>
      <x:c r="G221" s="788"/>
      <x:c r="H221" s="788"/>
      <x:c r="I221" s="788"/>
    </x:row>
    <x:row r="222" spans="1:13" ht="13">
      <x:c r="A222" s="399"/>
      <x:c r="B222" s="163" t="s">
        <x:v>221</x:v>
      </x:c>
      <x:c r="C222" s="163"/>
      <x:c r="D222" s="163" t="s">
        <x:v>223</x:v>
      </x:c>
      <x:c r="E222" s="163" t="s">
        <x:v>224</x:v>
      </x:c>
      <x:c r="F222" s="163" t="s">
        <x:v>226</x:v>
      </x:c>
      <x:c r="G222" s="163" t="s">
        <x:v>228</x:v>
      </x:c>
      <x:c r="H222" s="163" t="s">
        <x:v>230</x:v>
      </x:c>
      <x:c r="I222" s="163" t="s">
        <x:v>232</x:v>
      </x:c>
    </x:row>
    <x:row r="223" spans="1:13" ht="13">
      <x:c r="A223" s="399"/>
      <x:c r="B223" s="540"/>
      <x:c r="C223" s="391"/>
      <x:c r="D223" s="391"/>
      <x:c r="E223" s="83" t="s">
        <x:v>293</x:v>
      </x:c>
      <x:c r="F223" s="391"/>
      <x:c r="G223" s="83"/>
      <x:c r="H223" s="83"/>
      <x:c r="I223" s="391"/>
    </x:row>
    <x:row r="224" spans="1:13" ht="14">
      <x:c r="A224" s="399"/>
      <x:c r="B224" s="574" t="s">
        <x:v>403</x:v>
      </x:c>
      <x:c r="C224" s="391"/>
      <x:c r="D224" s="83" t="s">
        <x:v>111</x:v>
      </x:c>
      <x:c r="E224" s="83" t="s">
        <x:v>295</x:v>
      </x:c>
      <x:c r="F224" s="83" t="s">
        <x:v>274</x:v>
      </x:c>
      <x:c r="G224" s="83" t="s">
        <x:v>275</x:v>
      </x:c>
      <x:c r="H224" s="83" t="s">
        <x:v>276</x:v>
      </x:c>
      <x:c r="I224" s="391"/>
    </x:row>
    <x:row r="225" spans="1:10" ht="13">
      <x:c r="A225" s="399"/>
      <x:c r="B225" s="540"/>
      <x:c r="C225" s="391"/>
      <x:c r="D225" s="83"/>
      <x:c r="E225" s="83" t="s">
        <x:v>278</x:v>
      </x:c>
      <x:c r="F225" s="83" t="s">
        <x:v>278</x:v>
      </x:c>
      <x:c r="G225" s="83" t="s">
        <x:v>278</x:v>
      </x:c>
      <x:c r="H225" s="83" t="s">
        <x:v>278</x:v>
      </x:c>
      <x:c r="I225" s="83" t="s">
        <x:v>296</x:v>
      </x:c>
    </x:row>
    <x:row r="226" spans="1:10" ht="13">
      <x:c r="A226" s="83" t="s">
        <x:v>277</x:v>
      </x:c>
      <x:c r="B226" s="575" t="s">
        <x:v>404</x:v>
      </x:c>
      <x:c r="C226" s="576"/>
      <x:c r="D226" s="576"/>
      <x:c r="E226" s="576"/>
      <x:c r="F226" s="576"/>
      <x:c r="G226" s="576"/>
      <x:c r="H226" s="576"/>
      <x:c r="I226" s="576"/>
      <x:c r="J226" s="504"/>
    </x:row>
    <x:row r="227" spans="1:10" ht="13">
      <x:c r="A227" s="399">
        <x:v>1</x:v>
      </x:c>
      <x:c r="B227" s="577" t="s">
        <x:v>405</x:v>
      </x:c>
      <x:c r="C227" s="519"/>
      <x:c r="D227" s="519" t="s">
        <x:v>406</x:v>
      </x:c>
      <x:c r="E227" s="519"/>
      <x:c r="F227" s="519"/>
      <x:c r="G227" s="519"/>
      <x:c r="H227" s="519"/>
      <x:c r="I227" s="519" t="s">
        <x:v>407</x:v>
      </x:c>
      <x:c r="J227" s="504"/>
    </x:row>
    <x:row r="228" spans="1:10" ht="25">
      <x:c r="A228" s="399">
        <x:v>2</x:v>
      </x:c>
      <x:c r="B228" s="577" t="s">
        <x:v>408</x:v>
      </x:c>
      <x:c r="C228" s="519"/>
      <x:c r="D228" s="519" t="s">
        <x:v>406</x:v>
      </x:c>
      <x:c r="E228" s="519"/>
      <x:c r="F228" s="519"/>
      <x:c r="G228" s="519"/>
      <x:c r="H228" s="519"/>
      <x:c r="I228" s="520" t="s">
        <x:v>409</x:v>
      </x:c>
    </x:row>
    <x:row r="229" spans="1:10">
      <x:c r="A229" s="399">
        <x:v>3</x:v>
      </x:c>
      <x:c r="B229" s="577" t="s">
        <x:v>410</x:v>
      </x:c>
      <x:c r="C229" s="519"/>
      <x:c r="D229" s="519" t="s">
        <x:v>406</x:v>
      </x:c>
      <x:c r="E229" s="519"/>
      <x:c r="F229" s="519"/>
      <x:c r="G229" s="519"/>
      <x:c r="H229" s="519"/>
      <x:c r="I229" s="519" t="s">
        <x:v>407</x:v>
      </x:c>
    </x:row>
    <x:row r="230" spans="1:10">
      <x:c r="A230" s="399">
        <x:v>4</x:v>
      </x:c>
      <x:c r="B230" s="578" t="s">
        <x:v>411</x:v>
      </x:c>
      <x:c r="C230" s="533"/>
      <x:c r="D230" s="533" t="s">
        <x:v>412</x:v>
      </x:c>
      <x:c r="E230" s="533" t="s">
        <x:v>412</x:v>
      </x:c>
      <x:c r="F230" s="533" t="s">
        <x:v>412</x:v>
      </x:c>
      <x:c r="G230" s="533" t="s">
        <x:v>412</x:v>
      </x:c>
      <x:c r="H230" s="533" t="s">
        <x:v>412</x:v>
      </x:c>
      <x:c r="I230" s="533" t="s">
        <x:v>413</x:v>
      </x:c>
    </x:row>
    <x:row r="231" spans="1:10">
      <x:c r="A231" s="399">
        <x:v>5</x:v>
      </x:c>
      <x:c r="B231" s="577" t="s">
        <x:v>414</x:v>
      </x:c>
      <x:c r="C231" s="519"/>
      <x:c r="D231" s="519" t="s">
        <x:v>406</x:v>
      </x:c>
      <x:c r="E231" s="519"/>
      <x:c r="F231" s="519"/>
      <x:c r="G231" s="519"/>
      <x:c r="H231" s="519"/>
      <x:c r="I231" s="519"/>
    </x:row>
    <x:row r="232" spans="1:10">
      <x:c r="A232" s="399">
        <x:v>6</x:v>
      </x:c>
      <x:c r="B232" s="577" t="s">
        <x:v>415</x:v>
      </x:c>
      <x:c r="C232" s="519"/>
      <x:c r="D232" s="519" t="s">
        <x:v>406</x:v>
      </x:c>
      <x:c r="E232" s="519"/>
      <x:c r="F232" s="519"/>
      <x:c r="G232" s="519"/>
      <x:c r="H232" s="519"/>
      <x:c r="I232" s="519"/>
    </x:row>
    <x:row r="233" spans="1:10" ht="25">
      <x:c r="A233" s="399">
        <x:v>7</x:v>
      </x:c>
      <x:c r="B233" s="577" t="s">
        <x:v>416</x:v>
      </x:c>
      <x:c r="C233" s="519"/>
      <x:c r="D233" s="519" t="s">
        <x:v>406</x:v>
      </x:c>
      <x:c r="E233" s="519"/>
      <x:c r="F233" s="519"/>
      <x:c r="G233" s="519"/>
      <x:c r="H233" s="519"/>
      <x:c r="I233" s="520" t="s">
        <x:v>417</x:v>
      </x:c>
    </x:row>
    <x:row r="234" spans="1:10">
      <x:c r="A234" s="399">
        <x:v>8</x:v>
      </x:c>
      <x:c r="B234" s="578" t="s">
        <x:v>418</x:v>
      </x:c>
      <x:c r="C234" s="533"/>
      <x:c r="D234" s="533" t="s">
        <x:v>406</x:v>
      </x:c>
      <x:c r="E234" s="533" t="s">
        <x:v>412</x:v>
      </x:c>
      <x:c r="F234" s="533" t="s">
        <x:v>412</x:v>
      </x:c>
      <x:c r="G234" s="533" t="s">
        <x:v>412</x:v>
      </x:c>
      <x:c r="H234" s="533" t="s">
        <x:v>412</x:v>
      </x:c>
      <x:c r="I234" s="533" t="s">
        <x:v>419</x:v>
      </x:c>
    </x:row>
    <x:row r="235" spans="1:10">
      <x:c r="A235" s="399">
        <x:v>9</x:v>
      </x:c>
      <x:c r="B235" s="577" t="s">
        <x:v>420</x:v>
      </x:c>
      <x:c r="C235" s="519"/>
      <x:c r="D235" s="519" t="s">
        <x:v>406</x:v>
      </x:c>
      <x:c r="E235" s="519" t="s">
        <x:v>412</x:v>
      </x:c>
      <x:c r="F235" s="519" t="s">
        <x:v>412</x:v>
      </x:c>
      <x:c r="G235" s="519" t="s">
        <x:v>412</x:v>
      </x:c>
      <x:c r="H235" s="519" t="s">
        <x:v>412</x:v>
      </x:c>
      <x:c r="I235" s="519"/>
    </x:row>
    <x:row r="236" spans="1:10" ht="13">
      <x:c r="A236" s="399">
        <x:v>10</x:v>
      </x:c>
      <x:c r="B236" s="579" t="s">
        <x:v>421</x:v>
      </x:c>
      <x:c r="C236" s="580"/>
      <x:c r="D236" s="580" t="s">
        <x:v>406</x:v>
      </x:c>
      <x:c r="E236" s="580" t="s">
        <x:v>412</x:v>
      </x:c>
      <x:c r="F236" s="580" t="s">
        <x:v>412</x:v>
      </x:c>
      <x:c r="G236" s="580" t="s">
        <x:v>412</x:v>
      </x:c>
      <x:c r="H236" s="580" t="s">
        <x:v>412</x:v>
      </x:c>
      <x:c r="I236" s="580" t="s">
        <x:v>422</x:v>
      </x:c>
    </x:row>
    <x:row r="237" spans="1:10">
      <x:c r="A237" s="399">
        <x:v>11</x:v>
      </x:c>
      <x:c r="B237" s="577" t="s">
        <x:v>423</x:v>
      </x:c>
      <x:c r="C237" s="519"/>
      <x:c r="D237" s="523">
        <x:v>18870</x:v>
      </x:c>
      <x:c r="E237" s="519"/>
      <x:c r="F237" s="523">
        <x:v>18870</x:v>
      </x:c>
      <x:c r="G237" s="519"/>
      <x:c r="H237" s="519"/>
      <x:c r="I237" s="519"/>
    </x:row>
    <x:row r="238" spans="1:10">
      <x:c r="A238" s="399">
        <x:v>12</x:v>
      </x:c>
      <x:c r="B238" s="577" t="s">
        <x:v>424</x:v>
      </x:c>
      <x:c r="C238" s="519"/>
      <x:c r="D238" s="523">
        <x:v>7090</x:v>
      </x:c>
      <x:c r="E238" s="519"/>
      <x:c r="F238" s="523">
        <x:v>7090</x:v>
      </x:c>
      <x:c r="G238" s="519"/>
      <x:c r="H238" s="519"/>
      <x:c r="I238" s="519" t="s">
        <x:v>425</x:v>
      </x:c>
    </x:row>
    <x:row r="239" spans="1:10" ht="21.65" customHeight="1">
      <x:c r="A239" s="803">
        <x:v>13</x:v>
      </x:c>
      <x:c r="B239" s="789" t="s">
        <x:v>426</x:v>
      </x:c>
      <x:c r="C239" s="790"/>
      <x:c r="D239" s="799">
        <x:v>25960</x:v>
      </x:c>
      <x:c r="E239" s="797" t="s">
        <x:v>412</x:v>
      </x:c>
      <x:c r="F239" s="799">
        <x:v>25960</x:v>
      </x:c>
      <x:c r="G239" s="797" t="s">
        <x:v>412</x:v>
      </x:c>
      <x:c r="H239" s="797" t="s">
        <x:v>412</x:v>
      </x:c>
      <x:c r="I239" s="801" t="s">
        <x:v>427</x:v>
      </x:c>
    </x:row>
    <x:row r="240" spans="1:10" ht="13" customHeight="1">
      <x:c r="A240" s="803"/>
      <x:c r="B240" s="808" t="s">
        <x:v>428</x:v>
      </x:c>
      <x:c r="C240" s="809"/>
      <x:c r="D240" s="800"/>
      <x:c r="E240" s="798"/>
      <x:c r="F240" s="800"/>
      <x:c r="G240" s="798"/>
      <x:c r="H240" s="798"/>
      <x:c r="I240" s="802"/>
    </x:row>
    <x:row r="241" spans="1:11">
      <x:c r="A241" s="399">
        <x:v>14</x:v>
      </x:c>
      <x:c r="B241" s="577" t="s">
        <x:v>429</x:v>
      </x:c>
      <x:c r="C241" s="581"/>
      <x:c r="D241" s="519" t="s">
        <x:v>406</x:v>
      </x:c>
      <x:c r="E241" s="519"/>
      <x:c r="F241" s="519"/>
      <x:c r="G241" s="519"/>
      <x:c r="H241" s="519"/>
      <x:c r="I241" s="519"/>
    </x:row>
    <x:row r="242" spans="1:11">
      <x:c r="A242" s="399">
        <x:v>15</x:v>
      </x:c>
      <x:c r="B242" s="577" t="s">
        <x:v>430</x:v>
      </x:c>
      <x:c r="C242" s="577"/>
      <x:c r="D242" s="519" t="s">
        <x:v>406</x:v>
      </x:c>
      <x:c r="E242" s="519"/>
      <x:c r="F242" s="519"/>
      <x:c r="G242" s="519"/>
      <x:c r="H242" s="519"/>
      <x:c r="I242" s="519"/>
    </x:row>
    <x:row r="243" spans="1:11" ht="57" customHeight="1">
      <x:c r="A243" s="399">
        <x:v>16</x:v>
      </x:c>
      <x:c r="B243" s="577" t="s">
        <x:v>431</x:v>
      </x:c>
      <x:c r="C243" s="577"/>
      <x:c r="D243" s="523">
        <x:v>-25960</x:v>
      </x:c>
      <x:c r="E243" s="519"/>
      <x:c r="F243" s="523">
        <x:v>-25960</x:v>
      </x:c>
      <x:c r="G243" s="519"/>
      <x:c r="H243" s="519"/>
      <x:c r="I243" s="519" t="s">
        <x:v>432</x:v>
      </x:c>
      <x:c r="K243" s="391"/>
    </x:row>
    <x:row r="244" spans="1:11" ht="12.65" customHeight="1">
      <x:c r="A244" s="803">
        <x:v>17</x:v>
      </x:c>
      <x:c r="B244" s="804" t="s">
        <x:v>433</x:v>
      </x:c>
      <x:c r="C244" s="805"/>
      <x:c r="D244" s="806" t="s">
        <x:v>412</x:v>
      </x:c>
      <x:c r="E244" s="806" t="s">
        <x:v>412</x:v>
      </x:c>
      <x:c r="F244" s="806" t="s">
        <x:v>412</x:v>
      </x:c>
      <x:c r="G244" s="806" t="s">
        <x:v>412</x:v>
      </x:c>
      <x:c r="H244" s="806" t="s">
        <x:v>412</x:v>
      </x:c>
      <x:c r="I244" s="806" t="s">
        <x:v>434</x:v>
      </x:c>
    </x:row>
    <x:row r="245" spans="1:11" ht="12.65" customHeight="1">
      <x:c r="A245" s="803"/>
      <x:c r="B245" s="791" t="s">
        <x:v>435</x:v>
      </x:c>
      <x:c r="C245" s="792"/>
      <x:c r="D245" s="807"/>
      <x:c r="E245" s="807"/>
      <x:c r="F245" s="807"/>
      <x:c r="G245" s="807"/>
      <x:c r="H245" s="807"/>
      <x:c r="I245" s="807"/>
    </x:row>
    <x:row r="246" spans="1:11">
      <x:c r="A246" s="399"/>
      <x:c r="B246" s="582"/>
      <x:c r="C246" s="576"/>
      <x:c r="D246" s="576"/>
      <x:c r="E246" s="576"/>
      <x:c r="F246" s="576"/>
      <x:c r="G246" s="576"/>
      <x:c r="H246" s="576"/>
      <x:c r="I246" s="576"/>
    </x:row>
    <x:row r="247" spans="1:11" ht="12.65" customHeight="1">
      <x:c r="A247" s="399"/>
      <x:c r="B247" s="575" t="s">
        <x:v>436</x:v>
      </x:c>
      <x:c r="C247" s="576"/>
      <x:c r="D247" s="576"/>
      <x:c r="E247" s="576"/>
      <x:c r="F247" s="576"/>
      <x:c r="G247" s="576"/>
      <x:c r="H247" s="576"/>
      <x:c r="I247" s="576"/>
    </x:row>
    <x:row r="248" spans="1:11">
      <x:c r="A248" s="399">
        <x:v>18</x:v>
      </x:c>
      <x:c r="B248" s="577" t="s">
        <x:v>405</x:v>
      </x:c>
      <x:c r="C248" s="519"/>
      <x:c r="D248" s="519" t="s">
        <x:v>406</x:v>
      </x:c>
      <x:c r="E248" s="519" t="s">
        <x:v>412</x:v>
      </x:c>
      <x:c r="F248" s="519" t="s">
        <x:v>412</x:v>
      </x:c>
      <x:c r="G248" s="519" t="s">
        <x:v>412</x:v>
      </x:c>
      <x:c r="H248" s="519" t="s">
        <x:v>412</x:v>
      </x:c>
      <x:c r="I248" s="519" t="s">
        <x:v>407</x:v>
      </x:c>
    </x:row>
    <x:row r="249" spans="1:11" ht="25">
      <x:c r="A249" s="399">
        <x:v>19</x:v>
      </x:c>
      <x:c r="B249" s="577" t="s">
        <x:v>408</x:v>
      </x:c>
      <x:c r="C249" s="519"/>
      <x:c r="D249" s="519" t="s">
        <x:v>406</x:v>
      </x:c>
      <x:c r="E249" s="519" t="s">
        <x:v>412</x:v>
      </x:c>
      <x:c r="F249" s="519" t="s">
        <x:v>412</x:v>
      </x:c>
      <x:c r="G249" s="519" t="s">
        <x:v>412</x:v>
      </x:c>
      <x:c r="H249" s="519" t="s">
        <x:v>412</x:v>
      </x:c>
      <x:c r="I249" s="520" t="s">
        <x:v>409</x:v>
      </x:c>
    </x:row>
    <x:row r="250" spans="1:11">
      <x:c r="A250" s="399">
        <x:v>20</x:v>
      </x:c>
      <x:c r="B250" s="577" t="s">
        <x:v>410</x:v>
      </x:c>
      <x:c r="C250" s="519"/>
      <x:c r="D250" s="519" t="s">
        <x:v>406</x:v>
      </x:c>
      <x:c r="E250" s="519" t="s">
        <x:v>412</x:v>
      </x:c>
      <x:c r="F250" s="519" t="s">
        <x:v>412</x:v>
      </x:c>
      <x:c r="G250" s="519" t="s">
        <x:v>412</x:v>
      </x:c>
      <x:c r="H250" s="519" t="s">
        <x:v>412</x:v>
      </x:c>
      <x:c r="I250" s="519" t="s">
        <x:v>407</x:v>
      </x:c>
    </x:row>
    <x:row r="251" spans="1:11" ht="25">
      <x:c r="A251" s="399">
        <x:v>21</x:v>
      </x:c>
      <x:c r="B251" s="578" t="s">
        <x:v>411</x:v>
      </x:c>
      <x:c r="C251" s="533"/>
      <x:c r="D251" s="533" t="s">
        <x:v>412</x:v>
      </x:c>
      <x:c r="E251" s="533" t="s">
        <x:v>412</x:v>
      </x:c>
      <x:c r="F251" s="533" t="s">
        <x:v>412</x:v>
      </x:c>
      <x:c r="G251" s="533" t="s">
        <x:v>412</x:v>
      </x:c>
      <x:c r="H251" s="533" t="s">
        <x:v>412</x:v>
      </x:c>
      <x:c r="I251" s="534" t="s">
        <x:v>437</x:v>
      </x:c>
    </x:row>
    <x:row r="252" spans="1:11">
      <x:c r="A252" s="399">
        <x:v>22</x:v>
      </x:c>
      <x:c r="B252" s="577" t="s">
        <x:v>414</x:v>
      </x:c>
      <x:c r="C252" s="519"/>
      <x:c r="D252" s="519" t="s">
        <x:v>406</x:v>
      </x:c>
      <x:c r="E252" s="519" t="s">
        <x:v>412</x:v>
      </x:c>
      <x:c r="F252" s="519" t="s">
        <x:v>412</x:v>
      </x:c>
      <x:c r="G252" s="519" t="s">
        <x:v>412</x:v>
      </x:c>
      <x:c r="H252" s="519" t="s">
        <x:v>412</x:v>
      </x:c>
      <x:c r="I252" s="519"/>
    </x:row>
    <x:row r="253" spans="1:11">
      <x:c r="A253" s="399">
        <x:v>23</x:v>
      </x:c>
      <x:c r="B253" s="577" t="s">
        <x:v>415</x:v>
      </x:c>
      <x:c r="C253" s="519"/>
      <x:c r="D253" s="519" t="s">
        <x:v>406</x:v>
      </x:c>
      <x:c r="E253" s="519" t="s">
        <x:v>412</x:v>
      </x:c>
      <x:c r="F253" s="519" t="s">
        <x:v>412</x:v>
      </x:c>
      <x:c r="G253" s="519" t="s">
        <x:v>412</x:v>
      </x:c>
      <x:c r="H253" s="519" t="s">
        <x:v>412</x:v>
      </x:c>
      <x:c r="I253" s="519"/>
    </x:row>
    <x:row r="254" spans="1:11" ht="25">
      <x:c r="A254" s="399">
        <x:v>24</x:v>
      </x:c>
      <x:c r="B254" s="577" t="s">
        <x:v>416</x:v>
      </x:c>
      <x:c r="C254" s="519"/>
      <x:c r="D254" s="519" t="s">
        <x:v>406</x:v>
      </x:c>
      <x:c r="E254" s="519" t="s">
        <x:v>412</x:v>
      </x:c>
      <x:c r="F254" s="519" t="s">
        <x:v>412</x:v>
      </x:c>
      <x:c r="G254" s="519" t="s">
        <x:v>412</x:v>
      </x:c>
      <x:c r="H254" s="519" t="s">
        <x:v>412</x:v>
      </x:c>
      <x:c r="I254" s="520" t="s">
        <x:v>417</x:v>
      </x:c>
    </x:row>
    <x:row r="255" spans="1:11">
      <x:c r="A255" s="399">
        <x:v>25</x:v>
      </x:c>
      <x:c r="B255" s="578" t="s">
        <x:v>418</x:v>
      </x:c>
      <x:c r="C255" s="533"/>
      <x:c r="D255" s="533" t="s">
        <x:v>406</x:v>
      </x:c>
      <x:c r="E255" s="533" t="s">
        <x:v>412</x:v>
      </x:c>
      <x:c r="F255" s="533" t="s">
        <x:v>412</x:v>
      </x:c>
      <x:c r="G255" s="533" t="s">
        <x:v>412</x:v>
      </x:c>
      <x:c r="H255" s="533" t="s">
        <x:v>412</x:v>
      </x:c>
      <x:c r="I255" s="533" t="s">
        <x:v>438</x:v>
      </x:c>
    </x:row>
    <x:row r="256" spans="1:11">
      <x:c r="A256" s="399">
        <x:v>26</x:v>
      </x:c>
      <x:c r="B256" s="577" t="s">
        <x:v>439</x:v>
      </x:c>
      <x:c r="C256" s="519"/>
      <x:c r="D256" s="519" t="s">
        <x:v>406</x:v>
      </x:c>
      <x:c r="E256" s="519" t="s">
        <x:v>412</x:v>
      </x:c>
      <x:c r="F256" s="519" t="s">
        <x:v>412</x:v>
      </x:c>
      <x:c r="G256" s="519" t="s">
        <x:v>412</x:v>
      </x:c>
      <x:c r="H256" s="519" t="s">
        <x:v>412</x:v>
      </x:c>
      <x:c r="I256" s="519"/>
    </x:row>
    <x:row r="257" spans="1:11" ht="13">
      <x:c r="A257" s="399">
        <x:v>27</x:v>
      </x:c>
      <x:c r="B257" s="579" t="s">
        <x:v>421</x:v>
      </x:c>
      <x:c r="C257" s="580"/>
      <x:c r="D257" s="580" t="s">
        <x:v>406</x:v>
      </x:c>
      <x:c r="E257" s="580" t="s">
        <x:v>412</x:v>
      </x:c>
      <x:c r="F257" s="580" t="s">
        <x:v>412</x:v>
      </x:c>
      <x:c r="G257" s="580" t="s">
        <x:v>412</x:v>
      </x:c>
      <x:c r="H257" s="580" t="s">
        <x:v>412</x:v>
      </x:c>
      <x:c r="I257" s="580" t="s">
        <x:v>440</x:v>
      </x:c>
    </x:row>
    <x:row r="258" spans="1:11">
      <x:c r="A258" s="399">
        <x:v>28</x:v>
      </x:c>
      <x:c r="B258" s="577" t="s">
        <x:v>423</x:v>
      </x:c>
      <x:c r="C258" s="519"/>
      <x:c r="D258" s="523">
        <x:v>83113</x:v>
      </x:c>
      <x:c r="E258" s="519" t="s">
        <x:v>412</x:v>
      </x:c>
      <x:c r="F258" s="523">
        <x:v>83113</x:v>
      </x:c>
      <x:c r="G258" s="519" t="s">
        <x:v>412</x:v>
      </x:c>
      <x:c r="H258" s="519" t="s">
        <x:v>412</x:v>
      </x:c>
      <x:c r="I258" s="519"/>
    </x:row>
    <x:row r="259" spans="1:11">
      <x:c r="A259" s="399">
        <x:v>29</x:v>
      </x:c>
      <x:c r="B259" s="577" t="s">
        <x:v>441</x:v>
      </x:c>
      <x:c r="C259" s="519"/>
      <x:c r="D259" s="523">
        <x:v>31854</x:v>
      </x:c>
      <x:c r="E259" s="519" t="s">
        <x:v>412</x:v>
      </x:c>
      <x:c r="F259" s="523">
        <x:v>31854</x:v>
      </x:c>
      <x:c r="G259" s="519" t="s">
        <x:v>412</x:v>
      </x:c>
      <x:c r="H259" s="519" t="s">
        <x:v>412</x:v>
      </x:c>
      <x:c r="I259" s="519" t="s">
        <x:v>425</x:v>
      </x:c>
    </x:row>
    <x:row r="260" spans="1:11" ht="21.65" customHeight="1">
      <x:c r="A260" s="803">
        <x:v>30</x:v>
      </x:c>
      <x:c r="B260" s="789" t="s">
        <x:v>426</x:v>
      </x:c>
      <x:c r="C260" s="790"/>
      <x:c r="D260" s="799">
        <x:v>114967</x:v>
      </x:c>
      <x:c r="E260" s="797" t="s">
        <x:v>412</x:v>
      </x:c>
      <x:c r="F260" s="799">
        <x:v>114967</x:v>
      </x:c>
      <x:c r="G260" s="797" t="s">
        <x:v>412</x:v>
      </x:c>
      <x:c r="H260" s="797" t="s">
        <x:v>412</x:v>
      </x:c>
      <x:c r="I260" s="801" t="s">
        <x:v>442</x:v>
      </x:c>
    </x:row>
    <x:row r="261" spans="1:11" ht="13" customHeight="1">
      <x:c r="A261" s="803"/>
      <x:c r="B261" s="808" t="s">
        <x:v>428</x:v>
      </x:c>
      <x:c r="C261" s="809"/>
      <x:c r="D261" s="800"/>
      <x:c r="E261" s="798"/>
      <x:c r="F261" s="800"/>
      <x:c r="G261" s="798"/>
      <x:c r="H261" s="798"/>
      <x:c r="I261" s="802"/>
    </x:row>
    <x:row r="262" spans="1:11" ht="59.5" customHeight="1">
      <x:c r="A262" s="399">
        <x:v>31</x:v>
      </x:c>
      <x:c r="B262" s="577" t="s">
        <x:v>429</x:v>
      </x:c>
      <x:c r="C262" s="577"/>
      <x:c r="D262" s="519" t="s">
        <x:v>406</x:v>
      </x:c>
      <x:c r="E262" s="519" t="s">
        <x:v>412</x:v>
      </x:c>
      <x:c r="F262" s="519" t="s">
        <x:v>412</x:v>
      </x:c>
      <x:c r="G262" s="519" t="s">
        <x:v>412</x:v>
      </x:c>
      <x:c r="H262" s="519" t="s">
        <x:v>412</x:v>
      </x:c>
      <x:c r="I262" s="519"/>
      <x:c r="K262" s="391"/>
    </x:row>
    <x:row r="263" spans="1:11">
      <x:c r="A263" s="399">
        <x:v>32</x:v>
      </x:c>
      <x:c r="B263" s="577" t="s">
        <x:v>430</x:v>
      </x:c>
      <x:c r="C263" s="577"/>
      <x:c r="D263" s="519" t="s">
        <x:v>406</x:v>
      </x:c>
      <x:c r="E263" s="519" t="s">
        <x:v>412</x:v>
      </x:c>
      <x:c r="F263" s="519" t="s">
        <x:v>412</x:v>
      </x:c>
      <x:c r="G263" s="519" t="s">
        <x:v>412</x:v>
      </x:c>
      <x:c r="H263" s="519" t="s">
        <x:v>412</x:v>
      </x:c>
      <x:c r="I263" s="519"/>
    </x:row>
    <x:row r="264" spans="1:11">
      <x:c r="A264" s="399">
        <x:v>33</x:v>
      </x:c>
      <x:c r="B264" s="577" t="s">
        <x:v>431</x:v>
      </x:c>
      <x:c r="C264" s="577"/>
      <x:c r="D264" s="523">
        <x:v>-114967</x:v>
      </x:c>
      <x:c r="E264" s="519" t="s">
        <x:v>406</x:v>
      </x:c>
      <x:c r="F264" s="523">
        <x:v>-114967</x:v>
      </x:c>
      <x:c r="G264" s="519" t="s">
        <x:v>406</x:v>
      </x:c>
      <x:c r="H264" s="519" t="s">
        <x:v>412</x:v>
      </x:c>
      <x:c r="I264" s="519"/>
    </x:row>
    <x:row r="265" spans="1:11" ht="12.65" customHeight="1">
      <x:c r="A265" s="803">
        <x:v>34</x:v>
      </x:c>
      <x:c r="B265" s="804" t="s">
        <x:v>433</x:v>
      </x:c>
      <x:c r="C265" s="805"/>
      <x:c r="D265" s="806" t="s">
        <x:v>412</x:v>
      </x:c>
      <x:c r="E265" s="806" t="s">
        <x:v>412</x:v>
      </x:c>
      <x:c r="F265" s="806" t="s">
        <x:v>412</x:v>
      </x:c>
      <x:c r="G265" s="806" t="s">
        <x:v>412</x:v>
      </x:c>
      <x:c r="H265" s="806" t="s">
        <x:v>412</x:v>
      </x:c>
      <x:c r="I265" s="806" t="s">
        <x:v>443</x:v>
      </x:c>
    </x:row>
    <x:row r="266" spans="1:11" ht="12.65" customHeight="1">
      <x:c r="A266" s="803"/>
      <x:c r="B266" s="791" t="s">
        <x:v>435</x:v>
      </x:c>
      <x:c r="C266" s="792"/>
      <x:c r="D266" s="807"/>
      <x:c r="E266" s="807"/>
      <x:c r="F266" s="807"/>
      <x:c r="G266" s="807"/>
      <x:c r="H266" s="807"/>
      <x:c r="I266" s="807"/>
    </x:row>
    <x:row r="267" spans="1:11">
      <x:c r="A267" s="399"/>
      <x:c r="B267" s="582"/>
      <x:c r="C267" s="576"/>
      <x:c r="D267" s="576"/>
      <x:c r="E267" s="576"/>
      <x:c r="F267" s="576"/>
      <x:c r="G267" s="576"/>
      <x:c r="H267" s="576"/>
      <x:c r="I267" s="576"/>
    </x:row>
    <x:row r="268" spans="1:11" ht="13">
      <x:c r="A268" s="399"/>
      <x:c r="B268" s="575" t="s">
        <x:v>444</x:v>
      </x:c>
      <x:c r="C268" s="576"/>
      <x:c r="D268" s="576"/>
      <x:c r="E268" s="576"/>
      <x:c r="F268" s="576"/>
      <x:c r="G268" s="576"/>
      <x:c r="H268" s="576"/>
      <x:c r="I268" s="576"/>
    </x:row>
    <x:row r="269" spans="1:11">
      <x:c r="A269" s="399">
        <x:v>35</x:v>
      </x:c>
      <x:c r="B269" s="577" t="s">
        <x:v>445</x:v>
      </x:c>
      <x:c r="C269" s="519"/>
      <x:c r="D269" s="519" t="s">
        <x:v>406</x:v>
      </x:c>
      <x:c r="E269" s="519" t="s">
        <x:v>412</x:v>
      </x:c>
      <x:c r="F269" s="519" t="s">
        <x:v>412</x:v>
      </x:c>
      <x:c r="G269" s="519" t="s">
        <x:v>412</x:v>
      </x:c>
      <x:c r="H269" s="519" t="s">
        <x:v>412</x:v>
      </x:c>
      <x:c r="I269" s="519" t="s">
        <x:v>446</x:v>
      </x:c>
    </x:row>
    <x:row r="270" spans="1:11" ht="25">
      <x:c r="A270" s="399">
        <x:v>36</x:v>
      </x:c>
      <x:c r="B270" s="577" t="s">
        <x:v>447</x:v>
      </x:c>
      <x:c r="C270" s="519"/>
      <x:c r="D270" s="519" t="s">
        <x:v>406</x:v>
      </x:c>
      <x:c r="E270" s="519" t="s">
        <x:v>412</x:v>
      </x:c>
      <x:c r="F270" s="519" t="s">
        <x:v>412</x:v>
      </x:c>
      <x:c r="G270" s="519" t="s">
        <x:v>412</x:v>
      </x:c>
      <x:c r="H270" s="519" t="s">
        <x:v>412</x:v>
      </x:c>
      <x:c r="I270" s="520" t="s">
        <x:v>448</x:v>
      </x:c>
    </x:row>
    <x:row r="271" spans="1:11">
      <x:c r="A271" s="399">
        <x:v>37</x:v>
      </x:c>
      <x:c r="B271" s="577" t="s">
        <x:v>449</x:v>
      </x:c>
      <x:c r="C271" s="519"/>
      <x:c r="D271" s="519" t="s">
        <x:v>406</x:v>
      </x:c>
      <x:c r="E271" s="519" t="s">
        <x:v>412</x:v>
      </x:c>
      <x:c r="F271" s="519" t="s">
        <x:v>412</x:v>
      </x:c>
      <x:c r="G271" s="519" t="s">
        <x:v>412</x:v>
      </x:c>
      <x:c r="H271" s="519" t="s">
        <x:v>412</x:v>
      </x:c>
      <x:c r="I271" s="519" t="s">
        <x:v>446</x:v>
      </x:c>
    </x:row>
    <x:row r="272" spans="1:11" ht="25">
      <x:c r="A272" s="399">
        <x:v>38</x:v>
      </x:c>
      <x:c r="B272" s="578" t="s">
        <x:v>450</x:v>
      </x:c>
      <x:c r="C272" s="533"/>
      <x:c r="D272" s="533" t="s">
        <x:v>406</x:v>
      </x:c>
      <x:c r="E272" s="533" t="s">
        <x:v>412</x:v>
      </x:c>
      <x:c r="F272" s="533" t="s">
        <x:v>412</x:v>
      </x:c>
      <x:c r="G272" s="533" t="s">
        <x:v>412</x:v>
      </x:c>
      <x:c r="H272" s="533" t="s">
        <x:v>412</x:v>
      </x:c>
      <x:c r="I272" s="534" t="s">
        <x:v>451</x:v>
      </x:c>
    </x:row>
    <x:row r="273" spans="1:9">
      <x:c r="A273" s="399">
        <x:v>39</x:v>
      </x:c>
      <x:c r="B273" s="583"/>
      <x:c r="C273" s="584" t="s">
        <x:v>452</x:v>
      </x:c>
      <x:c r="D273" s="585" t="s">
        <x:v>406</x:v>
      </x:c>
      <x:c r="E273" s="585" t="s">
        <x:v>412</x:v>
      </x:c>
      <x:c r="F273" s="585" t="s">
        <x:v>412</x:v>
      </x:c>
      <x:c r="G273" s="585" t="s">
        <x:v>412</x:v>
      </x:c>
      <x:c r="H273" s="585" t="s">
        <x:v>412</x:v>
      </x:c>
      <x:c r="I273" s="586" t="s">
        <x:v>453</x:v>
      </x:c>
    </x:row>
    <x:row r="274" spans="1:9">
      <x:c r="A274" s="399">
        <x:v>40</x:v>
      </x:c>
      <x:c r="B274" s="583"/>
      <x:c r="C274" s="584" t="s">
        <x:v>454</x:v>
      </x:c>
      <x:c r="D274" s="585" t="s">
        <x:v>406</x:v>
      </x:c>
      <x:c r="E274" s="585" t="s">
        <x:v>412</x:v>
      </x:c>
      <x:c r="F274" s="585" t="s">
        <x:v>412</x:v>
      </x:c>
      <x:c r="G274" s="585" t="s">
        <x:v>412</x:v>
      </x:c>
      <x:c r="H274" s="585" t="s">
        <x:v>412</x:v>
      </x:c>
      <x:c r="I274" s="586" t="s">
        <x:v>455</x:v>
      </x:c>
    </x:row>
    <x:row r="275" spans="1:9">
      <x:c r="A275" s="399">
        <x:v>41</x:v>
      </x:c>
      <x:c r="B275" s="577" t="s">
        <x:v>456</x:v>
      </x:c>
      <x:c r="C275" s="519"/>
      <x:c r="D275" s="519" t="s">
        <x:v>406</x:v>
      </x:c>
      <x:c r="E275" s="519"/>
      <x:c r="F275" s="519"/>
      <x:c r="G275" s="519"/>
      <x:c r="H275" s="519"/>
      <x:c r="I275" s="520"/>
    </x:row>
    <x:row r="276" spans="1:9">
      <x:c r="A276" s="399">
        <x:v>42</x:v>
      </x:c>
      <x:c r="B276" s="577" t="s">
        <x:v>457</x:v>
      </x:c>
      <x:c r="C276" s="519"/>
      <x:c r="D276" s="519" t="s">
        <x:v>406</x:v>
      </x:c>
      <x:c r="E276" s="519"/>
      <x:c r="F276" s="519"/>
      <x:c r="G276" s="519"/>
      <x:c r="H276" s="519"/>
      <x:c r="I276" s="520"/>
    </x:row>
    <x:row r="277" spans="1:9">
      <x:c r="A277" s="399">
        <x:v>43</x:v>
      </x:c>
      <x:c r="B277" s="577" t="s">
        <x:v>458</x:v>
      </x:c>
      <x:c r="C277" s="519"/>
      <x:c r="D277" s="519" t="s">
        <x:v>406</x:v>
      </x:c>
      <x:c r="E277" s="519"/>
      <x:c r="F277" s="519"/>
      <x:c r="G277" s="519"/>
      <x:c r="H277" s="519"/>
      <x:c r="I277" s="520"/>
    </x:row>
    <x:row r="278" spans="1:9">
      <x:c r="A278" s="399">
        <x:v>44</x:v>
      </x:c>
      <x:c r="B278" s="578" t="s">
        <x:v>459</x:v>
      </x:c>
      <x:c r="C278" s="533"/>
      <x:c r="D278" s="533" t="s">
        <x:v>406</x:v>
      </x:c>
      <x:c r="E278" s="533" t="s">
        <x:v>412</x:v>
      </x:c>
      <x:c r="F278" s="533" t="s">
        <x:v>412</x:v>
      </x:c>
      <x:c r="G278" s="533" t="s">
        <x:v>412</x:v>
      </x:c>
      <x:c r="H278" s="533" t="s">
        <x:v>412</x:v>
      </x:c>
      <x:c r="I278" s="533" t="s">
        <x:v>460</x:v>
      </x:c>
    </x:row>
    <x:row r="279" spans="1:9">
      <x:c r="A279" s="399">
        <x:v>45</x:v>
      </x:c>
      <x:c r="B279" s="577" t="s">
        <x:v>414</x:v>
      </x:c>
      <x:c r="C279" s="519"/>
      <x:c r="D279" s="519" t="s">
        <x:v>406</x:v>
      </x:c>
      <x:c r="E279" s="519" t="s">
        <x:v>412</x:v>
      </x:c>
      <x:c r="F279" s="519" t="s">
        <x:v>412</x:v>
      </x:c>
      <x:c r="G279" s="519" t="s">
        <x:v>412</x:v>
      </x:c>
      <x:c r="H279" s="519" t="s">
        <x:v>412</x:v>
      </x:c>
      <x:c r="I279" s="519"/>
    </x:row>
    <x:row r="280" spans="1:9">
      <x:c r="A280" s="399">
        <x:v>46</x:v>
      </x:c>
      <x:c r="B280" s="577" t="s">
        <x:v>461</x:v>
      </x:c>
      <x:c r="C280" s="519"/>
      <x:c r="D280" s="519" t="s">
        <x:v>406</x:v>
      </x:c>
      <x:c r="E280" s="519" t="s">
        <x:v>412</x:v>
      </x:c>
      <x:c r="F280" s="519" t="s">
        <x:v>412</x:v>
      </x:c>
      <x:c r="G280" s="519" t="s">
        <x:v>412</x:v>
      </x:c>
      <x:c r="H280" s="519" t="s">
        <x:v>412</x:v>
      </x:c>
      <x:c r="I280" s="520"/>
    </x:row>
    <x:row r="281" spans="1:9" ht="25">
      <x:c r="A281" s="399">
        <x:v>47</x:v>
      </x:c>
      <x:c r="B281" s="577" t="s">
        <x:v>416</x:v>
      </x:c>
      <x:c r="C281" s="519"/>
      <x:c r="D281" s="519" t="s">
        <x:v>406</x:v>
      </x:c>
      <x:c r="E281" s="519" t="s">
        <x:v>412</x:v>
      </x:c>
      <x:c r="F281" s="519" t="s">
        <x:v>412</x:v>
      </x:c>
      <x:c r="G281" s="519" t="s">
        <x:v>412</x:v>
      </x:c>
      <x:c r="H281" s="519" t="s">
        <x:v>412</x:v>
      </x:c>
      <x:c r="I281" s="520" t="s">
        <x:v>417</x:v>
      </x:c>
    </x:row>
    <x:row r="282" spans="1:9">
      <x:c r="A282" s="399">
        <x:v>48</x:v>
      </x:c>
      <x:c r="B282" s="577" t="s">
        <x:v>462</x:v>
      </x:c>
      <x:c r="C282" s="519"/>
      <x:c r="D282" s="519" t="s">
        <x:v>406</x:v>
      </x:c>
      <x:c r="E282" s="519"/>
      <x:c r="F282" s="519"/>
      <x:c r="G282" s="519"/>
      <x:c r="H282" s="519"/>
      <x:c r="I282" s="520"/>
    </x:row>
    <x:row r="283" spans="1:9">
      <x:c r="A283" s="399">
        <x:v>49</x:v>
      </x:c>
      <x:c r="B283" s="578" t="s">
        <x:v>463</x:v>
      </x:c>
      <x:c r="C283" s="533"/>
      <x:c r="D283" s="533" t="s">
        <x:v>406</x:v>
      </x:c>
      <x:c r="E283" s="533" t="s">
        <x:v>412</x:v>
      </x:c>
      <x:c r="F283" s="533" t="s">
        <x:v>412</x:v>
      </x:c>
      <x:c r="G283" s="533" t="s">
        <x:v>412</x:v>
      </x:c>
      <x:c r="H283" s="533" t="s">
        <x:v>412</x:v>
      </x:c>
      <x:c r="I283" s="533" t="s">
        <x:v>464</x:v>
      </x:c>
    </x:row>
    <x:row r="284" spans="1:9">
      <x:c r="A284" s="399">
        <x:v>50</x:v>
      </x:c>
      <x:c r="B284" s="577" t="s">
        <x:v>465</x:v>
      </x:c>
      <x:c r="C284" s="519"/>
      <x:c r="D284" s="519" t="s">
        <x:v>406</x:v>
      </x:c>
      <x:c r="E284" s="519" t="s">
        <x:v>412</x:v>
      </x:c>
      <x:c r="F284" s="519" t="s">
        <x:v>412</x:v>
      </x:c>
      <x:c r="G284" s="519" t="s">
        <x:v>412</x:v>
      </x:c>
      <x:c r="H284" s="519" t="s">
        <x:v>412</x:v>
      </x:c>
      <x:c r="I284" s="519"/>
    </x:row>
    <x:row r="285" spans="1:9" ht="13" customHeight="1">
      <x:c r="A285" s="399">
        <x:v>51</x:v>
      </x:c>
      <x:c r="B285" s="793" t="s">
        <x:v>466</x:v>
      </x:c>
      <x:c r="C285" s="794"/>
      <x:c r="D285" s="580" t="s">
        <x:v>406</x:v>
      </x:c>
      <x:c r="E285" s="580" t="s">
        <x:v>412</x:v>
      </x:c>
      <x:c r="F285" s="580" t="s">
        <x:v>412</x:v>
      </x:c>
      <x:c r="G285" s="580" t="s">
        <x:v>412</x:v>
      </x:c>
      <x:c r="H285" s="580" t="s">
        <x:v>412</x:v>
      </x:c>
      <x:c r="I285" s="580" t="s">
        <x:v>467</x:v>
      </x:c>
    </x:row>
    <x:row r="286" spans="1:9" ht="12.65" customHeight="1">
      <x:c r="A286" s="399">
        <x:v>52</x:v>
      </x:c>
      <x:c r="B286" s="795" t="s">
        <x:v>468</x:v>
      </x:c>
      <x:c r="C286" s="796"/>
      <x:c r="D286" s="523">
        <x:v>-83113</x:v>
      </x:c>
      <x:c r="E286" s="519" t="s">
        <x:v>406</x:v>
      </x:c>
      <x:c r="F286" s="523">
        <x:v>-83113</x:v>
      </x:c>
      <x:c r="G286" s="519" t="s">
        <x:v>406</x:v>
      </x:c>
      <x:c r="H286" s="519" t="s">
        <x:v>412</x:v>
      </x:c>
      <x:c r="I286" s="519"/>
    </x:row>
    <x:row r="287" spans="1:9">
      <x:c r="A287" s="399">
        <x:v>53</x:v>
      </x:c>
      <x:c r="B287" s="583"/>
      <x:c r="C287" s="584" t="s">
        <x:v>452</x:v>
      </x:c>
      <x:c r="D287" s="587">
        <x:v>83113</x:v>
      </x:c>
      <x:c r="E287" s="585" t="s">
        <x:v>412</x:v>
      </x:c>
      <x:c r="F287" s="587">
        <x:v>83113</x:v>
      </x:c>
      <x:c r="G287" s="585" t="s">
        <x:v>412</x:v>
      </x:c>
      <x:c r="H287" s="585" t="s">
        <x:v>412</x:v>
      </x:c>
      <x:c r="I287" s="586" t="s">
        <x:v>453</x:v>
      </x:c>
    </x:row>
    <x:row r="288" spans="1:9">
      <x:c r="A288" s="399">
        <x:v>54</x:v>
      </x:c>
      <x:c r="B288" s="577" t="s">
        <x:v>469</x:v>
      </x:c>
      <x:c r="C288" s="519"/>
      <x:c r="D288" s="523">
        <x:v>18870</x:v>
      </x:c>
      <x:c r="E288" s="519"/>
      <x:c r="F288" s="523">
        <x:v>18870</x:v>
      </x:c>
      <x:c r="G288" s="519"/>
      <x:c r="H288" s="519"/>
      <x:c r="I288" s="520" t="s">
        <x:v>470</x:v>
      </x:c>
    </x:row>
    <x:row r="289" spans="1:11" ht="12.65" customHeight="1">
      <x:c r="A289" s="399">
        <x:v>55</x:v>
      </x:c>
      <x:c r="B289" s="795" t="s">
        <x:v>471</x:v>
      </x:c>
      <x:c r="C289" s="796"/>
      <x:c r="D289" s="523">
        <x:v>-24764</x:v>
      </x:c>
      <x:c r="E289" s="519" t="s">
        <x:v>406</x:v>
      </x:c>
      <x:c r="F289" s="523">
        <x:v>-24764</x:v>
      </x:c>
      <x:c r="G289" s="519" t="s">
        <x:v>406</x:v>
      </x:c>
      <x:c r="H289" s="519" t="s">
        <x:v>412</x:v>
      </x:c>
      <x:c r="I289" s="519" t="s">
        <x:v>425</x:v>
      </x:c>
    </x:row>
    <x:row r="290" spans="1:11" ht="13" customHeight="1">
      <x:c r="A290" s="803">
        <x:v>56</x:v>
      </x:c>
      <x:c r="B290" s="789" t="s">
        <x:v>472</x:v>
      </x:c>
      <x:c r="C290" s="790"/>
      <x:c r="D290" s="799">
        <x:v>-89007</x:v>
      </x:c>
      <x:c r="E290" s="797" t="s">
        <x:v>406</x:v>
      </x:c>
      <x:c r="F290" s="799">
        <x:v>-89007</x:v>
      </x:c>
      <x:c r="G290" s="797" t="s">
        <x:v>406</x:v>
      </x:c>
      <x:c r="H290" s="797" t="s">
        <x:v>412</x:v>
      </x:c>
      <x:c r="I290" s="801" t="s">
        <x:v>473</x:v>
      </x:c>
      <x:c r="K290" s="391"/>
    </x:row>
    <x:row r="291" spans="1:11" ht="13" customHeight="1">
      <x:c r="A291" s="803"/>
      <x:c r="B291" s="808" t="s">
        <x:v>428</x:v>
      </x:c>
      <x:c r="C291" s="809"/>
      <x:c r="D291" s="800"/>
      <x:c r="E291" s="798"/>
      <x:c r="F291" s="800"/>
      <x:c r="G291" s="798"/>
      <x:c r="H291" s="798"/>
      <x:c r="I291" s="802"/>
    </x:row>
    <x:row r="292" spans="1:11">
      <x:c r="A292" s="399">
        <x:v>57</x:v>
      </x:c>
      <x:c r="B292" s="577" t="s">
        <x:v>474</x:v>
      </x:c>
      <x:c r="C292" s="577"/>
      <x:c r="D292" s="519" t="s">
        <x:v>406</x:v>
      </x:c>
      <x:c r="E292" s="519" t="s">
        <x:v>412</x:v>
      </x:c>
      <x:c r="F292" s="519" t="s">
        <x:v>412</x:v>
      </x:c>
      <x:c r="G292" s="519" t="s">
        <x:v>412</x:v>
      </x:c>
      <x:c r="H292" s="519" t="s">
        <x:v>412</x:v>
      </x:c>
      <x:c r="I292" s="519"/>
    </x:row>
    <x:row r="293" spans="1:11">
      <x:c r="A293" s="399">
        <x:v>58</x:v>
      </x:c>
      <x:c r="B293" s="577" t="s">
        <x:v>475</x:v>
      </x:c>
      <x:c r="C293" s="577"/>
      <x:c r="D293" s="519" t="s">
        <x:v>406</x:v>
      </x:c>
      <x:c r="E293" s="519" t="s">
        <x:v>412</x:v>
      </x:c>
      <x:c r="F293" s="519" t="s">
        <x:v>412</x:v>
      </x:c>
      <x:c r="G293" s="519" t="s">
        <x:v>412</x:v>
      </x:c>
      <x:c r="H293" s="519" t="s">
        <x:v>412</x:v>
      </x:c>
      <x:c r="I293" s="519"/>
    </x:row>
    <x:row r="294" spans="1:11" ht="12.65" customHeight="1">
      <x:c r="A294" s="399">
        <x:v>59</x:v>
      </x:c>
      <x:c r="B294" s="577" t="s">
        <x:v>476</x:v>
      </x:c>
      <x:c r="C294" s="577"/>
      <x:c r="D294" s="523">
        <x:v>89007</x:v>
      </x:c>
      <x:c r="E294" s="519" t="s">
        <x:v>412</x:v>
      </x:c>
      <x:c r="F294" s="523">
        <x:v>89007</x:v>
      </x:c>
      <x:c r="G294" s="519" t="s">
        <x:v>412</x:v>
      </x:c>
      <x:c r="H294" s="519" t="s">
        <x:v>412</x:v>
      </x:c>
      <x:c r="I294" s="519"/>
    </x:row>
    <x:row r="295" spans="1:11" ht="12.65" customHeight="1">
      <x:c r="A295" s="803">
        <x:v>60</x:v>
      </x:c>
      <x:c r="B295" s="804" t="s">
        <x:v>477</x:v>
      </x:c>
      <x:c r="C295" s="805"/>
      <x:c r="D295" s="806" t="s">
        <x:v>412</x:v>
      </x:c>
      <x:c r="E295" s="806" t="s">
        <x:v>412</x:v>
      </x:c>
      <x:c r="F295" s="806" t="s">
        <x:v>412</x:v>
      </x:c>
      <x:c r="G295" s="806" t="s">
        <x:v>412</x:v>
      </x:c>
      <x:c r="H295" s="806" t="s">
        <x:v>412</x:v>
      </x:c>
      <x:c r="I295" s="806" t="s">
        <x:v>478</x:v>
      </x:c>
    </x:row>
    <x:row r="296" spans="1:11" ht="12.65" customHeight="1">
      <x:c r="A296" s="803"/>
      <x:c r="B296" s="791" t="s">
        <x:v>479</x:v>
      </x:c>
      <x:c r="C296" s="792"/>
      <x:c r="D296" s="807"/>
      <x:c r="E296" s="807"/>
      <x:c r="F296" s="807"/>
      <x:c r="G296" s="807"/>
      <x:c r="H296" s="807"/>
      <x:c r="I296" s="807"/>
    </x:row>
    <x:row r="297" spans="1:11" ht="41.15" customHeight="1">
      <x:c r="A297" s="399"/>
      <x:c r="B297" s="540"/>
      <x:c r="C297" s="391"/>
      <x:c r="D297" s="391"/>
      <x:c r="E297" s="391"/>
      <x:c r="F297" s="391"/>
      <x:c r="G297" s="391"/>
      <x:c r="H297" s="391"/>
      <x:c r="I297" s="391"/>
    </x:row>
    <x:row r="298" spans="1:11" ht="63" customHeight="1">
      <x:c r="A298" s="399"/>
      <x:c r="B298" s="540"/>
      <x:c r="C298" s="542" t="s">
        <x:v>480</x:v>
      </x:c>
      <x:c r="D298" s="543"/>
      <x:c r="E298" s="543"/>
      <x:c r="F298" s="543"/>
      <x:c r="G298" s="544"/>
      <x:c r="H298" s="545"/>
      <x:c r="I298" s="391"/>
    </x:row>
    <x:row r="299" spans="1:11" ht="21.65" customHeight="1">
      <x:c r="A299" s="399"/>
      <x:c r="B299" s="540"/>
      <x:c r="C299" s="778" t="s">
        <x:v>481</x:v>
      </x:c>
      <x:c r="D299" s="779"/>
      <x:c r="E299" s="779"/>
      <x:c r="F299" s="779"/>
      <x:c r="G299" s="779"/>
      <x:c r="H299" s="779"/>
      <x:c r="I299" s="391"/>
    </x:row>
    <x:row r="300" spans="1:11" ht="30" customHeight="1">
      <x:c r="A300" s="399"/>
      <x:c r="B300" s="540"/>
      <x:c r="C300" s="778" t="s">
        <x:v>482</x:v>
      </x:c>
      <x:c r="D300" s="779"/>
      <x:c r="E300" s="779"/>
      <x:c r="F300" s="779"/>
      <x:c r="G300" s="779"/>
      <x:c r="H300" s="779"/>
      <x:c r="I300" s="391"/>
    </x:row>
    <x:row r="301" spans="1:11" ht="13" customHeight="1">
      <x:c r="A301" s="399"/>
      <x:c r="B301" s="540"/>
      <x:c r="C301" s="786" t="s">
        <x:v>483</x:v>
      </x:c>
      <x:c r="D301" s="787"/>
      <x:c r="E301" s="787"/>
      <x:c r="F301" s="787"/>
      <x:c r="G301" s="787"/>
      <x:c r="H301" s="787"/>
      <x:c r="I301" s="391"/>
    </x:row>
    <x:row r="302" spans="1:11" ht="13">
      <x:c r="A302" s="399"/>
      <x:c r="B302" s="540"/>
      <x:c r="C302" s="546" t="s">
        <x:v>484</x:v>
      </x:c>
      <x:c r="D302" s="391"/>
      <x:c r="E302" s="391"/>
      <x:c r="F302" s="391"/>
      <x:c r="G302" s="399"/>
      <x:c r="H302" s="547"/>
      <x:c r="I302" s="391"/>
    </x:row>
    <x:row r="303" spans="1:11" ht="13">
      <x:c r="A303" s="399"/>
      <x:c r="B303" s="540"/>
      <x:c r="C303" s="546" t="s">
        <x:v>485</x:v>
      </x:c>
      <x:c r="D303" s="391"/>
      <x:c r="E303" s="391"/>
      <x:c r="F303" s="391"/>
      <x:c r="G303" s="399"/>
      <x:c r="H303" s="547"/>
      <x:c r="I303" s="391"/>
    </x:row>
    <x:row r="304" spans="1:11" ht="13" customHeight="1">
      <x:c r="A304" s="399"/>
      <x:c r="B304" s="540"/>
      <x:c r="C304" s="776" t="s">
        <x:v>486</x:v>
      </x:c>
      <x:c r="D304" s="777"/>
      <x:c r="E304" s="777"/>
      <x:c r="F304" s="777"/>
      <x:c r="G304" s="777"/>
      <x:c r="H304" s="777"/>
      <x:c r="I304" s="391"/>
    </x:row>
    <x:row r="305" spans="1:9">
      <x:c r="A305" s="399"/>
      <x:c r="B305" s="540"/>
      <x:c r="C305" s="391"/>
      <x:c r="D305" s="391"/>
      <x:c r="E305" s="391"/>
      <x:c r="F305" s="391"/>
      <x:c r="G305" s="391"/>
      <x:c r="H305" s="391"/>
      <x:c r="I305" s="391"/>
    </x:row>
    <x:row r="306" spans="1:9">
      <x:c r="A306" s="399"/>
      <x:c r="B306" s="540"/>
      <x:c r="C306" s="391"/>
      <x:c r="D306" s="391"/>
      <x:c r="E306" s="391"/>
      <x:c r="F306" s="391"/>
      <x:c r="G306" s="391"/>
      <x:c r="H306" s="391"/>
      <x:c r="I306" s="391"/>
    </x:row>
    <x:row r="307" spans="1:9">
      <x:c r="A307" s="399"/>
      <x:c r="B307" s="540"/>
      <x:c r="C307" s="391"/>
      <x:c r="D307" s="391"/>
      <x:c r="E307" s="391"/>
      <x:c r="F307" s="391"/>
      <x:c r="G307" s="391"/>
      <x:c r="H307" s="391"/>
      <x:c r="I307" s="391"/>
    </x:row>
    <x:row r="308" spans="1:9" ht="13">
      <x:c r="A308" s="399"/>
      <x:c r="B308" s="163" t="s">
        <x:v>221</x:v>
      </x:c>
      <x:c r="C308" s="163"/>
      <x:c r="D308" s="163" t="s">
        <x:v>223</x:v>
      </x:c>
      <x:c r="E308" s="163" t="s">
        <x:v>224</x:v>
      </x:c>
      <x:c r="F308" s="163" t="s">
        <x:v>226</x:v>
      </x:c>
      <x:c r="G308" s="163" t="s">
        <x:v>228</x:v>
      </x:c>
      <x:c r="H308" s="163" t="s">
        <x:v>230</x:v>
      </x:c>
      <x:c r="I308" s="163" t="s">
        <x:v>232</x:v>
      </x:c>
    </x:row>
    <x:row r="309" spans="1:9" ht="13">
      <x:c r="A309" s="399"/>
      <x:c r="B309" s="540"/>
      <x:c r="C309" s="391"/>
      <x:c r="D309" s="391"/>
      <x:c r="E309" s="83" t="s">
        <x:v>293</x:v>
      </x:c>
      <x:c r="F309" s="391"/>
      <x:c r="G309" s="83"/>
      <x:c r="H309" s="83"/>
      <x:c r="I309" s="391"/>
    </x:row>
    <x:row r="310" spans="1:9" ht="14">
      <x:c r="A310" s="399"/>
      <x:c r="B310" s="574" t="s">
        <x:v>487</x:v>
      </x:c>
      <x:c r="C310" s="391"/>
      <x:c r="D310" s="83" t="s">
        <x:v>111</x:v>
      </x:c>
      <x:c r="E310" s="83" t="s">
        <x:v>295</x:v>
      </x:c>
      <x:c r="F310" s="83" t="s">
        <x:v>274</x:v>
      </x:c>
      <x:c r="G310" s="83" t="s">
        <x:v>275</x:v>
      </x:c>
      <x:c r="H310" s="83" t="s">
        <x:v>276</x:v>
      </x:c>
      <x:c r="I310" s="83" t="s">
        <x:v>296</x:v>
      </x:c>
    </x:row>
    <x:row r="311" spans="1:9" ht="13">
      <x:c r="A311" s="399"/>
      <x:c r="B311" s="540"/>
      <x:c r="C311" s="391"/>
      <x:c r="D311" s="83"/>
      <x:c r="E311" s="83"/>
      <x:c r="F311" s="83"/>
      <x:c r="G311" s="83"/>
      <x:c r="H311" s="83"/>
      <x:c r="I311" s="83"/>
    </x:row>
    <x:row r="312" spans="1:9" ht="13">
      <x:c r="A312" s="83" t="s">
        <x:v>277</x:v>
      </x:c>
      <x:c r="B312" s="97" t="s">
        <x:v>404</x:v>
      </x:c>
      <x:c r="C312" s="391"/>
      <x:c r="D312" s="391"/>
      <x:c r="E312" s="391"/>
      <x:c r="F312" s="391"/>
      <x:c r="G312" s="391"/>
      <x:c r="H312" s="391"/>
      <x:c r="I312" s="391"/>
    </x:row>
    <x:row r="313" spans="1:9">
      <x:c r="A313" s="399">
        <x:v>1</x:v>
      </x:c>
      <x:c r="B313" s="577" t="s">
        <x:v>405</x:v>
      </x:c>
      <x:c r="C313" s="519"/>
      <x:c r="D313" s="523">
        <x:v>-586474639</x:v>
      </x:c>
      <x:c r="E313" s="523">
        <x:v>-290417687</x:v>
      </x:c>
      <x:c r="F313" s="523">
        <x:v>-295373484</x:v>
      </x:c>
      <x:c r="G313" s="519"/>
      <x:c r="H313" s="523">
        <x:v>-683468</x:v>
      </x:c>
      <x:c r="I313" s="519" t="s">
        <x:v>407</x:v>
      </x:c>
    </x:row>
    <x:row r="314" spans="1:9" ht="25">
      <x:c r="A314" s="399">
        <x:v>2</x:v>
      </x:c>
      <x:c r="B314" s="577" t="s">
        <x:v>408</x:v>
      </x:c>
      <x:c r="C314" s="519"/>
      <x:c r="D314" s="523">
        <x:v>54445349</x:v>
      </x:c>
      <x:c r="E314" s="523">
        <x:v>18463211</x:v>
      </x:c>
      <x:c r="F314" s="523">
        <x:v>35982138</x:v>
      </x:c>
      <x:c r="G314" s="519"/>
      <x:c r="H314" s="519" t="s">
        <x:v>412</x:v>
      </x:c>
      <x:c r="I314" s="520" t="s">
        <x:v>409</x:v>
      </x:c>
    </x:row>
    <x:row r="315" spans="1:9">
      <x:c r="A315" s="399">
        <x:v>3</x:v>
      </x:c>
      <x:c r="B315" s="577" t="s">
        <x:v>410</x:v>
      </x:c>
      <x:c r="C315" s="519"/>
      <x:c r="D315" s="523">
        <x:v>-98979606</x:v>
      </x:c>
      <x:c r="E315" s="523">
        <x:v>-65226234</x:v>
      </x:c>
      <x:c r="F315" s="523">
        <x:v>-33621212</x:v>
      </x:c>
      <x:c r="G315" s="519"/>
      <x:c r="H315" s="523">
        <x:v>-132160</x:v>
      </x:c>
      <x:c r="I315" s="519" t="s">
        <x:v>407</x:v>
      </x:c>
    </x:row>
    <x:row r="316" spans="1:9" ht="25">
      <x:c r="A316" s="399">
        <x:v>4</x:v>
      </x:c>
      <x:c r="B316" s="578" t="s">
        <x:v>411</x:v>
      </x:c>
      <x:c r="C316" s="533"/>
      <x:c r="D316" s="532">
        <x:v>-631008896</x:v>
      </x:c>
      <x:c r="E316" s="532">
        <x:v>-337180710</x:v>
      </x:c>
      <x:c r="F316" s="532">
        <x:v>-293012558</x:v>
      </x:c>
      <x:c r="G316" s="533" t="s">
        <x:v>406</x:v>
      </x:c>
      <x:c r="H316" s="532">
        <x:v>-815628</x:v>
      </x:c>
      <x:c r="I316" s="534" t="s">
        <x:v>488</x:v>
      </x:c>
    </x:row>
    <x:row r="317" spans="1:9">
      <x:c r="A317" s="399">
        <x:v>5</x:v>
      </x:c>
      <x:c r="B317" s="577" t="s">
        <x:v>414</x:v>
      </x:c>
      <x:c r="C317" s="519"/>
      <x:c r="D317" s="523">
        <x:v>54683340</x:v>
      </x:c>
      <x:c r="E317" s="523">
        <x:v>15666124</x:v>
      </x:c>
      <x:c r="F317" s="523">
        <x:v>38634969</x:v>
      </x:c>
      <x:c r="G317" s="519"/>
      <x:c r="H317" s="523">
        <x:v>382247</x:v>
      </x:c>
      <x:c r="I317" s="519"/>
    </x:row>
    <x:row r="318" spans="1:9">
      <x:c r="A318" s="399">
        <x:v>6</x:v>
      </x:c>
      <x:c r="B318" s="577" t="s">
        <x:v>415</x:v>
      </x:c>
      <x:c r="C318" s="519"/>
      <x:c r="D318" s="523">
        <x:v>19658042</x:v>
      </x:c>
      <x:c r="E318" s="519"/>
      <x:c r="F318" s="523">
        <x:v>18958212</x:v>
      </x:c>
      <x:c r="G318" s="519"/>
      <x:c r="H318" s="523">
        <x:v>699830</x:v>
      </x:c>
      <x:c r="I318" s="519"/>
    </x:row>
    <x:row r="319" spans="1:9" ht="25">
      <x:c r="A319" s="399">
        <x:v>7</x:v>
      </x:c>
      <x:c r="B319" s="577" t="s">
        <x:v>416</x:v>
      </x:c>
      <x:c r="C319" s="519"/>
      <x:c r="D319" s="523">
        <x:v>161122252</x:v>
      </x:c>
      <x:c r="E319" s="523">
        <x:v>161122252</x:v>
      </x:c>
      <x:c r="F319" s="519"/>
      <x:c r="G319" s="519"/>
      <x:c r="H319" s="519"/>
      <x:c r="I319" s="520" t="s">
        <x:v>417</x:v>
      </x:c>
    </x:row>
    <x:row r="320" spans="1:9">
      <x:c r="A320" s="399">
        <x:v>8</x:v>
      </x:c>
      <x:c r="B320" s="578" t="s">
        <x:v>489</x:v>
      </x:c>
      <x:c r="C320" s="533"/>
      <x:c r="D320" s="532">
        <x:v>-395545262</x:v>
      </x:c>
      <x:c r="E320" s="532">
        <x:v>-160392334</x:v>
      </x:c>
      <x:c r="F320" s="532">
        <x:v>-235419377</x:v>
      </x:c>
      <x:c r="G320" s="533" t="s">
        <x:v>406</x:v>
      </x:c>
      <x:c r="H320" s="532">
        <x:v>266449</x:v>
      </x:c>
      <x:c r="I320" s="533" t="s">
        <x:v>419</x:v>
      </x:c>
    </x:row>
    <x:row r="321" spans="1:12">
      <x:c r="A321" s="399">
        <x:v>9</x:v>
      </x:c>
      <x:c r="B321" s="577" t="s">
        <x:v>420</x:v>
      </x:c>
      <x:c r="C321" s="519"/>
      <x:c r="D321" s="523">
        <x:v>-148624073</x:v>
      </x:c>
      <x:c r="E321" s="523">
        <x:v>-60266585</x:v>
      </x:c>
      <x:c r="F321" s="523">
        <x:v>-88457605</x:v>
      </x:c>
      <x:c r="G321" s="519" t="s">
        <x:v>406</x:v>
      </x:c>
      <x:c r="H321" s="523">
        <x:v>100117</x:v>
      </x:c>
      <x:c r="I321" s="519" t="s">
        <x:v>490</x:v>
      </x:c>
    </x:row>
    <x:row r="322" spans="1:12" ht="13">
      <x:c r="A322" s="399">
        <x:v>10</x:v>
      </x:c>
      <x:c r="B322" s="579" t="s">
        <x:v>491</x:v>
      </x:c>
      <x:c r="C322" s="580"/>
      <x:c r="D322" s="588">
        <x:v>-544169335</x:v>
      </x:c>
      <x:c r="E322" s="588">
        <x:v>-220658919</x:v>
      </x:c>
      <x:c r="F322" s="588">
        <x:v>-323876982</x:v>
      </x:c>
      <x:c r="G322" s="580" t="s">
        <x:v>406</x:v>
      </x:c>
      <x:c r="H322" s="588">
        <x:v>366566</x:v>
      </x:c>
      <x:c r="I322" s="580" t="s">
        <x:v>492</x:v>
      </x:c>
      <x:c r="K322" s="391"/>
      <x:c r="L322" s="391"/>
    </x:row>
    <x:row r="323" spans="1:12">
      <x:c r="A323" s="399">
        <x:v>11</x:v>
      </x:c>
      <x:c r="B323" s="577" t="s">
        <x:v>493</x:v>
      </x:c>
      <x:c r="C323" s="519"/>
      <x:c r="D323" s="523">
        <x:v>-16119</x:v>
      </x:c>
      <x:c r="E323" s="519"/>
      <x:c r="F323" s="523">
        <x:v>-16119</x:v>
      </x:c>
      <x:c r="G323" s="519"/>
      <x:c r="H323" s="519"/>
      <x:c r="I323" s="519"/>
    </x:row>
    <x:row r="324" spans="1:12">
      <x:c r="A324" s="399">
        <x:v>12</x:v>
      </x:c>
      <x:c r="B324" s="577" t="s">
        <x:v>424</x:v>
      </x:c>
      <x:c r="C324" s="519"/>
      <x:c r="D324" s="523">
        <x:v>-6057</x:v>
      </x:c>
      <x:c r="E324" s="519" t="s">
        <x:v>406</x:v>
      </x:c>
      <x:c r="F324" s="523">
        <x:v>-6057</x:v>
      </x:c>
      <x:c r="G324" s="519" t="s">
        <x:v>406</x:v>
      </x:c>
      <x:c r="H324" s="519" t="s">
        <x:v>412</x:v>
      </x:c>
      <x:c r="I324" s="519" t="s">
        <x:v>490</x:v>
      </x:c>
    </x:row>
    <x:row r="325" spans="1:12" ht="29.25" customHeight="1">
      <x:c r="A325" s="803">
        <x:v>13</x:v>
      </x:c>
      <x:c r="B325" s="789" t="s">
        <x:v>494</x:v>
      </x:c>
      <x:c r="C325" s="790"/>
      <x:c r="D325" s="799">
        <x:v>-22176</x:v>
      </x:c>
      <x:c r="E325" s="797" t="s">
        <x:v>406</x:v>
      </x:c>
      <x:c r="F325" s="799">
        <x:v>-22176</x:v>
      </x:c>
      <x:c r="G325" s="797" t="s">
        <x:v>406</x:v>
      </x:c>
      <x:c r="H325" s="797" t="s">
        <x:v>412</x:v>
      </x:c>
      <x:c r="I325" s="797" t="s">
        <x:v>495</x:v>
      </x:c>
      <x:c r="K325" s="391"/>
      <x:c r="L325" s="391"/>
    </x:row>
    <x:row r="326" spans="1:12" ht="13" customHeight="1">
      <x:c r="A326" s="803"/>
      <x:c r="B326" s="808" t="s">
        <x:v>496</x:v>
      </x:c>
      <x:c r="C326" s="809"/>
      <x:c r="D326" s="800"/>
      <x:c r="E326" s="798"/>
      <x:c r="F326" s="800"/>
      <x:c r="G326" s="798"/>
      <x:c r="H326" s="798"/>
      <x:c r="I326" s="798"/>
    </x:row>
    <x:row r="327" spans="1:12" ht="25">
      <x:c r="A327" s="399">
        <x:v>14</x:v>
      </x:c>
      <x:c r="B327" s="577" t="s">
        <x:v>429</x:v>
      </x:c>
      <x:c r="C327" s="577"/>
      <x:c r="D327" s="523">
        <x:v>62207648</x:v>
      </x:c>
      <x:c r="E327" s="523">
        <x:v>16940145</x:v>
      </x:c>
      <x:c r="F327" s="523">
        <x:v>45367620</x:v>
      </x:c>
      <x:c r="G327" s="519" t="s">
        <x:v>412</x:v>
      </x:c>
      <x:c r="H327" s="523">
        <x:v>-100117</x:v>
      </x:c>
      <x:c r="I327" s="520" t="s">
        <x:v>497</x:v>
      </x:c>
    </x:row>
    <x:row r="328" spans="1:12" ht="25">
      <x:c r="A328" s="399">
        <x:v>15</x:v>
      </x:c>
      <x:c r="B328" s="577" t="s">
        <x:v>430</x:v>
      </x:c>
      <x:c r="C328" s="577"/>
      <x:c r="D328" s="523">
        <x:v>481983863</x:v>
      </x:c>
      <x:c r="E328" s="523">
        <x:v>203718774</x:v>
      </x:c>
      <x:c r="F328" s="523">
        <x:v>278531538</x:v>
      </x:c>
      <x:c r="G328" s="519" t="s">
        <x:v>412</x:v>
      </x:c>
      <x:c r="H328" s="523">
        <x:v>-266449</x:v>
      </x:c>
      <x:c r="I328" s="520" t="s">
        <x:v>498</x:v>
      </x:c>
    </x:row>
    <x:row r="329" spans="1:12" ht="12.65" customHeight="1">
      <x:c r="A329" s="399">
        <x:v>16</x:v>
      </x:c>
      <x:c r="B329" s="577" t="s">
        <x:v>499</x:v>
      </x:c>
      <x:c r="C329" s="577"/>
      <x:c r="D329" s="519" t="s">
        <x:v>406</x:v>
      </x:c>
      <x:c r="E329" s="519"/>
      <x:c r="F329" s="519"/>
      <x:c r="G329" s="519"/>
      <x:c r="H329" s="519"/>
      <x:c r="I329" s="520"/>
    </x:row>
    <x:row r="330" spans="1:12" ht="12.65" customHeight="1">
      <x:c r="A330" s="803">
        <x:v>17</x:v>
      </x:c>
      <x:c r="B330" s="804" t="s">
        <x:v>500</x:v>
      </x:c>
      <x:c r="C330" s="805"/>
      <x:c r="D330" s="806" t="s">
        <x:v>412</x:v>
      </x:c>
      <x:c r="E330" s="806" t="s">
        <x:v>412</x:v>
      </x:c>
      <x:c r="F330" s="806" t="s">
        <x:v>412</x:v>
      </x:c>
      <x:c r="G330" s="806" t="s">
        <x:v>412</x:v>
      </x:c>
      <x:c r="H330" s="806" t="s">
        <x:v>412</x:v>
      </x:c>
      <x:c r="I330" s="806" t="s">
        <x:v>434</x:v>
      </x:c>
    </x:row>
    <x:row r="331" spans="1:12" ht="12.65" customHeight="1">
      <x:c r="A331" s="803"/>
      <x:c r="B331" s="791" t="s">
        <x:v>435</x:v>
      </x:c>
      <x:c r="C331" s="792"/>
      <x:c r="D331" s="807"/>
      <x:c r="E331" s="807"/>
      <x:c r="F331" s="807"/>
      <x:c r="G331" s="807"/>
      <x:c r="H331" s="807"/>
      <x:c r="I331" s="807"/>
    </x:row>
    <x:row r="332" spans="1:12">
      <x:c r="A332" s="399"/>
      <x:c r="B332" s="582"/>
      <x:c r="C332" s="576"/>
      <x:c r="D332" s="576"/>
      <x:c r="E332" s="576"/>
      <x:c r="F332" s="576"/>
      <x:c r="G332" s="576"/>
      <x:c r="H332" s="576"/>
      <x:c r="I332" s="576"/>
    </x:row>
    <x:row r="333" spans="1:12" ht="13">
      <x:c r="A333" s="399"/>
      <x:c r="B333" s="575" t="s">
        <x:v>436</x:v>
      </x:c>
      <x:c r="C333" s="576"/>
      <x:c r="D333" s="576"/>
      <x:c r="E333" s="576"/>
      <x:c r="F333" s="576"/>
      <x:c r="G333" s="576"/>
      <x:c r="H333" s="576"/>
      <x:c r="I333" s="576"/>
    </x:row>
    <x:row r="334" spans="1:12">
      <x:c r="A334" s="399">
        <x:v>18</x:v>
      </x:c>
      <x:c r="B334" s="577" t="s">
        <x:v>405</x:v>
      </x:c>
      <x:c r="C334" s="519"/>
      <x:c r="D334" s="523">
        <x:v>-594924984</x:v>
      </x:c>
      <x:c r="E334" s="523">
        <x:v>-298041428</x:v>
      </x:c>
      <x:c r="F334" s="523">
        <x:v>-296074147</x:v>
      </x:c>
      <x:c r="G334" s="519" t="s">
        <x:v>406</x:v>
      </x:c>
      <x:c r="H334" s="523">
        <x:v>-809409</x:v>
      </x:c>
      <x:c r="I334" s="519" t="s">
        <x:v>407</x:v>
      </x:c>
    </x:row>
    <x:row r="335" spans="1:12" ht="25">
      <x:c r="A335" s="399">
        <x:v>19</x:v>
      </x:c>
      <x:c r="B335" s="577" t="s">
        <x:v>408</x:v>
      </x:c>
      <x:c r="C335" s="519"/>
      <x:c r="D335" s="523">
        <x:v>55131840</x:v>
      </x:c>
      <x:c r="E335" s="523">
        <x:v>18975528</x:v>
      </x:c>
      <x:c r="F335" s="523">
        <x:v>36156312</x:v>
      </x:c>
      <x:c r="G335" s="519" t="s">
        <x:v>412</x:v>
      </x:c>
      <x:c r="H335" s="519" t="s">
        <x:v>412</x:v>
      </x:c>
      <x:c r="I335" s="520" t="s">
        <x:v>409</x:v>
      </x:c>
    </x:row>
    <x:row r="336" spans="1:12">
      <x:c r="A336" s="399">
        <x:v>20</x:v>
      </x:c>
      <x:c r="B336" s="577" t="s">
        <x:v>410</x:v>
      </x:c>
      <x:c r="C336" s="519"/>
      <x:c r="D336" s="523">
        <x:v>-87370504</x:v>
      </x:c>
      <x:c r="E336" s="523">
        <x:v>-63177936</x:v>
      </x:c>
      <x:c r="F336" s="523">
        <x:v>-24128119</x:v>
      </x:c>
      <x:c r="G336" s="519" t="s">
        <x:v>406</x:v>
      </x:c>
      <x:c r="H336" s="523">
        <x:v>-64449</x:v>
      </x:c>
      <x:c r="I336" s="519" t="s">
        <x:v>407</x:v>
      </x:c>
    </x:row>
    <x:row r="337" spans="1:12" ht="25">
      <x:c r="A337" s="399">
        <x:v>21</x:v>
      </x:c>
      <x:c r="B337" s="578" t="s">
        <x:v>411</x:v>
      </x:c>
      <x:c r="C337" s="533"/>
      <x:c r="D337" s="532">
        <x:v>-627163648</x:v>
      </x:c>
      <x:c r="E337" s="532">
        <x:v>-342243836</x:v>
      </x:c>
      <x:c r="F337" s="532">
        <x:v>-284045954</x:v>
      </x:c>
      <x:c r="G337" s="533" t="s">
        <x:v>406</x:v>
      </x:c>
      <x:c r="H337" s="532">
        <x:v>-873858</x:v>
      </x:c>
      <x:c r="I337" s="534" t="s">
        <x:v>501</x:v>
      </x:c>
    </x:row>
    <x:row r="338" spans="1:12">
      <x:c r="A338" s="399">
        <x:v>22</x:v>
      </x:c>
      <x:c r="B338" s="577" t="s">
        <x:v>414</x:v>
      </x:c>
      <x:c r="C338" s="519"/>
      <x:c r="D338" s="523">
        <x:v>50333248</x:v>
      </x:c>
      <x:c r="E338" s="523">
        <x:v>14338752</x:v>
      </x:c>
      <x:c r="F338" s="523">
        <x:v>35580945</x:v>
      </x:c>
      <x:c r="G338" s="519" t="s">
        <x:v>412</x:v>
      </x:c>
      <x:c r="H338" s="523">
        <x:v>413551</x:v>
      </x:c>
      <x:c r="I338" s="519"/>
    </x:row>
    <x:row r="339" spans="1:12">
      <x:c r="A339" s="399">
        <x:v>23</x:v>
      </x:c>
      <x:c r="B339" s="577" t="s">
        <x:v>415</x:v>
      </x:c>
      <x:c r="C339" s="519"/>
      <x:c r="D339" s="523">
        <x:v>20575781</x:v>
      </x:c>
      <x:c r="E339" s="519" t="s">
        <x:v>412</x:v>
      </x:c>
      <x:c r="F339" s="523">
        <x:v>19843280</x:v>
      </x:c>
      <x:c r="G339" s="519" t="s">
        <x:v>412</x:v>
      </x:c>
      <x:c r="H339" s="523">
        <x:v>732501</x:v>
      </x:c>
      <x:c r="I339" s="519"/>
    </x:row>
    <x:row r="340" spans="1:12" ht="25">
      <x:c r="A340" s="399">
        <x:v>24</x:v>
      </x:c>
      <x:c r="B340" s="577" t="s">
        <x:v>416</x:v>
      </x:c>
      <x:c r="C340" s="519"/>
      <x:c r="D340" s="523">
        <x:v>157469994</x:v>
      </x:c>
      <x:c r="E340" s="523">
        <x:v>157469994</x:v>
      </x:c>
      <x:c r="F340" s="519" t="s">
        <x:v>412</x:v>
      </x:c>
      <x:c r="G340" s="519" t="s">
        <x:v>412</x:v>
      </x:c>
      <x:c r="H340" s="519" t="s">
        <x:v>412</x:v>
      </x:c>
      <x:c r="I340" s="520" t="s">
        <x:v>417</x:v>
      </x:c>
    </x:row>
    <x:row r="341" spans="1:12">
      <x:c r="A341" s="399">
        <x:v>25</x:v>
      </x:c>
      <x:c r="B341" s="578" t="s">
        <x:v>489</x:v>
      </x:c>
      <x:c r="C341" s="533"/>
      <x:c r="D341" s="532">
        <x:v>-398784625</x:v>
      </x:c>
      <x:c r="E341" s="532">
        <x:v>-170435090</x:v>
      </x:c>
      <x:c r="F341" s="532">
        <x:v>-228621729</x:v>
      </x:c>
      <x:c r="G341" s="533" t="s">
        <x:v>406</x:v>
      </x:c>
      <x:c r="H341" s="532">
        <x:v>272194</x:v>
      </x:c>
      <x:c r="I341" s="533" t="s">
        <x:v>438</x:v>
      </x:c>
      <x:c r="K341" s="391"/>
      <x:c r="L341" s="391"/>
    </x:row>
    <x:row r="342" spans="1:12">
      <x:c r="A342" s="399">
        <x:v>26</x:v>
      </x:c>
      <x:c r="B342" s="577" t="s">
        <x:v>439</x:v>
      </x:c>
      <x:c r="C342" s="519"/>
      <x:c r="D342" s="523">
        <x:v>-152838874</x:v>
      </x:c>
      <x:c r="E342" s="523">
        <x:v>-65321243</x:v>
      </x:c>
      <x:c r="F342" s="523">
        <x:v>-87621953</x:v>
      </x:c>
      <x:c r="G342" s="519" t="s">
        <x:v>406</x:v>
      </x:c>
      <x:c r="H342" s="523">
        <x:v>104322</x:v>
      </x:c>
      <x:c r="I342" s="519" t="s">
        <x:v>490</x:v>
      </x:c>
    </x:row>
    <x:row r="343" spans="1:12" ht="13">
      <x:c r="A343" s="399">
        <x:v>27</x:v>
      </x:c>
      <x:c r="B343" s="579" t="s">
        <x:v>491</x:v>
      </x:c>
      <x:c r="C343" s="580"/>
      <x:c r="D343" s="588">
        <x:v>-551623499</x:v>
      </x:c>
      <x:c r="E343" s="588">
        <x:v>-235756333</x:v>
      </x:c>
      <x:c r="F343" s="588">
        <x:v>-316243682</x:v>
      </x:c>
      <x:c r="G343" s="580" t="s">
        <x:v>406</x:v>
      </x:c>
      <x:c r="H343" s="588">
        <x:v>376516</x:v>
      </x:c>
      <x:c r="I343" s="580" t="s">
        <x:v>502</x:v>
      </x:c>
    </x:row>
    <x:row r="344" spans="1:12" ht="13" customHeight="1">
      <x:c r="A344" s="399">
        <x:v>28</x:v>
      </x:c>
      <x:c r="B344" s="577" t="s">
        <x:v>493</x:v>
      </x:c>
      <x:c r="C344" s="519"/>
      <x:c r="D344" s="523">
        <x:v>-9843</x:v>
      </x:c>
      <x:c r="E344" s="519" t="s">
        <x:v>406</x:v>
      </x:c>
      <x:c r="F344" s="523">
        <x:v>-9843</x:v>
      </x:c>
      <x:c r="G344" s="519" t="s">
        <x:v>406</x:v>
      </x:c>
      <x:c r="H344" s="519" t="s">
        <x:v>412</x:v>
      </x:c>
      <x:c r="I344" s="519"/>
      <x:c r="K344" s="391"/>
    </x:row>
    <x:row r="345" spans="1:12">
      <x:c r="A345" s="399">
        <x:v>29</x:v>
      </x:c>
      <x:c r="B345" s="577" t="s">
        <x:v>441</x:v>
      </x:c>
      <x:c r="C345" s="519"/>
      <x:c r="D345" s="523">
        <x:v>-3772</x:v>
      </x:c>
      <x:c r="E345" s="519" t="s">
        <x:v>406</x:v>
      </x:c>
      <x:c r="F345" s="523">
        <x:v>-3772</x:v>
      </x:c>
      <x:c r="G345" s="519" t="s">
        <x:v>406</x:v>
      </x:c>
      <x:c r="H345" s="519" t="s">
        <x:v>412</x:v>
      </x:c>
      <x:c r="I345" s="519" t="s">
        <x:v>490</x:v>
      </x:c>
    </x:row>
    <x:row r="346" spans="1:12" ht="13" customHeight="1">
      <x:c r="A346" s="803">
        <x:v>30</x:v>
      </x:c>
      <x:c r="B346" s="789" t="s">
        <x:v>494</x:v>
      </x:c>
      <x:c r="C346" s="790"/>
      <x:c r="D346" s="799">
        <x:v>-13615</x:v>
      </x:c>
      <x:c r="E346" s="797" t="s">
        <x:v>406</x:v>
      </x:c>
      <x:c r="F346" s="799">
        <x:v>-13615</x:v>
      </x:c>
      <x:c r="G346" s="797" t="s">
        <x:v>406</x:v>
      </x:c>
      <x:c r="H346" s="797" t="s">
        <x:v>412</x:v>
      </x:c>
      <x:c r="I346" s="797" t="s">
        <x:v>503</x:v>
      </x:c>
    </x:row>
    <x:row r="347" spans="1:12" ht="13" customHeight="1">
      <x:c r="A347" s="803"/>
      <x:c r="B347" s="808" t="s">
        <x:v>496</x:v>
      </x:c>
      <x:c r="C347" s="809"/>
      <x:c r="D347" s="800"/>
      <x:c r="E347" s="798"/>
      <x:c r="F347" s="800"/>
      <x:c r="G347" s="798"/>
      <x:c r="H347" s="798"/>
      <x:c r="I347" s="798"/>
    </x:row>
    <x:row r="348" spans="1:12" ht="12.65" customHeight="1">
      <x:c r="A348" s="399">
        <x:v>31</x:v>
      </x:c>
      <x:c r="B348" s="577" t="s">
        <x:v>429</x:v>
      </x:c>
      <x:c r="C348" s="577"/>
      <x:c r="D348" s="523">
        <x:v>66383883</x:v>
      </x:c>
      <x:c r="E348" s="523">
        <x:v>22069155</x:v>
      </x:c>
      <x:c r="F348" s="523">
        <x:v>44419050</x:v>
      </x:c>
      <x:c r="G348" s="519" t="s">
        <x:v>412</x:v>
      </x:c>
      <x:c r="H348" s="523">
        <x:v>-104322</x:v>
      </x:c>
      <x:c r="I348" s="520" t="s">
        <x:v>504</x:v>
      </x:c>
    </x:row>
    <x:row r="349" spans="1:12">
      <x:c r="A349" s="399">
        <x:v>32</x:v>
      </x:c>
      <x:c r="B349" s="577" t="s">
        <x:v>430</x:v>
      </x:c>
      <x:c r="C349" s="577"/>
      <x:c r="D349" s="523">
        <x:v>485253231</x:v>
      </x:c>
      <x:c r="E349" s="523">
        <x:v>213687178</x:v>
      </x:c>
      <x:c r="F349" s="523">
        <x:v>271838247</x:v>
      </x:c>
      <x:c r="G349" s="519" t="s">
        <x:v>412</x:v>
      </x:c>
      <x:c r="H349" s="523">
        <x:v>-272194</x:v>
      </x:c>
      <x:c r="I349" s="520" t="s">
        <x:v>505</x:v>
      </x:c>
    </x:row>
    <x:row r="350" spans="1:12">
      <x:c r="A350" s="399">
        <x:v>33</x:v>
      </x:c>
      <x:c r="B350" s="577" t="s">
        <x:v>499</x:v>
      </x:c>
      <x:c r="C350" s="577"/>
      <x:c r="D350" s="519" t="s">
        <x:v>406</x:v>
      </x:c>
      <x:c r="E350" s="519"/>
      <x:c r="F350" s="519"/>
      <x:c r="G350" s="519"/>
      <x:c r="H350" s="519"/>
      <x:c r="I350" s="520"/>
    </x:row>
    <x:row r="351" spans="1:12" ht="12.65" customHeight="1">
      <x:c r="A351" s="803">
        <x:v>34</x:v>
      </x:c>
      <x:c r="B351" s="804" t="s">
        <x:v>500</x:v>
      </x:c>
      <x:c r="C351" s="805"/>
      <x:c r="D351" s="806" t="s">
        <x:v>412</x:v>
      </x:c>
      <x:c r="E351" s="806" t="s">
        <x:v>412</x:v>
      </x:c>
      <x:c r="F351" s="806" t="s">
        <x:v>412</x:v>
      </x:c>
      <x:c r="G351" s="806" t="s">
        <x:v>412</x:v>
      </x:c>
      <x:c r="H351" s="806" t="s">
        <x:v>412</x:v>
      </x:c>
      <x:c r="I351" s="806" t="s">
        <x:v>443</x:v>
      </x:c>
    </x:row>
    <x:row r="352" spans="1:12" ht="12.65" customHeight="1">
      <x:c r="A352" s="803"/>
      <x:c r="B352" s="791" t="s">
        <x:v>506</x:v>
      </x:c>
      <x:c r="C352" s="792"/>
      <x:c r="D352" s="807"/>
      <x:c r="E352" s="807"/>
      <x:c r="F352" s="807"/>
      <x:c r="G352" s="807"/>
      <x:c r="H352" s="807"/>
      <x:c r="I352" s="807"/>
    </x:row>
    <x:row r="353" spans="1:12">
      <x:c r="A353" s="399"/>
      <x:c r="B353" s="582"/>
      <x:c r="C353" s="576"/>
      <x:c r="D353" s="576"/>
      <x:c r="E353" s="576"/>
      <x:c r="F353" s="576"/>
      <x:c r="G353" s="576"/>
      <x:c r="H353" s="576"/>
      <x:c r="I353" s="576"/>
    </x:row>
    <x:row r="354" spans="1:12" ht="13">
      <x:c r="A354" s="399"/>
      <x:c r="B354" s="575" t="s">
        <x:v>444</x:v>
      </x:c>
      <x:c r="C354" s="576"/>
      <x:c r="D354" s="576"/>
      <x:c r="E354" s="576"/>
      <x:c r="F354" s="576"/>
      <x:c r="G354" s="576"/>
      <x:c r="H354" s="576"/>
      <x:c r="I354" s="576"/>
    </x:row>
    <x:row r="355" spans="1:12">
      <x:c r="A355" s="399">
        <x:v>35</x:v>
      </x:c>
      <x:c r="B355" s="577" t="s">
        <x:v>445</x:v>
      </x:c>
      <x:c r="C355" s="519"/>
      <x:c r="D355" s="523">
        <x:v>8450345</x:v>
      </x:c>
      <x:c r="E355" s="523">
        <x:v>7623741</x:v>
      </x:c>
      <x:c r="F355" s="523">
        <x:v>700663</x:v>
      </x:c>
      <x:c r="G355" s="519" t="s">
        <x:v>412</x:v>
      </x:c>
      <x:c r="H355" s="523">
        <x:v>125941</x:v>
      </x:c>
      <x:c r="I355" s="519" t="s">
        <x:v>446</x:v>
      </x:c>
    </x:row>
    <x:row r="356" spans="1:12" ht="25">
      <x:c r="A356" s="399">
        <x:v>36</x:v>
      </x:c>
      <x:c r="B356" s="577" t="s">
        <x:v>447</x:v>
      </x:c>
      <x:c r="C356" s="519"/>
      <x:c r="D356" s="523">
        <x:v>-686491</x:v>
      </x:c>
      <x:c r="E356" s="523">
        <x:v>-512317</x:v>
      </x:c>
      <x:c r="F356" s="523">
        <x:v>-174174</x:v>
      </x:c>
      <x:c r="G356" s="519" t="s">
        <x:v>406</x:v>
      </x:c>
      <x:c r="H356" s="519" t="s">
        <x:v>412</x:v>
      </x:c>
      <x:c r="I356" s="520" t="s">
        <x:v>448</x:v>
      </x:c>
    </x:row>
    <x:row r="357" spans="1:12">
      <x:c r="A357" s="399">
        <x:v>37</x:v>
      </x:c>
      <x:c r="B357" s="577" t="s">
        <x:v>449</x:v>
      </x:c>
      <x:c r="C357" s="519"/>
      <x:c r="D357" s="523">
        <x:v>2351641</x:v>
      </x:c>
      <x:c r="E357" s="523">
        <x:v>1525077</x:v>
      </x:c>
      <x:c r="F357" s="523">
        <x:v>798599</x:v>
      </x:c>
      <x:c r="G357" s="519" t="s">
        <x:v>412</x:v>
      </x:c>
      <x:c r="H357" s="523">
        <x:v>27965</x:v>
      </x:c>
      <x:c r="I357" s="519" t="s">
        <x:v>446</x:v>
      </x:c>
    </x:row>
    <x:row r="358" spans="1:12" ht="50">
      <x:c r="A358" s="399">
        <x:v>38</x:v>
      </x:c>
      <x:c r="B358" s="578" t="s">
        <x:v>450</x:v>
      </x:c>
      <x:c r="C358" s="533"/>
      <x:c r="D358" s="532">
        <x:v>10115495</x:v>
      </x:c>
      <x:c r="E358" s="532">
        <x:v>8636501</x:v>
      </x:c>
      <x:c r="F358" s="532">
        <x:v>1325088</x:v>
      </x:c>
      <x:c r="G358" s="533" t="s">
        <x:v>412</x:v>
      </x:c>
      <x:c r="H358" s="532">
        <x:v>153906</x:v>
      </x:c>
      <x:c r="I358" s="534" t="s">
        <x:v>507</x:v>
      </x:c>
    </x:row>
    <x:row r="359" spans="1:12">
      <x:c r="A359" s="399">
        <x:v>39</x:v>
      </x:c>
      <x:c r="B359" s="583"/>
      <x:c r="C359" s="584" t="s">
        <x:v>452</x:v>
      </x:c>
      <x:c r="D359" s="587">
        <x:v>686491</x:v>
      </x:c>
      <x:c r="E359" s="587">
        <x:v>512317</x:v>
      </x:c>
      <x:c r="F359" s="587">
        <x:v>174174</x:v>
      </x:c>
      <x:c r="G359" s="585" t="s">
        <x:v>412</x:v>
      </x:c>
      <x:c r="H359" s="585" t="s">
        <x:v>412</x:v>
      </x:c>
      <x:c r="I359" s="586" t="s">
        <x:v>453</x:v>
      </x:c>
    </x:row>
    <x:row r="360" spans="1:12">
      <x:c r="A360" s="399">
        <x:v>40</x:v>
      </x:c>
      <x:c r="B360" s="583"/>
      <x:c r="C360" s="584" t="s">
        <x:v>454</x:v>
      </x:c>
      <x:c r="D360" s="587">
        <x:v>-10801986</x:v>
      </x:c>
      <x:c r="E360" s="587">
        <x:v>-9148818</x:v>
      </x:c>
      <x:c r="F360" s="587">
        <x:v>-1499262</x:v>
      </x:c>
      <x:c r="G360" s="585" t="s">
        <x:v>406</x:v>
      </x:c>
      <x:c r="H360" s="587">
        <x:v>-153906</x:v>
      </x:c>
      <x:c r="I360" s="586" t="s">
        <x:v>455</x:v>
      </x:c>
    </x:row>
    <x:row r="361" spans="1:12">
      <x:c r="A361" s="399">
        <x:v>41</x:v>
      </x:c>
      <x:c r="B361" s="577" t="s">
        <x:v>456</x:v>
      </x:c>
      <x:c r="C361" s="519"/>
      <x:c r="D361" s="519" t="s">
        <x:v>406</x:v>
      </x:c>
      <x:c r="E361" s="519" t="s">
        <x:v>412</x:v>
      </x:c>
      <x:c r="F361" s="519" t="s">
        <x:v>412</x:v>
      </x:c>
      <x:c r="G361" s="519"/>
      <x:c r="H361" s="519" t="s">
        <x:v>412</x:v>
      </x:c>
      <x:c r="I361" s="520"/>
    </x:row>
    <x:row r="362" spans="1:12">
      <x:c r="A362" s="399">
        <x:v>42</x:v>
      </x:c>
      <x:c r="B362" s="577" t="s">
        <x:v>457</x:v>
      </x:c>
      <x:c r="C362" s="519"/>
      <x:c r="D362" s="519" t="s">
        <x:v>406</x:v>
      </x:c>
      <x:c r="E362" s="519" t="s">
        <x:v>412</x:v>
      </x:c>
      <x:c r="F362" s="519" t="s">
        <x:v>412</x:v>
      </x:c>
      <x:c r="G362" s="519"/>
      <x:c r="H362" s="519" t="s">
        <x:v>412</x:v>
      </x:c>
      <x:c r="I362" s="520"/>
    </x:row>
    <x:row r="363" spans="1:12">
      <x:c r="A363" s="399">
        <x:v>43</x:v>
      </x:c>
      <x:c r="B363" s="577" t="s">
        <x:v>458</x:v>
      </x:c>
      <x:c r="C363" s="519"/>
      <x:c r="D363" s="523">
        <x:v>-13960743</x:v>
      </x:c>
      <x:c r="E363" s="523">
        <x:v>-3573375</x:v>
      </x:c>
      <x:c r="F363" s="523">
        <x:v>-10291692</x:v>
      </x:c>
      <x:c r="G363" s="519" t="s">
        <x:v>406</x:v>
      </x:c>
      <x:c r="H363" s="523">
        <x:v>-95676</x:v>
      </x:c>
      <x:c r="I363" s="520" t="s">
        <x:v>508</x:v>
      </x:c>
    </x:row>
    <x:row r="364" spans="1:12">
      <x:c r="A364" s="399">
        <x:v>44</x:v>
      </x:c>
      <x:c r="B364" s="578" t="s">
        <x:v>459</x:v>
      </x:c>
      <x:c r="C364" s="533"/>
      <x:c r="D364" s="532">
        <x:v>-13960743</x:v>
      </x:c>
      <x:c r="E364" s="532">
        <x:v>-3573375</x:v>
      </x:c>
      <x:c r="F364" s="532">
        <x:v>-10291692</x:v>
      </x:c>
      <x:c r="G364" s="533" t="s">
        <x:v>406</x:v>
      </x:c>
      <x:c r="H364" s="532">
        <x:v>-95676</x:v>
      </x:c>
      <x:c r="I364" s="533" t="s">
        <x:v>460</x:v>
      </x:c>
    </x:row>
    <x:row r="365" spans="1:12">
      <x:c r="A365" s="399">
        <x:v>45</x:v>
      </x:c>
      <x:c r="B365" s="577" t="s">
        <x:v>414</x:v>
      </x:c>
      <x:c r="C365" s="519"/>
      <x:c r="D365" s="523">
        <x:v>4350092</x:v>
      </x:c>
      <x:c r="E365" s="523">
        <x:v>1327372</x:v>
      </x:c>
      <x:c r="F365" s="523">
        <x:v>3054024</x:v>
      </x:c>
      <x:c r="G365" s="519" t="s">
        <x:v>412</x:v>
      </x:c>
      <x:c r="H365" s="523">
        <x:v>-31304</x:v>
      </x:c>
      <x:c r="I365" s="519"/>
    </x:row>
    <x:row r="366" spans="1:12">
      <x:c r="A366" s="399">
        <x:v>46</x:v>
      </x:c>
      <x:c r="B366" s="577" t="s">
        <x:v>461</x:v>
      </x:c>
      <x:c r="C366" s="519"/>
      <x:c r="D366" s="523">
        <x:v>-917739</x:v>
      </x:c>
      <x:c r="E366" s="519" t="s">
        <x:v>406</x:v>
      </x:c>
      <x:c r="F366" s="523">
        <x:v>-885068</x:v>
      </x:c>
      <x:c r="G366" s="519" t="s">
        <x:v>406</x:v>
      </x:c>
      <x:c r="H366" s="523">
        <x:v>-32671</x:v>
      </x:c>
      <x:c r="I366" s="519"/>
    </x:row>
    <x:row r="367" spans="1:12" ht="13" customHeight="1">
      <x:c r="A367" s="399">
        <x:v>47</x:v>
      </x:c>
      <x:c r="B367" s="577" t="s">
        <x:v>416</x:v>
      </x:c>
      <x:c r="C367" s="519"/>
      <x:c r="D367" s="523">
        <x:v>3652258</x:v>
      </x:c>
      <x:c r="E367" s="523">
        <x:v>3652258</x:v>
      </x:c>
      <x:c r="F367" s="519" t="s">
        <x:v>412</x:v>
      </x:c>
      <x:c r="G367" s="519" t="s">
        <x:v>412</x:v>
      </x:c>
      <x:c r="H367" s="519" t="s">
        <x:v>412</x:v>
      </x:c>
      <x:c r="I367" s="520" t="s">
        <x:v>417</x:v>
      </x:c>
      <x:c r="K367" s="391"/>
      <x:c r="L367" s="391"/>
    </x:row>
    <x:row r="368" spans="1:12">
      <x:c r="A368" s="399">
        <x:v>48</x:v>
      </x:c>
      <x:c r="B368" s="577" t="s">
        <x:v>509</x:v>
      </x:c>
      <x:c r="C368" s="519"/>
      <x:c r="D368" s="519" t="s">
        <x:v>406</x:v>
      </x:c>
      <x:c r="E368" s="519"/>
      <x:c r="F368" s="519"/>
      <x:c r="G368" s="519"/>
      <x:c r="H368" s="519"/>
      <x:c r="I368" s="520"/>
    </x:row>
    <x:row r="369" spans="1:12">
      <x:c r="A369" s="399">
        <x:v>49</x:v>
      </x:c>
      <x:c r="B369" s="578" t="s">
        <x:v>463</x:v>
      </x:c>
      <x:c r="C369" s="533"/>
      <x:c r="D369" s="532">
        <x:v>3239363</x:v>
      </x:c>
      <x:c r="E369" s="532">
        <x:v>10042756</x:v>
      </x:c>
      <x:c r="F369" s="532">
        <x:v>-6797648</x:v>
      </x:c>
      <x:c r="G369" s="533" t="s">
        <x:v>406</x:v>
      </x:c>
      <x:c r="H369" s="532">
        <x:v>-5745</x:v>
      </x:c>
      <x:c r="I369" s="533" t="s">
        <x:v>510</x:v>
      </x:c>
    </x:row>
    <x:row r="370" spans="1:12">
      <x:c r="A370" s="399">
        <x:v>50</x:v>
      </x:c>
      <x:c r="B370" s="577" t="s">
        <x:v>465</x:v>
      </x:c>
      <x:c r="C370" s="519"/>
      <x:c r="D370" s="523">
        <x:v>4214801</x:v>
      </x:c>
      <x:c r="E370" s="523">
        <x:v>5054658</x:v>
      </x:c>
      <x:c r="F370" s="523">
        <x:v>-835652</x:v>
      </x:c>
      <x:c r="G370" s="519" t="s">
        <x:v>406</x:v>
      </x:c>
      <x:c r="H370" s="523">
        <x:v>-4205</x:v>
      </x:c>
      <x:c r="I370" s="519" t="s">
        <x:v>490</x:v>
      </x:c>
    </x:row>
    <x:row r="371" spans="1:12" ht="13" customHeight="1">
      <x:c r="A371" s="399">
        <x:v>51</x:v>
      </x:c>
      <x:c r="B371" s="793" t="s">
        <x:v>511</x:v>
      </x:c>
      <x:c r="C371" s="794"/>
      <x:c r="D371" s="588">
        <x:v>7454164</x:v>
      </x:c>
      <x:c r="E371" s="588">
        <x:v>15097414</x:v>
      </x:c>
      <x:c r="F371" s="588">
        <x:v>-7633300</x:v>
      </x:c>
      <x:c r="G371" s="580" t="s">
        <x:v>406</x:v>
      </x:c>
      <x:c r="H371" s="588">
        <x:v>-9950</x:v>
      </x:c>
      <x:c r="I371" s="580" t="s">
        <x:v>512</x:v>
      </x:c>
    </x:row>
    <x:row r="372" spans="1:12" ht="13" customHeight="1">
      <x:c r="A372" s="399">
        <x:v>52</x:v>
      </x:c>
      <x:c r="B372" s="577" t="s">
        <x:v>513</x:v>
      </x:c>
      <x:c r="C372" s="519"/>
      <x:c r="D372" s="523">
        <x:v>9842</x:v>
      </x:c>
      <x:c r="E372" s="519" t="s">
        <x:v>412</x:v>
      </x:c>
      <x:c r="F372" s="523">
        <x:v>9842</x:v>
      </x:c>
      <x:c r="G372" s="519" t="s">
        <x:v>412</x:v>
      </x:c>
      <x:c r="H372" s="519" t="s">
        <x:v>412</x:v>
      </x:c>
      <x:c r="I372" s="519"/>
      <x:c r="K372" s="391"/>
      <x:c r="L372" s="391"/>
    </x:row>
    <x:row r="373" spans="1:12">
      <x:c r="A373" s="399">
        <x:v>53</x:v>
      </x:c>
      <x:c r="B373" s="583"/>
      <x:c r="C373" s="584" t="s">
        <x:v>454</x:v>
      </x:c>
      <x:c r="D373" s="587">
        <x:v>-9842</x:v>
      </x:c>
      <x:c r="E373" s="585" t="s">
        <x:v>406</x:v>
      </x:c>
      <x:c r="F373" s="587">
        <x:v>-9842</x:v>
      </x:c>
      <x:c r="G373" s="585" t="s">
        <x:v>406</x:v>
      </x:c>
      <x:c r="H373" s="585" t="s">
        <x:v>412</x:v>
      </x:c>
      <x:c r="I373" s="586" t="s">
        <x:v>455</x:v>
      </x:c>
    </x:row>
    <x:row r="374" spans="1:12">
      <x:c r="A374" s="399">
        <x:v>54</x:v>
      </x:c>
      <x:c r="B374" s="577" t="s">
        <x:v>469</x:v>
      </x:c>
      <x:c r="C374" s="519"/>
      <x:c r="D374" s="523">
        <x:v>-16118</x:v>
      </x:c>
      <x:c r="E374" s="519"/>
      <x:c r="F374" s="523">
        <x:v>-16118</x:v>
      </x:c>
      <x:c r="G374" s="519"/>
      <x:c r="H374" s="519"/>
      <x:c r="I374" s="520" t="s">
        <x:v>514</x:v>
      </x:c>
    </x:row>
    <x:row r="375" spans="1:12" ht="12.65" customHeight="1">
      <x:c r="A375" s="399">
        <x:v>55</x:v>
      </x:c>
      <x:c r="B375" s="577" t="s">
        <x:v>471</x:v>
      </x:c>
      <x:c r="C375" s="519"/>
      <x:c r="D375" s="523">
        <x:v>-2285</x:v>
      </x:c>
      <x:c r="E375" s="519" t="s">
        <x:v>406</x:v>
      </x:c>
      <x:c r="F375" s="523">
        <x:v>-2285</x:v>
      </x:c>
      <x:c r="G375" s="519" t="s">
        <x:v>406</x:v>
      </x:c>
      <x:c r="H375" s="519" t="s">
        <x:v>412</x:v>
      </x:c>
      <x:c r="I375" s="519" t="s">
        <x:v>490</x:v>
      </x:c>
    </x:row>
    <x:row r="376" spans="1:12" ht="12.65" customHeight="1">
      <x:c r="A376" s="803">
        <x:v>56</x:v>
      </x:c>
      <x:c r="B376" s="789" t="s">
        <x:v>515</x:v>
      </x:c>
      <x:c r="C376" s="790"/>
      <x:c r="D376" s="799">
        <x:v>-8561</x:v>
      </x:c>
      <x:c r="E376" s="797" t="s">
        <x:v>406</x:v>
      </x:c>
      <x:c r="F376" s="799">
        <x:v>-8561</x:v>
      </x:c>
      <x:c r="G376" s="797" t="s">
        <x:v>406</x:v>
      </x:c>
      <x:c r="H376" s="797" t="s">
        <x:v>412</x:v>
      </x:c>
      <x:c r="I376" s="801" t="s">
        <x:v>516</x:v>
      </x:c>
    </x:row>
    <x:row r="377" spans="1:12" ht="13" customHeight="1">
      <x:c r="A377" s="803"/>
      <x:c r="B377" s="808" t="s">
        <x:v>517</x:v>
      </x:c>
      <x:c r="C377" s="809"/>
      <x:c r="D377" s="800"/>
      <x:c r="E377" s="798"/>
      <x:c r="F377" s="800"/>
      <x:c r="G377" s="798"/>
      <x:c r="H377" s="798"/>
      <x:c r="I377" s="802"/>
    </x:row>
    <x:row r="378" spans="1:12">
      <x:c r="A378" s="399">
        <x:v>57</x:v>
      </x:c>
      <x:c r="B378" s="577" t="s">
        <x:v>474</x:v>
      </x:c>
      <x:c r="C378" s="577"/>
      <x:c r="D378" s="523">
        <x:v>-4176235</x:v>
      </x:c>
      <x:c r="E378" s="523">
        <x:v>-5129010</x:v>
      </x:c>
      <x:c r="F378" s="523">
        <x:v>948570</x:v>
      </x:c>
      <x:c r="G378" s="519" t="s">
        <x:v>412</x:v>
      </x:c>
      <x:c r="H378" s="523">
        <x:v>4205</x:v>
      </x:c>
      <x:c r="I378" s="519"/>
    </x:row>
    <x:row r="379" spans="1:12" ht="48.75" customHeight="1">
      <x:c r="A379" s="399">
        <x:v>58</x:v>
      </x:c>
      <x:c r="B379" s="577" t="s">
        <x:v>475</x:v>
      </x:c>
      <x:c r="C379" s="577"/>
      <x:c r="D379" s="523">
        <x:v>-3269368</x:v>
      </x:c>
      <x:c r="E379" s="523">
        <x:v>-9968404</x:v>
      </x:c>
      <x:c r="F379" s="523">
        <x:v>6693291</x:v>
      </x:c>
      <x:c r="G379" s="519" t="s">
        <x:v>412</x:v>
      </x:c>
      <x:c r="H379" s="523">
        <x:v>5745</x:v>
      </x:c>
      <x:c r="I379" s="519"/>
    </x:row>
    <x:row r="380" spans="1:12" ht="52.5" customHeight="1">
      <x:c r="A380" s="399">
        <x:v>59</x:v>
      </x:c>
      <x:c r="B380" s="577" t="s">
        <x:v>476</x:v>
      </x:c>
      <x:c r="C380" s="577"/>
      <x:c r="D380" s="519" t="s">
        <x:v>406</x:v>
      </x:c>
      <x:c r="E380" s="519" t="s">
        <x:v>412</x:v>
      </x:c>
      <x:c r="F380" s="519" t="s">
        <x:v>412</x:v>
      </x:c>
      <x:c r="G380" s="519" t="s">
        <x:v>412</x:v>
      </x:c>
      <x:c r="H380" s="519" t="s">
        <x:v>412</x:v>
      </x:c>
      <x:c r="I380" s="519"/>
    </x:row>
    <x:row r="381" spans="1:12" ht="13" customHeight="1">
      <x:c r="A381" s="803">
        <x:v>60</x:v>
      </x:c>
      <x:c r="B381" s="804" t="s">
        <x:v>518</x:v>
      </x:c>
      <x:c r="C381" s="805"/>
      <x:c r="D381" s="806" t="s">
        <x:v>412</x:v>
      </x:c>
      <x:c r="E381" s="806" t="s">
        <x:v>412</x:v>
      </x:c>
      <x:c r="F381" s="806" t="s">
        <x:v>412</x:v>
      </x:c>
      <x:c r="G381" s="806" t="s">
        <x:v>412</x:v>
      </x:c>
      <x:c r="H381" s="806" t="s">
        <x:v>412</x:v>
      </x:c>
      <x:c r="I381" s="806" t="s">
        <x:v>478</x:v>
      </x:c>
    </x:row>
    <x:row r="382" spans="1:12" ht="12.65" customHeight="1">
      <x:c r="A382" s="803"/>
      <x:c r="B382" s="791" t="s">
        <x:v>479</x:v>
      </x:c>
      <x:c r="C382" s="792"/>
      <x:c r="D382" s="807"/>
      <x:c r="E382" s="807"/>
      <x:c r="F382" s="807"/>
      <x:c r="G382" s="807"/>
      <x:c r="H382" s="807"/>
      <x:c r="I382" s="807"/>
    </x:row>
    <x:row r="383" spans="1:12">
      <x:c r="A383" s="399"/>
      <x:c r="B383" s="540"/>
      <x:c r="C383" s="391"/>
      <x:c r="D383" s="391"/>
      <x:c r="E383" s="391"/>
      <x:c r="F383" s="391"/>
      <x:c r="G383" s="391"/>
      <x:c r="H383" s="391"/>
      <x:c r="I383" s="391"/>
    </x:row>
    <x:row r="384" spans="1:12">
      <x:c r="A384" s="399"/>
      <x:c r="B384" s="540"/>
      <x:c r="C384" s="391"/>
      <x:c r="D384" s="391"/>
      <x:c r="E384" s="391"/>
      <x:c r="F384" s="391"/>
      <x:c r="G384" s="391"/>
      <x:c r="H384" s="391"/>
      <x:c r="I384" s="391"/>
    </x:row>
    <x:row r="385" spans="1:10" ht="13">
      <x:c r="A385" s="399"/>
      <x:c r="B385" s="540"/>
      <x:c r="C385" s="589" t="s">
        <x:v>519</x:v>
      </x:c>
      <x:c r="D385" s="543"/>
      <x:c r="E385" s="543"/>
      <x:c r="F385" s="543"/>
      <x:c r="G385" s="544"/>
      <x:c r="H385" s="545"/>
      <x:c r="I385" s="391"/>
    </x:row>
    <x:row r="386" spans="1:10" ht="21.65" customHeight="1">
      <x:c r="A386" s="399"/>
      <x:c r="B386" s="540"/>
      <x:c r="C386" s="778" t="s">
        <x:v>520</x:v>
      </x:c>
      <x:c r="D386" s="779"/>
      <x:c r="E386" s="779"/>
      <x:c r="F386" s="779"/>
      <x:c r="G386" s="779"/>
      <x:c r="H386" s="779"/>
      <x:c r="I386" s="391"/>
    </x:row>
    <x:row r="387" spans="1:10" ht="30" customHeight="1">
      <x:c r="A387" s="399"/>
      <x:c r="B387" s="540"/>
      <x:c r="C387" s="778" t="s">
        <x:v>482</x:v>
      </x:c>
      <x:c r="D387" s="779"/>
      <x:c r="E387" s="779"/>
      <x:c r="F387" s="779"/>
      <x:c r="G387" s="779"/>
      <x:c r="H387" s="779"/>
      <x:c r="I387" s="391"/>
    </x:row>
    <x:row r="388" spans="1:10" ht="13" customHeight="1">
      <x:c r="A388" s="399"/>
      <x:c r="B388" s="540"/>
      <x:c r="C388" s="786" t="s">
        <x:v>483</x:v>
      </x:c>
      <x:c r="D388" s="787"/>
      <x:c r="E388" s="787"/>
      <x:c r="F388" s="787"/>
      <x:c r="G388" s="787"/>
      <x:c r="H388" s="787"/>
      <x:c r="I388" s="391"/>
    </x:row>
    <x:row r="389" spans="1:10" s="394" customFormat="1" ht="13">
      <x:c r="A389" s="399"/>
      <x:c r="B389" s="540"/>
      <x:c r="C389" s="546" t="s">
        <x:v>484</x:v>
      </x:c>
      <x:c r="D389" s="391"/>
      <x:c r="E389" s="391"/>
      <x:c r="F389" s="391"/>
      <x:c r="G389" s="399"/>
      <x:c r="H389" s="547"/>
      <x:c r="I389" s="391"/>
    </x:row>
    <x:row r="390" spans="1:10" s="394" customFormat="1" ht="15.75" customHeight="1">
      <x:c r="A390" s="399"/>
      <x:c r="B390" s="540"/>
      <x:c r="C390" s="546" t="s">
        <x:v>485</x:v>
      </x:c>
      <x:c r="D390" s="391"/>
      <x:c r="E390" s="391"/>
      <x:c r="F390" s="391"/>
      <x:c r="G390" s="399"/>
      <x:c r="H390" s="547"/>
      <x:c r="I390" s="391"/>
    </x:row>
    <x:row r="391" spans="1:10" s="394" customFormat="1" ht="13" customHeight="1">
      <x:c r="A391" s="399"/>
      <x:c r="B391" s="540"/>
      <x:c r="C391" s="776" t="s">
        <x:v>486</x:v>
      </x:c>
      <x:c r="D391" s="777"/>
      <x:c r="E391" s="777"/>
      <x:c r="F391" s="777"/>
      <x:c r="G391" s="777"/>
      <x:c r="H391" s="777"/>
      <x:c r="I391" s="391"/>
    </x:row>
    <x:row r="392" spans="1:10" s="394" customFormat="1">
      <x:c r="A392" s="399"/>
      <x:c r="B392" s="540"/>
      <x:c r="C392" s="391"/>
      <x:c r="D392" s="391"/>
      <x:c r="E392" s="391"/>
      <x:c r="F392" s="391"/>
      <x:c r="G392" s="391"/>
      <x:c r="H392" s="391"/>
      <x:c r="I392" s="391"/>
    </x:row>
    <x:row r="393" spans="1:10" s="394" customFormat="1" ht="13">
      <x:c r="A393" s="399"/>
      <x:c r="B393" s="540"/>
      <x:c r="C393" s="391"/>
      <x:c r="D393" s="391"/>
      <x:c r="E393" s="391"/>
      <x:c r="F393" s="391"/>
      <x:c r="G393" s="391"/>
      <x:c r="H393" s="391"/>
      <x:c r="I393" s="391"/>
      <x:c r="J393" s="505"/>
    </x:row>
    <x:row r="394" spans="1:10" s="394" customFormat="1" ht="13">
      <x:c r="A394" s="399"/>
      <x:c r="B394" s="540"/>
      <x:c r="C394" s="391"/>
      <x:c r="D394" s="391"/>
      <x:c r="E394" s="391"/>
      <x:c r="F394" s="391"/>
      <x:c r="G394" s="391"/>
      <x:c r="H394" s="391"/>
      <x:c r="I394" s="391"/>
      <x:c r="J394" s="505"/>
    </x:row>
    <x:row r="395" spans="1:10" s="394" customFormat="1" ht="26.25" customHeight="1">
      <x:c r="A395" s="399"/>
      <x:c r="B395" s="163" t="s">
        <x:v>221</x:v>
      </x:c>
      <x:c r="C395" s="391"/>
      <x:c r="D395" s="163" t="s">
        <x:v>223</x:v>
      </x:c>
      <x:c r="E395" s="163" t="s">
        <x:v>224</x:v>
      </x:c>
      <x:c r="F395" s="163" t="s">
        <x:v>226</x:v>
      </x:c>
      <x:c r="G395" s="163" t="s">
        <x:v>228</x:v>
      </x:c>
      <x:c r="H395" s="163" t="s">
        <x:v>230</x:v>
      </x:c>
      <x:c r="I395" s="163" t="s">
        <x:v>232</x:v>
      </x:c>
      <x:c r="J395" s="505"/>
    </x:row>
    <x:row r="396" spans="1:10" s="394" customFormat="1" ht="15" customHeight="1">
      <x:c r="A396" s="399"/>
      <x:c r="B396" s="810" t="s">
        <x:v>521</x:v>
      </x:c>
      <x:c r="C396" s="810"/>
      <x:c r="D396" s="391"/>
      <x:c r="E396" s="83" t="s">
        <x:v>293</x:v>
      </x:c>
      <x:c r="F396" s="391"/>
      <x:c r="G396" s="83"/>
      <x:c r="H396" s="83"/>
      <x:c r="I396" s="391"/>
      <x:c r="J396" s="505"/>
    </x:row>
    <x:row r="397" spans="1:10" s="394" customFormat="1" ht="13">
      <x:c r="A397" s="83" t="s">
        <x:v>277</x:v>
      </x:c>
      <x:c r="B397" s="810"/>
      <x:c r="C397" s="810"/>
      <x:c r="D397" s="83" t="s">
        <x:v>111</x:v>
      </x:c>
      <x:c r="E397" s="83" t="s">
        <x:v>295</x:v>
      </x:c>
      <x:c r="F397" s="83" t="s">
        <x:v>274</x:v>
      </x:c>
      <x:c r="G397" s="83" t="s">
        <x:v>275</x:v>
      </x:c>
      <x:c r="H397" s="83" t="s">
        <x:v>276</x:v>
      </x:c>
      <x:c r="I397" s="83" t="s">
        <x:v>296</x:v>
      </x:c>
      <x:c r="J397" s="505"/>
    </x:row>
    <x:row r="398" spans="1:10" s="394" customFormat="1" ht="13">
      <x:c r="A398" s="399"/>
      <x:c r="B398" s="540"/>
      <x:c r="C398" s="391"/>
      <x:c r="D398" s="391"/>
      <x:c r="E398" s="83" t="s">
        <x:v>278</x:v>
      </x:c>
      <x:c r="F398" s="83" t="s">
        <x:v>278</x:v>
      </x:c>
      <x:c r="G398" s="83" t="s">
        <x:v>278</x:v>
      </x:c>
      <x:c r="H398" s="83" t="s">
        <x:v>278</x:v>
      </x:c>
      <x:c r="I398" s="391"/>
      <x:c r="J398" s="505"/>
    </x:row>
    <x:row r="399" spans="1:10" s="395" customFormat="1" ht="14">
      <x:c r="A399" s="83"/>
      <x:c r="B399" s="590" t="s">
        <x:v>522</x:v>
      </x:c>
      <x:c r="C399" s="391"/>
      <x:c r="D399" s="391"/>
      <x:c r="E399" s="391"/>
      <x:c r="F399" s="391"/>
      <x:c r="G399" s="391"/>
      <x:c r="H399" s="391"/>
      <x:c r="I399" s="391"/>
      <x:c r="J399" s="505"/>
    </x:row>
    <x:row r="400" spans="1:10" s="394" customFormat="1" ht="13.5" thickBot="1">
      <x:c r="A400" s="83"/>
      <x:c r="B400" s="182" t="s">
        <x:v>523</x:v>
      </x:c>
      <x:c r="C400" s="391"/>
      <x:c r="D400" s="391"/>
      <x:c r="E400" s="391"/>
      <x:c r="F400" s="391"/>
      <x:c r="G400" s="391"/>
      <x:c r="H400" s="391"/>
      <x:c r="I400" s="392"/>
      <x:c r="J400" s="505"/>
    </x:row>
    <x:row r="401" spans="1:10" s="394" customFormat="1" ht="26.25" customHeight="1">
      <x:c r="A401" s="399">
        <x:v>1</x:v>
      </x:c>
      <x:c r="B401" s="782" t="s">
        <x:v>524</x:v>
      </x:c>
      <x:c r="C401" s="783"/>
      <x:c r="D401" s="591" t="s">
        <x:v>406</x:v>
      </x:c>
      <x:c r="E401" s="592"/>
      <x:c r="F401" s="592"/>
      <x:c r="G401" s="592"/>
      <x:c r="H401" s="593"/>
      <x:c r="I401" s="594" t="s">
        <x:v>525</x:v>
      </x:c>
      <x:c r="J401" s="505"/>
    </x:row>
    <x:row r="402" spans="1:10" s="394" customFormat="1" ht="13">
      <x:c r="A402" s="399">
        <x:v>2</x:v>
      </x:c>
      <x:c r="B402" s="595" t="s">
        <x:v>526</x:v>
      </x:c>
      <x:c r="C402" s="391"/>
      <x:c r="D402" s="596">
        <x:v>0.21</x:v>
      </x:c>
      <x:c r="E402" s="597">
        <x:v>0.21</x:v>
      </x:c>
      <x:c r="F402" s="597">
        <x:v>0.21</x:v>
      </x:c>
      <x:c r="G402" s="597">
        <x:v>0.21</x:v>
      </x:c>
      <x:c r="H402" s="597">
        <x:v>0.21</x:v>
      </x:c>
      <x:c r="I402" s="598"/>
      <x:c r="J402" s="505"/>
    </x:row>
    <x:row r="403" spans="1:10" s="394" customFormat="1" ht="13">
      <x:c r="A403" s="399">
        <x:v>3</x:v>
      </x:c>
      <x:c r="B403" s="595" t="s">
        <x:v>527</x:v>
      </x:c>
      <x:c r="C403" s="391"/>
      <x:c r="D403" s="599" t="s">
        <x:v>406</x:v>
      </x:c>
      <x:c r="E403" s="599" t="s">
        <x:v>412</x:v>
      </x:c>
      <x:c r="F403" s="599" t="s">
        <x:v>412</x:v>
      </x:c>
      <x:c r="G403" s="599" t="s">
        <x:v>412</x:v>
      </x:c>
      <x:c r="H403" s="545" t="s">
        <x:v>412</x:v>
      </x:c>
      <x:c r="I403" s="598" t="s">
        <x:v>528</x:v>
      </x:c>
      <x:c r="J403" s="505"/>
    </x:row>
    <x:row r="404" spans="1:10" s="394" customFormat="1" ht="13">
      <x:c r="A404" s="399">
        <x:v>4</x:v>
      </x:c>
      <x:c r="B404" s="595" t="s">
        <x:v>529</x:v>
      </x:c>
      <x:c r="C404" s="391"/>
      <x:c r="D404" s="600" t="s">
        <x:v>406</x:v>
      </x:c>
      <x:c r="E404" s="601"/>
      <x:c r="F404" s="601"/>
      <x:c r="G404" s="601"/>
      <x:c r="H404" s="602"/>
      <x:c r="I404" s="598"/>
      <x:c r="J404" s="505"/>
    </x:row>
    <x:row r="405" spans="1:10" s="395" customFormat="1" ht="13">
      <x:c r="A405" s="399">
        <x:v>5</x:v>
      </x:c>
      <x:c r="B405" s="603" t="s">
        <x:v>530</x:v>
      </x:c>
      <x:c r="C405" s="604"/>
      <x:c r="D405" s="605" t="s">
        <x:v>406</x:v>
      </x:c>
      <x:c r="E405" s="605" t="s">
        <x:v>412</x:v>
      </x:c>
      <x:c r="F405" s="605" t="s">
        <x:v>412</x:v>
      </x:c>
      <x:c r="G405" s="605" t="s">
        <x:v>412</x:v>
      </x:c>
      <x:c r="H405" s="606" t="s">
        <x:v>412</x:v>
      </x:c>
      <x:c r="I405" s="607" t="s">
        <x:v>531</x:v>
      </x:c>
      <x:c r="J405" s="505"/>
    </x:row>
    <x:row r="406" spans="1:10" s="394" customFormat="1" ht="13">
      <x:c r="A406" s="399"/>
      <x:c r="B406" s="595"/>
      <x:c r="C406" s="391"/>
      <x:c r="D406" s="600"/>
      <x:c r="E406" s="600"/>
      <x:c r="F406" s="600"/>
      <x:c r="G406" s="600"/>
      <x:c r="H406" s="547"/>
      <x:c r="I406" s="598"/>
      <x:c r="J406" s="505"/>
    </x:row>
    <x:row r="407" spans="1:10" s="395" customFormat="1" ht="42.75" customHeight="1">
      <x:c r="A407" s="399">
        <x:v>6</x:v>
      </x:c>
      <x:c r="B407" s="784" t="s">
        <x:v>532</x:v>
      </x:c>
      <x:c r="C407" s="785"/>
      <x:c r="D407" s="600" t="s">
        <x:v>406</x:v>
      </x:c>
      <x:c r="E407" s="601"/>
      <x:c r="F407" s="601"/>
      <x:c r="G407" s="601"/>
      <x:c r="H407" s="602"/>
      <x:c r="I407" s="598" t="s">
        <x:v>533</x:v>
      </x:c>
      <x:c r="J407" s="505"/>
    </x:row>
    <x:row r="408" spans="1:10" s="394" customFormat="1" ht="13">
      <x:c r="A408" s="399">
        <x:v>7</x:v>
      </x:c>
      <x:c r="B408" s="595" t="s">
        <x:v>526</x:v>
      </x:c>
      <x:c r="C408" s="391"/>
      <x:c r="D408" s="596">
        <x:v>0.21</x:v>
      </x:c>
      <x:c r="E408" s="597">
        <x:v>0.21</x:v>
      </x:c>
      <x:c r="F408" s="597">
        <x:v>0.21</x:v>
      </x:c>
      <x:c r="G408" s="597">
        <x:v>0.21</x:v>
      </x:c>
      <x:c r="H408" s="597">
        <x:v>0.21</x:v>
      </x:c>
      <x:c r="I408" s="598"/>
      <x:c r="J408" s="505"/>
    </x:row>
    <x:row r="409" spans="1:10" s="394" customFormat="1" ht="13">
      <x:c r="A409" s="399">
        <x:v>8</x:v>
      </x:c>
      <x:c r="B409" s="595" t="s">
        <x:v>527</x:v>
      </x:c>
      <x:c r="C409" s="391"/>
      <x:c r="D409" s="599" t="s">
        <x:v>406</x:v>
      </x:c>
      <x:c r="E409" s="599" t="s">
        <x:v>412</x:v>
      </x:c>
      <x:c r="F409" s="599" t="s">
        <x:v>412</x:v>
      </x:c>
      <x:c r="G409" s="599" t="s">
        <x:v>412</x:v>
      </x:c>
      <x:c r="H409" s="545" t="s">
        <x:v>412</x:v>
      </x:c>
      <x:c r="I409" s="598" t="s">
        <x:v>534</x:v>
      </x:c>
      <x:c r="J409" s="505"/>
    </x:row>
    <x:row r="410" spans="1:10" s="394" customFormat="1" ht="13">
      <x:c r="A410" s="399">
        <x:v>9</x:v>
      </x:c>
      <x:c r="B410" s="595" t="s">
        <x:v>529</x:v>
      </x:c>
      <x:c r="C410" s="391"/>
      <x:c r="D410" s="600" t="s">
        <x:v>406</x:v>
      </x:c>
      <x:c r="E410" s="601"/>
      <x:c r="F410" s="601"/>
      <x:c r="G410" s="601"/>
      <x:c r="H410" s="602"/>
      <x:c r="I410" s="598"/>
      <x:c r="J410" s="505"/>
    </x:row>
    <x:row r="411" spans="1:10" s="394" customFormat="1" ht="13" customHeight="1">
      <x:c r="A411" s="399">
        <x:v>10</x:v>
      </x:c>
      <x:c r="B411" s="603" t="s">
        <x:v>530</x:v>
      </x:c>
      <x:c r="C411" s="604"/>
      <x:c r="D411" s="605" t="s">
        <x:v>406</x:v>
      </x:c>
      <x:c r="E411" s="605" t="s">
        <x:v>412</x:v>
      </x:c>
      <x:c r="F411" s="605" t="s">
        <x:v>412</x:v>
      </x:c>
      <x:c r="G411" s="605" t="s">
        <x:v>412</x:v>
      </x:c>
      <x:c r="H411" s="606" t="s">
        <x:v>412</x:v>
      </x:c>
      <x:c r="I411" s="607" t="s">
        <x:v>535</x:v>
      </x:c>
      <x:c r="J411" s="505"/>
    </x:row>
    <x:row r="412" spans="1:10" s="394" customFormat="1" ht="13">
      <x:c r="A412" s="399"/>
      <x:c r="B412" s="595"/>
      <x:c r="C412" s="391"/>
      <x:c r="D412" s="600"/>
      <x:c r="E412" s="600"/>
      <x:c r="F412" s="600"/>
      <x:c r="G412" s="600"/>
      <x:c r="H412" s="547"/>
      <x:c r="I412" s="598"/>
      <x:c r="J412" s="505"/>
    </x:row>
    <x:row r="413" spans="1:10" s="394" customFormat="1" ht="39.5" thickBot="1">
      <x:c r="A413" s="399">
        <x:v>11</x:v>
      </x:c>
      <x:c r="B413" s="811" t="s">
        <x:v>536</x:v>
      </x:c>
      <x:c r="C413" s="812"/>
      <x:c r="D413" s="608" t="s">
        <x:v>406</x:v>
      </x:c>
      <x:c r="E413" s="608" t="s">
        <x:v>412</x:v>
      </x:c>
      <x:c r="F413" s="608" t="s">
        <x:v>412</x:v>
      </x:c>
      <x:c r="G413" s="608" t="s">
        <x:v>412</x:v>
      </x:c>
      <x:c r="H413" s="608" t="s">
        <x:v>412</x:v>
      </x:c>
      <x:c r="I413" s="609" t="s">
        <x:v>537</x:v>
      </x:c>
      <x:c r="J413" s="505"/>
    </x:row>
    <x:row r="414" spans="1:10" s="394" customFormat="1" ht="13">
      <x:c r="A414" s="399"/>
      <x:c r="B414" s="540"/>
      <x:c r="C414" s="391"/>
      <x:c r="D414" s="399"/>
      <x:c r="E414" s="399"/>
      <x:c r="F414" s="399"/>
      <x:c r="G414" s="399"/>
      <x:c r="H414" s="399"/>
      <x:c r="I414" s="391"/>
      <x:c r="J414" s="505"/>
    </x:row>
    <x:row r="415" spans="1:10" s="395" customFormat="1" ht="14">
      <x:c r="A415" s="399"/>
      <x:c r="B415" s="590" t="s">
        <x:v>538</x:v>
      </x:c>
      <x:c r="C415" s="391"/>
      <x:c r="D415" s="391"/>
      <x:c r="E415" s="391"/>
      <x:c r="F415" s="391"/>
      <x:c r="G415" s="391"/>
      <x:c r="H415" s="391"/>
      <x:c r="I415" s="391"/>
      <x:c r="J415" s="505"/>
    </x:row>
    <x:row r="416" spans="1:10" s="394" customFormat="1" ht="13.5" thickBot="1">
      <x:c r="A416" s="399"/>
      <x:c r="B416" s="182" t="s">
        <x:v>523</x:v>
      </x:c>
      <x:c r="C416" s="391"/>
      <x:c r="D416" s="391"/>
      <x:c r="E416" s="391"/>
      <x:c r="F416" s="391"/>
      <x:c r="G416" s="391"/>
      <x:c r="H416" s="391"/>
      <x:c r="I416" s="391"/>
      <x:c r="J416" s="505"/>
    </x:row>
    <x:row r="417" spans="1:10" s="394" customFormat="1" ht="21.65" customHeight="1">
      <x:c r="A417" s="399">
        <x:v>12</x:v>
      </x:c>
      <x:c r="B417" s="782" t="s">
        <x:v>524</x:v>
      </x:c>
      <x:c r="C417" s="783"/>
      <x:c r="D417" s="591" t="s">
        <x:v>406</x:v>
      </x:c>
      <x:c r="E417" s="592"/>
      <x:c r="F417" s="592"/>
      <x:c r="G417" s="592"/>
      <x:c r="H417" s="593"/>
      <x:c r="I417" s="594" t="s">
        <x:v>539</x:v>
      </x:c>
      <x:c r="J417" s="505"/>
    </x:row>
    <x:row r="418" spans="1:10" s="394" customFormat="1" ht="13">
      <x:c r="A418" s="399">
        <x:v>13</x:v>
      </x:c>
      <x:c r="B418" s="595" t="s">
        <x:v>526</x:v>
      </x:c>
      <x:c r="C418" s="391"/>
      <x:c r="D418" s="596">
        <x:v>0.21</x:v>
      </x:c>
      <x:c r="E418" s="597">
        <x:v>0.21</x:v>
      </x:c>
      <x:c r="F418" s="597">
        <x:v>0.21</x:v>
      </x:c>
      <x:c r="G418" s="597">
        <x:v>0.21</x:v>
      </x:c>
      <x:c r="H418" s="597">
        <x:v>0.21</x:v>
      </x:c>
      <x:c r="I418" s="598"/>
      <x:c r="J418" s="505"/>
    </x:row>
    <x:row r="419" spans="1:10" s="394" customFormat="1" ht="13">
      <x:c r="A419" s="399">
        <x:v>14</x:v>
      </x:c>
      <x:c r="B419" s="595" t="s">
        <x:v>527</x:v>
      </x:c>
      <x:c r="C419" s="391"/>
      <x:c r="D419" s="599" t="s">
        <x:v>406</x:v>
      </x:c>
      <x:c r="E419" s="599" t="s">
        <x:v>412</x:v>
      </x:c>
      <x:c r="F419" s="599" t="s">
        <x:v>412</x:v>
      </x:c>
      <x:c r="G419" s="599" t="s">
        <x:v>412</x:v>
      </x:c>
      <x:c r="H419" s="545" t="s">
        <x:v>412</x:v>
      </x:c>
      <x:c r="I419" s="598" t="s">
        <x:v>540</x:v>
      </x:c>
      <x:c r="J419" s="505"/>
    </x:row>
    <x:row r="420" spans="1:10" s="394" customFormat="1" ht="13">
      <x:c r="A420" s="399">
        <x:v>15</x:v>
      </x:c>
      <x:c r="B420" s="595" t="s">
        <x:v>529</x:v>
      </x:c>
      <x:c r="C420" s="391"/>
      <x:c r="D420" s="600" t="s">
        <x:v>406</x:v>
      </x:c>
      <x:c r="E420" s="601"/>
      <x:c r="F420" s="601"/>
      <x:c r="G420" s="601"/>
      <x:c r="H420" s="602"/>
      <x:c r="I420" s="598"/>
      <x:c r="J420" s="505"/>
    </x:row>
    <x:row r="421" spans="1:10" s="394" customFormat="1" ht="13">
      <x:c r="A421" s="399">
        <x:v>16</x:v>
      </x:c>
      <x:c r="B421" s="603" t="s">
        <x:v>530</x:v>
      </x:c>
      <x:c r="C421" s="604"/>
      <x:c r="D421" s="605" t="s">
        <x:v>406</x:v>
      </x:c>
      <x:c r="E421" s="605" t="s">
        <x:v>412</x:v>
      </x:c>
      <x:c r="F421" s="605" t="s">
        <x:v>412</x:v>
      </x:c>
      <x:c r="G421" s="605" t="s">
        <x:v>412</x:v>
      </x:c>
      <x:c r="H421" s="606" t="s">
        <x:v>412</x:v>
      </x:c>
      <x:c r="I421" s="607" t="s">
        <x:v>541</x:v>
      </x:c>
      <x:c r="J421" s="505"/>
    </x:row>
    <x:row r="422" spans="1:10" s="394" customFormat="1" ht="13">
      <x:c r="A422" s="399"/>
      <x:c r="B422" s="595"/>
      <x:c r="C422" s="391"/>
      <x:c r="D422" s="600"/>
      <x:c r="E422" s="600"/>
      <x:c r="F422" s="600"/>
      <x:c r="G422" s="600"/>
      <x:c r="H422" s="547"/>
      <x:c r="I422" s="598"/>
      <x:c r="J422" s="505"/>
    </x:row>
    <x:row r="423" spans="1:10" s="394" customFormat="1" ht="25.5" customHeight="1">
      <x:c r="A423" s="399">
        <x:v>17</x:v>
      </x:c>
      <x:c r="B423" s="784" t="s">
        <x:v>542</x:v>
      </x:c>
      <x:c r="C423" s="785"/>
      <x:c r="D423" s="600" t="s">
        <x:v>406</x:v>
      </x:c>
      <x:c r="E423" s="601"/>
      <x:c r="F423" s="601"/>
      <x:c r="G423" s="601"/>
      <x:c r="H423" s="602"/>
      <x:c r="I423" s="610" t="s">
        <x:v>543</x:v>
      </x:c>
      <x:c r="J423" s="505"/>
    </x:row>
    <x:row r="424" spans="1:10" s="394" customFormat="1" ht="13">
      <x:c r="A424" s="399">
        <x:v>18</x:v>
      </x:c>
      <x:c r="B424" s="595" t="s">
        <x:v>526</x:v>
      </x:c>
      <x:c r="C424" s="391"/>
      <x:c r="D424" s="596">
        <x:v>0.21</x:v>
      </x:c>
      <x:c r="E424" s="597">
        <x:v>0.21</x:v>
      </x:c>
      <x:c r="F424" s="597">
        <x:v>0.21</x:v>
      </x:c>
      <x:c r="G424" s="597">
        <x:v>0.21</x:v>
      </x:c>
      <x:c r="H424" s="597">
        <x:v>0.21</x:v>
      </x:c>
      <x:c r="I424" s="598"/>
      <x:c r="J424" s="505"/>
    </x:row>
    <x:row r="425" spans="1:10" s="394" customFormat="1" ht="13">
      <x:c r="A425" s="399">
        <x:v>19</x:v>
      </x:c>
      <x:c r="B425" s="595" t="s">
        <x:v>527</x:v>
      </x:c>
      <x:c r="C425" s="391"/>
      <x:c r="D425" s="599" t="s">
        <x:v>406</x:v>
      </x:c>
      <x:c r="E425" s="599" t="s">
        <x:v>412</x:v>
      </x:c>
      <x:c r="F425" s="599" t="s">
        <x:v>412</x:v>
      </x:c>
      <x:c r="G425" s="599" t="s">
        <x:v>412</x:v>
      </x:c>
      <x:c r="H425" s="545" t="s">
        <x:v>412</x:v>
      </x:c>
      <x:c r="I425" s="598" t="s">
        <x:v>544</x:v>
      </x:c>
      <x:c r="J425" s="505"/>
    </x:row>
    <x:row r="426" spans="1:10" s="394" customFormat="1" ht="13">
      <x:c r="A426" s="399">
        <x:v>20</x:v>
      </x:c>
      <x:c r="B426" s="595" t="s">
        <x:v>529</x:v>
      </x:c>
      <x:c r="C426" s="391"/>
      <x:c r="D426" s="600" t="s">
        <x:v>406</x:v>
      </x:c>
      <x:c r="E426" s="601"/>
      <x:c r="F426" s="601"/>
      <x:c r="G426" s="601"/>
      <x:c r="H426" s="602"/>
      <x:c r="I426" s="598"/>
      <x:c r="J426" s="505"/>
    </x:row>
    <x:row r="427" spans="1:10" s="394" customFormat="1" ht="13">
      <x:c r="A427" s="399">
        <x:v>21</x:v>
      </x:c>
      <x:c r="B427" s="603" t="s">
        <x:v>530</x:v>
      </x:c>
      <x:c r="C427" s="604"/>
      <x:c r="D427" s="605" t="s">
        <x:v>406</x:v>
      </x:c>
      <x:c r="E427" s="605" t="s">
        <x:v>412</x:v>
      </x:c>
      <x:c r="F427" s="605" t="s">
        <x:v>412</x:v>
      </x:c>
      <x:c r="G427" s="605" t="s">
        <x:v>412</x:v>
      </x:c>
      <x:c r="H427" s="606" t="s">
        <x:v>412</x:v>
      </x:c>
      <x:c r="I427" s="607" t="s">
        <x:v>545</x:v>
      </x:c>
      <x:c r="J427" s="505"/>
    </x:row>
    <x:row r="428" spans="1:10" s="394" customFormat="1" ht="13">
      <x:c r="A428" s="399"/>
      <x:c r="B428" s="595"/>
      <x:c r="C428" s="391"/>
      <x:c r="D428" s="600"/>
      <x:c r="E428" s="600"/>
      <x:c r="F428" s="600"/>
      <x:c r="G428" s="600"/>
      <x:c r="H428" s="547"/>
      <x:c r="I428" s="598"/>
      <x:c r="J428" s="505"/>
    </x:row>
    <x:row r="429" spans="1:10" s="395" customFormat="1" ht="25.5" customHeight="1">
      <x:c r="A429" s="399">
        <x:v>22</x:v>
      </x:c>
      <x:c r="B429" s="784" t="s">
        <x:v>546</x:v>
      </x:c>
      <x:c r="C429" s="785"/>
      <x:c r="D429" s="600" t="s">
        <x:v>406</x:v>
      </x:c>
      <x:c r="E429" s="601"/>
      <x:c r="F429" s="601"/>
      <x:c r="G429" s="601"/>
      <x:c r="H429" s="602"/>
      <x:c r="I429" s="610" t="s">
        <x:v>547</x:v>
      </x:c>
      <x:c r="J429" s="505"/>
    </x:row>
    <x:row r="430" spans="1:10" s="394" customFormat="1" ht="13">
      <x:c r="A430" s="399">
        <x:v>23</x:v>
      </x:c>
      <x:c r="B430" s="595" t="s">
        <x:v>548</x:v>
      </x:c>
      <x:c r="C430" s="391"/>
      <x:c r="D430" s="611">
        <x:v>7.9899999999999999E-2</x:v>
      </x:c>
      <x:c r="E430" s="612">
        <x:v>7.9899999999999999E-2</x:v>
      </x:c>
      <x:c r="F430" s="612">
        <x:v>7.9899999999999999E-2</x:v>
      </x:c>
      <x:c r="G430" s="612">
        <x:v>7.9899999999999999E-2</x:v>
      </x:c>
      <x:c r="H430" s="612">
        <x:v>7.9899999999999999E-2</x:v>
      </x:c>
      <x:c r="I430" s="598"/>
      <x:c r="J430" s="505"/>
    </x:row>
    <x:row r="431" spans="1:10" s="394" customFormat="1" ht="13" customHeight="1">
      <x:c r="A431" s="399">
        <x:v>24</x:v>
      </x:c>
      <x:c r="B431" s="595" t="s">
        <x:v>549</x:v>
      </x:c>
      <x:c r="C431" s="391"/>
      <x:c r="D431" s="599" t="s">
        <x:v>406</x:v>
      </x:c>
      <x:c r="E431" s="599" t="s">
        <x:v>412</x:v>
      </x:c>
      <x:c r="F431" s="599" t="s">
        <x:v>412</x:v>
      </x:c>
      <x:c r="G431" s="599" t="s">
        <x:v>412</x:v>
      </x:c>
      <x:c r="H431" s="545" t="s">
        <x:v>412</x:v>
      </x:c>
      <x:c r="I431" s="598" t="s">
        <x:v>550</x:v>
      </x:c>
      <x:c r="J431" s="505"/>
    </x:row>
    <x:row r="432" spans="1:10" s="394" customFormat="1" ht="13">
      <x:c r="A432" s="399">
        <x:v>25</x:v>
      </x:c>
      <x:c r="B432" s="595" t="s">
        <x:v>526</x:v>
      </x:c>
      <x:c r="C432" s="391"/>
      <x:c r="D432" s="596">
        <x:v>0.21</x:v>
      </x:c>
      <x:c r="E432" s="597">
        <x:v>0.21</x:v>
      </x:c>
      <x:c r="F432" s="597">
        <x:v>0.21</x:v>
      </x:c>
      <x:c r="G432" s="597">
        <x:v>0.21</x:v>
      </x:c>
      <x:c r="H432" s="597">
        <x:v>0.21</x:v>
      </x:c>
      <x:c r="I432" s="598"/>
      <x:c r="J432" s="505"/>
    </x:row>
    <x:row r="433" spans="1:10" s="394" customFormat="1" ht="13">
      <x:c r="A433" s="399">
        <x:v>26</x:v>
      </x:c>
      <x:c r="B433" s="595" t="s">
        <x:v>551</x:v>
      </x:c>
      <x:c r="C433" s="391"/>
      <x:c r="D433" s="599" t="s">
        <x:v>406</x:v>
      </x:c>
      <x:c r="E433" s="599" t="s">
        <x:v>412</x:v>
      </x:c>
      <x:c r="F433" s="599" t="s">
        <x:v>412</x:v>
      </x:c>
      <x:c r="G433" s="599" t="s">
        <x:v>412</x:v>
      </x:c>
      <x:c r="H433" s="545" t="s">
        <x:v>412</x:v>
      </x:c>
      <x:c r="I433" s="598" t="s">
        <x:v>552</x:v>
      </x:c>
      <x:c r="J433" s="505"/>
    </x:row>
    <x:row r="434" spans="1:10" s="394" customFormat="1" ht="13">
      <x:c r="A434" s="399">
        <x:v>27</x:v>
      </x:c>
      <x:c r="B434" s="595" t="s">
        <x:v>553</x:v>
      </x:c>
      <x:c r="C434" s="391"/>
      <x:c r="D434" s="600" t="s">
        <x:v>406</x:v>
      </x:c>
      <x:c r="E434" s="613"/>
      <x:c r="F434" s="613"/>
      <x:c r="G434" s="613"/>
      <x:c r="H434" s="614"/>
      <x:c r="I434" s="598"/>
      <x:c r="J434" s="505"/>
    </x:row>
    <x:row r="435" spans="1:10" s="394" customFormat="1" ht="13">
      <x:c r="A435" s="399">
        <x:v>28</x:v>
      </x:c>
      <x:c r="B435" s="603" t="s">
        <x:v>554</x:v>
      </x:c>
      <x:c r="C435" s="604"/>
      <x:c r="D435" s="605" t="s">
        <x:v>406</x:v>
      </x:c>
      <x:c r="E435" s="605" t="s">
        <x:v>412</x:v>
      </x:c>
      <x:c r="F435" s="605" t="s">
        <x:v>412</x:v>
      </x:c>
      <x:c r="G435" s="605" t="s">
        <x:v>412</x:v>
      </x:c>
      <x:c r="H435" s="606" t="s">
        <x:v>412</x:v>
      </x:c>
      <x:c r="I435" s="607" t="s">
        <x:v>555</x:v>
      </x:c>
      <x:c r="J435" s="505"/>
    </x:row>
    <x:row r="436" spans="1:10" s="394" customFormat="1" ht="13">
      <x:c r="A436" s="399"/>
      <x:c r="B436" s="595"/>
      <x:c r="C436" s="391"/>
      <x:c r="D436" s="600"/>
      <x:c r="E436" s="600"/>
      <x:c r="F436" s="600"/>
      <x:c r="G436" s="600"/>
      <x:c r="H436" s="547"/>
      <x:c r="I436" s="598"/>
      <x:c r="J436" s="505"/>
    </x:row>
    <x:row r="437" spans="1:10" s="395" customFormat="1" ht="28.5" customHeight="1">
      <x:c r="A437" s="399">
        <x:v>29</x:v>
      </x:c>
      <x:c r="B437" s="784" t="s">
        <x:v>556</x:v>
      </x:c>
      <x:c r="C437" s="785"/>
      <x:c r="D437" s="600" t="s">
        <x:v>406</x:v>
      </x:c>
      <x:c r="E437" s="601"/>
      <x:c r="F437" s="601"/>
      <x:c r="G437" s="601"/>
      <x:c r="H437" s="602"/>
      <x:c r="I437" s="598" t="s">
        <x:v>557</x:v>
      </x:c>
      <x:c r="J437" s="505"/>
    </x:row>
    <x:row r="438" spans="1:10" s="394" customFormat="1" ht="13">
      <x:c r="A438" s="399">
        <x:v>30</x:v>
      </x:c>
      <x:c r="B438" s="595" t="s">
        <x:v>548</x:v>
      </x:c>
      <x:c r="C438" s="391"/>
      <x:c r="D438" s="611">
        <x:v>7.9899999999999999E-2</x:v>
      </x:c>
      <x:c r="E438" s="612">
        <x:v>7.9899999999999999E-2</x:v>
      </x:c>
      <x:c r="F438" s="612">
        <x:v>7.9899999999999999E-2</x:v>
      </x:c>
      <x:c r="G438" s="612">
        <x:v>7.9899999999999999E-2</x:v>
      </x:c>
      <x:c r="H438" s="612">
        <x:v>7.9899999999999999E-2</x:v>
      </x:c>
      <x:c r="I438" s="598"/>
      <x:c r="J438" s="505"/>
    </x:row>
    <x:row r="439" spans="1:10" s="394" customFormat="1" ht="13">
      <x:c r="A439" s="399">
        <x:v>31</x:v>
      </x:c>
      <x:c r="B439" s="595" t="s">
        <x:v>549</x:v>
      </x:c>
      <x:c r="C439" s="391"/>
      <x:c r="D439" s="599" t="s">
        <x:v>406</x:v>
      </x:c>
      <x:c r="E439" s="599" t="s">
        <x:v>412</x:v>
      </x:c>
      <x:c r="F439" s="599" t="s">
        <x:v>412</x:v>
      </x:c>
      <x:c r="G439" s="599" t="s">
        <x:v>412</x:v>
      </x:c>
      <x:c r="H439" s="545" t="s">
        <x:v>412</x:v>
      </x:c>
      <x:c r="I439" s="598" t="s">
        <x:v>558</x:v>
      </x:c>
      <x:c r="J439" s="505"/>
    </x:row>
    <x:row r="440" spans="1:10" s="394" customFormat="1" ht="25.5" customHeight="1">
      <x:c r="A440" s="399">
        <x:v>32</x:v>
      </x:c>
      <x:c r="B440" s="595" t="s">
        <x:v>526</x:v>
      </x:c>
      <x:c r="C440" s="391"/>
      <x:c r="D440" s="596">
        <x:v>0.21</x:v>
      </x:c>
      <x:c r="E440" s="597">
        <x:v>0.21</x:v>
      </x:c>
      <x:c r="F440" s="597">
        <x:v>0.21</x:v>
      </x:c>
      <x:c r="G440" s="597">
        <x:v>0.21</x:v>
      </x:c>
      <x:c r="H440" s="597">
        <x:v>0.21</x:v>
      </x:c>
      <x:c r="I440" s="598"/>
      <x:c r="J440" s="505"/>
    </x:row>
    <x:row r="441" spans="1:10" s="394" customFormat="1" ht="13">
      <x:c r="A441" s="399">
        <x:v>33</x:v>
      </x:c>
      <x:c r="B441" s="595" t="s">
        <x:v>551</x:v>
      </x:c>
      <x:c r="C441" s="391"/>
      <x:c r="D441" s="599" t="s">
        <x:v>406</x:v>
      </x:c>
      <x:c r="E441" s="599" t="s">
        <x:v>412</x:v>
      </x:c>
      <x:c r="F441" s="599" t="s">
        <x:v>412</x:v>
      </x:c>
      <x:c r="G441" s="599" t="s">
        <x:v>412</x:v>
      </x:c>
      <x:c r="H441" s="545" t="s">
        <x:v>412</x:v>
      </x:c>
      <x:c r="I441" s="598" t="s">
        <x:v>559</x:v>
      </x:c>
      <x:c r="J441" s="505"/>
    </x:row>
    <x:row r="442" spans="1:10" s="394" customFormat="1" ht="13">
      <x:c r="A442" s="399">
        <x:v>34</x:v>
      </x:c>
      <x:c r="B442" s="595" t="s">
        <x:v>553</x:v>
      </x:c>
      <x:c r="C442" s="391"/>
      <x:c r="D442" s="600" t="s">
        <x:v>406</x:v>
      </x:c>
      <x:c r="E442" s="613"/>
      <x:c r="F442" s="613"/>
      <x:c r="G442" s="613"/>
      <x:c r="H442" s="614"/>
      <x:c r="I442" s="598"/>
      <x:c r="J442" s="505"/>
    </x:row>
    <x:row r="443" spans="1:10" s="394" customFormat="1" ht="13.5" thickBot="1">
      <x:c r="A443" s="399">
        <x:v>35</x:v>
      </x:c>
      <x:c r="B443" s="615" t="s">
        <x:v>554</x:v>
      </x:c>
      <x:c r="C443" s="616"/>
      <x:c r="D443" s="617" t="s">
        <x:v>406</x:v>
      </x:c>
      <x:c r="E443" s="617" t="s">
        <x:v>412</x:v>
      </x:c>
      <x:c r="F443" s="617" t="s">
        <x:v>412</x:v>
      </x:c>
      <x:c r="G443" s="617" t="s">
        <x:v>412</x:v>
      </x:c>
      <x:c r="H443" s="618" t="s">
        <x:v>412</x:v>
      </x:c>
      <x:c r="I443" s="619" t="s">
        <x:v>560</x:v>
      </x:c>
      <x:c r="J443" s="505"/>
    </x:row>
    <x:row r="444" spans="1:10" s="395" customFormat="1" ht="13">
      <x:c r="A444" s="399"/>
      <x:c r="B444" s="540"/>
      <x:c r="C444" s="391"/>
      <x:c r="D444" s="399"/>
      <x:c r="E444" s="399"/>
      <x:c r="F444" s="399"/>
      <x:c r="G444" s="399"/>
      <x:c r="H444" s="399"/>
      <x:c r="I444" s="391"/>
      <x:c r="J444" s="505"/>
    </x:row>
    <x:row r="445" spans="1:10" s="394" customFormat="1" ht="13.5" thickBot="1">
      <x:c r="A445" s="399"/>
      <x:c r="B445" s="182" t="s">
        <x:v>561</x:v>
      </x:c>
      <x:c r="C445" s="391"/>
      <x:c r="D445" s="399"/>
      <x:c r="E445" s="399"/>
      <x:c r="F445" s="399"/>
      <x:c r="G445" s="399"/>
      <x:c r="H445" s="399"/>
      <x:c r="I445" s="391"/>
      <x:c r="J445" s="505"/>
    </x:row>
    <x:row r="446" spans="1:10" s="394" customFormat="1" ht="25.5" customHeight="1">
      <x:c r="A446" s="399">
        <x:v>36</x:v>
      </x:c>
      <x:c r="B446" s="782" t="s">
        <x:v>562</x:v>
      </x:c>
      <x:c r="C446" s="783"/>
      <x:c r="D446" s="620">
        <x:v>3858084980</x:v>
      </x:c>
      <x:c r="E446" s="621">
        <x:v>1175425905</x:v>
      </x:c>
      <x:c r="F446" s="621">
        <x:v>2658272006</x:v>
      </x:c>
      <x:c r="G446" s="592"/>
      <x:c r="H446" s="622">
        <x:v>24387069</x:v>
      </x:c>
      <x:c r="I446" s="594" t="s">
        <x:v>563</x:v>
      </x:c>
      <x:c r="J446" s="505"/>
    </x:row>
    <x:row r="447" spans="1:10" s="395" customFormat="1" ht="13">
      <x:c r="A447" s="399">
        <x:v>37</x:v>
      </x:c>
      <x:c r="B447" s="595" t="s">
        <x:v>564</x:v>
      </x:c>
      <x:c r="C447" s="391"/>
      <x:c r="D447" s="611">
        <x:v>7.9899999999999999E-2</x:v>
      </x:c>
      <x:c r="E447" s="612">
        <x:v>7.9899999999999999E-2</x:v>
      </x:c>
      <x:c r="F447" s="612">
        <x:v>7.9899999999999999E-2</x:v>
      </x:c>
      <x:c r="G447" s="612">
        <x:v>7.9899999999999999E-2</x:v>
      </x:c>
      <x:c r="H447" s="612">
        <x:v>7.9899999999999999E-2</x:v>
      </x:c>
      <x:c r="I447" s="598"/>
      <x:c r="J447" s="505"/>
    </x:row>
    <x:row r="448" spans="1:10" s="394" customFormat="1" ht="13">
      <x:c r="A448" s="399">
        <x:v>38</x:v>
      </x:c>
      <x:c r="B448" s="595" t="s">
        <x:v>565</x:v>
      </x:c>
      <x:c r="C448" s="391"/>
      <x:c r="D448" s="623">
        <x:v>308260990</x:v>
      </x:c>
      <x:c r="E448" s="623">
        <x:v>93916530</x:v>
      </x:c>
      <x:c r="F448" s="623">
        <x:v>212395933</x:v>
      </x:c>
      <x:c r="G448" s="599" t="s">
        <x:v>412</x:v>
      </x:c>
      <x:c r="H448" s="624">
        <x:v>1948527</x:v>
      </x:c>
      <x:c r="I448" s="598" t="s">
        <x:v>566</x:v>
      </x:c>
      <x:c r="J448" s="505"/>
    </x:row>
    <x:row r="449" spans="1:10" s="394" customFormat="1" ht="13" customHeight="1">
      <x:c r="A449" s="399">
        <x:v>39</x:v>
      </x:c>
      <x:c r="B449" s="595" t="s">
        <x:v>567</x:v>
      </x:c>
      <x:c r="C449" s="391"/>
      <x:c r="D449" s="625">
        <x:v>327812206</x:v>
      </x:c>
      <x:c r="E449" s="626">
        <x:v>100054452</x:v>
      </x:c>
      <x:c r="F449" s="626">
        <x:v>225687291</x:v>
      </x:c>
      <x:c r="G449" s="613"/>
      <x:c r="H449" s="627">
        <x:v>2070463</x:v>
      </x:c>
      <x:c r="I449" s="598"/>
      <x:c r="J449" s="505"/>
    </x:row>
    <x:row r="450" spans="1:10" s="394" customFormat="1" ht="13">
      <x:c r="A450" s="399">
        <x:v>40</x:v>
      </x:c>
      <x:c r="B450" s="603" t="s">
        <x:v>568</x:v>
      </x:c>
      <x:c r="C450" s="604"/>
      <x:c r="D450" s="628">
        <x:v>-19551216</x:v>
      </x:c>
      <x:c r="E450" s="628">
        <x:v>-6137922</x:v>
      </x:c>
      <x:c r="F450" s="628">
        <x:v>-13291358</x:v>
      </x:c>
      <x:c r="G450" s="605" t="s">
        <x:v>406</x:v>
      </x:c>
      <x:c r="H450" s="629">
        <x:v>-121936</x:v>
      </x:c>
      <x:c r="I450" s="607" t="s">
        <x:v>569</x:v>
      </x:c>
      <x:c r="J450" s="505"/>
    </x:row>
    <x:row r="451" spans="1:10" s="394" customFormat="1" ht="13">
      <x:c r="A451" s="399"/>
      <x:c r="B451" s="595"/>
      <x:c r="C451" s="391"/>
      <x:c r="D451" s="600"/>
      <x:c r="E451" s="600"/>
      <x:c r="F451" s="600"/>
      <x:c r="G451" s="600"/>
      <x:c r="H451" s="547"/>
      <x:c r="I451" s="598"/>
      <x:c r="J451" s="505"/>
    </x:row>
    <x:row r="452" spans="1:10" s="394" customFormat="1" ht="13">
      <x:c r="A452" s="399">
        <x:v>41</x:v>
      </x:c>
      <x:c r="B452" s="595" t="s">
        <x:v>570</x:v>
      </x:c>
      <x:c r="C452" s="391"/>
      <x:c r="D452" s="596">
        <x:v>0.21</x:v>
      </x:c>
      <x:c r="E452" s="612">
        <x:v>0.21</x:v>
      </x:c>
      <x:c r="F452" s="612">
        <x:v>0.21</x:v>
      </x:c>
      <x:c r="G452" s="612">
        <x:v>0.21</x:v>
      </x:c>
      <x:c r="H452" s="612">
        <x:v>0.21</x:v>
      </x:c>
      <x:c r="I452" s="598"/>
      <x:c r="J452" s="505"/>
    </x:row>
    <x:row r="453" spans="1:10" s="395" customFormat="1" ht="26">
      <x:c r="A453" s="399">
        <x:v>42</x:v>
      </x:c>
      <x:c r="B453" s="603" t="s">
        <x:v>571</x:v>
      </x:c>
      <x:c r="C453" s="604"/>
      <x:c r="D453" s="628">
        <x:v>4105755</x:v>
      </x:c>
      <x:c r="E453" s="628">
        <x:v>1288964</x:v>
      </x:c>
      <x:c r="F453" s="628">
        <x:v>2791185</x:v>
      </x:c>
      <x:c r="G453" s="605" t="s">
        <x:v>412</x:v>
      </x:c>
      <x:c r="H453" s="629">
        <x:v>25607</x:v>
      </x:c>
      <x:c r="I453" s="607" t="s">
        <x:v>572</x:v>
      </x:c>
      <x:c r="J453" s="505"/>
    </x:row>
    <x:row r="454" spans="1:10" s="394" customFormat="1" ht="13">
      <x:c r="A454" s="399"/>
      <x:c r="B454" s="595"/>
      <x:c r="C454" s="391"/>
      <x:c r="D454" s="630"/>
      <x:c r="E454" s="630"/>
      <x:c r="F454" s="630"/>
      <x:c r="G454" s="630"/>
      <x:c r="H454" s="539"/>
      <x:c r="I454" s="598"/>
      <x:c r="J454" s="505"/>
    </x:row>
    <x:row r="455" spans="1:10" s="394" customFormat="1" ht="13" customHeight="1">
      <x:c r="A455" s="399">
        <x:v>43</x:v>
      </x:c>
      <x:c r="B455" s="784" t="s">
        <x:v>573</x:v>
      </x:c>
      <x:c r="C455" s="785"/>
      <x:c r="D455" s="625">
        <x:v>-377499123</x:v>
      </x:c>
      <x:c r="E455" s="631">
        <x:v>-324553856</x:v>
      </x:c>
      <x:c r="F455" s="631">
        <x:v>-52779992</x:v>
      </x:c>
      <x:c r="G455" s="601"/>
      <x:c r="H455" s="632">
        <x:v>-165275</x:v>
      </x:c>
      <x:c r="I455" s="598" t="s">
        <x:v>574</x:v>
      </x:c>
      <x:c r="J455" s="505"/>
    </x:row>
    <x:row r="456" spans="1:10" s="395" customFormat="1" ht="13">
      <x:c r="A456" s="399">
        <x:v>44</x:v>
      </x:c>
      <x:c r="B456" s="595" t="s">
        <x:v>564</x:v>
      </x:c>
      <x:c r="C456" s="391"/>
      <x:c r="D456" s="611">
        <x:v>7.9899999999999999E-2</x:v>
      </x:c>
      <x:c r="E456" s="612">
        <x:v>7.9899999999999999E-2</x:v>
      </x:c>
      <x:c r="F456" s="612">
        <x:v>7.9899999999999999E-2</x:v>
      </x:c>
      <x:c r="G456" s="612">
        <x:v>7.9899999999999999E-2</x:v>
      </x:c>
      <x:c r="H456" s="612">
        <x:v>7.9899999999999999E-2</x:v>
      </x:c>
      <x:c r="I456" s="598"/>
      <x:c r="J456" s="505"/>
    </x:row>
    <x:row r="457" spans="1:10" s="394" customFormat="1" ht="13">
      <x:c r="A457" s="399">
        <x:v>45</x:v>
      </x:c>
      <x:c r="B457" s="595" t="s">
        <x:v>565</x:v>
      </x:c>
      <x:c r="C457" s="391"/>
      <x:c r="D457" s="623">
        <x:v>-30162179</x:v>
      </x:c>
      <x:c r="E457" s="623">
        <x:v>-25931853</x:v>
      </x:c>
      <x:c r="F457" s="623">
        <x:v>-4217121</x:v>
      </x:c>
      <x:c r="G457" s="599" t="s">
        <x:v>406</x:v>
      </x:c>
      <x:c r="H457" s="624">
        <x:v>-13205</x:v>
      </x:c>
      <x:c r="I457" s="598" t="s">
        <x:v>575</x:v>
      </x:c>
      <x:c r="J457" s="505"/>
    </x:row>
    <x:row r="458" spans="1:10" s="395" customFormat="1" ht="51.75" customHeight="1">
      <x:c r="A458" s="399">
        <x:v>46</x:v>
      </x:c>
      <x:c r="B458" s="595" t="s">
        <x:v>567</x:v>
      </x:c>
      <x:c r="C458" s="391"/>
      <x:c r="D458" s="625">
        <x:v>-32041568</x:v>
      </x:c>
      <x:c r="E458" s="626">
        <x:v>-27546515</x:v>
      </x:c>
      <x:c r="F458" s="626">
        <x:v>-4481021</x:v>
      </x:c>
      <x:c r="G458" s="613"/>
      <x:c r="H458" s="627">
        <x:v>-14032</x:v>
      </x:c>
      <x:c r="I458" s="598"/>
      <x:c r="J458" s="505"/>
    </x:row>
    <x:row r="459" spans="1:10" s="394" customFormat="1" ht="13">
      <x:c r="A459" s="399">
        <x:v>47</x:v>
      </x:c>
      <x:c r="B459" s="603" t="s">
        <x:v>568</x:v>
      </x:c>
      <x:c r="C459" s="604"/>
      <x:c r="D459" s="628">
        <x:v>1879389</x:v>
      </x:c>
      <x:c r="E459" s="628">
        <x:v>1614662</x:v>
      </x:c>
      <x:c r="F459" s="628">
        <x:v>263900</x:v>
      </x:c>
      <x:c r="G459" s="605" t="s">
        <x:v>412</x:v>
      </x:c>
      <x:c r="H459" s="606">
        <x:v>827</x:v>
      </x:c>
      <x:c r="I459" s="607" t="s">
        <x:v>576</x:v>
      </x:c>
      <x:c r="J459" s="505"/>
    </x:row>
    <x:row r="460" spans="1:10" s="395" customFormat="1" ht="39" customHeight="1">
      <x:c r="A460" s="399"/>
      <x:c r="B460" s="595"/>
      <x:c r="C460" s="391"/>
      <x:c r="D460" s="600"/>
      <x:c r="E460" s="600"/>
      <x:c r="F460" s="600"/>
      <x:c r="G460" s="600"/>
      <x:c r="H460" s="547"/>
      <x:c r="I460" s="598"/>
      <x:c r="J460" s="505"/>
    </x:row>
    <x:row r="461" spans="1:10" s="394" customFormat="1" ht="13">
      <x:c r="A461" s="399">
        <x:v>48</x:v>
      </x:c>
      <x:c r="B461" s="595" t="s">
        <x:v>570</x:v>
      </x:c>
      <x:c r="C461" s="391"/>
      <x:c r="D461" s="596">
        <x:v>0.21</x:v>
      </x:c>
      <x:c r="E461" s="612">
        <x:v>0.21</x:v>
      </x:c>
      <x:c r="F461" s="612">
        <x:v>0.21</x:v>
      </x:c>
      <x:c r="G461" s="612">
        <x:v>0.21</x:v>
      </x:c>
      <x:c r="H461" s="612">
        <x:v>0.21</x:v>
      </x:c>
      <x:c r="I461" s="598"/>
      <x:c r="J461" s="505"/>
    </x:row>
    <x:row r="462" spans="1:10" s="394" customFormat="1" ht="26.5" thickBot="1">
      <x:c r="A462" s="399">
        <x:v>49</x:v>
      </x:c>
      <x:c r="B462" s="615" t="s">
        <x:v>571</x:v>
      </x:c>
      <x:c r="C462" s="616"/>
      <x:c r="D462" s="633">
        <x:v>-394672</x:v>
      </x:c>
      <x:c r="E462" s="633">
        <x:v>-339079</x:v>
      </x:c>
      <x:c r="F462" s="633">
        <x:v>-55419</x:v>
      </x:c>
      <x:c r="G462" s="617" t="s">
        <x:v>406</x:v>
      </x:c>
      <x:c r="H462" s="618">
        <x:v>-174</x:v>
      </x:c>
      <x:c r="I462" s="619" t="s">
        <x:v>577</x:v>
      </x:c>
      <x:c r="J462" s="505"/>
    </x:row>
    <x:row r="463" spans="1:10" s="394" customFormat="1" ht="13.5" thickBot="1">
      <x:c r="A463" s="399"/>
      <x:c r="B463" s="540"/>
      <x:c r="C463" s="391"/>
      <x:c r="D463" s="391"/>
      <x:c r="E463" s="391"/>
      <x:c r="F463" s="391"/>
      <x:c r="G463" s="391"/>
      <x:c r="H463" s="391"/>
      <x:c r="I463" s="391"/>
      <x:c r="J463" s="505"/>
    </x:row>
    <x:row r="464" spans="1:10" s="394" customFormat="1" ht="39.5" thickBot="1">
      <x:c r="A464" s="399">
        <x:v>50</x:v>
      </x:c>
      <x:c r="B464" s="813" t="s">
        <x:v>578</x:v>
      </x:c>
      <x:c r="C464" s="815"/>
      <x:c r="D464" s="634">
        <x:v>-13960743</x:v>
      </x:c>
      <x:c r="E464" s="635">
        <x:v>-3573375</x:v>
      </x:c>
      <x:c r="F464" s="635">
        <x:v>-10291692</x:v>
      </x:c>
      <x:c r="G464" s="636" t="s">
        <x:v>406</x:v>
      </x:c>
      <x:c r="H464" s="637">
        <x:v>-95676</x:v>
      </x:c>
      <x:c r="I464" s="638" t="s">
        <x:v>579</x:v>
      </x:c>
      <x:c r="J464" s="505"/>
    </x:row>
    <x:row r="465" spans="1:10" s="394" customFormat="1" ht="13.5" thickBot="1">
      <x:c r="A465" s="399"/>
      <x:c r="B465" s="540"/>
      <x:c r="C465" s="391"/>
      <x:c r="D465" s="391"/>
      <x:c r="E465" s="391"/>
      <x:c r="F465" s="391"/>
      <x:c r="G465" s="391"/>
      <x:c r="H465" s="391"/>
      <x:c r="I465" s="391"/>
      <x:c r="J465" s="505"/>
    </x:row>
    <x:row r="466" spans="1:10" s="394" customFormat="1" ht="39.5" thickBot="1">
      <x:c r="A466" s="399">
        <x:v>51</x:v>
      </x:c>
      <x:c r="B466" s="813" t="s">
        <x:v>580</x:v>
      </x:c>
      <x:c r="C466" s="814"/>
      <x:c r="D466" s="635">
        <x:v>-13960743</x:v>
      </x:c>
      <x:c r="E466" s="635">
        <x:v>-3573375</x:v>
      </x:c>
      <x:c r="F466" s="635">
        <x:v>-10291692</x:v>
      </x:c>
      <x:c r="G466" s="636" t="s">
        <x:v>406</x:v>
      </x:c>
      <x:c r="H466" s="637">
        <x:v>-95676</x:v>
      </x:c>
      <x:c r="I466" s="638" t="s">
        <x:v>581</x:v>
      </x:c>
      <x:c r="J466" s="505"/>
    </x:row>
    <x:row r="467" spans="1:10" s="394" customFormat="1" ht="13">
      <x:c r="A467" s="399"/>
      <x:c r="B467" s="540"/>
      <x:c r="C467" s="391"/>
      <x:c r="D467" s="391"/>
      <x:c r="E467" s="391"/>
      <x:c r="F467" s="391"/>
      <x:c r="G467" s="391"/>
      <x:c r="H467" s="391"/>
      <x:c r="I467" s="391"/>
      <x:c r="J467" s="505"/>
    </x:row>
    <x:row r="468" spans="1:10" s="394" customFormat="1" ht="14">
      <x:c r="A468" s="399"/>
      <x:c r="B468" s="590" t="s">
        <x:v>582</x:v>
      </x:c>
      <x:c r="C468" s="391"/>
      <x:c r="D468" s="391"/>
      <x:c r="E468" s="391"/>
      <x:c r="F468" s="391"/>
      <x:c r="G468" s="391"/>
      <x:c r="H468" s="391"/>
      <x:c r="I468" s="391"/>
      <x:c r="J468" s="505"/>
    </x:row>
    <x:row r="469" spans="1:10" s="394" customFormat="1" ht="13.5" thickBot="1">
      <x:c r="A469" s="399"/>
      <x:c r="B469" s="182" t="s">
        <x:v>523</x:v>
      </x:c>
      <x:c r="C469" s="391"/>
      <x:c r="D469" s="391"/>
      <x:c r="E469" s="391"/>
      <x:c r="F469" s="391"/>
      <x:c r="G469" s="391"/>
      <x:c r="H469" s="391"/>
      <x:c r="I469" s="391"/>
      <x:c r="J469" s="505"/>
    </x:row>
    <x:row r="470" spans="1:10" s="394" customFormat="1" ht="13">
      <x:c r="A470" s="399">
        <x:v>52</x:v>
      </x:c>
      <x:c r="B470" s="639" t="s">
        <x:v>583</x:v>
      </x:c>
      <x:c r="C470" s="640"/>
      <x:c r="D470" s="591" t="s">
        <x:v>406</x:v>
      </x:c>
      <x:c r="E470" s="592"/>
      <x:c r="F470" s="592"/>
      <x:c r="G470" s="592"/>
      <x:c r="H470" s="593"/>
      <x:c r="I470" s="641" t="s">
        <x:v>584</x:v>
      </x:c>
      <x:c r="J470" s="505"/>
    </x:row>
    <x:row r="471" spans="1:10" s="394" customFormat="1" ht="13">
      <x:c r="A471" s="399">
        <x:v>53</x:v>
      </x:c>
      <x:c r="B471" s="595" t="s">
        <x:v>526</x:v>
      </x:c>
      <x:c r="C471" s="391"/>
      <x:c r="D471" s="596">
        <x:v>0.21</x:v>
      </x:c>
      <x:c r="E471" s="597">
        <x:v>0.21</x:v>
      </x:c>
      <x:c r="F471" s="597">
        <x:v>0.21</x:v>
      </x:c>
      <x:c r="G471" s="597">
        <x:v>0.21</x:v>
      </x:c>
      <x:c r="H471" s="597">
        <x:v>0.21</x:v>
      </x:c>
      <x:c r="I471" s="598"/>
      <x:c r="J471" s="505"/>
    </x:row>
    <x:row r="472" spans="1:10" s="394" customFormat="1" ht="13">
      <x:c r="A472" s="399">
        <x:v>54</x:v>
      </x:c>
      <x:c r="B472" s="595" t="s">
        <x:v>527</x:v>
      </x:c>
      <x:c r="C472" s="391"/>
      <x:c r="D472" s="599" t="s">
        <x:v>406</x:v>
      </x:c>
      <x:c r="E472" s="599" t="s">
        <x:v>412</x:v>
      </x:c>
      <x:c r="F472" s="599" t="s">
        <x:v>412</x:v>
      </x:c>
      <x:c r="G472" s="599" t="s">
        <x:v>412</x:v>
      </x:c>
      <x:c r="H472" s="545" t="s">
        <x:v>412</x:v>
      </x:c>
      <x:c r="I472" s="598" t="s">
        <x:v>585</x:v>
      </x:c>
      <x:c r="J472" s="505"/>
    </x:row>
    <x:row r="473" spans="1:10" s="394" customFormat="1" ht="13">
      <x:c r="A473" s="399">
        <x:v>55</x:v>
      </x:c>
      <x:c r="B473" s="595" t="s">
        <x:v>529</x:v>
      </x:c>
      <x:c r="C473" s="391"/>
      <x:c r="D473" s="600" t="s">
        <x:v>406</x:v>
      </x:c>
      <x:c r="E473" s="601"/>
      <x:c r="F473" s="601"/>
      <x:c r="G473" s="601"/>
      <x:c r="H473" s="602"/>
      <x:c r="I473" s="598"/>
      <x:c r="J473" s="505"/>
    </x:row>
    <x:row r="474" spans="1:10" s="394" customFormat="1" ht="13">
      <x:c r="A474" s="399">
        <x:v>56</x:v>
      </x:c>
      <x:c r="B474" s="642" t="s">
        <x:v>530</x:v>
      </x:c>
      <x:c r="C474" s="643"/>
      <x:c r="D474" s="644" t="s">
        <x:v>406</x:v>
      </x:c>
      <x:c r="E474" s="644" t="s">
        <x:v>412</x:v>
      </x:c>
      <x:c r="F474" s="644" t="s">
        <x:v>412</x:v>
      </x:c>
      <x:c r="G474" s="644" t="s">
        <x:v>412</x:v>
      </x:c>
      <x:c r="H474" s="645" t="s">
        <x:v>412</x:v>
      </x:c>
      <x:c r="I474" s="607" t="s">
        <x:v>586</x:v>
      </x:c>
      <x:c r="J474" s="505"/>
    </x:row>
    <x:row r="475" spans="1:10" s="394" customFormat="1" ht="13">
      <x:c r="A475" s="399"/>
      <x:c r="B475" s="595"/>
      <x:c r="C475" s="391"/>
      <x:c r="D475" s="600"/>
      <x:c r="E475" s="600"/>
      <x:c r="F475" s="600"/>
      <x:c r="G475" s="600"/>
      <x:c r="H475" s="547"/>
      <x:c r="I475" s="598"/>
      <x:c r="J475" s="505"/>
    </x:row>
    <x:row r="476" spans="1:10" s="394" customFormat="1" ht="27" customHeight="1">
      <x:c r="A476" s="399">
        <x:v>57</x:v>
      </x:c>
      <x:c r="B476" s="595" t="s">
        <x:v>587</x:v>
      </x:c>
      <x:c r="C476" s="391"/>
      <x:c r="D476" s="600" t="s">
        <x:v>406</x:v>
      </x:c>
      <x:c r="E476" s="601"/>
      <x:c r="F476" s="601"/>
      <x:c r="G476" s="601"/>
      <x:c r="H476" s="602"/>
      <x:c r="I476" s="598" t="s">
        <x:v>584</x:v>
      </x:c>
      <x:c r="J476" s="505"/>
    </x:row>
    <x:row r="477" spans="1:10" s="394" customFormat="1" ht="13">
      <x:c r="A477" s="399">
        <x:v>58</x:v>
      </x:c>
      <x:c r="B477" s="595" t="s">
        <x:v>548</x:v>
      </x:c>
      <x:c r="C477" s="391"/>
      <x:c r="D477" s="611">
        <x:v>7.9899999999999999E-2</x:v>
      </x:c>
      <x:c r="E477" s="612">
        <x:v>7.9899999999999999E-2</x:v>
      </x:c>
      <x:c r="F477" s="612">
        <x:v>7.9899999999999999E-2</x:v>
      </x:c>
      <x:c r="G477" s="612">
        <x:v>7.9899999999999999E-2</x:v>
      </x:c>
      <x:c r="H477" s="612">
        <x:v>7.9899999999999999E-2</x:v>
      </x:c>
      <x:c r="I477" s="598"/>
      <x:c r="J477" s="505"/>
    </x:row>
    <x:row r="478" spans="1:10" s="394" customFormat="1" ht="13">
      <x:c r="A478" s="399">
        <x:v>59</x:v>
      </x:c>
      <x:c r="B478" s="595" t="s">
        <x:v>549</x:v>
      </x:c>
      <x:c r="C478" s="391"/>
      <x:c r="D478" s="599" t="s">
        <x:v>406</x:v>
      </x:c>
      <x:c r="E478" s="599" t="s">
        <x:v>412</x:v>
      </x:c>
      <x:c r="F478" s="599" t="s">
        <x:v>412</x:v>
      </x:c>
      <x:c r="G478" s="599" t="s">
        <x:v>412</x:v>
      </x:c>
      <x:c r="H478" s="545" t="s">
        <x:v>412</x:v>
      </x:c>
      <x:c r="I478" s="598" t="s">
        <x:v>588</x:v>
      </x:c>
      <x:c r="J478" s="505"/>
    </x:row>
    <x:row r="479" spans="1:10" s="394" customFormat="1" ht="13">
      <x:c r="A479" s="399">
        <x:v>60</x:v>
      </x:c>
      <x:c r="B479" s="595" t="s">
        <x:v>526</x:v>
      </x:c>
      <x:c r="C479" s="391"/>
      <x:c r="D479" s="596">
        <x:v>0.21</x:v>
      </x:c>
      <x:c r="E479" s="597">
        <x:v>0.21</x:v>
      </x:c>
      <x:c r="F479" s="597">
        <x:v>0.21</x:v>
      </x:c>
      <x:c r="G479" s="597">
        <x:v>0.21</x:v>
      </x:c>
      <x:c r="H479" s="597">
        <x:v>0.21</x:v>
      </x:c>
      <x:c r="I479" s="598"/>
      <x:c r="J479" s="505"/>
    </x:row>
    <x:row r="480" spans="1:10" s="394" customFormat="1" ht="13">
      <x:c r="A480" s="399">
        <x:v>61</x:v>
      </x:c>
      <x:c r="B480" s="595" t="s">
        <x:v>551</x:v>
      </x:c>
      <x:c r="C480" s="391"/>
      <x:c r="D480" s="599" t="s">
        <x:v>406</x:v>
      </x:c>
      <x:c r="E480" s="599" t="s">
        <x:v>412</x:v>
      </x:c>
      <x:c r="F480" s="599" t="s">
        <x:v>412</x:v>
      </x:c>
      <x:c r="G480" s="599" t="s">
        <x:v>412</x:v>
      </x:c>
      <x:c r="H480" s="545" t="s">
        <x:v>412</x:v>
      </x:c>
      <x:c r="I480" s="598" t="s">
        <x:v>589</x:v>
      </x:c>
      <x:c r="J480" s="505"/>
    </x:row>
    <x:row r="481" spans="1:10" s="394" customFormat="1" ht="13">
      <x:c r="A481" s="399">
        <x:v>62</x:v>
      </x:c>
      <x:c r="B481" s="595" t="s">
        <x:v>553</x:v>
      </x:c>
      <x:c r="C481" s="391"/>
      <x:c r="D481" s="600" t="s">
        <x:v>406</x:v>
      </x:c>
      <x:c r="E481" s="613"/>
      <x:c r="F481" s="613"/>
      <x:c r="G481" s="613"/>
      <x:c r="H481" s="614"/>
      <x:c r="I481" s="598"/>
      <x:c r="J481" s="505"/>
    </x:row>
    <x:row r="482" spans="1:10" s="394" customFormat="1" ht="13.5" thickBot="1">
      <x:c r="A482" s="399">
        <x:v>63</x:v>
      </x:c>
      <x:c r="B482" s="615" t="s">
        <x:v>554</x:v>
      </x:c>
      <x:c r="C482" s="616"/>
      <x:c r="D482" s="617" t="s">
        <x:v>406</x:v>
      </x:c>
      <x:c r="E482" s="617" t="s">
        <x:v>412</x:v>
      </x:c>
      <x:c r="F482" s="617" t="s">
        <x:v>412</x:v>
      </x:c>
      <x:c r="G482" s="617" t="s">
        <x:v>412</x:v>
      </x:c>
      <x:c r="H482" s="618" t="s">
        <x:v>412</x:v>
      </x:c>
      <x:c r="I482" s="619" t="s">
        <x:v>590</x:v>
      </x:c>
      <x:c r="J482" s="505"/>
    </x:row>
    <x:row r="483" spans="1:10" s="394" customFormat="1" ht="13">
      <x:c r="A483" s="399"/>
      <x:c r="B483" s="540"/>
      <x:c r="C483" s="391"/>
      <x:c r="D483" s="399"/>
      <x:c r="E483" s="399"/>
      <x:c r="F483" s="399"/>
      <x:c r="G483" s="399"/>
      <x:c r="H483" s="399"/>
      <x:c r="I483" s="391"/>
      <x:c r="J483" s="505"/>
    </x:row>
    <x:row r="484" spans="1:10" s="394" customFormat="1" ht="13.5" thickBot="1">
      <x:c r="A484" s="399"/>
      <x:c r="B484" s="182" t="s">
        <x:v>561</x:v>
      </x:c>
      <x:c r="C484" s="391"/>
      <x:c r="D484" s="399"/>
      <x:c r="E484" s="399"/>
      <x:c r="F484" s="399"/>
      <x:c r="G484" s="399"/>
      <x:c r="H484" s="399"/>
      <x:c r="I484" s="391"/>
      <x:c r="J484" s="505"/>
    </x:row>
    <x:row r="485" spans="1:10" s="394" customFormat="1" ht="13">
      <x:c r="A485" s="399">
        <x:v>64</x:v>
      </x:c>
      <x:c r="B485" s="639" t="s">
        <x:v>591</x:v>
      </x:c>
      <x:c r="C485" s="640"/>
      <x:c r="D485" s="620">
        <x:v>-4777719</x:v>
      </x:c>
      <x:c r="E485" s="592"/>
      <x:c r="F485" s="621">
        <x:v>-4777719</x:v>
      </x:c>
      <x:c r="G485" s="592"/>
      <x:c r="H485" s="593"/>
      <x:c r="I485" s="641" t="s">
        <x:v>584</x:v>
      </x:c>
      <x:c r="J485" s="505"/>
    </x:row>
    <x:row r="486" spans="1:10" s="394" customFormat="1" ht="27" customHeight="1">
      <x:c r="A486" s="399">
        <x:v>65</x:v>
      </x:c>
      <x:c r="B486" s="595" t="s">
        <x:v>564</x:v>
      </x:c>
      <x:c r="C486" s="391"/>
      <x:c r="D486" s="611">
        <x:v>7.9899999999999999E-2</x:v>
      </x:c>
      <x:c r="E486" s="612">
        <x:v>7.9899999999999999E-2</x:v>
      </x:c>
      <x:c r="F486" s="612">
        <x:v>7.9899999999999999E-2</x:v>
      </x:c>
      <x:c r="G486" s="612">
        <x:v>7.9899999999999999E-2</x:v>
      </x:c>
      <x:c r="H486" s="612">
        <x:v>7.9899999999999999E-2</x:v>
      </x:c>
      <x:c r="I486" s="598"/>
      <x:c r="J486" s="505"/>
    </x:row>
    <x:row r="487" spans="1:10" s="394" customFormat="1" ht="13">
      <x:c r="A487" s="399">
        <x:v>66</x:v>
      </x:c>
      <x:c r="B487" s="595" t="s">
        <x:v>565</x:v>
      </x:c>
      <x:c r="C487" s="391"/>
      <x:c r="D487" s="623">
        <x:v>-381741</x:v>
      </x:c>
      <x:c r="E487" s="599" t="s">
        <x:v>406</x:v>
      </x:c>
      <x:c r="F487" s="623">
        <x:v>-381741</x:v>
      </x:c>
      <x:c r="G487" s="599" t="s">
        <x:v>406</x:v>
      </x:c>
      <x:c r="H487" s="545" t="s">
        <x:v>412</x:v>
      </x:c>
      <x:c r="I487" s="598" t="s">
        <x:v>592</x:v>
      </x:c>
      <x:c r="J487" s="505"/>
    </x:row>
    <x:row r="488" spans="1:10" s="395" customFormat="1" ht="40.5" customHeight="1">
      <x:c r="A488" s="399">
        <x:v>67</x:v>
      </x:c>
      <x:c r="B488" s="595" t="s">
        <x:v>567</x:v>
      </x:c>
      <x:c r="C488" s="391"/>
      <x:c r="D488" s="625">
        <x:v>-405628</x:v>
      </x:c>
      <x:c r="E488" s="613"/>
      <x:c r="F488" s="626">
        <x:v>-405628</x:v>
      </x:c>
      <x:c r="G488" s="613"/>
      <x:c r="H488" s="614"/>
      <x:c r="I488" s="598"/>
      <x:c r="J488" s="505"/>
    </x:row>
    <x:row r="489" spans="1:10" s="394" customFormat="1" ht="13">
      <x:c r="A489" s="399">
        <x:v>68</x:v>
      </x:c>
      <x:c r="B489" s="642" t="s">
        <x:v>568</x:v>
      </x:c>
      <x:c r="C489" s="643"/>
      <x:c r="D489" s="646">
        <x:v>23887</x:v>
      </x:c>
      <x:c r="E489" s="644" t="s">
        <x:v>412</x:v>
      </x:c>
      <x:c r="F489" s="646">
        <x:v>23887</x:v>
      </x:c>
      <x:c r="G489" s="644" t="s">
        <x:v>412</x:v>
      </x:c>
      <x:c r="H489" s="645" t="s">
        <x:v>412</x:v>
      </x:c>
      <x:c r="I489" s="607" t="s">
        <x:v>593</x:v>
      </x:c>
      <x:c r="J489" s="505"/>
    </x:row>
    <x:row r="490" spans="1:10" s="394" customFormat="1" ht="13">
      <x:c r="A490" s="399"/>
      <x:c r="B490" s="595"/>
      <x:c r="C490" s="391"/>
      <x:c r="D490" s="600"/>
      <x:c r="E490" s="600"/>
      <x:c r="F490" s="600"/>
      <x:c r="G490" s="600"/>
      <x:c r="H490" s="547"/>
      <x:c r="I490" s="598"/>
      <x:c r="J490" s="505"/>
    </x:row>
    <x:row r="491" spans="1:10" s="394" customFormat="1" ht="13">
      <x:c r="A491" s="399">
        <x:v>69</x:v>
      </x:c>
      <x:c r="B491" s="595" t="s">
        <x:v>570</x:v>
      </x:c>
      <x:c r="C491" s="391"/>
      <x:c r="D491" s="596">
        <x:v>0.21</x:v>
      </x:c>
      <x:c r="E491" s="597">
        <x:v>0.21</x:v>
      </x:c>
      <x:c r="F491" s="597">
        <x:v>0.21</x:v>
      </x:c>
      <x:c r="G491" s="597">
        <x:v>0.21</x:v>
      </x:c>
      <x:c r="H491" s="597">
        <x:v>0.21</x:v>
      </x:c>
      <x:c r="I491" s="598"/>
      <x:c r="J491" s="505"/>
    </x:row>
    <x:row r="492" spans="1:10" s="394" customFormat="1" ht="26.5" thickBot="1">
      <x:c r="A492" s="399">
        <x:v>70</x:v>
      </x:c>
      <x:c r="B492" s="615" t="s">
        <x:v>571</x:v>
      </x:c>
      <x:c r="C492" s="616"/>
      <x:c r="D492" s="633">
        <x:v>-5017</x:v>
      </x:c>
      <x:c r="E492" s="617" t="s">
        <x:v>406</x:v>
      </x:c>
      <x:c r="F492" s="633">
        <x:v>-5017</x:v>
      </x:c>
      <x:c r="G492" s="617" t="s">
        <x:v>406</x:v>
      </x:c>
      <x:c r="H492" s="617" t="s">
        <x:v>412</x:v>
      </x:c>
      <x:c r="I492" s="619" t="s">
        <x:v>594</x:v>
      </x:c>
      <x:c r="J492" s="505"/>
    </x:row>
    <x:row r="493" spans="1:10" s="394" customFormat="1" ht="13.5" thickBot="1">
      <x:c r="A493" s="399"/>
      <x:c r="B493" s="540"/>
      <x:c r="C493" s="391"/>
      <x:c r="D493" s="391"/>
      <x:c r="E493" s="391"/>
      <x:c r="F493" s="391"/>
      <x:c r="G493" s="391"/>
      <x:c r="H493" s="391"/>
      <x:c r="I493" s="391"/>
      <x:c r="J493" s="505"/>
    </x:row>
    <x:row r="494" spans="1:10" s="394" customFormat="1" ht="26.5" thickBot="1">
      <x:c r="A494" s="399">
        <x:v>71</x:v>
      </x:c>
      <x:c r="B494" s="813" t="s">
        <x:v>595</x:v>
      </x:c>
      <x:c r="C494" s="814"/>
      <x:c r="D494" s="635">
        <x:v>18870</x:v>
      </x:c>
      <x:c r="E494" s="636" t="s">
        <x:v>412</x:v>
      </x:c>
      <x:c r="F494" s="635">
        <x:v>18870</x:v>
      </x:c>
      <x:c r="G494" s="636" t="s">
        <x:v>412</x:v>
      </x:c>
      <x:c r="H494" s="647" t="s">
        <x:v>412</x:v>
      </x:c>
      <x:c r="I494" s="638" t="s">
        <x:v>596</x:v>
      </x:c>
      <x:c r="J494" s="505"/>
    </x:row>
    <x:row r="495" spans="1:10" s="394" customFormat="1" ht="13">
      <x:c r="A495" s="399"/>
      <x:c r="B495" s="540"/>
      <x:c r="C495" s="391"/>
      <x:c r="D495" s="391"/>
      <x:c r="E495" s="391"/>
      <x:c r="F495" s="391"/>
      <x:c r="G495" s="391"/>
      <x:c r="H495" s="391"/>
      <x:c r="I495" s="391"/>
      <x:c r="J495" s="505"/>
    </x:row>
    <x:row r="496" spans="1:10" s="394" customFormat="1" ht="14">
      <x:c r="A496" s="399"/>
      <x:c r="B496" s="590" t="s">
        <x:v>597</x:v>
      </x:c>
      <x:c r="C496" s="391"/>
      <x:c r="D496" s="391"/>
      <x:c r="E496" s="391"/>
      <x:c r="F496" s="391"/>
      <x:c r="G496" s="391"/>
      <x:c r="H496" s="391"/>
      <x:c r="I496" s="391"/>
      <x:c r="J496" s="505"/>
    </x:row>
    <x:row r="497" spans="1:10" s="394" customFormat="1" ht="13.5" thickBot="1">
      <x:c r="A497" s="399"/>
      <x:c r="B497" s="182" t="s">
        <x:v>523</x:v>
      </x:c>
      <x:c r="C497" s="391"/>
      <x:c r="D497" s="391"/>
      <x:c r="E497" s="391"/>
      <x:c r="F497" s="391"/>
      <x:c r="G497" s="391"/>
      <x:c r="H497" s="391"/>
      <x:c r="I497" s="391"/>
      <x:c r="J497" s="505"/>
    </x:row>
    <x:row r="498" spans="1:10" s="394" customFormat="1" ht="13">
      <x:c r="A498" s="399">
        <x:v>72</x:v>
      </x:c>
      <x:c r="B498" s="639" t="s">
        <x:v>583</x:v>
      </x:c>
      <x:c r="C498" s="640"/>
      <x:c r="D498" s="591" t="s">
        <x:v>406</x:v>
      </x:c>
      <x:c r="E498" s="592"/>
      <x:c r="F498" s="592"/>
      <x:c r="G498" s="592"/>
      <x:c r="H498" s="593"/>
      <x:c r="I498" s="641" t="s">
        <x:v>598</x:v>
      </x:c>
      <x:c r="J498" s="505"/>
    </x:row>
    <x:row r="499" spans="1:10" s="394" customFormat="1" ht="13">
      <x:c r="A499" s="399">
        <x:v>73</x:v>
      </x:c>
      <x:c r="B499" s="595" t="s">
        <x:v>526</x:v>
      </x:c>
      <x:c r="C499" s="391"/>
      <x:c r="D499" s="596">
        <x:v>0.21</x:v>
      </x:c>
      <x:c r="E499" s="597">
        <x:v>0.21</x:v>
      </x:c>
      <x:c r="F499" s="597">
        <x:v>0.21</x:v>
      </x:c>
      <x:c r="G499" s="597">
        <x:v>0.21</x:v>
      </x:c>
      <x:c r="H499" s="597">
        <x:v>0.21</x:v>
      </x:c>
      <x:c r="I499" s="598"/>
      <x:c r="J499" s="505"/>
    </x:row>
    <x:row r="500" spans="1:10" s="394" customFormat="1" ht="13">
      <x:c r="A500" s="399">
        <x:v>74</x:v>
      </x:c>
      <x:c r="B500" s="595" t="s">
        <x:v>527</x:v>
      </x:c>
      <x:c r="C500" s="391"/>
      <x:c r="D500" s="599" t="s">
        <x:v>406</x:v>
      </x:c>
      <x:c r="E500" s="599" t="s">
        <x:v>412</x:v>
      </x:c>
      <x:c r="F500" s="599" t="s">
        <x:v>412</x:v>
      </x:c>
      <x:c r="G500" s="599" t="s">
        <x:v>412</x:v>
      </x:c>
      <x:c r="H500" s="545" t="s">
        <x:v>412</x:v>
      </x:c>
      <x:c r="I500" s="598" t="s">
        <x:v>599</x:v>
      </x:c>
      <x:c r="J500" s="505"/>
    </x:row>
    <x:row r="501" spans="1:10" s="394" customFormat="1" ht="13">
      <x:c r="A501" s="399">
        <x:v>75</x:v>
      </x:c>
      <x:c r="B501" s="595" t="s">
        <x:v>529</x:v>
      </x:c>
      <x:c r="C501" s="391"/>
      <x:c r="D501" s="600" t="s">
        <x:v>406</x:v>
      </x:c>
      <x:c r="E501" s="601"/>
      <x:c r="F501" s="601"/>
      <x:c r="G501" s="601"/>
      <x:c r="H501" s="602"/>
      <x:c r="I501" s="598"/>
      <x:c r="J501" s="505"/>
    </x:row>
    <x:row r="502" spans="1:10" s="394" customFormat="1" ht="13">
      <x:c r="A502" s="399">
        <x:v>76</x:v>
      </x:c>
      <x:c r="B502" s="642" t="s">
        <x:v>530</x:v>
      </x:c>
      <x:c r="C502" s="643"/>
      <x:c r="D502" s="644" t="s">
        <x:v>406</x:v>
      </x:c>
      <x:c r="E502" s="644" t="s">
        <x:v>412</x:v>
      </x:c>
      <x:c r="F502" s="644" t="s">
        <x:v>412</x:v>
      </x:c>
      <x:c r="G502" s="644" t="s">
        <x:v>412</x:v>
      </x:c>
      <x:c r="H502" s="645" t="s">
        <x:v>412</x:v>
      </x:c>
      <x:c r="I502" s="607" t="s">
        <x:v>600</x:v>
      </x:c>
      <x:c r="J502" s="505"/>
    </x:row>
    <x:row r="503" spans="1:10" s="394" customFormat="1" ht="13">
      <x:c r="A503" s="399"/>
      <x:c r="B503" s="595"/>
      <x:c r="C503" s="391"/>
      <x:c r="D503" s="600"/>
      <x:c r="E503" s="600"/>
      <x:c r="F503" s="600"/>
      <x:c r="G503" s="600"/>
      <x:c r="H503" s="547"/>
      <x:c r="I503" s="598"/>
      <x:c r="J503" s="505"/>
    </x:row>
    <x:row r="504" spans="1:10" s="394" customFormat="1" ht="27.75" customHeight="1">
      <x:c r="A504" s="399">
        <x:v>77</x:v>
      </x:c>
      <x:c r="B504" s="595" t="s">
        <x:v>587</x:v>
      </x:c>
      <x:c r="C504" s="391"/>
      <x:c r="D504" s="600" t="s">
        <x:v>406</x:v>
      </x:c>
      <x:c r="E504" s="601"/>
      <x:c r="F504" s="601"/>
      <x:c r="G504" s="601"/>
      <x:c r="H504" s="602"/>
      <x:c r="I504" s="598" t="s">
        <x:v>598</x:v>
      </x:c>
      <x:c r="J504" s="505"/>
    </x:row>
    <x:row r="505" spans="1:10" s="394" customFormat="1" ht="13">
      <x:c r="A505" s="399">
        <x:v>78</x:v>
      </x:c>
      <x:c r="B505" s="595" t="s">
        <x:v>548</x:v>
      </x:c>
      <x:c r="C505" s="391"/>
      <x:c r="D505" s="611">
        <x:v>7.9899999999999999E-2</x:v>
      </x:c>
      <x:c r="E505" s="612">
        <x:v>7.9899999999999999E-2</x:v>
      </x:c>
      <x:c r="F505" s="612">
        <x:v>7.9899999999999999E-2</x:v>
      </x:c>
      <x:c r="G505" s="612">
        <x:v>7.9899999999999999E-2</x:v>
      </x:c>
      <x:c r="H505" s="612">
        <x:v>7.9899999999999999E-2</x:v>
      </x:c>
      <x:c r="I505" s="598"/>
      <x:c r="J505" s="505"/>
    </x:row>
    <x:row r="506" spans="1:10" s="394" customFormat="1" ht="13">
      <x:c r="A506" s="399">
        <x:v>79</x:v>
      </x:c>
      <x:c r="B506" s="595" t="s">
        <x:v>549</x:v>
      </x:c>
      <x:c r="C506" s="391"/>
      <x:c r="D506" s="599" t="s">
        <x:v>406</x:v>
      </x:c>
      <x:c r="E506" s="599" t="s">
        <x:v>412</x:v>
      </x:c>
      <x:c r="F506" s="599" t="s">
        <x:v>412</x:v>
      </x:c>
      <x:c r="G506" s="599" t="s">
        <x:v>412</x:v>
      </x:c>
      <x:c r="H506" s="545" t="s">
        <x:v>412</x:v>
      </x:c>
      <x:c r="I506" s="598" t="s">
        <x:v>601</x:v>
      </x:c>
      <x:c r="J506" s="505"/>
    </x:row>
    <x:row r="507" spans="1:10" s="394" customFormat="1" ht="13">
      <x:c r="A507" s="399">
        <x:v>80</x:v>
      </x:c>
      <x:c r="B507" s="595" t="s">
        <x:v>526</x:v>
      </x:c>
      <x:c r="C507" s="391"/>
      <x:c r="D507" s="596">
        <x:v>0.21</x:v>
      </x:c>
      <x:c r="E507" s="597">
        <x:v>0.21</x:v>
      </x:c>
      <x:c r="F507" s="597">
        <x:v>0.21</x:v>
      </x:c>
      <x:c r="G507" s="597">
        <x:v>0.21</x:v>
      </x:c>
      <x:c r="H507" s="597">
        <x:v>0.21</x:v>
      </x:c>
      <x:c r="I507" s="598"/>
      <x:c r="J507" s="505"/>
    </x:row>
    <x:row r="508" spans="1:10" s="394" customFormat="1" ht="13">
      <x:c r="A508" s="399">
        <x:v>81</x:v>
      </x:c>
      <x:c r="B508" s="595" t="s">
        <x:v>551</x:v>
      </x:c>
      <x:c r="C508" s="391"/>
      <x:c r="D508" s="599" t="s">
        <x:v>406</x:v>
      </x:c>
      <x:c r="E508" s="599" t="s">
        <x:v>412</x:v>
      </x:c>
      <x:c r="F508" s="599" t="s">
        <x:v>412</x:v>
      </x:c>
      <x:c r="G508" s="599" t="s">
        <x:v>412</x:v>
      </x:c>
      <x:c r="H508" s="545" t="s">
        <x:v>412</x:v>
      </x:c>
      <x:c r="I508" s="598" t="s">
        <x:v>602</x:v>
      </x:c>
      <x:c r="J508" s="505"/>
    </x:row>
    <x:row r="509" spans="1:10" s="394" customFormat="1" ht="13">
      <x:c r="A509" s="399">
        <x:v>82</x:v>
      </x:c>
      <x:c r="B509" s="595" t="s">
        <x:v>553</x:v>
      </x:c>
      <x:c r="C509" s="391"/>
      <x:c r="D509" s="600" t="s">
        <x:v>406</x:v>
      </x:c>
      <x:c r="E509" s="613"/>
      <x:c r="F509" s="613"/>
      <x:c r="G509" s="613"/>
      <x:c r="H509" s="614"/>
      <x:c r="I509" s="598"/>
      <x:c r="J509" s="505"/>
    </x:row>
    <x:row r="510" spans="1:10" s="394" customFormat="1" ht="13.5" thickBot="1">
      <x:c r="A510" s="399">
        <x:v>83</x:v>
      </x:c>
      <x:c r="B510" s="615" t="s">
        <x:v>554</x:v>
      </x:c>
      <x:c r="C510" s="616"/>
      <x:c r="D510" s="617" t="s">
        <x:v>406</x:v>
      </x:c>
      <x:c r="E510" s="617" t="s">
        <x:v>412</x:v>
      </x:c>
      <x:c r="F510" s="617" t="s">
        <x:v>412</x:v>
      </x:c>
      <x:c r="G510" s="617" t="s">
        <x:v>412</x:v>
      </x:c>
      <x:c r="H510" s="618" t="s">
        <x:v>412</x:v>
      </x:c>
      <x:c r="I510" s="619" t="s">
        <x:v>603</x:v>
      </x:c>
      <x:c r="J510" s="505"/>
    </x:row>
    <x:row r="511" spans="1:10" s="394" customFormat="1" ht="13">
      <x:c r="A511" s="399"/>
      <x:c r="B511" s="540"/>
      <x:c r="C511" s="391"/>
      <x:c r="D511" s="399"/>
      <x:c r="E511" s="399"/>
      <x:c r="F511" s="399"/>
      <x:c r="G511" s="399"/>
      <x:c r="H511" s="399"/>
      <x:c r="I511" s="391"/>
      <x:c r="J511" s="505"/>
    </x:row>
    <x:row r="512" spans="1:10" s="394" customFormat="1" ht="13.5" thickBot="1">
      <x:c r="A512" s="399"/>
      <x:c r="B512" s="182" t="s">
        <x:v>561</x:v>
      </x:c>
      <x:c r="C512" s="391"/>
      <x:c r="D512" s="399"/>
      <x:c r="E512" s="399"/>
      <x:c r="F512" s="399"/>
      <x:c r="G512" s="399"/>
      <x:c r="H512" s="399"/>
      <x:c r="I512" s="391"/>
      <x:c r="J512" s="505"/>
    </x:row>
    <x:row r="513" spans="1:10" s="394" customFormat="1" ht="13">
      <x:c r="A513" s="399">
        <x:v>84</x:v>
      </x:c>
      <x:c r="B513" s="639" t="s">
        <x:v>591</x:v>
      </x:c>
      <x:c r="C513" s="640"/>
      <x:c r="D513" s="620">
        <x:v>4080860</x:v>
      </x:c>
      <x:c r="E513" s="592"/>
      <x:c r="F513" s="621">
        <x:v>4080860</x:v>
      </x:c>
      <x:c r="G513" s="592"/>
      <x:c r="H513" s="593"/>
      <x:c r="I513" s="641" t="s">
        <x:v>598</x:v>
      </x:c>
      <x:c r="J513" s="505"/>
    </x:row>
    <x:row r="514" spans="1:10" s="394" customFormat="1" ht="27" customHeight="1">
      <x:c r="A514" s="399">
        <x:v>85</x:v>
      </x:c>
      <x:c r="B514" s="595" t="s">
        <x:v>564</x:v>
      </x:c>
      <x:c r="C514" s="391"/>
      <x:c r="D514" s="611">
        <x:v>7.9899999999999999E-2</x:v>
      </x:c>
      <x:c r="E514" s="612">
        <x:v>7.9899999999999999E-2</x:v>
      </x:c>
      <x:c r="F514" s="612">
        <x:v>7.9899999999999999E-2</x:v>
      </x:c>
      <x:c r="G514" s="612">
        <x:v>7.9899999999999999E-2</x:v>
      </x:c>
      <x:c r="H514" s="612">
        <x:v>7.9899999999999999E-2</x:v>
      </x:c>
      <x:c r="I514" s="598"/>
      <x:c r="J514" s="505"/>
    </x:row>
    <x:row r="515" spans="1:10" s="394" customFormat="1" ht="13">
      <x:c r="A515" s="399">
        <x:v>86</x:v>
      </x:c>
      <x:c r="B515" s="595" t="s">
        <x:v>565</x:v>
      </x:c>
      <x:c r="C515" s="391"/>
      <x:c r="D515" s="623">
        <x:v>326062</x:v>
      </x:c>
      <x:c r="E515" s="599" t="s">
        <x:v>412</x:v>
      </x:c>
      <x:c r="F515" s="623">
        <x:v>326062</x:v>
      </x:c>
      <x:c r="G515" s="599" t="s">
        <x:v>412</x:v>
      </x:c>
      <x:c r="H515" s="545" t="s">
        <x:v>412</x:v>
      </x:c>
      <x:c r="I515" s="598" t="s">
        <x:v>604</x:v>
      </x:c>
      <x:c r="J515" s="505"/>
    </x:row>
    <x:row r="516" spans="1:10" s="395" customFormat="1" ht="39.75" customHeight="1">
      <x:c r="A516" s="399">
        <x:v>87</x:v>
      </x:c>
      <x:c r="B516" s="595" t="s">
        <x:v>567</x:v>
      </x:c>
      <x:c r="C516" s="391"/>
      <x:c r="D516" s="625">
        <x:v>346465</x:v>
      </x:c>
      <x:c r="E516" s="613"/>
      <x:c r="F516" s="626">
        <x:v>346465</x:v>
      </x:c>
      <x:c r="G516" s="613"/>
      <x:c r="H516" s="614"/>
      <x:c r="I516" s="598"/>
      <x:c r="J516" s="505"/>
    </x:row>
    <x:row r="517" spans="1:10" s="394" customFormat="1" ht="13">
      <x:c r="A517" s="399">
        <x:v>88</x:v>
      </x:c>
      <x:c r="B517" s="642" t="s">
        <x:v>568</x:v>
      </x:c>
      <x:c r="C517" s="643"/>
      <x:c r="D517" s="646">
        <x:v>-20403</x:v>
      </x:c>
      <x:c r="E517" s="644" t="s">
        <x:v>406</x:v>
      </x:c>
      <x:c r="F517" s="646">
        <x:v>-20403</x:v>
      </x:c>
      <x:c r="G517" s="644" t="s">
        <x:v>406</x:v>
      </x:c>
      <x:c r="H517" s="645" t="s">
        <x:v>412</x:v>
      </x:c>
      <x:c r="I517" s="607" t="s">
        <x:v>605</x:v>
      </x:c>
      <x:c r="J517" s="505"/>
    </x:row>
    <x:row r="518" spans="1:10" s="394" customFormat="1" ht="13">
      <x:c r="A518" s="399"/>
      <x:c r="B518" s="595"/>
      <x:c r="C518" s="391"/>
      <x:c r="D518" s="600"/>
      <x:c r="E518" s="600"/>
      <x:c r="F518" s="600"/>
      <x:c r="G518" s="600"/>
      <x:c r="H518" s="547"/>
      <x:c r="I518" s="598"/>
      <x:c r="J518" s="505"/>
    </x:row>
    <x:row r="519" spans="1:10" s="394" customFormat="1" ht="26.25" customHeight="1">
      <x:c r="A519" s="399">
        <x:v>89</x:v>
      </x:c>
      <x:c r="B519" s="595" t="s">
        <x:v>570</x:v>
      </x:c>
      <x:c r="C519" s="391"/>
      <x:c r="D519" s="596">
        <x:v>0.21</x:v>
      </x:c>
      <x:c r="E519" s="597">
        <x:v>0.21</x:v>
      </x:c>
      <x:c r="F519" s="597">
        <x:v>0.21</x:v>
      </x:c>
      <x:c r="G519" s="597">
        <x:v>0.21</x:v>
      </x:c>
      <x:c r="H519" s="597">
        <x:v>0.21</x:v>
      </x:c>
      <x:c r="I519" s="598"/>
      <x:c r="J519" s="505"/>
    </x:row>
    <x:row r="520" spans="1:10" s="394" customFormat="1" ht="37.5" customHeight="1" thickBot="1">
      <x:c r="A520" s="399">
        <x:v>90</x:v>
      </x:c>
      <x:c r="B520" s="615" t="s">
        <x:v>571</x:v>
      </x:c>
      <x:c r="C520" s="616"/>
      <x:c r="D520" s="633">
        <x:v>4285</x:v>
      </x:c>
      <x:c r="E520" s="617" t="s">
        <x:v>412</x:v>
      </x:c>
      <x:c r="F520" s="633">
        <x:v>4285</x:v>
      </x:c>
      <x:c r="G520" s="617" t="s">
        <x:v>412</x:v>
      </x:c>
      <x:c r="H520" s="617" t="s">
        <x:v>412</x:v>
      </x:c>
      <x:c r="I520" s="619" t="s">
        <x:v>606</x:v>
      </x:c>
    </x:row>
    <x:row r="521" spans="1:10" s="394" customFormat="1" ht="26.25" customHeight="1" thickBot="1">
      <x:c r="A521" s="399"/>
      <x:c r="B521" s="540"/>
      <x:c r="C521" s="391"/>
      <x:c r="D521" s="391"/>
      <x:c r="E521" s="391"/>
      <x:c r="F521" s="391"/>
      <x:c r="G521" s="391"/>
      <x:c r="H521" s="391"/>
      <x:c r="I521" s="391"/>
    </x:row>
    <x:row r="522" spans="1:10" s="394" customFormat="1" ht="27.75" customHeight="1" thickBot="1">
      <x:c r="A522" s="399">
        <x:v>91</x:v>
      </x:c>
      <x:c r="B522" s="813" t="s">
        <x:v>607</x:v>
      </x:c>
      <x:c r="C522" s="814"/>
      <x:c r="D522" s="635">
        <x:v>-16118</x:v>
      </x:c>
      <x:c r="E522" s="636" t="s">
        <x:v>406</x:v>
      </x:c>
      <x:c r="F522" s="635">
        <x:v>-16118</x:v>
      </x:c>
      <x:c r="G522" s="636" t="s">
        <x:v>406</x:v>
      </x:c>
      <x:c r="H522" s="647" t="s">
        <x:v>412</x:v>
      </x:c>
      <x:c r="I522" s="638" t="s">
        <x:v>608</x:v>
      </x:c>
    </x:row>
    <x:row r="523" spans="1:10" s="394" customFormat="1" ht="25.5" customHeight="1">
      <x:c r="A523" s="399"/>
      <x:c r="B523" s="540"/>
      <x:c r="C523" s="391"/>
      <x:c r="D523" s="391"/>
      <x:c r="E523" s="391"/>
      <x:c r="F523" s="391"/>
      <x:c r="G523" s="391"/>
      <x:c r="H523" s="391"/>
      <x:c r="I523" s="391"/>
    </x:row>
    <x:row r="524" spans="1:10" s="394" customFormat="1" ht="25.5" customHeight="1">
      <x:c r="A524" s="83"/>
      <x:c r="B524" s="540"/>
      <x:c r="C524" s="542" t="s">
        <x:v>609</x:v>
      </x:c>
      <x:c r="D524" s="543"/>
      <x:c r="E524" s="543"/>
      <x:c r="F524" s="543"/>
      <x:c r="G524" s="543"/>
      <x:c r="H524" s="560"/>
      <x:c r="I524" s="391"/>
    </x:row>
    <x:row r="525" spans="1:10" ht="13" customHeight="1">
      <x:c r="A525" s="83"/>
      <x:c r="B525" s="97"/>
      <x:c r="C525" s="778" t="s">
        <x:v>610</x:v>
      </x:c>
      <x:c r="D525" s="779"/>
      <x:c r="E525" s="779"/>
      <x:c r="F525" s="779"/>
      <x:c r="G525" s="779"/>
      <x:c r="H525" s="779"/>
      <x:c r="I525" s="391"/>
    </x:row>
    <x:row r="526" spans="1:10" ht="21.65" customHeight="1">
      <x:c r="A526" s="399"/>
      <x:c r="B526" s="540"/>
      <x:c r="C526" s="778" t="s">
        <x:v>611</x:v>
      </x:c>
      <x:c r="D526" s="779"/>
      <x:c r="E526" s="779"/>
      <x:c r="F526" s="779"/>
      <x:c r="G526" s="779"/>
      <x:c r="H526" s="779"/>
      <x:c r="I526" s="391"/>
    </x:row>
    <x:row r="527" spans="1:10" ht="21.65" customHeight="1">
      <x:c r="A527" s="399"/>
      <x:c r="B527" s="540"/>
      <x:c r="C527" s="778" t="s">
        <x:v>612</x:v>
      </x:c>
      <x:c r="D527" s="779"/>
      <x:c r="E527" s="779"/>
      <x:c r="F527" s="779"/>
      <x:c r="G527" s="779"/>
      <x:c r="H527" s="779"/>
      <x:c r="I527" s="391"/>
    </x:row>
    <x:row r="528" spans="1:10" ht="21.65" customHeight="1">
      <x:c r="A528" s="399"/>
      <x:c r="B528" s="540"/>
      <x:c r="C528" s="778" t="s">
        <x:v>613</x:v>
      </x:c>
      <x:c r="D528" s="779"/>
      <x:c r="E528" s="779"/>
      <x:c r="F528" s="779"/>
      <x:c r="G528" s="779"/>
      <x:c r="H528" s="779"/>
      <x:c r="I528" s="391"/>
    </x:row>
    <x:row r="529" spans="1:9" ht="13" customHeight="1">
      <x:c r="A529" s="399"/>
      <x:c r="B529" s="540"/>
      <x:c r="C529" s="778" t="s">
        <x:v>614</x:v>
      </x:c>
      <x:c r="D529" s="779"/>
      <x:c r="E529" s="779"/>
      <x:c r="F529" s="779"/>
      <x:c r="G529" s="779"/>
      <x:c r="H529" s="779"/>
      <x:c r="I529" s="391"/>
    </x:row>
    <x:row r="530" spans="1:9" ht="13" customHeight="1">
      <x:c r="A530" s="399"/>
      <x:c r="B530" s="540"/>
      <x:c r="C530" s="776" t="s">
        <x:v>615</x:v>
      </x:c>
      <x:c r="D530" s="777"/>
      <x:c r="E530" s="777"/>
      <x:c r="F530" s="777"/>
      <x:c r="G530" s="777"/>
      <x:c r="H530" s="777"/>
      <x:c r="I530" s="391"/>
    </x:row>
  </x:sheetData>
  <x:mergeCells count="157">
    <x:mergeCell ref="C530:H530"/>
    <x:mergeCell ref="C525:H525"/>
    <x:mergeCell ref="C526:H526"/>
    <x:mergeCell ref="C527:H527"/>
    <x:mergeCell ref="C528:H528"/>
    <x:mergeCell ref="C529:H529"/>
    <x:mergeCell ref="B413:C413"/>
    <x:mergeCell ref="B429:C429"/>
    <x:mergeCell ref="B437:C437"/>
    <x:mergeCell ref="B446:C446"/>
    <x:mergeCell ref="B455:C455"/>
    <x:mergeCell ref="B522:C522"/>
    <x:mergeCell ref="B464:C464"/>
    <x:mergeCell ref="B466:C466"/>
    <x:mergeCell ref="B494:C494"/>
    <x:mergeCell ref="B417:C417"/>
    <x:mergeCell ref="B423:C423"/>
    <x:mergeCell ref="C386:H386"/>
    <x:mergeCell ref="C387:H387"/>
    <x:mergeCell ref="C388:H388"/>
    <x:mergeCell ref="C391:H391"/>
    <x:mergeCell ref="B396:C397"/>
    <x:mergeCell ref="F376:F377"/>
    <x:mergeCell ref="G376:G377"/>
    <x:mergeCell ref="H376:H377"/>
    <x:mergeCell ref="I376:I377"/>
    <x:mergeCell ref="A381:A382"/>
    <x:mergeCell ref="B381:C381"/>
    <x:mergeCell ref="B382:C382"/>
    <x:mergeCell ref="D381:D382"/>
    <x:mergeCell ref="E381:E382"/>
    <x:mergeCell ref="F381:F382"/>
    <x:mergeCell ref="G381:G382"/>
    <x:mergeCell ref="H381:H382"/>
    <x:mergeCell ref="I381:I382"/>
    <x:mergeCell ref="B371:C371"/>
    <x:mergeCell ref="A376:A377"/>
    <x:mergeCell ref="B377:C377"/>
    <x:mergeCell ref="D376:D377"/>
    <x:mergeCell ref="E376:E377"/>
    <x:mergeCell ref="F346:F347"/>
    <x:mergeCell ref="G346:G347"/>
    <x:mergeCell ref="H346:H347"/>
    <x:mergeCell ref="I346:I347"/>
    <x:mergeCell ref="A351:A352"/>
    <x:mergeCell ref="B351:C351"/>
    <x:mergeCell ref="B352:C352"/>
    <x:mergeCell ref="D351:D352"/>
    <x:mergeCell ref="E351:E352"/>
    <x:mergeCell ref="F351:F352"/>
    <x:mergeCell ref="G351:G352"/>
    <x:mergeCell ref="H351:H352"/>
    <x:mergeCell ref="I351:I352"/>
    <x:mergeCell ref="A346:A347"/>
    <x:mergeCell ref="B346:C346"/>
    <x:mergeCell ref="B347:C347"/>
    <x:mergeCell ref="D346:D347"/>
    <x:mergeCell ref="E346:E347"/>
    <x:mergeCell ref="I325:I326"/>
    <x:mergeCell ref="A330:A331"/>
    <x:mergeCell ref="B330:C330"/>
    <x:mergeCell ref="B331:C331"/>
    <x:mergeCell ref="D330:D331"/>
    <x:mergeCell ref="E330:E331"/>
    <x:mergeCell ref="F330:F331"/>
    <x:mergeCell ref="G330:G331"/>
    <x:mergeCell ref="H330:H331"/>
    <x:mergeCell ref="I330:I331"/>
    <x:mergeCell ref="A325:A326"/>
    <x:mergeCell ref="B326:C326"/>
    <x:mergeCell ref="D325:D326"/>
    <x:mergeCell ref="E325:E326"/>
    <x:mergeCell ref="F325:F326"/>
    <x:mergeCell ref="G290:G291"/>
    <x:mergeCell ref="H290:H291"/>
    <x:mergeCell ref="I290:I291"/>
    <x:mergeCell ref="A295:A296"/>
    <x:mergeCell ref="B295:C295"/>
    <x:mergeCell ref="B296:C296"/>
    <x:mergeCell ref="D295:D296"/>
    <x:mergeCell ref="E295:E296"/>
    <x:mergeCell ref="F295:F296"/>
    <x:mergeCell ref="G295:G296"/>
    <x:mergeCell ref="H295:H296"/>
    <x:mergeCell ref="I295:I296"/>
    <x:mergeCell ref="A290:A291"/>
    <x:mergeCell ref="B291:C291"/>
    <x:mergeCell ref="D290:D291"/>
    <x:mergeCell ref="E290:E291"/>
    <x:mergeCell ref="F290:F291"/>
    <x:mergeCell ref="F260:F261"/>
    <x:mergeCell ref="G260:G261"/>
    <x:mergeCell ref="H260:H261"/>
    <x:mergeCell ref="I260:I261"/>
    <x:mergeCell ref="A265:A266"/>
    <x:mergeCell ref="B265:C265"/>
    <x:mergeCell ref="D265:D266"/>
    <x:mergeCell ref="E265:E266"/>
    <x:mergeCell ref="F265:F266"/>
    <x:mergeCell ref="G265:G266"/>
    <x:mergeCell ref="H265:H266"/>
    <x:mergeCell ref="I265:I266"/>
    <x:mergeCell ref="A260:A261"/>
    <x:mergeCell ref="B260:C260"/>
    <x:mergeCell ref="B261:C261"/>
    <x:mergeCell ref="D260:D261"/>
    <x:mergeCell ref="E260:E261"/>
    <x:mergeCell ref="H239:H240"/>
    <x:mergeCell ref="I239:I240"/>
    <x:mergeCell ref="A244:A245"/>
    <x:mergeCell ref="B244:C244"/>
    <x:mergeCell ref="B245:C245"/>
    <x:mergeCell ref="D244:D245"/>
    <x:mergeCell ref="E244:E245"/>
    <x:mergeCell ref="F244:F245"/>
    <x:mergeCell ref="G244:G245"/>
    <x:mergeCell ref="H244:H245"/>
    <x:mergeCell ref="I244:I245"/>
    <x:mergeCell ref="A239:A240"/>
    <x:mergeCell ref="B239:C239"/>
    <x:mergeCell ref="B240:C240"/>
    <x:mergeCell ref="D239:D240"/>
    <x:mergeCell ref="E239:E240"/>
    <x:mergeCell ref="B401:C401"/>
    <x:mergeCell ref="B407:C407"/>
    <x:mergeCell ref="B157:I157"/>
    <x:mergeCell ref="C215:H215"/>
    <x:mergeCell ref="C219:H219"/>
    <x:mergeCell ref="B221:I221"/>
    <x:mergeCell ref="B163:C163"/>
    <x:mergeCell ref="C153:H153"/>
    <x:mergeCell ref="C149:H149"/>
    <x:mergeCell ref="C299:H299"/>
    <x:mergeCell ref="B376:C376"/>
    <x:mergeCell ref="C300:H300"/>
    <x:mergeCell ref="C301:H301"/>
    <x:mergeCell ref="B266:C266"/>
    <x:mergeCell ref="B285:C285"/>
    <x:mergeCell ref="B286:C286"/>
    <x:mergeCell ref="B289:C289"/>
    <x:mergeCell ref="B290:C290"/>
    <x:mergeCell ref="B325:C325"/>
    <x:mergeCell ref="C304:H304"/>
    <x:mergeCell ref="G325:G326"/>
    <x:mergeCell ref="H325:H326"/>
    <x:mergeCell ref="F239:F240"/>
    <x:mergeCell ref="G239:G240"/>
    <x:mergeCell ref="B91:I91"/>
    <x:mergeCell ref="B97:C97"/>
    <x:mergeCell ref="B102:C102"/>
    <x:mergeCell ref="B156:I156"/>
    <x:mergeCell ref="B1:I1"/>
    <x:mergeCell ref="C87:H87"/>
    <x:mergeCell ref="C83:H83"/>
    <x:mergeCell ref="B89:I89"/>
    <x:mergeCell ref="B31:C31"/>
    <x:mergeCell ref="B3:I3"/>
  </x:mergeCells>
  <x:phoneticPr fontId="0" type="noConversion"/>
  <x:printOptions horizontalCentered="1"/>
  <x:pageMargins left="0.5" right="0.5" top="1" bottom="0.5" header="0.5" footer="0.5"/>
  <x:pageSetup scale="32" fitToHeight="0" orientation="portrait" r:id="rId1"/>
  <x:headerFooter alignWithMargins="0">
    <x:oddHeader>&amp;R&amp;14Exhibit  1
Page &amp;P of &amp;N</x:oddHeader>
    <x:oddFooter>&amp;L&amp;"Calibri"&amp;14&amp;K000000Business Use</x:oddFooter>
  </x:headerFooter>
  <x:rowBreaks count="2" manualBreakCount="2">
    <x:brk id="88" max="8" man="1"/>
    <x:brk id="220" max="8" man="1"/>
  </x:rowBreaks>
</x:worksheet>
</file>

<file path=xl/worksheets/sheet3.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200-000000000000}" mc:Ignorable="x14ac xr xr2 xr3">
  <x:sheetPr codeName="Sheet3">
    <x:pageSetUpPr fitToPage="1"/>
  </x:sheetPr>
  <x:dimension ref="A1:O70"/>
  <x:sheetViews>
    <x:sheetView topLeftCell="A32" workbookViewId="0">
      <x:selection activeCell="E57" sqref="E57"/>
    </x:sheetView>
  </x:sheetViews>
  <x:sheetFormatPr defaultColWidth="9.1796875" defaultRowHeight="12.5"/>
  <x:cols>
    <x:col min="1" max="2" width="4.54296875" style="169" customWidth="1"/>
    <x:col min="3" max="3" width="68.453125" style="169" customWidth="1"/>
    <x:col min="4" max="4" width="3.1796875" style="169" customWidth="1"/>
    <x:col min="5" max="5" width="14" style="281" bestFit="1" customWidth="1"/>
    <x:col min="6" max="6" width="15.453125" style="169" customWidth="1"/>
    <x:col min="7" max="7" width="12" style="169" bestFit="1" customWidth="1"/>
    <x:col min="8" max="8" width="9.1796875" style="169"/>
    <x:col min="9" max="9" width="6.81640625" style="169" customWidth="1"/>
    <x:col min="10" max="10" width="11" style="169" bestFit="1" customWidth="1"/>
    <x:col min="11" max="11" width="6" style="169" customWidth="1"/>
    <x:col min="12" max="12" width="9.1796875" style="169"/>
    <x:col min="13" max="13" width="4.54296875" style="169" customWidth="1"/>
    <x:col min="14" max="14" width="16.1796875" style="169" bestFit="1" customWidth="1"/>
    <x:col min="15" max="15" width="10.54296875" style="169" bestFit="1" customWidth="1"/>
    <x:col min="16" max="16384" width="9.1796875" style="169"/>
  </x:cols>
  <x:sheetData>
    <x:row r="1" spans="1:15" ht="18">
      <x:c r="A1" s="765" t="str">
        <x:f>+'Appendix A'!A3</x:f>
        <x:v>PPL Electric Utilities Corporation</x:v>
      </x:c>
      <x:c r="B1" s="765"/>
      <x:c r="C1" s="765"/>
      <x:c r="D1" s="765"/>
      <x:c r="E1" s="765"/>
      <x:c r="F1" s="765"/>
      <x:c r="G1" s="765"/>
      <x:c r="H1" s="816"/>
      <x:c r="I1" s="391"/>
      <x:c r="J1" s="391"/>
      <x:c r="K1" s="391"/>
      <x:c r="L1" s="391"/>
      <x:c r="M1" s="391"/>
      <x:c r="N1" s="391"/>
      <x:c r="O1" s="391"/>
    </x:row>
    <x:row r="2" spans="1:15" s="82" customFormat="1" ht="20">
      <x:c r="A2" s="87"/>
      <x:c r="B2" s="391"/>
      <x:c r="C2" s="232"/>
      <x:c r="D2" s="391"/>
      <x:c r="E2" s="655"/>
      <x:c r="F2" s="391"/>
      <x:c r="G2" s="87"/>
      <x:c r="H2" s="87"/>
      <x:c r="I2" s="87"/>
      <x:c r="J2" s="87"/>
      <x:c r="K2" s="391"/>
      <x:c r="L2" s="391"/>
      <x:c r="M2" s="391"/>
      <x:c r="N2" s="391"/>
      <x:c r="O2" s="391"/>
    </x:row>
    <x:row r="3" spans="1:15" s="82" customFormat="1" ht="15.5">
      <x:c r="A3" s="817" t="s">
        <x:v>616</x:v>
      </x:c>
      <x:c r="B3" s="818"/>
      <x:c r="C3" s="818"/>
      <x:c r="D3" s="818"/>
      <x:c r="E3" s="818"/>
      <x:c r="F3" s="816"/>
      <x:c r="G3" s="816"/>
      <x:c r="H3" s="816"/>
      <x:c r="I3" s="391"/>
      <x:c r="J3" s="391"/>
      <x:c r="K3" s="391"/>
      <x:c r="L3" s="391"/>
      <x:c r="M3" s="391"/>
      <x:c r="N3" s="391"/>
      <x:c r="O3" s="391"/>
    </x:row>
    <x:row r="4" spans="1:15" s="82" customFormat="1">
      <x:c r="A4" s="391"/>
      <x:c r="B4" s="391"/>
      <x:c r="C4" s="391"/>
      <x:c r="D4" s="391"/>
      <x:c r="E4" s="655"/>
      <x:c r="F4" s="391"/>
      <x:c r="G4" s="391"/>
      <x:c r="H4" s="391"/>
      <x:c r="I4" s="391"/>
      <x:c r="J4" s="391"/>
      <x:c r="K4" s="391"/>
      <x:c r="L4" s="391"/>
      <x:c r="M4" s="391"/>
      <x:c r="N4" s="391"/>
      <x:c r="O4" s="391"/>
    </x:row>
    <x:row r="5" spans="1:15" ht="13">
      <x:c r="A5" s="391"/>
      <x:c r="B5" s="391"/>
      <x:c r="C5" s="391"/>
      <x:c r="D5" s="88"/>
      <x:c r="E5" s="655"/>
      <x:c r="F5" s="391"/>
      <x:c r="G5" s="391"/>
      <x:c r="H5" s="391"/>
      <x:c r="I5" s="391"/>
      <x:c r="J5" s="391"/>
      <x:c r="K5" s="391"/>
      <x:c r="L5" s="391"/>
      <x:c r="M5" s="391"/>
      <x:c r="N5" s="391"/>
      <x:c r="O5" s="391"/>
    </x:row>
    <x:row r="7" spans="1:15" s="82" customFormat="1" ht="13">
      <x:c r="A7" s="391"/>
      <x:c r="B7" s="391"/>
      <x:c r="C7" s="391"/>
      <x:c r="D7" s="163"/>
      <x:c r="E7" s="163" t="s">
        <x:v>617</x:v>
      </x:c>
      <x:c r="F7" s="163"/>
      <x:c r="G7" s="163" t="s">
        <x:v>618</x:v>
      </x:c>
      <x:c r="H7" s="163"/>
      <x:c r="I7" s="391"/>
      <x:c r="J7" s="391"/>
      <x:c r="K7" s="391"/>
      <x:c r="L7" s="391"/>
      <x:c r="M7" s="391"/>
      <x:c r="N7" s="391"/>
      <x:c r="O7" s="391"/>
    </x:row>
    <x:row r="8" spans="1:15" s="82" customFormat="1" ht="13">
      <x:c r="A8" s="148" t="s">
        <x:v>619</x:v>
      </x:c>
      <x:c r="B8" s="148"/>
      <x:c r="C8" s="391"/>
      <x:c r="D8" s="163"/>
      <x:c r="E8" s="163" t="s">
        <x:v>620</x:v>
      </x:c>
      <x:c r="F8" s="163" t="s">
        <x:v>621</x:v>
      </x:c>
      <x:c r="G8" s="163" t="s">
        <x:v>622</x:v>
      </x:c>
      <x:c r="H8" s="163"/>
      <x:c r="I8" s="163"/>
      <x:c r="J8" s="378"/>
      <x:c r="K8" s="391"/>
      <x:c r="L8" s="391"/>
      <x:c r="M8" s="391"/>
      <x:c r="N8" s="391"/>
      <x:c r="O8" s="391"/>
    </x:row>
    <x:row r="9" spans="1:15" s="82" customFormat="1" ht="13">
      <x:c r="A9" s="148"/>
      <x:c r="B9" s="148"/>
      <x:c r="C9" s="391"/>
      <x:c r="D9" s="163"/>
      <x:c r="E9" s="170"/>
      <x:c r="F9" s="163"/>
      <x:c r="G9" s="163"/>
      <x:c r="H9" s="163"/>
      <x:c r="I9" s="391"/>
      <x:c r="J9" s="391"/>
      <x:c r="K9" s="391"/>
      <x:c r="L9" s="391"/>
      <x:c r="M9" s="391"/>
      <x:c r="N9" s="391"/>
      <x:c r="O9" s="391"/>
    </x:row>
    <x:row r="10" spans="1:15" s="82" customFormat="1" ht="13">
      <x:c r="A10" s="148"/>
      <x:c r="B10" s="148"/>
      <x:c r="C10" s="391"/>
      <x:c r="D10" s="163"/>
      <x:c r="E10" s="170"/>
      <x:c r="F10" s="163"/>
      <x:c r="G10" s="163"/>
      <x:c r="H10" s="163"/>
      <x:c r="I10" s="391"/>
      <x:c r="J10" s="391"/>
      <x:c r="K10" s="391"/>
      <x:c r="L10" s="391"/>
      <x:c r="M10" s="391"/>
      <x:c r="N10" s="391"/>
      <x:c r="O10" s="391"/>
    </x:row>
    <x:row r="11" spans="1:15" s="82" customFormat="1" ht="13">
      <x:c r="A11" s="391"/>
      <x:c r="B11" s="391"/>
      <x:c r="C11" s="391"/>
      <x:c r="D11" s="163"/>
      <x:c r="E11" s="170"/>
      <x:c r="F11" s="391"/>
      <x:c r="G11" s="163"/>
      <x:c r="H11" s="163"/>
      <x:c r="I11" s="391"/>
      <x:c r="J11" s="391"/>
      <x:c r="K11" s="391"/>
      <x:c r="L11" s="391"/>
      <x:c r="M11" s="391"/>
      <x:c r="N11" s="391"/>
      <x:c r="O11" s="391"/>
    </x:row>
    <x:row r="12" spans="1:15" s="82" customFormat="1" ht="13">
      <x:c r="A12" s="399"/>
      <x:c r="B12" s="148" t="s">
        <x:v>623</x:v>
      </x:c>
      <x:c r="C12" s="391"/>
      <x:c r="D12" s="163"/>
      <x:c r="E12" s="282"/>
      <x:c r="F12" s="163" t="s">
        <x:v>28</x:v>
      </x:c>
      <x:c r="G12" s="163"/>
      <x:c r="H12" s="163"/>
      <x:c r="I12" s="391"/>
      <x:c r="J12" s="391"/>
      <x:c r="K12" s="391"/>
      <x:c r="L12" s="391"/>
      <x:c r="M12" s="391"/>
      <x:c r="N12" s="391"/>
      <x:c r="O12" s="391"/>
    </x:row>
    <x:row r="13" spans="1:15" s="82" customFormat="1" ht="13">
      <x:c r="A13" s="399"/>
      <x:c r="B13" s="391"/>
      <x:c r="C13" s="391"/>
      <x:c r="D13" s="163"/>
      <x:c r="E13" s="282"/>
      <x:c r="F13" s="163"/>
      <x:c r="G13" s="163"/>
      <x:c r="H13" s="163"/>
      <x:c r="I13" s="391"/>
      <x:c r="J13" s="391"/>
      <x:c r="K13" s="391"/>
      <x:c r="L13" s="391"/>
      <x:c r="M13" s="391"/>
      <x:c r="N13" s="391"/>
      <x:c r="O13" s="391"/>
    </x:row>
    <x:row r="14" spans="1:15" s="82" customFormat="1" ht="12.75" customHeight="1">
      <x:c r="A14" s="399">
        <x:v>1</x:v>
      </x:c>
      <x:c r="B14" s="391" t="s">
        <x:v>624</x:v>
      </x:c>
      <x:c r="C14" s="391"/>
      <x:c r="D14" s="722"/>
      <x:c r="E14" s="648">
        <x:v>3808773</x:v>
      </x:c>
      <x:c r="F14" s="723"/>
      <x:c r="G14" s="391"/>
      <x:c r="H14" s="722"/>
      <x:c r="I14" s="391"/>
      <x:c r="J14" s="379"/>
      <x:c r="K14" s="391"/>
      <x:c r="L14" s="391"/>
      <x:c r="M14" s="391"/>
      <x:c r="N14" s="724"/>
      <x:c r="O14" s="516"/>
    </x:row>
    <x:row r="15" spans="1:15" s="82" customFormat="1" ht="12.75" customHeight="1">
      <x:c r="A15" s="399">
        <x:v>2</x:v>
      </x:c>
      <x:c r="B15" s="391" t="s">
        <x:v>625</x:v>
      </x:c>
      <x:c r="C15" s="391"/>
      <x:c r="D15" s="722"/>
      <x:c r="E15" s="648">
        <x:v>3569953</x:v>
      </x:c>
      <x:c r="F15" s="723"/>
      <x:c r="G15" s="391"/>
      <x:c r="H15" s="722"/>
      <x:c r="I15" s="391"/>
      <x:c r="J15" s="379"/>
      <x:c r="K15" s="391"/>
      <x:c r="L15" s="391"/>
      <x:c r="M15" s="391"/>
      <x:c r="N15" s="724"/>
      <x:c r="O15" s="516"/>
    </x:row>
    <x:row r="16" spans="1:15" s="82" customFormat="1" ht="12.75" customHeight="1">
      <x:c r="A16" s="399">
        <x:v>3</x:v>
      </x:c>
      <x:c r="B16" s="391"/>
      <x:c r="C16" s="391"/>
      <x:c r="D16" s="391"/>
      <x:c r="E16" s="649"/>
      <x:c r="F16" s="723"/>
      <x:c r="G16" s="391"/>
      <x:c r="H16" s="722"/>
      <x:c r="I16" s="391"/>
      <x:c r="J16" s="379"/>
      <x:c r="K16" s="391"/>
      <x:c r="L16" s="391"/>
      <x:c r="M16" s="391"/>
      <x:c r="N16" s="724"/>
      <x:c r="O16" s="516"/>
    </x:row>
    <x:row r="17" spans="1:15" s="82" customFormat="1" ht="12.75" customHeight="1">
      <x:c r="A17" s="399">
        <x:v>4</x:v>
      </x:c>
      <x:c r="B17" s="391"/>
      <x:c r="C17" s="391"/>
      <x:c r="D17" s="391"/>
      <x:c r="E17" s="649"/>
      <x:c r="F17" s="723"/>
      <x:c r="G17" s="391"/>
      <x:c r="H17" s="540"/>
      <x:c r="I17" s="391"/>
      <x:c r="J17" s="391"/>
      <x:c r="K17" s="391"/>
      <x:c r="L17" s="391"/>
      <x:c r="M17" s="391"/>
      <x:c r="N17" s="724"/>
      <x:c r="O17" s="516"/>
    </x:row>
    <x:row r="18" spans="1:15" s="82" customFormat="1" ht="12.75" customHeight="1">
      <x:c r="A18" s="399">
        <x:v>5</x:v>
      </x:c>
      <x:c r="B18" s="391"/>
      <x:c r="C18" s="391"/>
      <x:c r="D18" s="391"/>
      <x:c r="E18" s="649"/>
      <x:c r="F18" s="723"/>
      <x:c r="G18" s="391"/>
      <x:c r="H18" s="722"/>
      <x:c r="I18" s="391"/>
      <x:c r="J18" s="391"/>
      <x:c r="K18" s="391"/>
      <x:c r="L18" s="391"/>
      <x:c r="M18" s="391"/>
      <x:c r="N18" s="724"/>
      <x:c r="O18" s="516"/>
    </x:row>
    <x:row r="19" spans="1:15" s="82" customFormat="1" ht="12.75" customHeight="1">
      <x:c r="A19" s="399">
        <x:v>6</x:v>
      </x:c>
      <x:c r="B19" s="391"/>
      <x:c r="C19" s="722"/>
      <x:c r="D19" s="391"/>
      <x:c r="E19" s="649"/>
      <x:c r="F19" s="391"/>
      <x:c r="G19" s="391"/>
      <x:c r="H19" s="722"/>
      <x:c r="I19" s="391"/>
      <x:c r="J19" s="391"/>
      <x:c r="K19" s="391"/>
      <x:c r="L19" s="391"/>
      <x:c r="M19" s="391"/>
      <x:c r="N19" s="724"/>
      <x:c r="O19" s="516"/>
    </x:row>
    <x:row r="20" spans="1:15" s="82" customFormat="1" ht="12.75" customHeight="1">
      <x:c r="A20" s="399">
        <x:v>7</x:v>
      </x:c>
      <x:c r="B20" s="391"/>
      <x:c r="C20" s="391"/>
      <x:c r="D20" s="722"/>
      <x:c r="E20" s="650"/>
      <x:c r="F20" s="723"/>
      <x:c r="G20" s="391"/>
      <x:c r="H20" s="722"/>
      <x:c r="I20" s="391"/>
      <x:c r="J20" s="391"/>
      <x:c r="K20" s="391"/>
      <x:c r="L20" s="391"/>
      <x:c r="M20" s="391"/>
      <x:c r="N20" s="724"/>
      <x:c r="O20" s="516"/>
    </x:row>
    <x:row r="21" spans="1:15" s="82" customFormat="1" ht="12.75" customHeight="1">
      <x:c r="A21" s="399">
        <x:v>8</x:v>
      </x:c>
      <x:c r="B21" s="148" t="s">
        <x:v>626</x:v>
      </x:c>
      <x:c r="C21" s="391"/>
      <x:c r="D21" s="722"/>
      <x:c r="E21" s="651">
        <x:f>SUM(E14:E20)</x:f>
        <x:v>7378726</x:v>
      </x:c>
      <x:c r="F21" s="725">
        <x:f>'Appendix A'!H$30</x:f>
        <x:v>0.54321505917503332</x:v>
      </x:c>
      <x:c r="G21" s="726">
        <x:f>+E21*F21</x:f>
        <x:v>4008235.0807263567</x:v>
      </x:c>
      <x:c r="H21" s="722"/>
      <x:c r="I21" s="391"/>
      <x:c r="J21" s="391"/>
      <x:c r="K21" s="391"/>
      <x:c r="L21" s="391"/>
      <x:c r="M21" s="391"/>
      <x:c r="N21" s="724"/>
      <x:c r="O21" s="516"/>
    </x:row>
    <x:row r="22" spans="1:15" s="82" customFormat="1" ht="12.75" customHeight="1">
      <x:c r="A22" s="399"/>
      <x:c r="B22" s="391"/>
      <x:c r="C22" s="391"/>
      <x:c r="D22" s="722"/>
      <x:c r="E22" s="652"/>
      <x:c r="F22" s="722"/>
      <x:c r="G22" s="722"/>
      <x:c r="H22" s="722"/>
      <x:c r="I22" s="391"/>
      <x:c r="J22" s="391"/>
      <x:c r="K22" s="391"/>
      <x:c r="L22" s="391"/>
      <x:c r="M22" s="391"/>
      <x:c r="N22" s="724"/>
      <x:c r="O22" s="516"/>
    </x:row>
    <x:row r="23" spans="1:15" s="82" customFormat="1" ht="12.75" customHeight="1">
      <x:c r="A23" s="399"/>
      <x:c r="B23" s="148" t="s">
        <x:v>627</x:v>
      </x:c>
      <x:c r="C23" s="391"/>
      <x:c r="D23" s="722"/>
      <x:c r="E23" s="652"/>
      <x:c r="F23" s="163" t="s">
        <x:v>628</x:v>
      </x:c>
      <x:c r="G23" s="722"/>
      <x:c r="H23" s="722"/>
      <x:c r="I23" s="391"/>
      <x:c r="J23" s="391"/>
      <x:c r="K23" s="391"/>
      <x:c r="L23" s="391"/>
      <x:c r="M23" s="391"/>
      <x:c r="N23" s="724"/>
      <x:c r="O23" s="516"/>
    </x:row>
    <x:row r="24" spans="1:15" s="82" customFormat="1" ht="12.75" customHeight="1">
      <x:c r="A24" s="399"/>
      <x:c r="B24" s="391"/>
      <x:c r="C24" s="391"/>
      <x:c r="D24" s="722"/>
      <x:c r="E24" s="652"/>
      <x:c r="F24" s="722"/>
      <x:c r="G24" s="722"/>
      <x:c r="H24" s="722"/>
      <x:c r="I24" s="391"/>
      <x:c r="J24" s="391"/>
      <x:c r="K24" s="391"/>
      <x:c r="L24" s="391"/>
      <x:c r="M24" s="391"/>
      <x:c r="N24" s="724"/>
      <x:c r="O24" s="516"/>
    </x:row>
    <x:row r="25" spans="1:15" s="82" customFormat="1" ht="12.75" customHeight="1">
      <x:c r="A25" s="399">
        <x:v>9</x:v>
      </x:c>
      <x:c r="B25" s="391" t="s">
        <x:v>629</x:v>
      </x:c>
      <x:c r="C25" s="391"/>
      <x:c r="D25" s="727"/>
      <x:c r="E25" s="648">
        <x:v>10018591</x:v>
      </x:c>
      <x:c r="F25" s="727"/>
      <x:c r="G25" s="727"/>
      <x:c r="H25" s="727"/>
      <x:c r="I25" s="391"/>
      <x:c r="J25" s="379"/>
      <x:c r="K25" s="391"/>
      <x:c r="L25" s="391"/>
      <x:c r="M25" s="391"/>
      <x:c r="N25" s="724"/>
      <x:c r="O25" s="516"/>
    </x:row>
    <x:row r="26" spans="1:15" s="82" customFormat="1" ht="13">
      <x:c r="A26" s="399">
        <x:v>10</x:v>
      </x:c>
      <x:c r="B26" s="391" t="s">
        <x:v>630</x:v>
      </x:c>
      <x:c r="C26" s="391"/>
      <x:c r="D26" s="391"/>
      <x:c r="E26" s="648">
        <x:v>46267</x:v>
      </x:c>
      <x:c r="F26" s="391"/>
      <x:c r="G26" s="391"/>
      <x:c r="H26" s="391"/>
      <x:c r="I26" s="391"/>
      <x:c r="J26" s="379"/>
      <x:c r="K26" s="391"/>
      <x:c r="L26" s="391"/>
      <x:c r="M26" s="391"/>
      <x:c r="N26" s="724"/>
      <x:c r="O26" s="516"/>
    </x:row>
    <x:row r="27" spans="1:15" s="82" customFormat="1" ht="13">
      <x:c r="A27" s="399">
        <x:v>11</x:v>
      </x:c>
      <x:c r="B27" s="391" t="s">
        <x:v>631</x:v>
      </x:c>
      <x:c r="C27" s="391"/>
      <x:c r="D27" s="391"/>
      <x:c r="E27" s="648">
        <x:v>191762</x:v>
      </x:c>
      <x:c r="F27" s="391"/>
      <x:c r="G27" s="391"/>
      <x:c r="H27" s="391"/>
      <x:c r="I27" s="391"/>
      <x:c r="J27" s="379"/>
      <x:c r="K27" s="391"/>
      <x:c r="L27" s="391"/>
      <x:c r="M27" s="391"/>
      <x:c r="N27" s="724"/>
      <x:c r="O27" s="516"/>
    </x:row>
    <x:row r="28" spans="1:15" s="82" customFormat="1">
      <x:c r="A28" s="399">
        <x:v>12</x:v>
      </x:c>
      <x:c r="B28" s="391"/>
      <x:c r="C28" s="391"/>
      <x:c r="D28" s="391"/>
      <x:c r="E28" s="653"/>
      <x:c r="F28" s="391"/>
      <x:c r="G28" s="391"/>
      <x:c r="H28" s="391"/>
      <x:c r="I28" s="391"/>
      <x:c r="J28" s="391"/>
      <x:c r="K28" s="391"/>
      <x:c r="L28" s="391"/>
      <x:c r="M28" s="391"/>
      <x:c r="N28" s="724"/>
      <x:c r="O28" s="516"/>
    </x:row>
    <x:row r="29" spans="1:15" s="82" customFormat="1">
      <x:c r="A29" s="399">
        <x:v>13</x:v>
      </x:c>
      <x:c r="B29" s="391"/>
      <x:c r="C29" s="391"/>
      <x:c r="D29" s="391"/>
      <x:c r="E29" s="654"/>
      <x:c r="F29" s="391"/>
      <x:c r="G29" s="661"/>
      <x:c r="H29" s="391"/>
      <x:c r="I29" s="391"/>
      <x:c r="J29" s="391"/>
      <x:c r="K29" s="391"/>
      <x:c r="L29" s="391"/>
      <x:c r="M29" s="391"/>
      <x:c r="N29" s="724"/>
      <x:c r="O29" s="516"/>
    </x:row>
    <x:row r="30" spans="1:15" s="82" customFormat="1" ht="13">
      <x:c r="A30" s="399">
        <x:v>14</x:v>
      </x:c>
      <x:c r="B30" s="148" t="s">
        <x:v>632</x:v>
      </x:c>
      <x:c r="C30" s="391"/>
      <x:c r="D30" s="391"/>
      <x:c r="E30" s="651">
        <x:f>SUM(E25:E29)</x:f>
        <x:v>10256620</x:v>
      </x:c>
      <x:c r="F30" s="728">
        <x:f>'Appendix A'!H15</x:f>
        <x:v>0.11123210107474059</x:v>
      </x:c>
      <x:c r="G30" s="726">
        <x:f>+F30*E30</x:f>
        <x:v>1140865.3925252059</x:v>
      </x:c>
      <x:c r="H30" s="391"/>
      <x:c r="I30" s="391"/>
      <x:c r="J30" s="729"/>
      <x:c r="K30" s="391"/>
      <x:c r="L30" s="391"/>
      <x:c r="M30" s="391"/>
      <x:c r="N30" s="724"/>
      <x:c r="O30" s="516"/>
    </x:row>
    <x:row r="31" spans="1:15" s="82" customFormat="1" ht="13">
      <x:c r="A31" s="399"/>
      <x:c r="B31" s="148"/>
      <x:c r="C31" s="652"/>
      <x:c r="D31" s="391"/>
      <x:c r="E31" s="655"/>
      <x:c r="F31" s="391"/>
      <x:c r="G31" s="391"/>
      <x:c r="H31" s="391"/>
      <x:c r="I31" s="391"/>
      <x:c r="J31" s="729"/>
      <x:c r="K31" s="391"/>
      <x:c r="L31" s="391"/>
      <x:c r="M31" s="391"/>
      <x:c r="N31" s="724"/>
      <x:c r="O31" s="516"/>
    </x:row>
    <x:row r="32" spans="1:15" s="82" customFormat="1">
      <x:c r="A32" s="399"/>
      <x:c r="B32" s="391"/>
      <x:c r="C32" s="391"/>
      <x:c r="D32" s="391"/>
      <x:c r="E32" s="655"/>
      <x:c r="F32" s="391"/>
      <x:c r="G32" s="391"/>
      <x:c r="H32" s="391"/>
      <x:c r="I32" s="391"/>
      <x:c r="J32" s="391"/>
      <x:c r="K32" s="391"/>
      <x:c r="L32" s="391"/>
      <x:c r="M32" s="391"/>
      <x:c r="N32" s="724"/>
      <x:c r="O32" s="516"/>
    </x:row>
    <x:row r="33" spans="1:15" s="82" customFormat="1" ht="13">
      <x:c r="A33" s="399"/>
      <x:c r="B33" s="148" t="s">
        <x:v>633</x:v>
      </x:c>
      <x:c r="C33" s="391"/>
      <x:c r="D33" s="391"/>
      <x:c r="E33" s="655"/>
      <x:c r="F33" s="163" t="s">
        <x:v>28</x:v>
      </x:c>
      <x:c r="G33" s="391"/>
      <x:c r="H33" s="391"/>
      <x:c r="I33" s="391"/>
      <x:c r="J33" s="391"/>
      <x:c r="K33" s="391"/>
      <x:c r="L33" s="391"/>
      <x:c r="M33" s="391"/>
      <x:c r="N33" s="724"/>
      <x:c r="O33" s="516"/>
    </x:row>
    <x:row r="34" spans="1:15" s="82" customFormat="1">
      <x:c r="A34" s="399"/>
      <x:c r="B34" s="391"/>
      <x:c r="C34" s="391"/>
      <x:c r="D34" s="391"/>
      <x:c r="E34" s="655"/>
      <x:c r="F34" s="391"/>
      <x:c r="G34" s="391"/>
      <x:c r="H34" s="391"/>
      <x:c r="I34" s="391"/>
      <x:c r="J34" s="391"/>
      <x:c r="K34" s="391"/>
      <x:c r="L34" s="391"/>
      <x:c r="M34" s="391"/>
      <x:c r="N34" s="724"/>
      <x:c r="O34" s="516"/>
    </x:row>
    <x:row r="35" spans="1:15" s="82" customFormat="1">
      <x:c r="A35" s="399">
        <x:v>15</x:v>
      </x:c>
      <x:c r="B35" s="391" t="s">
        <x:v>634</x:v>
      </x:c>
      <x:c r="C35" s="727"/>
      <x:c r="D35" s="391"/>
      <x:c r="E35" s="649">
        <x:v>0</x:v>
      </x:c>
      <x:c r="F35" s="391" t="s">
        <x:v>635</x:v>
      </x:c>
      <x:c r="G35" s="391"/>
      <x:c r="H35" s="391"/>
      <x:c r="I35" s="391"/>
      <x:c r="J35" s="391"/>
      <x:c r="K35" s="391"/>
      <x:c r="L35" s="391"/>
      <x:c r="M35" s="391"/>
      <x:c r="N35" s="724"/>
      <x:c r="O35" s="516"/>
    </x:row>
    <x:row r="36" spans="1:15" s="82" customFormat="1">
      <x:c r="A36" s="399">
        <x:v>16</x:v>
      </x:c>
      <x:c r="B36" s="391" t="s">
        <x:v>636</x:v>
      </x:c>
      <x:c r="C36" s="391"/>
      <x:c r="D36" s="391"/>
      <x:c r="E36" s="648">
        <x:v>2000</x:v>
      </x:c>
      <x:c r="F36" s="391" t="s">
        <x:v>635</x:v>
      </x:c>
      <x:c r="G36" s="391"/>
      <x:c r="H36" s="391"/>
      <x:c r="I36" s="391"/>
      <x:c r="J36" s="391"/>
      <x:c r="K36" s="391"/>
      <x:c r="L36" s="391"/>
      <x:c r="M36" s="391"/>
      <x:c r="N36" s="724"/>
      <x:c r="O36" s="516"/>
    </x:row>
    <x:row r="37" spans="1:15" s="82" customFormat="1" ht="13">
      <x:c r="A37" s="399">
        <x:v>17</x:v>
      </x:c>
      <x:c r="B37" s="391" t="s">
        <x:v>637</x:v>
      </x:c>
      <x:c r="C37" s="391"/>
      <x:c r="D37" s="391"/>
      <x:c r="E37" s="653">
        <x:v>25</x:v>
      </x:c>
      <x:c r="F37" s="391"/>
      <x:c r="G37" s="391"/>
      <x:c r="H37" s="391"/>
      <x:c r="I37" s="391"/>
      <x:c r="J37" s="379"/>
      <x:c r="K37" s="391"/>
      <x:c r="L37" s="391"/>
      <x:c r="M37" s="391"/>
      <x:c r="N37" s="724"/>
      <x:c r="O37" s="516"/>
    </x:row>
    <x:row r="38" spans="1:15" s="82" customFormat="1">
      <x:c r="A38" s="399">
        <x:v>18</x:v>
      </x:c>
      <x:c r="B38" s="391"/>
      <x:c r="C38" s="391"/>
      <x:c r="D38" s="391"/>
      <x:c r="E38" s="654"/>
      <x:c r="F38" s="391"/>
      <x:c r="G38" s="661"/>
      <x:c r="H38" s="391"/>
      <x:c r="I38" s="391"/>
      <x:c r="J38" s="391"/>
      <x:c r="K38" s="391"/>
      <x:c r="L38" s="391"/>
      <x:c r="M38" s="391"/>
      <x:c r="N38" s="724"/>
      <x:c r="O38" s="516"/>
    </x:row>
    <x:row r="39" spans="1:15" s="82" customFormat="1" ht="13">
      <x:c r="A39" s="399">
        <x:v>19</x:v>
      </x:c>
      <x:c r="B39" s="148" t="s">
        <x:v>638</x:v>
      </x:c>
      <x:c r="C39" s="391"/>
      <x:c r="D39" s="391"/>
      <x:c r="E39" s="651">
        <x:f>SUM(E35:E38)</x:f>
        <x:v>2025</x:v>
      </x:c>
      <x:c r="F39" s="728">
        <x:f>'Appendix A'!H30</x:f>
        <x:v>0.54321505917503332</x:v>
      </x:c>
      <x:c r="G39" s="726">
        <x:f>+F39*E39</x:f>
        <x:v>1100.0104948294425</x:v>
      </x:c>
      <x:c r="H39" s="391"/>
      <x:c r="I39" s="391"/>
      <x:c r="J39" s="391"/>
      <x:c r="K39" s="391"/>
      <x:c r="L39" s="391"/>
      <x:c r="M39" s="391"/>
      <x:c r="N39" s="724"/>
      <x:c r="O39" s="516"/>
    </x:row>
    <x:row r="40" spans="1:15" s="82" customFormat="1">
      <x:c r="A40" s="399"/>
      <x:c r="B40" s="391"/>
      <x:c r="C40" s="391"/>
      <x:c r="D40" s="391"/>
      <x:c r="E40" s="655"/>
      <x:c r="F40" s="391"/>
      <x:c r="G40" s="391"/>
      <x:c r="H40" s="391"/>
      <x:c r="I40" s="391"/>
      <x:c r="J40" s="391"/>
      <x:c r="K40" s="391"/>
      <x:c r="L40" s="391"/>
      <x:c r="M40" s="391"/>
      <x:c r="N40" s="724"/>
      <x:c r="O40" s="516"/>
    </x:row>
    <x:row r="41" spans="1:15" s="82" customFormat="1" ht="13">
      <x:c r="A41" s="399">
        <x:v>20</x:v>
      </x:c>
      <x:c r="B41" s="148" t="s">
        <x:v>639</x:v>
      </x:c>
      <x:c r="C41" s="391"/>
      <x:c r="D41" s="391"/>
      <x:c r="E41" s="656">
        <x:f>+E39+E30+E21</x:f>
        <x:v>17637371</x:v>
      </x:c>
      <x:c r="F41" s="391"/>
      <x:c r="G41" s="726">
        <x:f>+G39+G30+G21</x:f>
        <x:v>5150200.4837463917</x:v>
      </x:c>
      <x:c r="H41" s="391"/>
      <x:c r="I41" s="391"/>
      <x:c r="J41" s="391"/>
      <x:c r="K41" s="391"/>
      <x:c r="L41" s="391"/>
      <x:c r="M41" s="391"/>
      <x:c r="N41" s="724"/>
      <x:c r="O41" s="516"/>
    </x:row>
    <x:row r="42" spans="1:15" s="82" customFormat="1">
      <x:c r="A42" s="399"/>
      <x:c r="B42" s="391"/>
      <x:c r="C42" s="540"/>
      <x:c r="D42" s="391"/>
      <x:c r="E42" s="655"/>
      <x:c r="F42" s="391"/>
      <x:c r="G42" s="391"/>
      <x:c r="H42" s="391"/>
      <x:c r="I42" s="391"/>
      <x:c r="J42" s="391"/>
      <x:c r="K42" s="391"/>
      <x:c r="L42" s="391"/>
      <x:c r="M42" s="391"/>
      <x:c r="N42" s="724"/>
      <x:c r="O42" s="391"/>
    </x:row>
    <x:row r="43" spans="1:15" s="82" customFormat="1">
      <x:c r="A43" s="399"/>
      <x:c r="B43" s="391"/>
      <x:c r="C43" s="540"/>
      <x:c r="D43" s="391"/>
      <x:c r="E43" s="655"/>
      <x:c r="F43" s="726"/>
      <x:c r="G43" s="391"/>
      <x:c r="H43" s="391"/>
      <x:c r="I43" s="391"/>
      <x:c r="J43" s="391"/>
      <x:c r="K43" s="391"/>
      <x:c r="L43" s="391"/>
      <x:c r="M43" s="391"/>
      <x:c r="N43" s="724"/>
      <x:c r="O43" s="391"/>
    </x:row>
    <x:row r="44" spans="1:15" s="82" customFormat="1" ht="13">
      <x:c r="A44" s="399"/>
      <x:c r="B44" s="391"/>
      <x:c r="C44" s="148" t="s">
        <x:v>640</x:v>
      </x:c>
      <x:c r="D44" s="391"/>
      <x:c r="E44" s="655"/>
      <x:c r="F44" s="391"/>
      <x:c r="G44" s="391"/>
      <x:c r="H44" s="391"/>
      <x:c r="I44" s="391"/>
      <x:c r="J44" s="391"/>
      <x:c r="K44" s="391"/>
      <x:c r="L44" s="391"/>
      <x:c r="M44" s="391"/>
      <x:c r="N44" s="724"/>
      <x:c r="O44" s="391"/>
    </x:row>
    <x:row r="45" spans="1:15" s="82" customFormat="1" ht="13">
      <x:c r="A45" s="399"/>
      <x:c r="B45" s="391"/>
      <x:c r="C45" s="391"/>
      <x:c r="D45" s="391"/>
      <x:c r="E45" s="655"/>
      <x:c r="F45" s="391"/>
      <x:c r="G45" s="148"/>
      <x:c r="H45" s="391"/>
      <x:c r="I45" s="391"/>
      <x:c r="J45" s="655"/>
      <x:c r="K45" s="391"/>
      <x:c r="L45" s="391"/>
      <x:c r="M45" s="391"/>
      <x:c r="N45" s="724"/>
      <x:c r="O45" s="391"/>
    </x:row>
    <x:row r="46" spans="1:15" ht="13">
      <x:c r="A46" s="399">
        <x:v>21</x:v>
      </x:c>
      <x:c r="B46" s="391" t="s">
        <x:v>641</x:v>
      </x:c>
      <x:c r="C46" s="391"/>
      <x:c r="D46" s="391"/>
      <x:c r="E46" s="648">
        <x:v>122619977</x:v>
      </x:c>
      <x:c r="F46" s="47"/>
      <x:c r="G46" s="391"/>
      <x:c r="H46" s="540"/>
      <x:c r="I46" s="391"/>
      <x:c r="J46" s="379"/>
      <x:c r="K46" s="391"/>
      <x:c r="L46" s="391"/>
      <x:c r="M46" s="391"/>
      <x:c r="N46" s="730"/>
      <x:c r="O46" s="391"/>
    </x:row>
    <x:row r="47" spans="1:15" s="82" customFormat="1" ht="13">
      <x:c r="A47" s="399">
        <x:v>22</x:v>
      </x:c>
      <x:c r="B47" s="391" t="s">
        <x:v>642</x:v>
      </x:c>
      <x:c r="C47" s="391"/>
      <x:c r="D47" s="391"/>
      <x:c r="E47" s="648">
        <x:v>741880</x:v>
      </x:c>
      <x:c r="F47" s="47"/>
      <x:c r="G47" s="391"/>
      <x:c r="H47" s="540"/>
      <x:c r="I47" s="391"/>
      <x:c r="J47" s="379"/>
      <x:c r="K47" s="391"/>
      <x:c r="L47" s="391"/>
      <x:c r="M47" s="391"/>
      <x:c r="N47" s="730"/>
      <x:c r="O47" s="391"/>
    </x:row>
    <x:row r="48" spans="1:15" s="82" customFormat="1">
      <x:c r="A48" s="399">
        <x:v>23</x:v>
      </x:c>
      <x:c r="B48" s="391" t="s">
        <x:v>643</x:v>
      </x:c>
      <x:c r="C48" s="391"/>
      <x:c r="D48" s="391"/>
      <x:c r="E48" s="649">
        <x:v>0</x:v>
      </x:c>
      <x:c r="F48" s="391"/>
      <x:c r="G48" s="391"/>
      <x:c r="H48" s="540"/>
      <x:c r="I48" s="391"/>
      <x:c r="J48" s="655"/>
      <x:c r="K48" s="391"/>
      <x:c r="L48" s="391"/>
      <x:c r="M48" s="391"/>
      <x:c r="N48" s="730"/>
      <x:c r="O48" s="391"/>
    </x:row>
    <x:row r="49" spans="1:14" s="82" customFormat="1">
      <x:c r="A49" s="399">
        <x:v>24</x:v>
      </x:c>
      <x:c r="B49" s="391"/>
      <x:c r="C49" s="722"/>
      <x:c r="D49" s="391"/>
      <x:c r="E49" s="649"/>
      <x:c r="F49" s="391"/>
      <x:c r="G49" s="391"/>
      <x:c r="H49" s="391"/>
      <x:c r="I49" s="391"/>
      <x:c r="J49" s="391"/>
      <x:c r="K49" s="391"/>
      <x:c r="L49" s="391"/>
      <x:c r="M49" s="391"/>
      <x:c r="N49" s="724"/>
    </x:row>
    <x:row r="50" spans="1:14" s="82" customFormat="1">
      <x:c r="A50" s="399">
        <x:v>25</x:v>
      </x:c>
      <x:c r="B50" s="391"/>
      <x:c r="C50" s="391"/>
      <x:c r="D50" s="722"/>
      <x:c r="E50" s="649"/>
      <x:c r="F50" s="391"/>
      <x:c r="G50" s="391"/>
      <x:c r="H50" s="391"/>
      <x:c r="I50" s="391"/>
      <x:c r="J50" s="391"/>
      <x:c r="K50" s="391"/>
      <x:c r="L50" s="391"/>
      <x:c r="M50" s="391"/>
      <x:c r="N50" s="724"/>
    </x:row>
    <x:row r="51" spans="1:14" s="82" customFormat="1">
      <x:c r="A51" s="399">
        <x:v>26</x:v>
      </x:c>
      <x:c r="B51" s="391"/>
      <x:c r="C51" s="391"/>
      <x:c r="D51" s="722"/>
      <x:c r="E51" s="649"/>
      <x:c r="F51" s="391" t="s">
        <x:v>159</x:v>
      </x:c>
      <x:c r="G51" s="391"/>
      <x:c r="H51" s="391"/>
      <x:c r="I51" s="391"/>
      <x:c r="J51" s="391"/>
      <x:c r="K51" s="391"/>
      <x:c r="L51" s="391"/>
      <x:c r="M51" s="391"/>
      <x:c r="N51" s="724"/>
    </x:row>
    <x:row r="52" spans="1:14" s="82" customFormat="1">
      <x:c r="A52" s="399">
        <x:v>27</x:v>
      </x:c>
      <x:c r="B52" s="391"/>
      <x:c r="C52" s="391"/>
      <x:c r="D52" s="391"/>
      <x:c r="E52" s="650"/>
      <x:c r="F52" s="391"/>
      <x:c r="G52" s="391"/>
      <x:c r="H52" s="391"/>
      <x:c r="I52" s="729"/>
      <x:c r="J52" s="391"/>
      <x:c r="K52" s="391"/>
      <x:c r="L52" s="391"/>
      <x:c r="M52" s="391"/>
      <x:c r="N52" s="724"/>
    </x:row>
    <x:row r="53" spans="1:14" s="82" customFormat="1" ht="13">
      <x:c r="A53" s="399">
        <x:v>28</x:v>
      </x:c>
      <x:c r="B53" s="391"/>
      <x:c r="C53" s="148" t="s">
        <x:v>644</x:v>
      </x:c>
      <x:c r="D53" s="391"/>
      <x:c r="E53" s="656">
        <x:f>SUM(E46:E52)</x:f>
        <x:v>123361857</x:v>
      </x:c>
      <x:c r="F53" s="391"/>
      <x:c r="G53" s="391"/>
      <x:c r="H53" s="391"/>
      <x:c r="I53" s="729"/>
      <x:c r="J53" s="391"/>
      <x:c r="K53" s="391"/>
      <x:c r="L53" s="391"/>
      <x:c r="M53" s="391"/>
      <x:c r="N53" s="724"/>
    </x:row>
    <x:row r="54" spans="1:14" s="82" customFormat="1">
      <x:c r="A54" s="399"/>
      <x:c r="B54" s="391"/>
      <x:c r="C54" s="391"/>
      <x:c r="D54" s="391"/>
      <x:c r="E54" s="655"/>
      <x:c r="F54" s="391"/>
      <x:c r="G54" s="391"/>
      <x:c r="H54" s="391"/>
      <x:c r="I54" s="391"/>
      <x:c r="J54" s="391"/>
      <x:c r="K54" s="391"/>
      <x:c r="L54" s="391"/>
      <x:c r="M54" s="391"/>
      <x:c r="N54" s="724"/>
    </x:row>
    <x:row r="55" spans="1:14" s="82" customFormat="1" ht="13">
      <x:c r="A55" s="399">
        <x:v>29</x:v>
      </x:c>
      <x:c r="B55" s="148" t="s">
        <x:v>645</x:v>
      </x:c>
      <x:c r="C55" s="148"/>
      <x:c r="D55" s="391"/>
      <x:c r="E55" s="651">
        <x:f>+E53+E41</x:f>
        <x:v>140999228</x:v>
      </x:c>
      <x:c r="F55" s="391"/>
      <x:c r="G55" s="391"/>
      <x:c r="H55" s="391"/>
      <x:c r="I55" s="391"/>
      <x:c r="J55" s="391"/>
      <x:c r="K55" s="391"/>
      <x:c r="L55" s="391"/>
      <x:c r="M55" s="391"/>
      <x:c r="N55" s="724"/>
    </x:row>
    <x:row r="56" spans="1:14" s="82" customFormat="1">
      <x:c r="A56" s="399"/>
      <x:c r="B56" s="391"/>
      <x:c r="C56" s="391"/>
      <x:c r="D56" s="391"/>
      <x:c r="E56" s="655"/>
      <x:c r="F56" s="391"/>
      <x:c r="G56" s="391"/>
      <x:c r="H56" s="391"/>
      <x:c r="I56" s="391"/>
      <x:c r="J56" s="391"/>
      <x:c r="K56" s="391"/>
      <x:c r="L56" s="391"/>
      <x:c r="M56" s="391"/>
      <x:c r="N56" s="724"/>
    </x:row>
    <x:row r="57" spans="1:14" ht="13">
      <x:c r="A57" s="399">
        <x:v>30</x:v>
      </x:c>
      <x:c r="B57" s="148" t="s">
        <x:v>646</x:v>
      </x:c>
      <x:c r="C57" s="148"/>
      <x:c r="D57" s="283"/>
      <x:c r="E57" s="657">
        <x:v>140999228</x:v>
      </x:c>
      <x:c r="F57" s="731"/>
      <x:c r="G57" s="731"/>
      <x:c r="H57" s="47"/>
      <x:c r="I57" s="391"/>
      <x:c r="J57" s="391"/>
      <x:c r="K57" s="391"/>
      <x:c r="L57" s="391"/>
      <x:c r="M57" s="391"/>
      <x:c r="N57" s="724"/>
    </x:row>
    <x:row r="58" spans="1:14" s="82" customFormat="1">
      <x:c r="A58" s="391"/>
      <x:c r="B58" s="391"/>
      <x:c r="C58" s="729"/>
      <x:c r="D58" s="729"/>
      <x:c r="E58" s="655"/>
      <x:c r="F58" s="731"/>
      <x:c r="G58" s="731"/>
      <x:c r="H58" s="47"/>
      <x:c r="I58" s="391"/>
      <x:c r="J58" s="391"/>
      <x:c r="K58" s="391"/>
      <x:c r="L58" s="391"/>
      <x:c r="M58" s="391"/>
      <x:c r="N58" s="391"/>
    </x:row>
    <x:row r="59" spans="1:14">
      <x:c r="A59" s="399">
        <x:v>31</x:v>
      </x:c>
      <x:c r="B59" s="391"/>
      <x:c r="C59" s="729" t="s">
        <x:v>647</x:v>
      </x:c>
      <x:c r="D59" s="729"/>
      <x:c r="E59" s="656">
        <x:f>+E55-E57</x:f>
        <x:v>0</x:v>
      </x:c>
      <x:c r="F59" s="731"/>
      <x:c r="G59" s="731"/>
      <x:c r="H59" s="47"/>
      <x:c r="I59" s="391"/>
      <x:c r="J59" s="391"/>
      <x:c r="K59" s="391"/>
      <x:c r="L59" s="391"/>
      <x:c r="M59" s="391"/>
      <x:c r="N59" s="391"/>
    </x:row>
    <x:row r="60" spans="1:14" s="82" customFormat="1">
      <x:c r="A60" s="391"/>
      <x:c r="B60" s="391"/>
      <x:c r="C60" s="729"/>
      <x:c r="D60" s="729"/>
      <x:c r="E60" s="732"/>
      <x:c r="F60" s="731"/>
      <x:c r="G60" s="731"/>
      <x:c r="H60" s="47"/>
      <x:c r="I60" s="391"/>
      <x:c r="J60" s="391"/>
      <x:c r="K60" s="391"/>
      <x:c r="L60" s="391"/>
      <x:c r="M60" s="391"/>
      <x:c r="N60" s="391"/>
    </x:row>
    <x:row r="61" spans="1:14">
      <x:c r="A61" s="391"/>
      <x:c r="B61" s="391" t="s">
        <x:v>648</x:v>
      </x:c>
      <x:c r="C61" s="391"/>
      <x:c r="D61" s="391"/>
      <x:c r="E61" s="726"/>
      <x:c r="F61" s="47"/>
      <x:c r="G61" s="47"/>
      <x:c r="H61" s="47"/>
      <x:c r="I61" s="391"/>
      <x:c r="J61" s="391"/>
      <x:c r="K61" s="391"/>
      <x:c r="L61" s="391"/>
      <x:c r="M61" s="391"/>
      <x:c r="N61" s="391"/>
    </x:row>
    <x:row r="62" spans="1:14" s="82" customFormat="1" ht="12" customHeight="1">
      <x:c r="A62" s="391"/>
      <x:c r="B62" s="391" t="s">
        <x:v>221</x:v>
      </x:c>
      <x:c r="C62" s="391" t="s">
        <x:v>649</x:v>
      </x:c>
      <x:c r="D62" s="391"/>
      <x:c r="E62" s="726"/>
      <x:c r="F62" s="47"/>
      <x:c r="G62" s="47"/>
      <x:c r="H62" s="47"/>
      <x:c r="I62" s="391"/>
      <x:c r="J62" s="391"/>
      <x:c r="K62" s="47"/>
      <x:c r="L62" s="391"/>
      <x:c r="M62" s="391"/>
      <x:c r="N62" s="391"/>
    </x:row>
    <x:row r="63" spans="1:14">
      <x:c r="A63" s="391"/>
      <x:c r="B63" s="391"/>
      <x:c r="C63" s="540" t="s">
        <x:v>650</x:v>
      </x:c>
      <x:c r="D63" s="391"/>
      <x:c r="E63" s="726"/>
      <x:c r="F63" s="391"/>
      <x:c r="G63" s="47"/>
      <x:c r="H63" s="47"/>
      <x:c r="I63" s="391"/>
      <x:c r="J63" s="391"/>
      <x:c r="K63" s="391"/>
      <x:c r="L63" s="391"/>
      <x:c r="M63" s="391"/>
      <x:c r="N63" s="391"/>
    </x:row>
    <x:row r="64" spans="1:14" s="82" customFormat="1">
      <x:c r="A64" s="391"/>
      <x:c r="B64" s="391" t="s">
        <x:v>223</x:v>
      </x:c>
      <x:c r="C64" s="391" t="s">
        <x:v>651</x:v>
      </x:c>
      <x:c r="D64" s="391"/>
      <x:c r="E64" s="726"/>
      <x:c r="F64" s="391"/>
      <x:c r="G64" s="47"/>
      <x:c r="H64" s="47"/>
      <x:c r="I64" s="391"/>
      <x:c r="J64" s="391"/>
      <x:c r="K64" s="391"/>
      <x:c r="L64" s="391"/>
      <x:c r="M64" s="391"/>
      <x:c r="N64" s="391"/>
    </x:row>
    <x:row r="65" spans="2:11">
      <x:c r="B65" s="391"/>
      <x:c r="C65" s="540" t="s">
        <x:v>650</x:v>
      </x:c>
      <x:c r="D65" s="391"/>
      <x:c r="E65" s="726"/>
      <x:c r="F65" s="391"/>
      <x:c r="G65" s="47"/>
      <x:c r="H65" s="47"/>
      <x:c r="I65" s="391"/>
      <x:c r="J65" s="391"/>
      <x:c r="K65" s="391"/>
    </x:row>
    <x:row r="66" spans="2:11" s="82" customFormat="1">
      <x:c r="B66" s="391" t="s">
        <x:v>224</x:v>
      </x:c>
      <x:c r="C66" s="391" t="s">
        <x:v>652</x:v>
      </x:c>
      <x:c r="D66" s="391"/>
      <x:c r="E66" s="726"/>
      <x:c r="F66" s="391"/>
      <x:c r="G66" s="47"/>
      <x:c r="H66" s="47"/>
      <x:c r="I66" s="391"/>
      <x:c r="J66" s="391"/>
      <x:c r="K66" s="391"/>
    </x:row>
    <x:row r="67" spans="2:11">
      <x:c r="B67" s="391" t="s">
        <x:v>226</x:v>
      </x:c>
      <x:c r="C67" s="540" t="s">
        <x:v>653</x:v>
      </x:c>
      <x:c r="D67" s="391"/>
      <x:c r="E67" s="726"/>
      <x:c r="F67" s="391"/>
      <x:c r="G67" s="47"/>
      <x:c r="H67" s="47"/>
      <x:c r="I67" s="391"/>
      <x:c r="J67" s="391"/>
      <x:c r="K67" s="391"/>
    </x:row>
    <x:row r="68" spans="2:11">
      <x:c r="B68" s="391"/>
      <x:c r="C68" s="391" t="s">
        <x:v>654</x:v>
      </x:c>
      <x:c r="D68" s="391"/>
      <x:c r="E68" s="726"/>
      <x:c r="F68" s="391"/>
      <x:c r="G68" s="391"/>
      <x:c r="H68" s="391"/>
      <x:c r="I68" s="391"/>
      <x:c r="J68" s="391"/>
      <x:c r="K68" s="47"/>
    </x:row>
    <x:row r="69" spans="2:11">
      <x:c r="B69" s="391"/>
      <x:c r="C69" s="391" t="s">
        <x:v>655</x:v>
      </x:c>
      <x:c r="D69" s="391"/>
      <x:c r="E69" s="655"/>
      <x:c r="F69" s="391"/>
      <x:c r="G69" s="391"/>
      <x:c r="H69" s="391"/>
      <x:c r="I69" s="391"/>
      <x:c r="J69" s="391"/>
      <x:c r="K69" s="391"/>
    </x:row>
    <x:row r="70" spans="2:11">
      <x:c r="B70" s="391" t="s">
        <x:v>228</x:v>
      </x:c>
      <x:c r="C70" s="391" t="s">
        <x:v>656</x:v>
      </x:c>
      <x:c r="D70" s="391"/>
      <x:c r="E70" s="655"/>
      <x:c r="F70" s="391"/>
      <x:c r="G70" s="391"/>
      <x:c r="H70" s="391"/>
      <x:c r="I70" s="391"/>
      <x:c r="J70" s="391"/>
      <x:c r="K70" s="391"/>
    </x:row>
  </x:sheetData>
  <x:mergeCells count="2">
    <x:mergeCell ref="A1:H1"/>
    <x:mergeCell ref="A3:H3"/>
  </x:mergeCells>
  <x:phoneticPr fontId="0" type="noConversion"/>
  <x:pageMargins left="0.75" right="0.75" top="1" bottom="1" header="0.5" footer="0.5"/>
  <x:pageSetup scale="69" orientation="portrait" r:id="rId1"/>
  <x:headerFooter alignWithMargins="0">
    <x:oddHeader>&amp;R&amp;12Exhibit 1
Page &amp;P of &amp;N</x:oddHeader>
    <x:oddFooter>&amp;L&amp;"Calibri"&amp;14&amp;K000000Business Use</x:oddFooter>
  </x:headerFooter>
</x:worksheet>
</file>

<file path=xl/worksheets/sheet4.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300-000000000000}" mc:Ignorable="x14ac xr xr2 xr3">
  <x:sheetPr codeName="Sheet4">
    <x:pageSetUpPr fitToPage="1"/>
  </x:sheetPr>
  <x:dimension ref="A1:BY35"/>
  <x:sheetViews>
    <x:sheetView workbookViewId="0">
      <x:selection activeCell="D11" sqref="D11:D19"/>
    </x:sheetView>
  </x:sheetViews>
  <x:sheetFormatPr defaultRowHeight="12.5"/>
  <x:cols>
    <x:col min="1" max="1" width="4.1796875" style="79" customWidth="1"/>
    <x:col min="2" max="2" width="76.81640625" customWidth="1"/>
    <x:col min="3" max="3" width="18.81640625" bestFit="1" customWidth="1"/>
    <x:col min="4" max="4" width="14" style="150" bestFit="1" customWidth="1"/>
    <x:col min="5" max="5" width="1.81640625" customWidth="1"/>
    <x:col min="6" max="7" width="12.1796875" customWidth="1"/>
    <x:col min="8" max="8" width="14.1796875" customWidth="1"/>
    <x:col min="9" max="9" width="12" bestFit="1" customWidth="1"/>
    <x:col min="10" max="10" width="15.54296875" bestFit="1" customWidth="1"/>
    <x:col min="11" max="11" width="12.26953125" bestFit="1" customWidth="1"/>
    <x:col min="12" max="12" width="12" bestFit="1" customWidth="1"/>
    <x:col min="13" max="13" width="22.26953125" customWidth="1"/>
    <x:col min="14" max="14" width="11.81640625" bestFit="1" customWidth="1"/>
    <x:col min="15" max="15" width="99.1796875" customWidth="1"/>
  </x:cols>
  <x:sheetData>
    <x:row r="1" spans="1:77" ht="18">
      <x:c r="A1" s="765" t="str">
        <x:f>+'Appendix A'!A3</x:f>
        <x:v>PPL Electric Utilities Corporation</x:v>
      </x:c>
      <x:c r="B1" s="765"/>
      <x:c r="C1" s="765"/>
      <x:c r="D1" s="765"/>
    </x:row>
    <x:row r="2" spans="1:77" ht="20">
      <x:c r="A2" s="170"/>
      <x:c r="B2" s="232"/>
      <x:c r="D2" s="231"/>
      <x:c r="E2" s="506"/>
      <x:c r="F2" s="506"/>
      <x:c r="G2" s="506"/>
      <x:c r="H2" s="506"/>
      <x:c r="I2" s="506"/>
      <x:c r="J2" s="506"/>
      <x:c r="K2" s="506"/>
    </x:row>
    <x:row r="3" spans="1:77" ht="18">
      <x:c r="A3" s="765" t="s">
        <x:v>657</x:v>
      </x:c>
      <x:c r="B3" s="819"/>
      <x:c r="C3" s="819"/>
      <x:c r="D3" s="819"/>
    </x:row>
    <x:row r="4" spans="1:77">
      <x:c r="B4" s="47"/>
      <x:c r="C4" s="79"/>
      <x:c r="E4" s="79"/>
      <x:c r="F4" s="79"/>
      <x:c r="G4" s="79"/>
    </x:row>
    <x:row r="5" spans="1:77">
      <x:c r="B5" s="47"/>
      <x:c r="C5" s="79"/>
      <x:c r="E5" s="79"/>
      <x:c r="F5" s="79"/>
      <x:c r="G5" s="79"/>
    </x:row>
    <x:row r="6" spans="1:77" ht="13">
      <x:c r="B6" s="147"/>
      <x:c r="C6" s="79"/>
      <x:c r="E6" s="79"/>
      <x:c r="G6" s="79"/>
      <x:c r="K6" s="79"/>
    </x:row>
    <x:row r="7" spans="1:77" ht="13">
      <x:c r="B7" s="148" t="s">
        <x:v>658</x:v>
      </x:c>
    </x:row>
    <x:row r="8" spans="1:77">
      <x:c r="A8" s="79">
        <x:v>1</x:v>
      </x:c>
      <x:c r="B8" s="149" t="s">
        <x:v>659</x:v>
      </x:c>
      <x:c r="C8" s="79"/>
      <x:c r="D8" s="658">
        <x:v>4593990</x:v>
      </x:c>
      <x:c r="G8" s="489"/>
      <x:c r="H8" s="507"/>
      <x:c r="K8" s="489"/>
      <x:c r="L8" s="384"/>
    </x:row>
    <x:row r="9" spans="1:77">
      <x:c r="D9" s="152"/>
      <x:c r="G9" s="489"/>
      <x:c r="H9" s="507"/>
      <x:c r="K9" s="489"/>
      <x:c r="L9" s="384"/>
    </x:row>
    <x:row r="10" spans="1:77" s="508" customFormat="1" ht="13">
      <x:c r="A10" s="79"/>
      <x:c r="B10" s="148" t="s">
        <x:v>660</x:v>
      </x:c>
      <x:c r="C10"/>
      <x:c r="D10" s="155"/>
      <x:c r="E10"/>
      <x:c r="F10"/>
      <x:c r="G10" s="489"/>
      <x:c r="H10" s="507"/>
      <x:c r="I10"/>
      <x:c r="J10"/>
      <x:c r="K10" s="489"/>
      <x:c r="L10" s="384"/>
      <x:c r="M10"/>
      <x:c r="N10"/>
      <x:c r="O10"/>
      <x:c r="P10"/>
      <x:c r="Q10"/>
      <x:c r="R10"/>
      <x:c r="S10"/>
      <x:c r="T10"/>
      <x:c r="U10"/>
      <x:c r="V10"/>
      <x:c r="W10"/>
      <x:c r="X10"/>
      <x:c r="Y10"/>
      <x:c r="Z10"/>
      <x:c r="AA10"/>
      <x:c r="AB10"/>
      <x:c r="AC10"/>
      <x:c r="AD10"/>
      <x:c r="AE10"/>
      <x:c r="AF10"/>
      <x:c r="AG10"/>
      <x:c r="AH10"/>
      <x:c r="AI10"/>
      <x:c r="AJ10"/>
      <x:c r="AK10"/>
      <x:c r="AL10"/>
      <x:c r="AM10"/>
      <x:c r="AN10"/>
      <x:c r="AO10"/>
      <x:c r="AP10"/>
      <x:c r="AQ10"/>
      <x:c r="AR10"/>
      <x:c r="AS10"/>
      <x:c r="AT10"/>
      <x:c r="AU10"/>
      <x:c r="AV10"/>
      <x:c r="AW10"/>
      <x:c r="AX10"/>
      <x:c r="AY10"/>
      <x:c r="AZ10"/>
      <x:c r="BA10"/>
      <x:c r="BB10"/>
      <x:c r="BC10"/>
      <x:c r="BD10"/>
      <x:c r="BE10"/>
      <x:c r="BF10"/>
      <x:c r="BG10"/>
      <x:c r="BH10"/>
      <x:c r="BI10"/>
      <x:c r="BJ10"/>
      <x:c r="BK10"/>
      <x:c r="BL10"/>
      <x:c r="BM10"/>
      <x:c r="BN10"/>
      <x:c r="BO10"/>
      <x:c r="BP10"/>
      <x:c r="BQ10"/>
      <x:c r="BR10"/>
      <x:c r="BS10"/>
      <x:c r="BT10"/>
      <x:c r="BU10"/>
      <x:c r="BV10"/>
      <x:c r="BW10"/>
      <x:c r="BX10"/>
      <x:c r="BY10"/>
    </x:row>
    <x:row r="11" spans="1:77" s="508" customFormat="1">
      <x:c r="A11" s="79">
        <x:f>A8+1</x:f>
        <x:v>2</x:v>
      </x:c>
      <x:c r="B11" s="391" t="s">
        <x:v>661</x:v>
      </x:c>
      <x:c r="C11" s="79"/>
      <x:c r="D11" s="235">
        <x:v>0</x:v>
      </x:c>
      <x:c r="E11"/>
      <x:c r="F11"/>
      <x:c r="G11" s="489"/>
      <x:c r="H11" s="507"/>
      <x:c r="I11"/>
      <x:c r="J11"/>
      <x:c r="K11" s="489"/>
      <x:c r="L11" s="384"/>
      <x:c r="M11" s="391"/>
      <x:c r="N11" s="509"/>
      <x:c r="O11"/>
      <x:c r="P11"/>
      <x:c r="Q11"/>
      <x:c r="R11"/>
      <x:c r="S11"/>
      <x:c r="T11"/>
      <x:c r="U11"/>
      <x:c r="V11"/>
      <x:c r="W11"/>
      <x:c r="X11"/>
      <x:c r="Y11"/>
      <x:c r="Z11"/>
      <x:c r="AA11"/>
      <x:c r="AB11"/>
      <x:c r="AC11"/>
      <x:c r="AD11"/>
      <x:c r="AE11"/>
      <x:c r="AF11"/>
      <x:c r="AG11"/>
      <x:c r="AH11"/>
      <x:c r="AI11"/>
      <x:c r="AJ11"/>
      <x:c r="AK11"/>
      <x:c r="AL11"/>
      <x:c r="AM11"/>
      <x:c r="AN11"/>
      <x:c r="AO11"/>
      <x:c r="AP11"/>
      <x:c r="AQ11"/>
      <x:c r="AR11"/>
      <x:c r="AS11"/>
      <x:c r="AT11"/>
      <x:c r="AU11"/>
      <x:c r="AV11"/>
      <x:c r="AW11"/>
      <x:c r="AX11"/>
      <x:c r="AY11"/>
      <x:c r="AZ11"/>
      <x:c r="BA11"/>
      <x:c r="BB11"/>
      <x:c r="BC11"/>
      <x:c r="BD11"/>
      <x:c r="BE11"/>
      <x:c r="BF11"/>
      <x:c r="BG11"/>
      <x:c r="BH11"/>
      <x:c r="BI11"/>
      <x:c r="BJ11"/>
      <x:c r="BK11"/>
      <x:c r="BL11"/>
      <x:c r="BM11"/>
      <x:c r="BN11"/>
      <x:c r="BO11"/>
      <x:c r="BP11"/>
      <x:c r="BQ11"/>
      <x:c r="BR11"/>
      <x:c r="BS11"/>
      <x:c r="BT11"/>
      <x:c r="BU11"/>
      <x:c r="BV11"/>
      <x:c r="BW11"/>
      <x:c r="BX11"/>
      <x:c r="BY11"/>
    </x:row>
    <x:row r="12" spans="1:77" s="508" customFormat="1" ht="14.5">
      <x:c r="A12" s="79">
        <x:v>3</x:v>
      </x:c>
      <x:c r="B12" s="391" t="s">
        <x:v>662</x:v>
      </x:c>
      <x:c r="C12" s="79"/>
      <x:c r="D12" s="235">
        <x:v>70516668</x:v>
      </x:c>
      <x:c r="E12"/>
      <x:c r="F12"/>
      <x:c r="G12" s="489"/>
      <x:c r="H12" s="507"/>
      <x:c r="I12"/>
      <x:c r="J12"/>
      <x:c r="K12" s="489"/>
      <x:c r="L12" s="384"/>
      <x:c r="M12" s="489"/>
      <x:c r="N12" s="510"/>
      <x:c r="O12" s="511"/>
      <x:c r="P12"/>
      <x:c r="Q12"/>
      <x:c r="R12"/>
      <x:c r="S12"/>
      <x:c r="T12"/>
      <x:c r="U12"/>
      <x:c r="V12"/>
      <x:c r="W12"/>
      <x:c r="X12"/>
      <x:c r="Y12"/>
      <x:c r="Z12"/>
      <x:c r="AA12"/>
      <x:c r="AB12"/>
      <x:c r="AC12"/>
      <x:c r="AD12"/>
      <x:c r="AE12"/>
      <x:c r="AF12"/>
      <x:c r="AG12"/>
      <x:c r="AH12"/>
      <x:c r="AI12"/>
      <x:c r="AJ12"/>
      <x:c r="AK12"/>
      <x:c r="AL12"/>
      <x:c r="AM12"/>
      <x:c r="AN12"/>
      <x:c r="AO12"/>
      <x:c r="AP12"/>
      <x:c r="AQ12"/>
      <x:c r="AR12"/>
      <x:c r="AS12"/>
      <x:c r="AT12"/>
      <x:c r="AU12"/>
      <x:c r="AV12"/>
      <x:c r="AW12"/>
      <x:c r="AX12"/>
      <x:c r="AY12"/>
      <x:c r="AZ12"/>
      <x:c r="BA12"/>
      <x:c r="BB12"/>
      <x:c r="BC12"/>
      <x:c r="BD12"/>
      <x:c r="BE12"/>
      <x:c r="BF12"/>
      <x:c r="BG12"/>
      <x:c r="BH12"/>
      <x:c r="BI12"/>
      <x:c r="BJ12"/>
      <x:c r="BK12"/>
      <x:c r="BL12"/>
      <x:c r="BM12"/>
      <x:c r="BN12"/>
      <x:c r="BO12"/>
      <x:c r="BP12"/>
      <x:c r="BQ12"/>
      <x:c r="BR12"/>
      <x:c r="BS12"/>
      <x:c r="BT12"/>
      <x:c r="BU12"/>
      <x:c r="BV12"/>
      <x:c r="BW12"/>
      <x:c r="BX12"/>
      <x:c r="BY12"/>
    </x:row>
    <x:row r="13" spans="1:77" ht="13">
      <x:c r="A13" s="79">
        <x:f>A12+1</x:f>
        <x:v>4</x:v>
      </x:c>
      <x:c r="B13" s="149" t="s">
        <x:v>663</x:v>
      </x:c>
      <x:c r="C13" s="80"/>
      <x:c r="D13" s="235">
        <x:v>2689664</x:v>
      </x:c>
      <x:c r="G13" s="489"/>
      <x:c r="H13" s="507"/>
      <x:c r="K13" s="489"/>
      <x:c r="L13" s="384"/>
      <x:c r="M13" s="489"/>
      <x:c r="N13" s="510"/>
    </x:row>
    <x:row r="14" spans="1:77" ht="25.5">
      <x:c r="A14" s="177">
        <x:f t="shared" ref="A14:A19" si="0">+A13+1</x:f>
        <x:v>5</x:v>
      </x:c>
      <x:c r="B14" s="722" t="s">
        <x:v>664</x:v>
      </x:c>
      <x:c r="C14" s="80"/>
      <x:c r="D14" s="235">
        <x:v>0</x:v>
      </x:c>
      <x:c r="G14" s="489"/>
      <x:c r="H14" s="507"/>
      <x:c r="K14" s="489"/>
      <x:c r="L14" s="384"/>
      <x:c r="M14" s="489"/>
      <x:c r="N14" s="510"/>
    </x:row>
    <x:row r="15" spans="1:77" ht="13">
      <x:c r="A15" s="79">
        <x:f t="shared" si="0"/>
        <x:v>6</x:v>
      </x:c>
      <x:c r="B15" s="820" t="s">
        <x:v>665</x:v>
      </x:c>
      <x:c r="C15" s="80"/>
      <x:c r="D15" s="659">
        <x:v>9100314</x:v>
      </x:c>
      <x:c r="G15" s="489"/>
      <x:c r="H15" s="507"/>
      <x:c r="K15" s="489"/>
      <x:c r="L15" s="384"/>
      <x:c r="M15" s="489"/>
      <x:c r="N15" s="510"/>
    </x:row>
    <x:row r="16" spans="1:77" ht="16">
      <x:c r="B16" s="821"/>
      <x:c r="C16" s="81"/>
      <x:c r="D16" s="154"/>
      <x:c r="G16" s="489"/>
      <x:c r="H16" s="507"/>
      <x:c r="K16" s="489"/>
      <x:c r="L16" s="384"/>
      <x:c r="M16" s="491"/>
      <x:c r="N16" s="512"/>
    </x:row>
    <x:row r="17" spans="1:15" ht="13">
      <x:c r="C17" s="80"/>
      <x:c r="D17" s="153"/>
      <x:c r="G17" s="489"/>
      <x:c r="H17" s="507"/>
      <x:c r="J17" s="489"/>
      <x:c r="K17" s="489"/>
      <x:c r="L17" s="384"/>
      <x:c r="M17" s="384"/>
      <x:c r="N17" s="510"/>
      <x:c r="O17" s="391"/>
    </x:row>
    <x:row r="18" spans="1:15">
      <x:c r="A18" s="79">
        <x:f>+A15+1</x:f>
        <x:v>7</x:v>
      </x:c>
      <x:c r="B18" s="391" t="s">
        <x:v>666</x:v>
      </x:c>
      <x:c r="C18" s="391"/>
      <x:c r="D18" s="660">
        <x:v>516481</x:v>
      </x:c>
      <x:c r="G18" s="489"/>
      <x:c r="H18" s="507"/>
      <x:c r="J18" s="489"/>
      <x:c r="K18" s="489"/>
      <x:c r="L18" s="384"/>
    </x:row>
    <x:row r="19" spans="1:15" ht="13">
      <x:c r="A19" s="79">
        <x:f t="shared" si="0"/>
        <x:v>8</x:v>
      </x:c>
      <x:c r="B19" s="391" t="s">
        <x:v>667</x:v>
      </x:c>
      <x:c r="C19" s="391"/>
      <x:c r="D19" s="151">
        <x:v>319140</x:v>
      </x:c>
      <x:c r="G19" s="490"/>
      <x:c r="H19" s="507"/>
      <x:c r="J19" s="490"/>
      <x:c r="K19" s="490"/>
      <x:c r="L19" s="384"/>
      <x:c r="M19" s="391"/>
      <x:c r="N19" s="492"/>
      <x:c r="O19" s="391"/>
    </x:row>
    <x:row r="20" spans="1:15" ht="13">
      <x:c r="C20" s="391"/>
      <x:c r="D20" s="151"/>
      <x:c r="G20" s="490"/>
      <x:c r="H20" s="507"/>
      <x:c r="J20" s="490"/>
      <x:c r="K20" s="490"/>
      <x:c r="L20" s="384"/>
      <x:c r="N20" s="148"/>
    </x:row>
    <x:row r="21" spans="1:15" ht="13.5" thickBot="1">
      <x:c r="A21" s="79">
        <x:f>A19+1</x:f>
        <x:v>9</x:v>
      </x:c>
      <x:c r="B21" t="s">
        <x:v>668</x:v>
      </x:c>
      <x:c r="C21" s="391" t="s">
        <x:v>669</x:v>
      </x:c>
      <x:c r="D21" s="733">
        <x:f>SUM(D6:D19)</x:f>
        <x:v>87736257</x:v>
      </x:c>
      <x:c r="G21" s="490"/>
      <x:c r="H21" s="507"/>
      <x:c r="J21" s="489"/>
      <x:c r="K21" s="490"/>
      <x:c r="L21" s="384"/>
      <x:c r="N21" s="510"/>
      <x:c r="O21" s="391"/>
    </x:row>
    <x:row r="22" spans="1:15" ht="13.5" thickTop="1">
      <x:c r="A22" s="399"/>
      <x:c r="B22" s="199"/>
      <x:c r="C22" s="391"/>
      <x:c r="D22" s="734"/>
    </x:row>
    <x:row r="23" spans="1:15">
      <x:c r="A23" s="399">
        <x:f>A21+1</x:f>
        <x:v>10</x:v>
      </x:c>
      <x:c r="B23" s="391" t="s">
        <x:v>670</x:v>
      </x:c>
      <x:c r="C23" s="391"/>
      <x:c r="D23" s="735">
        <x:f>D14</x:f>
        <x:v>0</x:v>
      </x:c>
    </x:row>
    <x:row r="24" spans="1:15">
      <x:c r="A24" s="399"/>
      <x:c r="B24" s="391"/>
      <x:c r="C24" s="391"/>
      <x:c r="D24" s="734"/>
    </x:row>
    <x:row r="25" spans="1:15" ht="50">
      <x:c r="A25" s="736">
        <x:f>A23+1</x:f>
        <x:v>11</x:v>
      </x:c>
      <x:c r="B25" s="737" t="s">
        <x:v>671</x:v>
      </x:c>
      <x:c r="C25" s="391"/>
      <x:c r="D25" s="734"/>
      <x:c r="E25" s="513"/>
      <x:c r="F25" s="513"/>
      <x:c r="G25" s="513"/>
      <x:c r="J25" s="514"/>
      <x:c r="K25" s="391"/>
      <x:c r="L25" s="490"/>
      <x:c r="M25" s="515"/>
      <x:c r="N25" s="384"/>
    </x:row>
    <x:row r="26" spans="1:15">
      <x:c r="A26" s="736"/>
      <x:c r="B26" s="391"/>
      <x:c r="C26" s="391"/>
      <x:c r="D26" s="734"/>
      <x:c r="J26" s="490"/>
      <x:c r="K26" s="516"/>
      <x:c r="L26" s="490"/>
      <x:c r="M26" s="490"/>
      <x:c r="N26" s="384"/>
    </x:row>
    <x:row r="27" spans="1:15" ht="54.75" customHeight="1">
      <x:c r="A27" s="736">
        <x:f>A25+1</x:f>
        <x:v>12</x:v>
      </x:c>
      <x:c r="B27" s="737" t="s">
        <x:v>672</x:v>
      </x:c>
      <x:c r="C27" s="87"/>
      <x:c r="D27" s="738"/>
      <x:c r="E27" s="513"/>
      <x:c r="F27" s="513"/>
      <x:c r="G27" s="513"/>
      <x:c r="J27" s="490"/>
      <x:c r="K27" s="516"/>
      <x:c r="L27" s="490"/>
      <x:c r="N27" s="384"/>
    </x:row>
    <x:row r="28" spans="1:15">
      <x:c r="A28" s="399"/>
      <x:c r="B28" s="391"/>
      <x:c r="C28" s="391"/>
      <x:c r="D28" s="739"/>
      <x:c r="J28" s="489"/>
      <x:c r="K28" s="384"/>
      <x:c r="L28" s="384"/>
      <x:c r="M28" s="384"/>
      <x:c r="N28" s="384"/>
    </x:row>
    <x:row r="29" spans="1:15" ht="74.5" customHeight="1">
      <x:c r="A29" s="736">
        <x:f>A27+1</x:f>
        <x:v>13</x:v>
      </x:c>
      <x:c r="B29" s="737" t="s">
        <x:v>673</x:v>
      </x:c>
      <x:c r="C29" s="200"/>
      <x:c r="D29" s="738"/>
      <x:c r="E29" s="513"/>
      <x:c r="F29" s="513"/>
      <x:c r="G29" s="513"/>
      <x:c r="J29" s="489"/>
      <x:c r="K29" s="384"/>
    </x:row>
    <x:row r="30" spans="1:15">
      <x:c r="D30" s="155"/>
      <x:c r="J30" s="489"/>
      <x:c r="K30" s="384"/>
      <x:c r="L30" s="516"/>
    </x:row>
    <x:row r="31" spans="1:15">
      <x:c r="D31" s="155"/>
      <x:c r="E31" s="517"/>
      <x:c r="F31" s="517"/>
      <x:c r="G31" s="517"/>
      <x:c r="J31" s="490"/>
      <x:c r="K31" s="384"/>
      <x:c r="L31" s="384"/>
    </x:row>
    <x:row r="32" spans="1:15">
      <x:c r="D32" s="156"/>
      <x:c r="E32" s="79"/>
      <x:c r="F32" s="79"/>
      <x:c r="G32" s="79"/>
      <x:c r="J32" s="489"/>
      <x:c r="K32" s="384"/>
      <x:c r="L32" s="384"/>
    </x:row>
    <x:row r="33" spans="2:12">
      <x:c r="C33" s="391"/>
      <x:c r="D33" s="516"/>
      <x:c r="E33" s="734"/>
      <x:c r="F33" s="734"/>
      <x:c r="G33" s="734"/>
      <x:c r="H33" s="47"/>
      <x:c r="I33" s="47"/>
      <x:c r="J33" s="489"/>
      <x:c r="K33" s="384"/>
      <x:c r="L33" s="391"/>
    </x:row>
    <x:row r="34" spans="2:12">
      <x:c r="B34" s="736"/>
      <x:c r="C34" s="737"/>
      <x:c r="D34" s="155"/>
      <x:c r="J34" s="489"/>
      <x:c r="K34" s="384"/>
    </x:row>
    <x:row r="35" spans="2:12">
      <x:c r="D35" s="155"/>
    </x:row>
  </x:sheetData>
  <x:mergeCells count="3">
    <x:mergeCell ref="A3:D3"/>
    <x:mergeCell ref="A1:D1"/>
    <x:mergeCell ref="B15:B16"/>
  </x:mergeCells>
  <x:phoneticPr fontId="0" type="noConversion"/>
  <x:printOptions horizontalCentered="1"/>
  <x:pageMargins left="0.5" right="0.5" top="1" bottom="1" header="0.5" footer="0.5"/>
  <x:pageSetup scale="85" orientation="portrait" r:id="rId1"/>
  <x:headerFooter alignWithMargins="0">
    <x:oddHeader xml:space="preserve">&amp;R&amp;12Exhibit 1
Page &amp;P of &amp;N  </x:oddHeader>
    <x:oddFooter>&amp;L&amp;"Calibri"&amp;14&amp;K000000Business Use</x:oddFooter>
  </x:headerFooter>
</x:worksheet>
</file>

<file path=xl/worksheets/sheet5.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400-000000000000}" mc:Ignorable="x14ac xr xr2 xr3">
  <x:sheetPr codeName="Sheet5">
    <x:pageSetUpPr fitToPage="1"/>
  </x:sheetPr>
  <x:dimension ref="A1:I81"/>
  <x:sheetViews>
    <x:sheetView topLeftCell="G53" workbookViewId="0">
      <x:selection activeCell="G78" sqref="G78"/>
    </x:sheetView>
  </x:sheetViews>
  <x:sheetFormatPr defaultRowHeight="12.5"/>
  <x:cols>
    <x:col min="1" max="1" width="9.453125" bestFit="1" customWidth="1"/>
    <x:col min="2" max="2" width="3" customWidth="1"/>
    <x:col min="3" max="3" width="8.1796875" customWidth="1"/>
    <x:col min="4" max="4" width="64.81640625" customWidth="1"/>
    <x:col min="5" max="5" width="8.54296875" customWidth="1"/>
    <x:col min="6" max="6" width="55" customWidth="1"/>
    <x:col min="7" max="7" width="37.1796875" bestFit="1" customWidth="1"/>
    <x:col min="8" max="8" width="3.81640625" customWidth="1"/>
    <x:col min="9" max="9" width="21.26953125" bestFit="1" customWidth="1"/>
  </x:cols>
  <x:sheetData>
    <x:row r="1" spans="1:9" ht="18">
      <x:c r="A1" s="765" t="str">
        <x:f>+'Appendix A'!A3</x:f>
        <x:v>PPL Electric Utilities Corporation</x:v>
      </x:c>
      <x:c r="B1" s="765"/>
      <x:c r="C1" s="765"/>
      <x:c r="D1" s="765"/>
      <x:c r="E1" s="765"/>
      <x:c r="F1" s="765"/>
      <x:c r="G1" s="765"/>
      <x:c r="H1" s="775"/>
      <x:c r="I1" s="775"/>
    </x:row>
    <x:row r="2" spans="1:9" ht="18">
      <x:c r="A2" s="87"/>
      <x:c r="B2" s="55"/>
      <x:c r="C2" s="55"/>
      <x:c r="D2" s="55"/>
      <x:c r="E2" s="55"/>
      <x:c r="F2" s="55"/>
      <x:c r="G2" s="55"/>
    </x:row>
    <x:row r="3" spans="1:9" ht="18">
      <x:c r="A3" s="765" t="s">
        <x:v>674</x:v>
      </x:c>
      <x:c r="B3" s="765"/>
      <x:c r="C3" s="765"/>
      <x:c r="D3" s="765"/>
      <x:c r="E3" s="765"/>
      <x:c r="F3" s="765"/>
      <x:c r="G3" s="765"/>
      <x:c r="H3" s="816"/>
      <x:c r="I3" s="816"/>
    </x:row>
    <x:row r="5" spans="1:9" s="6" customFormat="1" ht="15.5">
      <x:c r="B5" s="87"/>
    </x:row>
    <x:row r="6" spans="1:9" s="6" customFormat="1" ht="15.5"/>
    <x:row r="7" spans="1:9" s="6" customFormat="1" ht="15.5"/>
    <x:row r="8" spans="1:9" s="6" customFormat="1" ht="15.5">
      <x:c r="C8" s="6" t="s">
        <x:v>675</x:v>
      </x:c>
    </x:row>
    <x:row r="9" spans="1:9" s="6" customFormat="1" ht="15.5">
      <x:c r="A9" s="5" t="s">
        <x:v>221</x:v>
      </x:c>
      <x:c r="B9" s="5"/>
      <x:c r="D9" s="6" t="s">
        <x:v>676</x:v>
      </x:c>
      <x:c r="G9" s="23" t="str">
        <x:f>"Line "&amp;A55&amp;" + Line "&amp;A79&amp;" from below"</x:f>
        <x:v>Line 29 + Line 39 from below</x:v>
      </x:c>
      <x:c r="I9" s="342">
        <x:f>+I55+I79</x:f>
        <x:v>633336852.43929112</x:v>
      </x:c>
    </x:row>
    <x:row r="10" spans="1:9" s="6" customFormat="1" ht="15.5">
      <x:c r="A10" s="5"/>
      <x:c r="B10" s="5"/>
    </x:row>
    <x:row r="11" spans="1:9" s="6" customFormat="1" ht="15.5">
      <x:c r="A11" s="5" t="s">
        <x:v>223</x:v>
      </x:c>
      <x:c r="B11" s="5"/>
      <x:c r="D11" s="6" t="str">
        <x:f>I11*10000&amp;" Basis Point increase in ROE"</x:f>
        <x:v>100 Basis Point increase in ROE</x:v>
      </x:c>
      <x:c r="I11" s="95">
        <x:v>0.01</x:v>
      </x:c>
    </x:row>
    <x:row r="12" spans="1:9" s="6" customFormat="1" ht="15.5">
      <x:c r="A12" s="5"/>
      <x:c r="B12" s="5"/>
    </x:row>
    <x:row r="13" spans="1:9" s="6" customFormat="1" ht="15.5">
      <x:c r="A13" s="138" t="s">
        <x:v>677</x:v>
      </x:c>
      <x:c r="B13" s="36"/>
      <x:c r="C13" s="36"/>
      <x:c r="D13" s="36"/>
      <x:c r="E13" s="36"/>
      <x:c r="F13" s="36"/>
      <x:c r="G13" s="36"/>
      <x:c r="H13" s="36"/>
      <x:c r="I13" s="36"/>
    </x:row>
    <x:row r="14" spans="1:9" s="6" customFormat="1" ht="15.5">
      <x:c r="A14" s="181"/>
      <x:c r="G14" s="3" t="s">
        <x:v>678</x:v>
      </x:c>
    </x:row>
    <x:row r="15" spans="1:9" s="6" customFormat="1" ht="15.5">
      <x:c r="I15" s="94"/>
    </x:row>
    <x:row r="16" spans="1:9" s="6" customFormat="1" ht="15.5">
      <x:c r="A16" s="5">
        <x:v>1</x:v>
      </x:c>
      <x:c r="C16" s="30" t="str">
        <x:f>+'Appendix A'!B89</x:f>
        <x:v>Rate Base</x:v>
      </x:c>
      <x:c r="D16" s="12"/>
      <x:c r="F16" s="12"/>
      <x:c r="G16" s="6" t="str">
        <x:f>"(Attachment A Line "&amp;'Appendix A'!A89&amp;")"</x:f>
        <x:v>(Attachment A Line 46)</x:v>
      </x:c>
      <x:c r="H16" s="12"/>
      <x:c r="I16" s="171">
        <x:f>+'Appendix A'!H89</x:f>
        <x:v>5768316917.2544737</x:v>
      </x:c>
    </x:row>
    <x:row r="17" spans="1:9" s="6" customFormat="1" ht="15.5">
      <x:c r="G17" s="12"/>
      <x:c r="I17" s="94"/>
    </x:row>
    <x:row r="18" spans="1:9" s="6" customFormat="1" ht="15.5">
      <x:c r="B18" s="12"/>
      <x:c r="C18" s="30" t="str">
        <x:f>'Appendix A'!B146</x:f>
        <x:v>Long Term Interest</x:v>
      </x:c>
      <x:c r="D18" s="4"/>
      <x:c r="G18" s="697"/>
      <x:c r="H18" s="23"/>
    </x:row>
    <x:row r="19" spans="1:9" s="6" customFormat="1" ht="15.5">
      <x:c r="A19" s="5">
        <x:f>A16+1</x:f>
        <x:v>2</x:v>
      </x:c>
      <x:c r="B19" s="12"/>
      <x:c r="C19" s="12"/>
      <x:c r="D19" s="12" t="str">
        <x:f>'Appendix A'!C147</x:f>
        <x:v>Long Term Interest</x:v>
      </x:c>
      <x:c r="G19" s="6" t="str">
        <x:f>"(Attachment A Line "&amp;'Appendix A'!A147&amp;")"</x:f>
        <x:v>(Attachment A Line 80)</x:v>
      </x:c>
      <x:c r="H19" s="23"/>
      <x:c r="I19" s="171">
        <x:f>'Appendix A'!H147</x:f>
        <x:v>249626160</x:v>
      </x:c>
    </x:row>
    <x:row r="20" spans="1:9" s="6" customFormat="1" ht="15.5">
      <x:c r="A20" s="5">
        <x:f>A19+1</x:f>
        <x:v>3</x:v>
      </x:c>
      <x:c r="B20" s="12"/>
      <x:c r="C20" s="12"/>
      <x:c r="D20" s="27" t="str">
        <x:f>'Appendix A'!C148</x:f>
        <x:v xml:space="preserve">    Less LTD Interest on Securitization Bonds</x:v>
      </x:c>
      <x:c r="E20" s="29"/>
      <x:c r="F20" s="229"/>
      <x:c r="G20" s="27" t="str">
        <x:f>'Appendix A'!F148</x:f>
        <x:v>Attachment 8</x:v>
      </x:c>
      <x:c r="H20" s="316"/>
      <x:c r="I20" s="228">
        <x:f>'Appendix A'!H148</x:f>
        <x:v>0</x:v>
      </x:c>
    </x:row>
    <x:row r="21" spans="1:9" s="6" customFormat="1" ht="15.5">
      <x:c r="A21" s="5">
        <x:v>4</x:v>
      </x:c>
      <x:c r="B21" s="12"/>
      <x:c r="C21" s="12"/>
      <x:c r="D21" s="12" t="str">
        <x:f>'Appendix A'!C149</x:f>
        <x:v>Long Term Interest</x:v>
      </x:c>
      <x:c r="F21" s="4"/>
      <x:c r="G21" s="23" t="str">
        <x:f>"(Line "&amp;A19&amp;" - Line "&amp;A20&amp;")"</x:f>
        <x:v>(Line 2 - Line 3)</x:v>
      </x:c>
      <x:c r="H21" s="23"/>
      <x:c r="I21" s="171">
        <x:f>'Appendix A'!H149</x:f>
        <x:v>249626160</x:v>
      </x:c>
    </x:row>
    <x:row r="22" spans="1:9" s="6" customFormat="1" ht="15.5">
      <x:c r="A22" s="5"/>
      <x:c r="B22" s="12"/>
      <x:c r="C22" s="12"/>
      <x:c r="D22" s="12"/>
      <x:c r="F22" s="23"/>
      <x:c r="G22" s="12"/>
      <x:c r="H22" s="23"/>
      <x:c r="I22" s="171"/>
    </x:row>
    <x:row r="23" spans="1:9" s="6" customFormat="1" ht="15.5">
      <x:c r="A23" s="5">
        <x:v>5</x:v>
      </x:c>
      <x:c r="B23" s="12"/>
      <x:c r="C23" s="30" t="str">
        <x:f>'Appendix A'!B151</x:f>
        <x:v>Preferred Dividends</x:v>
      </x:c>
      <x:c r="D23" s="107"/>
      <x:c r="F23" s="6" t="str">
        <x:f>'Appendix A'!E151</x:f>
        <x:v xml:space="preserve"> enter positive</x:v>
      </x:c>
      <x:c r="G23" s="697" t="str">
        <x:f>'Appendix A'!F151</x:f>
        <x:v>p118.29.c</x:v>
      </x:c>
      <x:c r="H23" s="23"/>
      <x:c r="I23" s="412">
        <x:f>+'Appendix A'!H151</x:f>
        <x:v>0</x:v>
      </x:c>
    </x:row>
    <x:row r="24" spans="1:9" s="6" customFormat="1" ht="15.5">
      <x:c r="A24" s="5"/>
      <x:c r="B24" s="12"/>
      <x:c r="C24" s="12"/>
      <x:c r="D24" s="12"/>
      <x:c r="G24" s="697"/>
      <x:c r="H24" s="23"/>
      <x:c r="I24" s="412"/>
    </x:row>
    <x:row r="25" spans="1:9" s="6" customFormat="1" ht="15.5">
      <x:c r="A25" s="5"/>
      <x:c r="B25" s="12"/>
      <x:c r="C25" s="30" t="str">
        <x:f>'Appendix A'!B153</x:f>
        <x:v>Common Stock</x:v>
      </x:c>
      <x:c r="D25" s="30"/>
      <x:c r="G25" s="697"/>
      <x:c r="H25" s="23"/>
      <x:c r="I25" s="412"/>
    </x:row>
    <x:row r="26" spans="1:9" s="6" customFormat="1" ht="15.5">
      <x:c r="A26" s="5">
        <x:f>A23+1</x:f>
        <x:v>6</x:v>
      </x:c>
      <x:c r="B26" s="12"/>
      <x:c r="C26" s="12"/>
      <x:c r="D26" s="12" t="str">
        <x:f>'Appendix A'!C154</x:f>
        <x:v>Proprietary Capital</x:v>
      </x:c>
      <x:c r="E26" s="23"/>
      <x:c r="F26" s="23"/>
      <x:c r="G26" s="697" t="str">
        <x:f>'Appendix A'!F154</x:f>
        <x:v>p112.16.c</x:v>
      </x:c>
      <x:c r="H26" s="23"/>
      <x:c r="I26" s="412">
        <x:f>+'Appendix A'!H154</x:f>
        <x:v>6770664866</x:v>
      </x:c>
    </x:row>
    <x:row r="27" spans="1:9" s="6" customFormat="1" ht="15.5">
      <x:c r="A27" s="5">
        <x:v>7</x:v>
      </x:c>
      <x:c r="B27" s="12"/>
      <x:c r="C27" s="12"/>
      <x:c r="D27" s="23" t="s">
        <x:v>128</x:v>
      </x:c>
      <x:c r="E27" s="23"/>
      <x:c r="F27" s="139"/>
      <x:c r="G27" s="23" t="s">
        <x:v>129</x:v>
      </x:c>
      <x:c r="H27" s="23"/>
      <x:c r="I27" s="412">
        <x:f>'Appendix A'!H155</x:f>
        <x:v>0</x:v>
      </x:c>
    </x:row>
    <x:row r="28" spans="1:9" s="6" customFormat="1" ht="15.5">
      <x:c r="A28" s="5">
        <x:v>8</x:v>
      </x:c>
      <x:c r="B28" s="12"/>
      <x:c r="C28" s="12"/>
      <x:c r="D28" s="12" t="str">
        <x:f>'Appendix A'!C156</x:f>
        <x:v xml:space="preserve">    Less Preferred Stock</x:v>
      </x:c>
      <x:c r="F28" s="23"/>
      <x:c r="G28" s="6" t="str">
        <x:f>"(Attachment A Line "&amp;'Appendix A'!A156&amp;")"</x:f>
        <x:v>(Attachment A Line 86)</x:v>
      </x:c>
      <x:c r="H28" s="23"/>
      <x:c r="I28" s="412">
        <x:f>'Appendix A'!H156</x:f>
        <x:v>0</x:v>
      </x:c>
    </x:row>
    <x:row r="29" spans="1:9" s="6" customFormat="1" ht="15.5">
      <x:c r="A29" s="5">
        <x:v>9</x:v>
      </x:c>
      <x:c r="B29" s="12"/>
      <x:c r="C29" s="12"/>
      <x:c r="D29" s="27" t="str">
        <x:f>'Appendix A'!C157</x:f>
        <x:v xml:space="preserve">    Less Account 216.1</x:v>
      </x:c>
      <x:c r="E29" s="29"/>
      <x:c r="F29" s="316"/>
      <x:c r="G29" s="740" t="str">
        <x:f>'Appendix A'!F157</x:f>
        <x:v>p112.12.c</x:v>
      </x:c>
      <x:c r="H29" s="316"/>
      <x:c r="I29" s="685">
        <x:f>+'Appendix A'!H157</x:f>
        <x:v>31072057</x:v>
      </x:c>
    </x:row>
    <x:row r="30" spans="1:9" s="6" customFormat="1" ht="15.5">
      <x:c r="A30" s="5">
        <x:v>10</x:v>
      </x:c>
      <x:c r="B30" s="12"/>
      <x:c r="C30" s="12"/>
      <x:c r="D30" s="12" t="str">
        <x:f>'Appendix A'!C158</x:f>
        <x:v>Common Stock</x:v>
      </x:c>
      <x:c r="F30" s="23"/>
      <x:c r="G30" s="6" t="str">
        <x:f>"(Line "&amp;A26&amp;" - "&amp;A27&amp;" - "&amp;A28&amp;" - "&amp;A29&amp;")"</x:f>
        <x:v>(Line 6 - 7 - 8 - 9)</x:v>
      </x:c>
      <x:c r="I30" s="412">
        <x:f>I26-I27-I28-I29</x:f>
        <x:v>6739592809</x:v>
      </x:c>
    </x:row>
    <x:row r="31" spans="1:9" s="6" customFormat="1" ht="15.5">
      <x:c r="A31" s="5"/>
      <x:c r="B31" s="12"/>
      <x:c r="C31" s="12"/>
      <x:c r="D31" s="12"/>
      <x:c r="G31" s="697"/>
      <x:c r="I31" s="412"/>
    </x:row>
    <x:row r="32" spans="1:9" s="6" customFormat="1" ht="15.5">
      <x:c r="A32" s="5"/>
      <x:c r="B32" s="12"/>
      <x:c r="C32" s="30" t="str">
        <x:f>'Appendix A'!B160</x:f>
        <x:v>Capitalization</x:v>
      </x:c>
      <x:c r="D32" s="30"/>
      <x:c r="G32" s="697"/>
      <x:c r="I32" s="412"/>
    </x:row>
    <x:row r="33" spans="1:9" s="6" customFormat="1" ht="15.5">
      <x:c r="A33" s="5">
        <x:f>A30+1</x:f>
        <x:v>11</x:v>
      </x:c>
      <x:c r="B33" s="12"/>
      <x:c r="C33" s="12"/>
      <x:c r="D33" s="12" t="str">
        <x:f>'Appendix A'!C161</x:f>
        <x:v>Long Term Debt</x:v>
      </x:c>
      <x:c r="G33" s="12" t="str">
        <x:f>'Appendix A'!F161</x:f>
        <x:v>p112.18.c, 19.c &amp; 21.c</x:v>
      </x:c>
      <x:c r="I33" s="412">
        <x:f>+'Appendix A'!H161</x:f>
        <x:v>5298750000</x:v>
      </x:c>
    </x:row>
    <x:row r="34" spans="1:9" s="6" customFormat="1" ht="15.5">
      <x:c r="A34" s="5">
        <x:f t="shared" ref="A34:A40" si="0">A33+1</x:f>
        <x:v>12</x:v>
      </x:c>
      <x:c r="B34" s="12"/>
      <x:c r="C34" s="12"/>
      <x:c r="D34" s="12" t="str">
        <x:f>'Appendix A'!C162</x:f>
        <x:v xml:space="preserve">      Less Loss on Reacquired Debt </x:v>
      </x:c>
      <x:c r="G34" s="697" t="str">
        <x:f>'Appendix A'!F162</x:f>
        <x:v>p111.81.c</x:v>
      </x:c>
      <x:c r="I34" s="412">
        <x:f>+'Appendix A'!H162</x:f>
        <x:v>3015624</x:v>
      </x:c>
    </x:row>
    <x:row r="35" spans="1:9" s="6" customFormat="1" ht="15.5">
      <x:c r="A35" s="5">
        <x:f t="shared" si="0"/>
        <x:v>13</x:v>
      </x:c>
      <x:c r="B35" s="12"/>
      <x:c r="C35" s="12"/>
      <x:c r="D35" s="12" t="str">
        <x:f>'Appendix A'!C163</x:f>
        <x:v xml:space="preserve">      Plus Gain on Reacquired Debt</x:v>
      </x:c>
      <x:c r="G35" s="12" t="str">
        <x:f>'Appendix A'!F163</x:f>
        <x:v>p113.61.c</x:v>
      </x:c>
      <x:c r="I35" s="412">
        <x:f>+'Appendix A'!H163</x:f>
        <x:v>0</x:v>
      </x:c>
    </x:row>
    <x:row r="36" spans="1:9" s="6" customFormat="1" ht="15.5">
      <x:c r="A36" s="5">
        <x:f>A35+1</x:f>
        <x:v>14</x:v>
      </x:c>
      <x:c r="B36" s="12"/>
      <x:c r="C36" s="12"/>
      <x:c r="D36" s="27" t="str">
        <x:f>'Appendix A'!C164</x:f>
        <x:v xml:space="preserve">      Less LTD on Securitization Bonds</x:v>
      </x:c>
      <x:c r="G36" s="27" t="str">
        <x:f>'Appendix A'!F164</x:f>
        <x:v>Attachment 8</x:v>
      </x:c>
      <x:c r="I36" s="412">
        <x:f>+'Appendix A'!H164</x:f>
        <x:v>0</x:v>
      </x:c>
    </x:row>
    <x:row r="37" spans="1:9" s="6" customFormat="1" ht="15.5">
      <x:c r="A37" s="5">
        <x:f t="shared" si="0"/>
        <x:v>15</x:v>
      </x:c>
      <x:c r="B37" s="12"/>
      <x:c r="C37" s="12"/>
      <x:c r="D37" s="12" t="str">
        <x:f>'Appendix A'!C165</x:f>
        <x:v>Total Long Term Debt</x:v>
      </x:c>
      <x:c r="E37" s="14"/>
      <x:c r="F37" s="14"/>
      <x:c r="G37" s="6" t="str">
        <x:f>"(Line "&amp;A33&amp;" - "&amp;A34&amp;" + "&amp;A35&amp;" - "&amp;A36&amp;")"</x:f>
        <x:v>(Line 11 - 12 + 13 - 14)</x:v>
      </x:c>
      <x:c r="H37" s="14"/>
      <x:c r="I37" s="682">
        <x:f>I33-I34+I35-I36</x:f>
        <x:v>5295734376</x:v>
      </x:c>
    </x:row>
    <x:row r="38" spans="1:9" s="6" customFormat="1" ht="15.5">
      <x:c r="A38" s="5">
        <x:f t="shared" si="0"/>
        <x:v>16</x:v>
      </x:c>
      <x:c r="B38" s="12"/>
      <x:c r="C38" s="12"/>
      <x:c r="D38" s="12" t="str">
        <x:f>'Appendix A'!C166</x:f>
        <x:v>Preferred Stock</x:v>
      </x:c>
      <x:c r="G38" s="12" t="str">
        <x:f>'Appendix A'!F166</x:f>
        <x:v>p112.3.c</x:v>
      </x:c>
      <x:c r="I38" s="412">
        <x:f>+'Appendix A'!H166</x:f>
        <x:v>0</x:v>
      </x:c>
    </x:row>
    <x:row r="39" spans="1:9" s="6" customFormat="1" ht="15.5">
      <x:c r="A39" s="5">
        <x:f t="shared" si="0"/>
        <x:v>17</x:v>
      </x:c>
      <x:c r="B39" s="12"/>
      <x:c r="C39" s="12"/>
      <x:c r="D39" s="27" t="str">
        <x:f>'Appendix A'!C167</x:f>
        <x:v>Common Stock</x:v>
      </x:c>
      <x:c r="E39" s="29"/>
      <x:c r="G39" s="29" t="str">
        <x:f>"(Line "&amp;A30&amp;")"</x:f>
        <x:v>(Line 10)</x:v>
      </x:c>
      <x:c r="I39" s="412">
        <x:f>I30</x:f>
        <x:v>6739592809</x:v>
      </x:c>
    </x:row>
    <x:row r="40" spans="1:9" s="6" customFormat="1" ht="15.5">
      <x:c r="A40" s="5">
        <x:f t="shared" si="0"/>
        <x:v>18</x:v>
      </x:c>
      <x:c r="B40" s="12"/>
      <x:c r="C40" s="12"/>
      <x:c r="D40" s="12" t="str">
        <x:f>'Appendix A'!C168</x:f>
        <x:v>Total  Capitalization</x:v>
      </x:c>
      <x:c r="F40" s="9"/>
      <x:c r="G40" s="23" t="str">
        <x:f>"(Sum Lines "&amp;A37&amp;" to "&amp;A39&amp;")"</x:f>
        <x:v>(Sum Lines 15 to 17)</x:v>
      </x:c>
      <x:c r="H40" s="289"/>
      <x:c r="I40" s="682">
        <x:f>I39+I38+I37</x:f>
        <x:v>12035327185</x:v>
      </x:c>
    </x:row>
    <x:row r="41" spans="1:9" s="6" customFormat="1" ht="15.5">
      <x:c r="A41" s="5"/>
      <x:c r="B41" s="12"/>
      <x:c r="C41" s="12"/>
      <x:c r="D41" s="12"/>
      <x:c r="G41" s="12"/>
      <x:c r="H41" s="23"/>
      <x:c r="I41" s="139"/>
    </x:row>
    <x:row r="42" spans="1:9" s="6" customFormat="1" ht="15.5">
      <x:c r="A42" s="5">
        <x:f>A40+1</x:f>
        <x:v>19</x:v>
      </x:c>
      <x:c r="B42" s="12"/>
      <x:c r="C42" s="12"/>
      <x:c r="D42" s="12" t="str">
        <x:f>'Appendix A'!C170</x:f>
        <x:v>Debt %</x:v>
      </x:c>
      <x:c r="F42" s="12" t="str">
        <x:f>'Appendix A'!D170</x:f>
        <x:v>Total Long Term Debt</x:v>
      </x:c>
      <x:c r="G42" s="23" t="str">
        <x:f>"(Line "&amp;A37&amp;" / Line "&amp;A40&amp;")"</x:f>
        <x:v>(Line 15 / Line 18)</x:v>
      </x:c>
      <x:c r="H42" s="23"/>
      <x:c r="I42" s="696">
        <x:f>IF(I40&gt;0,I37/I40,0)</x:f>
        <x:v>0.44001582130648159</x:v>
      </x:c>
    </x:row>
    <x:row r="43" spans="1:9" s="6" customFormat="1" ht="15.5">
      <x:c r="A43" s="5">
        <x:f>A42+1</x:f>
        <x:v>20</x:v>
      </x:c>
      <x:c r="B43" s="12"/>
      <x:c r="C43" s="12"/>
      <x:c r="D43" s="12" t="str">
        <x:f>'Appendix A'!C171</x:f>
        <x:v>Preferred %</x:v>
      </x:c>
      <x:c r="F43" s="12" t="str">
        <x:f>'Appendix A'!D171</x:f>
        <x:v>Preferred Stock</x:v>
      </x:c>
      <x:c r="G43" s="23" t="str">
        <x:f>"(Line "&amp;A38&amp;" / Line "&amp;A40&amp;")"</x:f>
        <x:v>(Line 16 / Line 18)</x:v>
      </x:c>
      <x:c r="H43" s="23"/>
      <x:c r="I43" s="696">
        <x:f>IF(I40&gt;0,I38/I40,0)</x:f>
        <x:v>0</x:v>
      </x:c>
    </x:row>
    <x:row r="44" spans="1:9" s="6" customFormat="1" ht="15.5">
      <x:c r="A44" s="5">
        <x:f>A43+1</x:f>
        <x:v>21</x:v>
      </x:c>
      <x:c r="B44" s="12"/>
      <x:c r="C44" s="12"/>
      <x:c r="D44" s="12" t="str">
        <x:f>'Appendix A'!C172</x:f>
        <x:v>Common %</x:v>
      </x:c>
      <x:c r="F44" s="12" t="str">
        <x:f>'Appendix A'!D172</x:f>
        <x:v>Common Stock</x:v>
      </x:c>
      <x:c r="G44" s="23" t="str">
        <x:f>"(Line "&amp;A39&amp;" / Line "&amp;A40&amp;")"</x:f>
        <x:v>(Line 17 / Line 18)</x:v>
      </x:c>
      <x:c r="H44" s="23"/>
      <x:c r="I44" s="696">
        <x:f>IF(I40&gt;0,I39/I40,0)</x:f>
        <x:v>0.55998417869351846</x:v>
      </x:c>
    </x:row>
    <x:row r="45" spans="1:9" s="6" customFormat="1" ht="15.5">
      <x:c r="A45" s="5"/>
      <x:c r="B45" s="12"/>
      <x:c r="C45" s="12"/>
      <x:c r="D45" s="12"/>
      <x:c r="F45" s="697"/>
      <x:c r="G45" s="23"/>
      <x:c r="H45" s="23"/>
      <x:c r="I45" s="139"/>
    </x:row>
    <x:row r="46" spans="1:9" s="6" customFormat="1" ht="15.5">
      <x:c r="A46" s="5">
        <x:f>A44+1</x:f>
        <x:v>22</x:v>
      </x:c>
      <x:c r="B46" s="12"/>
      <x:c r="C46" s="12"/>
      <x:c r="D46" s="12" t="str">
        <x:f>'Appendix A'!C174</x:f>
        <x:v>Debt Cost</x:v>
      </x:c>
      <x:c r="F46" s="697" t="str">
        <x:f>'Appendix A'!D174</x:f>
        <x:v>Total Long Term Debt</x:v>
      </x:c>
      <x:c r="G46" s="23" t="str">
        <x:f>"(Line "&amp;A21&amp;" / Line "&amp;A37&amp;")"</x:f>
        <x:v>(Line 4 / Line 15)</x:v>
      </x:c>
      <x:c r="H46" s="23"/>
      <x:c r="I46" s="698">
        <x:f>IF(I37&gt;0,I21/I37,0)</x:f>
        <x:v>4.7137213137292744E-2</x:v>
      </x:c>
    </x:row>
    <x:row r="47" spans="1:9" s="6" customFormat="1" ht="15.5">
      <x:c r="A47" s="5">
        <x:f>A46+1</x:f>
        <x:v>23</x:v>
      </x:c>
      <x:c r="B47" s="12"/>
      <x:c r="C47" s="12"/>
      <x:c r="D47" s="12" t="str">
        <x:f>'Appendix A'!C175</x:f>
        <x:v>Preferred Cost</x:v>
      </x:c>
      <x:c r="F47" s="697" t="str">
        <x:f>'Appendix A'!D175</x:f>
        <x:v>Preferred Stock</x:v>
      </x:c>
      <x:c r="G47" s="23" t="str">
        <x:f>"(Line "&amp;A23&amp;" / Line "&amp;A38&amp;")"</x:f>
        <x:v>(Line 5 / Line 16)</x:v>
      </x:c>
      <x:c r="H47" s="23"/>
      <x:c r="I47" s="698">
        <x:f>IF(I38&gt;0,I23/I38,0)</x:f>
        <x:v>0</x:v>
      </x:c>
    </x:row>
    <x:row r="48" spans="1:9" s="6" customFormat="1" ht="15.5">
      <x:c r="A48" s="5">
        <x:f>A47+1</x:f>
        <x:v>24</x:v>
      </x:c>
      <x:c r="B48" s="12"/>
      <x:c r="C48" s="12"/>
      <x:c r="D48" s="12" t="str">
        <x:f>'Appendix A'!C176</x:f>
        <x:v>Common Cost</x:v>
      </x:c>
      <x:c r="E48" s="205"/>
      <x:c r="F48" s="697" t="str">
        <x:f>'Appendix A'!D176</x:f>
        <x:v>Common Stock</x:v>
      </x:c>
      <x:c r="G48" s="23" t="s">
        <x:v>151</x:v>
      </x:c>
      <x:c r="H48" s="23"/>
      <x:c r="I48" s="741">
        <x:f>+'Appendix A'!H176+I11</x:f>
        <x:v>0.11499999999999999</x:v>
      </x:c>
    </x:row>
    <x:row r="49" spans="1:9" s="6" customFormat="1" ht="15.5">
      <x:c r="A49" s="5"/>
      <x:c r="B49" s="12"/>
      <x:c r="C49" s="12"/>
      <x:c r="D49" s="12"/>
      <x:c r="F49" s="697"/>
      <x:c r="G49" s="23"/>
      <x:c r="H49" s="23"/>
    </x:row>
    <x:row r="50" spans="1:9" s="6" customFormat="1" ht="15.5">
      <x:c r="A50" s="5">
        <x:f>A48+1</x:f>
        <x:v>25</x:v>
      </x:c>
      <x:c r="B50" s="12"/>
      <x:c r="C50" s="12"/>
      <x:c r="D50" s="12" t="str">
        <x:f>'Appendix A'!C178</x:f>
        <x:v>Weighted Cost of Debt</x:v>
      </x:c>
      <x:c r="F50" s="12" t="str">
        <x:f>'Appendix A'!D178</x:f>
        <x:v>Total Long Term Debt (WCLTD)</x:v>
      </x:c>
      <x:c r="G50" s="23" t="str">
        <x:f>"(Line "&amp;A42&amp;" * Line "&amp;A46&amp;")"</x:f>
        <x:v>(Line 19 * Line 22)</x:v>
      </x:c>
      <x:c r="H50" s="699"/>
      <x:c r="I50" s="698">
        <x:f>I46*I42</x:f>
        <x:v>2.0741119552704541E-2</x:v>
      </x:c>
    </x:row>
    <x:row r="51" spans="1:9" s="6" customFormat="1" ht="15.5">
      <x:c r="A51" s="5">
        <x:f>A50+1</x:f>
        <x:v>26</x:v>
      </x:c>
      <x:c r="B51" s="12"/>
      <x:c r="C51" s="12"/>
      <x:c r="D51" s="12" t="str">
        <x:f>'Appendix A'!C179</x:f>
        <x:v>Weighted Cost of Preferred</x:v>
      </x:c>
      <x:c r="F51" s="12" t="str">
        <x:f>'Appendix A'!D179</x:f>
        <x:v>Preferred Stock</x:v>
      </x:c>
      <x:c r="G51" s="23" t="str">
        <x:f>"(Line "&amp;A43&amp;" * Line "&amp;A47&amp;")"</x:f>
        <x:v>(Line 20 * Line 23)</x:v>
      </x:c>
      <x:c r="H51" s="13"/>
      <x:c r="I51" s="698">
        <x:f>I47*I43</x:f>
        <x:v>0</x:v>
      </x:c>
    </x:row>
    <x:row r="52" spans="1:9" s="6" customFormat="1" ht="15.5">
      <x:c r="A52" s="5">
        <x:f>A51+1</x:f>
        <x:v>27</x:v>
      </x:c>
      <x:c r="B52" s="12"/>
      <x:c r="C52" s="12"/>
      <x:c r="D52" s="27" t="str">
        <x:f>'Appendix A'!C180</x:f>
        <x:v>Weighted Cost of Common</x:v>
      </x:c>
      <x:c r="E52" s="29"/>
      <x:c r="F52" s="27" t="str">
        <x:f>'Appendix A'!D180</x:f>
        <x:v>Common Stock</x:v>
      </x:c>
      <x:c r="G52" s="316" t="str">
        <x:f>"(Line "&amp;A44&amp;" * Line "&amp;A48&amp;")"</x:f>
        <x:v>(Line 21 * Line 24)</x:v>
      </x:c>
      <x:c r="H52" s="700"/>
      <x:c r="I52" s="701">
        <x:f>I48*I44</x:f>
        <x:v>6.4398180549754616E-2</x:v>
      </x:c>
    </x:row>
    <x:row r="53" spans="1:9" s="6" customFormat="1" ht="15.5">
      <x:c r="A53" s="5">
        <x:f>A52+1</x:f>
        <x:v>28</x:v>
      </x:c>
      <x:c r="B53" s="12"/>
      <x:c r="C53" s="30" t="str">
        <x:f>'Appendix A'!B181</x:f>
        <x:v>Rate of Return on Rate Base ( ROR )</x:v>
      </x:c>
      <x:c r="D53" s="12"/>
      <x:c r="E53" s="1"/>
      <x:c r="F53" s="1"/>
      <x:c r="G53" s="23" t="str">
        <x:f>"(Sum Lines "&amp;A50&amp;" to "&amp;A52&amp;")"</x:f>
        <x:v>(Sum Lines 25 to 27)</x:v>
      </x:c>
      <x:c r="H53" s="22"/>
      <x:c r="I53" s="20">
        <x:f>SUM(I50:I52)</x:f>
        <x:v>8.5139300102459153E-2</x:v>
      </x:c>
    </x:row>
    <x:row r="54" spans="1:9" s="6" customFormat="1" ht="15.5">
      <x:c r="A54" s="3"/>
      <x:c r="B54" s="12"/>
      <x:c r="C54" s="12"/>
      <x:c r="D54" s="12"/>
      <x:c r="E54" s="1"/>
      <x:c r="F54" s="1"/>
      <x:c r="G54" s="4"/>
      <x:c r="H54" s="22"/>
      <x:c r="I54" s="20"/>
    </x:row>
    <x:row r="55" spans="1:9" s="6" customFormat="1" ht="16" thickBot="1">
      <x:c r="A55" s="5">
        <x:f>A53+1</x:f>
        <x:v>29</x:v>
      </x:c>
      <x:c r="B55" s="12"/>
      <x:c r="C55" s="10" t="str">
        <x:f>'Appendix A'!B183</x:f>
        <x:v>Investment Return = Rate Base * Rate of Return</x:v>
      </x:c>
      <x:c r="D55" s="10"/>
      <x:c r="E55" s="10"/>
      <x:c r="F55" s="32"/>
      <x:c r="G55" s="11" t="str">
        <x:f>"(Line "&amp;A16&amp;" * Line "&amp;A53&amp;")"</x:f>
        <x:v>(Line 1 * Line 28)</x:v>
      </x:c>
      <x:c r="H55" s="34"/>
      <x:c r="I55" s="11">
        <x:f>+I53*I16</x:f>
        <x:v>491110465.10422069</x:v>
      </x:c>
    </x:row>
    <x:row r="56" spans="1:9" s="6" customFormat="1" ht="16" thickTop="1">
      <x:c r="A56" s="5"/>
      <x:c r="B56" s="5"/>
      <x:c r="C56" s="5"/>
      <x:c r="F56" s="5"/>
      <x:c r="G56" s="23"/>
      <x:c r="H56" s="23"/>
      <x:c r="I56" s="698"/>
    </x:row>
    <x:row r="57" spans="1:9" s="6" customFormat="1" ht="15.5">
      <x:c r="A57" s="39" t="s">
        <x:v>679</x:v>
      </x:c>
      <x:c r="B57" s="39"/>
      <x:c r="C57" s="40"/>
      <x:c r="D57" s="41"/>
      <x:c r="E57" s="36"/>
      <x:c r="F57" s="61"/>
      <x:c r="G57" s="36"/>
      <x:c r="H57" s="36"/>
      <x:c r="I57" s="42"/>
    </x:row>
    <x:row r="58" spans="1:9" s="6" customFormat="1" ht="15.5">
      <x:c r="A58" s="12"/>
      <x:c r="B58" s="12"/>
      <x:c r="C58" s="5"/>
      <x:c r="D58" s="1"/>
      <x:c r="F58" s="139"/>
      <x:c r="I58" s="8"/>
    </x:row>
    <x:row r="59" spans="1:9" s="6" customFormat="1" ht="15.5">
      <x:c r="A59" s="5" t="s">
        <x:v>159</x:v>
      </x:c>
      <x:c r="B59" s="5"/>
      <x:c r="C59" s="45" t="s">
        <x:v>160</x:v>
      </x:c>
      <x:c r="F59" s="139"/>
      <x:c r="G59" s="23"/>
      <x:c r="H59" s="702"/>
    </x:row>
    <x:row r="60" spans="1:9" s="6" customFormat="1" ht="15.5">
      <x:c r="A60" s="5">
        <x:f>+A55+1</x:f>
        <x:v>30</x:v>
      </x:c>
      <x:c r="B60" s="5"/>
      <x:c r="C60" s="5"/>
      <x:c r="D60" s="6" t="s">
        <x:v>161</x:v>
      </x:c>
      <x:c r="F60" s="5"/>
      <x:c r="G60" s="160"/>
      <x:c r="H60" s="7"/>
      <x:c r="I60" s="101">
        <x:f>+'Appendix A'!H188</x:f>
        <x:v>0.21</x:v>
      </x:c>
    </x:row>
    <x:row r="61" spans="1:9" s="6" customFormat="1" ht="15.5">
      <x:c r="A61" s="5">
        <x:f>+A60+1</x:f>
        <x:v>31</x:v>
      </x:c>
      <x:c r="B61" s="5"/>
      <x:c r="C61" s="5"/>
      <x:c r="D61" s="7" t="s">
        <x:v>162</x:v>
      </x:c>
      <x:c r="E61" s="704"/>
      <x:c r="F61" s="5"/>
      <x:c r="G61" s="160"/>
      <x:c r="H61" s="7"/>
      <x:c r="I61" s="101">
        <x:f>+'Appendix A'!H189</x:f>
        <x:v>8.4900000000000003E-2</x:v>
      </x:c>
    </x:row>
    <x:row r="62" spans="1:9" s="6" customFormat="1" ht="15.5">
      <x:c r="A62" s="5">
        <x:f>+A61+1</x:f>
        <x:v>32</x:v>
      </x:c>
      <x:c r="B62" s="5"/>
      <x:c r="C62" s="5"/>
      <x:c r="D62" s="7" t="s">
        <x:v>680</x:v>
      </x:c>
      <x:c r="E62" s="7"/>
      <x:c r="F62" s="5"/>
      <x:c r="G62" s="23" t="str">
        <x:f>+'Appendix A'!F190</x:f>
        <x:v>Per State Tax Code</x:v>
      </x:c>
      <x:c r="H62" s="7"/>
      <x:c r="I62" s="101">
        <x:f>+'Appendix A'!H190</x:f>
        <x:v>0</x:v>
      </x:c>
    </x:row>
    <x:row r="63" spans="1:9" s="6" customFormat="1" ht="15.5">
      <x:c r="A63" s="5">
        <x:f>+A62+1</x:f>
        <x:v>33</x:v>
      </x:c>
      <x:c r="B63" s="5"/>
      <x:c r="C63" s="5"/>
      <x:c r="D63" s="7" t="s">
        <x:v>166</x:v>
      </x:c>
      <x:c r="E63" s="368" t="s">
        <x:v>167</x:v>
      </x:c>
      <x:c r="H63" s="7"/>
      <x:c r="I63" s="101">
        <x:f>+'Appendix A'!H191</x:f>
        <x:v>0.27707099999999996</x:v>
      </x:c>
    </x:row>
    <x:row r="64" spans="1:9" s="6" customFormat="1" ht="15.5">
      <x:c r="A64" s="5">
        <x:f>A63+1</x:f>
        <x:v>34</x:v>
      </x:c>
      <x:c r="B64" s="5"/>
      <x:c r="C64" s="5"/>
      <x:c r="D64" s="6" t="s">
        <x:v>681</x:v>
      </x:c>
      <x:c r="E64"/>
      <x:c r="F64"/>
      <x:c r="G64"/>
      <x:c r="H64"/>
      <x:c r="I64" s="706">
        <x:f>I63/(1-I63)</x:f>
        <x:v>0.38326170343145721</x:v>
      </x:c>
    </x:row>
    <x:row r="65" spans="1:9" s="6" customFormat="1" ht="15.5">
      <x:c r="A65" s="5">
        <x:f>A64+1</x:f>
        <x:v>35</x:v>
      </x:c>
      <x:c r="B65" s="5"/>
      <x:c r="C65" s="5"/>
      <x:c r="D65" s="6" t="s">
        <x:v>682</x:v>
      </x:c>
      <x:c r="E65" s="704"/>
      <x:c r="F65" s="5"/>
      <x:c r="H65" s="7"/>
      <x:c r="I65" s="706">
        <x:f>1/(1-I63)</x:f>
        <x:v>1.3832617034314572</x:v>
      </x:c>
    </x:row>
    <x:row r="66" spans="1:9" s="6" customFormat="1" ht="15.5">
      <x:c r="A66" s="5"/>
      <x:c r="B66" s="5"/>
      <x:c r="C66" s="5"/>
      <x:c r="F66" s="684"/>
      <x:c r="G66" s="368"/>
      <x:c r="H66" s="702"/>
      <x:c r="I66" s="705"/>
    </x:row>
    <x:row r="67" spans="1:9" s="6" customFormat="1" ht="15.5">
      <x:c r="A67" s="5"/>
      <x:c r="B67" s="5"/>
      <x:c r="C67" s="45" t="s">
        <x:v>169</x:v>
      </x:c>
      <x:c r="F67" s="139"/>
      <x:c r="G67" s="23"/>
      <x:c r="H67" s="702"/>
      <x:c r="I67" s="742"/>
    </x:row>
    <x:row r="68" spans="1:9" s="6" customFormat="1" ht="15.5">
      <x:c r="A68" s="5">
        <x:f>+A65+1</x:f>
        <x:v>36</x:v>
      </x:c>
      <x:c r="B68" s="5"/>
      <x:c r="C68" s="5"/>
      <x:c r="D68" s="29" t="s">
        <x:v>683</x:v>
      </x:c>
      <x:c r="E68" s="29"/>
      <x:c r="F68" s="695"/>
      <x:c r="G68" s="316" t="str">
        <x:f>+'Appendix A'!F195</x:f>
        <x:v>Attachment 5</x:v>
      </x:c>
      <x:c r="H68" s="743"/>
      <x:c r="I68" s="291">
        <x:f>+'Appendix A'!H195</x:f>
        <x:v>-16183</x:v>
      </x:c>
    </x:row>
    <x:row r="69" spans="1:9" s="6" customFormat="1" ht="15.5" hidden="1">
      <x:c r="A69" s="5"/>
      <x:c r="B69" s="5"/>
      <x:c r="C69" s="5"/>
      <x:c r="F69" s="5"/>
      <x:c r="G69" s="23"/>
      <x:c r="H69" s="702"/>
      <x:c r="I69" s="175"/>
    </x:row>
    <x:row r="70" spans="1:9" s="6" customFormat="1" ht="15.5" hidden="1">
      <x:c r="A70" s="5"/>
      <x:c r="B70" s="5"/>
      <x:c r="C70" s="5"/>
      <x:c r="D70" s="26"/>
      <x:c r="E70" s="27"/>
      <x:c r="F70" s="58"/>
      <x:c r="G70" s="316"/>
      <x:c r="H70" s="15"/>
      <x:c r="I70" s="16"/>
    </x:row>
    <x:row r="71" spans="1:9" s="6" customFormat="1" ht="15.5">
      <x:c r="A71" s="5">
        <x:f>+A68+1</x:f>
        <x:v>37</x:v>
      </x:c>
      <x:c r="B71" s="5"/>
      <x:c r="C71" s="5"/>
      <x:c r="D71" s="30" t="s">
        <x:v>171</x:v>
      </x:c>
      <x:c r="G71" s="23" t="str">
        <x:f>"(Line "&amp;A68&amp;" * (1 / (1 - Line "&amp;A63&amp;")"</x:f>
        <x:v>(Line 36 * (1 / (1 - Line 33)</x:v>
      </x:c>
      <x:c r="H71" s="21"/>
      <x:c r="I71" s="463">
        <x:f>I68*(1/(1-I63))</x:f>
        <x:v>-22385.324146631272</x:v>
      </x:c>
    </x:row>
    <x:row r="72" spans="1:9" s="6" customFormat="1" ht="15.5">
      <x:c r="A72" s="5"/>
      <x:c r="B72" s="5"/>
      <x:c r="C72" s="5"/>
      <x:c r="D72" s="30"/>
      <x:c r="F72" s="59"/>
      <x:c r="G72" s="76"/>
      <x:c r="H72" s="15"/>
      <x:c r="I72" s="77"/>
    </x:row>
    <x:row r="73" spans="1:9" s="6" customFormat="1" ht="15.5">
      <x:c r="A73" s="5"/>
      <x:c r="B73" s="5"/>
      <x:c r="C73" s="45" t="s">
        <x:v>173</x:v>
      </x:c>
      <x:c r="D73" s="30"/>
      <x:c r="F73" s="59"/>
      <x:c r="G73" s="76"/>
      <x:c r="H73" s="15"/>
      <x:c r="I73" s="77"/>
    </x:row>
    <x:row r="74" spans="1:9" s="6" customFormat="1" ht="15.5">
      <x:c r="A74" s="5" t="s">
        <x:v>684</x:v>
      </x:c>
      <x:c r="B74" s="5"/>
      <x:c r="C74" s="5"/>
      <x:c r="D74" s="12" t="s">
        <x:v>175</x:v>
      </x:c>
      <x:c r="F74" s="59"/>
      <x:c r="G74" s="23" t="s">
        <x:v>46</x:v>
      </x:c>
      <x:c r="H74" s="15"/>
      <x:c r="I74" s="464">
        <x:f>'Appendix A'!H199</x:f>
        <x:v>-87556</x:v>
      </x:c>
    </x:row>
    <x:row r="75" spans="1:9" s="6" customFormat="1" ht="15.5">
      <x:c r="A75" s="5" t="s">
        <x:v>685</x:v>
      </x:c>
      <x:c r="B75" s="5"/>
      <x:c r="C75" s="5"/>
      <x:c r="D75" s="12" t="s">
        <x:v>686</x:v>
      </x:c>
      <x:c r="E75" s="12" t="s">
        <x:v>687</x:v>
      </x:c>
      <x:c r="G75" s="23" t="s">
        <x:v>688</x:v>
      </x:c>
      <x:c r="H75" s="15"/>
      <x:c r="I75" s="465">
        <x:f>I74*(1/(1-I63))</x:f>
        <x:v>-121112.86170564467</x:v>
      </x:c>
    </x:row>
    <x:row r="76" spans="1:9" s="6" customFormat="1" ht="15.5">
      <x:c r="A76" s="5"/>
      <x:c r="B76" s="5"/>
      <x:c r="C76" s="5"/>
      <x:c r="F76" s="684"/>
      <x:c r="G76" s="368"/>
      <x:c r="H76" s="702"/>
      <x:c r="I76" s="75"/>
    </x:row>
    <x:row r="77" spans="1:9" s="6" customFormat="1" ht="15.5">
      <x:c r="A77" s="5">
        <x:f>+A71+1</x:f>
        <x:v>38</x:v>
      </x:c>
      <x:c r="B77" s="5"/>
      <x:c r="C77" s="1" t="s">
        <x:v>181</x:v>
      </x:c>
      <x:c r="E77" s="6" t="s">
        <x:v>689</x:v>
      </x:c>
      <x:c r="G77" s="23"/>
      <x:c r="I77" s="744">
        <x:f>+I64*(1-I50/I53)*I55+I75</x:f>
        <x:v>142248772.65921703</x:v>
      </x:c>
    </x:row>
    <x:row r="78" spans="1:9" s="6" customFormat="1" ht="15.5">
      <x:c r="A78" s="5"/>
      <x:c r="B78" s="5"/>
      <x:c r="C78" s="5"/>
      <x:c r="D78" s="12"/>
      <x:c r="F78" s="5"/>
      <x:c r="G78" s="23"/>
      <x:c r="H78" s="15"/>
      <x:c r="I78" s="377"/>
    </x:row>
    <x:row r="79" spans="1:9" s="6" customFormat="1" ht="16" thickBot="1">
      <x:c r="A79" s="5">
        <x:f>+A77+1</x:f>
        <x:v>39</x:v>
      </x:c>
      <x:c r="B79" s="5"/>
      <x:c r="C79" s="33" t="s">
        <x:v>184</x:v>
      </x:c>
      <x:c r="D79" s="33"/>
      <x:c r="E79" s="10"/>
      <x:c r="F79" s="65"/>
      <x:c r="G79" s="11"/>
      <x:c r="H79" s="44"/>
      <x:c r="I79" s="57">
        <x:f>+I77+I71</x:f>
        <x:v>142226387.3350704</x:v>
      </x:c>
    </x:row>
    <x:row r="80" spans="1:9" s="6" customFormat="1" ht="16" thickTop="1">
      <x:c r="A80" s="5"/>
      <x:c r="B80" s="5"/>
      <x:c r="C80" s="5"/>
      <x:c r="D80" s="368"/>
      <x:c r="F80" s="5"/>
      <x:c r="G80" s="90"/>
      <x:c r="H80" s="709"/>
      <x:c r="I80" s="745"/>
    </x:row>
    <x:row r="81" s="6" customFormat="1" ht="15.5"/>
  </x:sheetData>
  <x:mergeCells count="2">
    <x:mergeCell ref="A1:I1"/>
    <x:mergeCell ref="A3:I3"/>
  </x:mergeCells>
  <x:phoneticPr fontId="0" type="noConversion"/>
  <x:printOptions horizontalCentered="1"/>
  <x:pageMargins left="0.5" right="0.5" top="0.5" bottom="0.5" header="0.5" footer="0.5"/>
  <x:pageSetup scale="46" orientation="portrait" r:id="rId1"/>
  <x:headerFooter alignWithMargins="0">
    <x:oddHeader>&amp;R&amp;14Exhibit 1
Page &amp;P of &amp;N</x:oddHeader>
    <x:oddFooter>&amp;L&amp;"Calibri"&amp;14&amp;K000000Business Use</x:oddFooter>
  </x:headerFooter>
</x:worksheet>
</file>

<file path=xl/worksheets/sheet6.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500-000000000000}" mc:Ignorable="x14ac xr xr2 xr3">
  <x:sheetPr codeName="Sheet6">
    <x:pageSetUpPr autoPageBreaks="0" fitToPage="1"/>
  </x:sheetPr>
  <x:dimension ref="A1:IV146"/>
  <x:sheetViews>
    <x:sheetView topLeftCell="A119" zoomScale="84" zoomScaleNormal="84" workbookViewId="0">
      <x:selection activeCell="F152" sqref="F152"/>
    </x:sheetView>
  </x:sheetViews>
  <x:sheetFormatPr defaultColWidth="9.1796875" defaultRowHeight="15.5"/>
  <x:cols>
    <x:col min="1" max="1" width="6.453125" style="6" customWidth="1"/>
    <x:col min="2" max="2" width="4.453125" style="6" customWidth="1"/>
    <x:col min="3" max="3" width="58" style="6" customWidth="1"/>
    <x:col min="4" max="4" width="22.54296875" style="6" customWidth="1"/>
    <x:col min="5" max="5" width="19.1796875" style="6" customWidth="1"/>
    <x:col min="6" max="6" width="30.54296875" style="6" customWidth="1"/>
    <x:col min="7" max="7" width="17.81640625" style="6" customWidth="1"/>
    <x:col min="8" max="8" width="18.1796875" style="6" customWidth="1"/>
    <x:col min="9" max="9" width="18.54296875" style="6" customWidth="1"/>
    <x:col min="10" max="10" width="23.453125" style="6" customWidth="1"/>
    <x:col min="11" max="14" width="17.81640625" style="6" customWidth="1"/>
    <x:col min="15" max="16" width="9.54296875" style="6" customWidth="1"/>
    <x:col min="17" max="17" width="8.81640625" style="6" customWidth="1"/>
    <x:col min="18" max="18" width="1.81640625" style="6" customWidth="1"/>
    <x:col min="19" max="19" width="19.1796875" style="6" customWidth="1"/>
    <x:col min="20" max="16384" width="9.1796875" style="6"/>
  </x:cols>
  <x:sheetData>
    <x:row r="1" spans="1:23" ht="21" customHeight="1">
      <x:c r="A1" s="3"/>
      <x:c r="B1" s="5"/>
      <x:c r="E1" s="242"/>
      <x:c r="F1" s="243"/>
      <x:c r="G1" s="3" t="str">
        <x:f>+'Appendix A'!A3</x:f>
        <x:v>PPL Electric Utilities Corporation</x:v>
      </x:c>
    </x:row>
    <x:row r="2" spans="1:23" ht="21" customHeight="1">
      <x:c r="A2" s="109"/>
      <x:c r="B2" s="5"/>
      <x:c r="C2" s="109"/>
      <x:c r="E2" s="242"/>
      <x:c r="F2" s="243"/>
      <x:c r="Q2" s="13"/>
    </x:row>
    <x:row r="3" spans="1:23" ht="21" customHeight="1">
      <x:c r="A3" s="109"/>
      <x:c r="B3" s="5"/>
      <x:c r="E3" s="242"/>
      <x:c r="F3" s="243"/>
      <x:c r="G3" s="3" t="s">
        <x:v>690</x:v>
      </x:c>
      <x:c r="Q3" s="13"/>
    </x:row>
    <x:row r="4" spans="1:23">
      <x:c r="A4" s="5"/>
      <x:c r="B4" s="13"/>
      <x:c r="C4" s="12"/>
      <x:c r="E4" s="62"/>
      <x:c r="G4" s="139"/>
      <x:c r="H4" s="139"/>
      <x:c r="I4" s="139"/>
      <x:c r="J4" s="267"/>
      <x:c r="K4" s="267"/>
      <x:c r="L4" s="267"/>
      <x:c r="M4" s="267"/>
      <x:c r="N4" s="267"/>
      <x:c r="O4" s="267"/>
      <x:c r="P4" s="267"/>
      <x:c r="Q4" s="267"/>
    </x:row>
    <x:row r="5" spans="1:23" ht="16" thickBot="1">
      <x:c r="A5" s="270" t="s">
        <x:v>169</x:v>
      </x:c>
    </x:row>
    <x:row r="6" spans="1:23" ht="46.5">
      <x:c r="A6" s="825" t="s">
        <x:v>691</x:v>
      </x:c>
      <x:c r="B6" s="826"/>
      <x:c r="C6" s="826"/>
      <x:c r="D6" s="826"/>
      <x:c r="E6" s="826"/>
      <x:c r="F6" s="827"/>
      <x:c r="G6" s="269" t="s">
        <x:v>692</x:v>
      </x:c>
      <x:c r="H6" s="269" t="s">
        <x:v>693</x:v>
      </x:c>
      <x:c r="I6" s="269" t="s">
        <x:v>694</x:v>
      </x:c>
      <x:c r="J6" s="830" t="s">
        <x:v>695</x:v>
      </x:c>
      <x:c r="K6" s="831"/>
      <x:c r="L6" s="831"/>
      <x:c r="M6" s="831"/>
      <x:c r="N6" s="831"/>
      <x:c r="O6" s="831"/>
      <x:c r="P6" s="831"/>
      <x:c r="Q6" s="832"/>
    </x:row>
    <x:row r="7" spans="1:23">
      <x:c r="A7" s="245"/>
      <x:c r="B7" s="13"/>
      <x:c r="C7" s="12"/>
      <x:c r="E7" s="62"/>
      <x:c r="F7" s="244"/>
      <x:c r="G7" s="274"/>
      <x:c r="H7" s="139"/>
      <x:c r="I7" s="139"/>
      <x:c r="J7" s="267"/>
      <x:c r="K7" s="267"/>
      <x:c r="L7" s="267"/>
      <x:c r="M7" s="267"/>
      <x:c r="N7" s="267"/>
      <x:c r="O7" s="267"/>
      <x:c r="P7" s="267"/>
      <x:c r="Q7" s="268"/>
    </x:row>
    <x:row r="8" spans="1:23" ht="16" thickBot="1">
      <x:c r="A8" s="245">
        <x:f>+'Appendix A'!A195</x:f>
        <x:v>113</x:v>
      </x:c>
      <x:c r="B8" s="30" t="s">
        <x:v>683</x:v>
      </x:c>
      <x:c r="C8" s="12"/>
      <x:c r="E8" s="62"/>
      <x:c r="F8" s="258" t="s">
        <x:v>696</x:v>
      </x:c>
      <x:c r="G8" s="674">
        <x:v>-34035</x:v>
      </x:c>
      <x:c r="H8" s="406">
        <x:v>-16183</x:v>
      </x:c>
      <x:c r="I8" s="407">
        <x:v>-17852</x:v>
      </x:c>
      <x:c r="J8" s="842" t="s">
        <x:v>697</x:v>
      </x:c>
      <x:c r="K8" s="842"/>
      <x:c r="L8" s="842"/>
      <x:c r="M8" s="842"/>
      <x:c r="N8" s="842"/>
      <x:c r="O8" s="842"/>
      <x:c r="P8" s="842"/>
      <x:c r="Q8" s="843"/>
    </x:row>
    <x:row r="9" spans="1:23" ht="16.5" thickTop="1" thickBot="1">
      <x:c r="A9" s="247"/>
      <x:c r="B9" s="248"/>
      <x:c r="C9" s="249"/>
      <x:c r="D9" s="250"/>
      <x:c r="E9" s="251"/>
      <x:c r="F9" s="252"/>
      <x:c r="G9" s="275"/>
      <x:c r="H9" s="276"/>
      <x:c r="I9" s="276"/>
      <x:c r="J9" s="836"/>
      <x:c r="K9" s="836"/>
      <x:c r="L9" s="836"/>
      <x:c r="M9" s="836"/>
      <x:c r="N9" s="836"/>
      <x:c r="O9" s="836"/>
      <x:c r="P9" s="836"/>
      <x:c r="Q9" s="837"/>
    </x:row>
    <x:row r="12" spans="1:23" ht="16" thickBot="1">
      <x:c r="A12" s="270" t="s">
        <x:v>698</x:v>
      </x:c>
    </x:row>
    <x:row r="13" spans="1:23" ht="50.25" customHeight="1">
      <x:c r="A13" s="825" t="s">
        <x:v>691</x:v>
      </x:c>
      <x:c r="B13" s="826"/>
      <x:c r="C13" s="826"/>
      <x:c r="D13" s="826"/>
      <x:c r="E13" s="826"/>
      <x:c r="F13" s="827"/>
      <x:c r="G13" s="269" t="s">
        <x:v>692</x:v>
      </x:c>
      <x:c r="H13" s="269" t="s">
        <x:v>699</x:v>
      </x:c>
      <x:c r="I13" s="269" t="s">
        <x:v>700</x:v>
      </x:c>
      <x:c r="J13" s="269" t="s">
        <x:v>694</x:v>
      </x:c>
      <x:c r="K13" s="830" t="s">
        <x:v>695</x:v>
      </x:c>
      <x:c r="L13" s="830"/>
      <x:c r="M13" s="830"/>
      <x:c r="N13" s="830"/>
      <x:c r="O13" s="830"/>
      <x:c r="P13" s="830"/>
      <x:c r="Q13" s="844"/>
      <x:c r="S13" s="303"/>
      <x:c r="T13" s="299"/>
      <x:c r="U13" s="299"/>
      <x:c r="V13" s="299"/>
      <x:c r="W13" s="299"/>
    </x:row>
    <x:row r="14" spans="1:23" ht="33.75" customHeight="1">
      <x:c r="A14" s="245">
        <x:f>+'Appendix A'!A46</x:f>
        <x:v>24</x:v>
      </x:c>
      <x:c r="B14" s="30" t="str">
        <x:f>+'Appendix A'!C46</x:f>
        <x:v>Land Held for Future Use</x:v>
      </x:c>
      <x:c r="D14" s="205"/>
      <x:c r="E14" s="62" t="str">
        <x:f>"(Note "&amp;'Appendix A'!B264&amp;")"</x:f>
        <x:v>(Note C)</x:v>
      </x:c>
      <x:c r="F14" s="292" t="s">
        <x:v>701</x:v>
      </x:c>
      <x:c r="G14" s="667">
        <x:v>20301177</x:v>
      </x:c>
      <x:c r="H14" s="668">
        <x:v>16140032</x:v>
      </x:c>
      <x:c r="I14" s="668">
        <x:v>2935487</x:v>
      </x:c>
      <x:c r="J14" s="668">
        <x:v>1225658</x:v>
      </x:c>
      <x:c r="L14" s="293"/>
      <x:c r="M14" s="293"/>
      <x:c r="N14" s="293"/>
      <x:c r="O14" s="293"/>
      <x:c r="P14" s="293"/>
      <x:c r="Q14" s="294"/>
    </x:row>
    <x:row r="15" spans="1:23">
      <x:c r="A15" s="245"/>
      <x:c r="B15" s="13"/>
      <x:c r="C15" s="12"/>
      <x:c r="E15" s="62"/>
      <x:c r="F15" s="292" t="s">
        <x:v>696</x:v>
      </x:c>
      <x:c r="G15" s="319"/>
      <x:c r="H15" s="406">
        <x:v>0</x:v>
      </x:c>
      <x:c r="I15" s="406">
        <x:v>0</x:v>
      </x:c>
      <x:c r="J15" s="319"/>
      <x:c r="K15" s="6" t="s">
        <x:v>702</x:v>
      </x:c>
      <x:c r="Q15" s="244"/>
    </x:row>
    <x:row r="16" spans="1:23">
      <x:c r="A16" s="245"/>
      <x:c r="B16" s="13"/>
      <x:c r="C16" s="12"/>
      <x:c r="E16" s="62" t="str">
        <x:f>"(Note "&amp;'Appendix A'!B292&amp;")"</x:f>
        <x:v>(Note P)</x:v>
      </x:c>
      <x:c r="F16" s="292" t="s">
        <x:v>696</x:v>
      </x:c>
      <x:c r="H16" s="406">
        <x:v>0</x:v>
      </x:c>
      <x:c r="I16" s="406">
        <x:v>0</x:v>
      </x:c>
      <x:c r="J16" s="330"/>
      <x:c r="K16" s="6" t="s">
        <x:v>703</x:v>
      </x:c>
      <x:c r="L16" s="94"/>
      <x:c r="M16" s="94"/>
      <x:c r="N16" s="94"/>
      <x:c r="O16" s="94"/>
      <x:c r="P16" s="94"/>
      <x:c r="Q16" s="241"/>
    </x:row>
    <x:row r="17" spans="1:27" hidden="1">
      <x:c r="A17" s="245"/>
      <x:c r="B17" s="13"/>
      <x:c r="C17" s="12"/>
      <x:c r="E17" s="62"/>
      <x:c r="F17" s="253"/>
      <x:c r="H17" s="746"/>
      <x:c r="J17" s="240"/>
      <x:c r="K17" s="94"/>
      <x:c r="L17" s="94"/>
      <x:c r="M17" s="94"/>
      <x:c r="N17" s="94"/>
      <x:c r="O17" s="94"/>
      <x:c r="P17" s="94"/>
      <x:c r="Q17" s="241"/>
    </x:row>
    <x:row r="18" spans="1:27" ht="38.25" hidden="1" customHeight="1">
      <x:c r="A18" s="245"/>
      <x:c r="B18" s="13"/>
      <x:c r="C18" s="12"/>
      <x:c r="E18" s="62"/>
      <x:c r="F18" s="253"/>
      <x:c r="H18" s="746"/>
      <x:c r="Q18" s="244"/>
    </x:row>
    <x:row r="19" spans="1:27">
      <x:c r="A19" s="245"/>
      <x:c r="B19" s="13"/>
      <x:c r="C19" s="12"/>
      <x:c r="E19" s="62"/>
      <x:c r="F19" s="253"/>
      <x:c r="H19" s="407">
        <x:f>H14-H15-H16</x:f>
        <x:v>16140032</x:v>
      </x:c>
      <x:c r="I19" s="407">
        <x:f>I14-I15-I16</x:f>
        <x:v>2935487</x:v>
      </x:c>
      <x:c r="K19" s="6" t="s">
        <x:v>704</x:v>
      </x:c>
      <x:c r="L19" s="94"/>
      <x:c r="M19" s="94"/>
      <x:c r="N19" s="94"/>
      <x:c r="O19" s="94"/>
      <x:c r="P19" s="94"/>
      <x:c r="Q19" s="241"/>
    </x:row>
    <x:row r="20" spans="1:27" hidden="1">
      <x:c r="A20" s="245"/>
      <x:c r="B20" s="13"/>
      <x:c r="C20" s="12"/>
      <x:c r="E20" s="62"/>
      <x:c r="F20" s="253"/>
      <x:c r="H20" s="746"/>
      <x:c r="J20" s="240"/>
      <x:c r="K20" s="94"/>
      <x:c r="L20" s="94"/>
      <x:c r="M20" s="94"/>
      <x:c r="N20" s="94"/>
      <x:c r="O20" s="94"/>
      <x:c r="P20" s="94"/>
      <x:c r="Q20" s="241"/>
    </x:row>
    <x:row r="21" spans="1:27" hidden="1">
      <x:c r="A21" s="245"/>
      <x:c r="B21" s="13"/>
      <x:c r="C21" s="12"/>
      <x:c r="E21" s="62"/>
      <x:c r="F21" s="253"/>
      <x:c r="H21" s="746"/>
      <x:c r="J21" s="240"/>
      <x:c r="K21" s="94"/>
      <x:c r="L21" s="94"/>
      <x:c r="M21" s="94"/>
      <x:c r="N21" s="94"/>
      <x:c r="O21" s="94"/>
      <x:c r="P21" s="94"/>
      <x:c r="Q21" s="241"/>
    </x:row>
    <x:row r="22" spans="1:27" ht="16" thickBot="1">
      <x:c r="A22" s="277"/>
      <x:c r="B22" s="250"/>
      <x:c r="C22" s="250"/>
      <x:c r="D22" s="250"/>
      <x:c r="E22" s="250"/>
      <x:c r="F22" s="252"/>
      <x:c r="G22" s="250"/>
      <x:c r="H22" s="250"/>
      <x:c r="I22" s="250"/>
      <x:c r="J22" s="250"/>
      <x:c r="K22" s="250"/>
      <x:c r="L22" s="250"/>
      <x:c r="M22" s="250"/>
      <x:c r="N22" s="250"/>
      <x:c r="O22" s="250"/>
      <x:c r="P22" s="250"/>
      <x:c r="Q22" s="252"/>
    </x:row>
    <x:row r="26" spans="1:27" ht="16" thickBot="1">
      <x:c r="A26" s="270" t="s">
        <x:v>705</x:v>
      </x:c>
    </x:row>
    <x:row r="27" spans="1:27" ht="39.75" customHeight="1">
      <x:c r="A27" s="825" t="s">
        <x:v>691</x:v>
      </x:c>
      <x:c r="B27" s="826"/>
      <x:c r="C27" s="826"/>
      <x:c r="D27" s="826"/>
      <x:c r="E27" s="826"/>
      <x:c r="F27" s="827"/>
      <x:c r="G27" s="271" t="s">
        <x:v>111</x:v>
      </x:c>
      <x:c r="H27" s="269" t="s">
        <x:v>706</x:v>
      </x:c>
      <x:c r="I27" s="269" t="s">
        <x:v>707</x:v>
      </x:c>
      <x:c r="J27" s="830" t="s">
        <x:v>695</x:v>
      </x:c>
      <x:c r="K27" s="831"/>
      <x:c r="L27" s="831"/>
      <x:c r="M27" s="831"/>
      <x:c r="N27" s="831"/>
      <x:c r="O27" s="831"/>
      <x:c r="P27" s="831"/>
      <x:c r="Q27" s="832"/>
    </x:row>
    <x:row r="28" spans="1:27">
      <x:c r="A28" s="245"/>
      <x:c r="B28" s="1" t="s">
        <x:v>80</x:v>
      </x:c>
      <x:c r="E28" s="139"/>
      <x:c r="G28" s="272"/>
      <x:c r="H28" s="5"/>
      <x:c r="J28" s="833"/>
      <x:c r="K28" s="834"/>
      <x:c r="L28" s="834"/>
      <x:c r="M28" s="834"/>
      <x:c r="N28" s="834"/>
      <x:c r="O28" s="834"/>
      <x:c r="P28" s="834"/>
      <x:c r="Q28" s="835"/>
    </x:row>
    <x:row r="29" spans="1:27">
      <x:c r="A29" s="245"/>
      <x:c r="B29" s="1"/>
      <x:c r="C29" s="12"/>
      <x:c r="E29" s="139"/>
      <x:c r="G29" s="257"/>
      <x:c r="H29" s="90"/>
      <x:c r="I29" s="90"/>
      <x:c r="J29" s="93"/>
      <x:c r="K29" s="35"/>
      <x:c r="L29" s="35"/>
      <x:c r="M29" s="35"/>
      <x:c r="N29" s="35"/>
      <x:c r="O29" s="35"/>
      <x:c r="P29" s="35"/>
      <x:c r="Q29" s="273"/>
    </x:row>
    <x:row r="30" spans="1:27">
      <x:c r="A30" s="245">
        <x:f>+'Appendix A'!A102</x:f>
        <x:v>53</x:v>
      </x:c>
      <x:c r="B30" s="1"/>
      <x:c r="C30" s="12" t="s">
        <x:v>708</x:v>
      </x:c>
      <x:c r="E30" s="139"/>
      <x:c r="F30" s="5" t="s">
        <x:v>709</x:v>
      </x:c>
      <x:c r="G30" s="669">
        <x:v>1461785.18</x:v>
      </x:c>
      <x:c r="H30" s="319"/>
      <x:c r="I30" s="320"/>
      <x:c r="J30" s="12"/>
      <x:c r="K30" s="35"/>
      <x:c r="L30" s="35"/>
      <x:c r="M30" s="35"/>
      <x:c r="N30" s="35"/>
      <x:c r="O30" s="35"/>
      <x:c r="P30" s="35"/>
      <x:c r="Q30" s="273"/>
    </x:row>
    <x:row r="31" spans="1:27">
      <x:c r="A31" s="245">
        <x:f>+'Appendix A'!A103</x:f>
        <x:v>54</x:v>
      </x:c>
      <x:c r="C31" s="6" t="s">
        <x:v>710</x:v>
      </x:c>
      <x:c r="F31" s="5" t="s">
        <x:v>696</x:v>
      </x:c>
      <x:c r="G31" s="669">
        <x:v>879006.77</x:v>
      </x:c>
      <x:c r="H31" s="319"/>
      <x:c r="I31" s="319"/>
      <x:c r="J31" s="6" t="s">
        <x:v>711</x:v>
      </x:c>
      <x:c r="K31" s="35"/>
      <x:c r="L31" s="35"/>
      <x:c r="M31" s="35"/>
      <x:c r="N31" s="35"/>
      <x:c r="O31" s="35"/>
      <x:c r="P31" s="35"/>
      <x:c r="Q31" s="273"/>
      <x:c r="S31" s="299"/>
      <x:c r="T31" s="299"/>
      <x:c r="U31" s="299"/>
      <x:c r="V31" s="299"/>
      <x:c r="W31" s="299"/>
      <x:c r="X31" s="299"/>
      <x:c r="Y31" s="299"/>
      <x:c r="Z31" s="299"/>
      <x:c r="AA31" s="299"/>
    </x:row>
    <x:row r="32" spans="1:27" ht="15" customHeight="1">
      <x:c r="A32" s="245">
        <x:f>'Appendix A'!A117</x:f>
        <x:v>65</x:v>
      </x:c>
      <x:c r="C32" s="12" t="str">
        <x:f xml:space="preserve">    'Appendix A'!C117</x:f>
        <x:v>Property Insurance Account 924</x:v>
      </x:c>
      <x:c r="F32" s="5" t="str">
        <x:f>'Appendix A'!F104</x:f>
        <x:v>p323.185.b</x:v>
      </x:c>
      <x:c r="G32" s="408">
        <x:v>3236097</x:v>
      </x:c>
      <x:c r="H32" s="409">
        <x:v>0</x:v>
      </x:c>
      <x:c r="I32" s="410">
        <x:v>3236097</x:v>
      </x:c>
      <x:c r="J32" s="828" t="s">
        <x:v>712</x:v>
      </x:c>
      <x:c r="K32" s="828"/>
      <x:c r="L32" s="828"/>
      <x:c r="M32" s="828"/>
      <x:c r="N32" s="828"/>
      <x:c r="O32" s="828"/>
      <x:c r="P32" s="828"/>
      <x:c r="Q32" s="829"/>
      <x:c r="V32" s="303"/>
      <x:c r="W32" s="303"/>
      <x:c r="X32" s="303"/>
      <x:c r="Y32" s="303"/>
      <x:c r="Z32" s="303"/>
      <x:c r="AA32" s="299"/>
    </x:row>
    <x:row r="33" spans="1:17" ht="16" thickBot="1">
      <x:c r="A33" s="247"/>
      <x:c r="B33" s="255"/>
      <x:c r="C33" s="249"/>
      <x:c r="D33" s="250"/>
      <x:c r="E33" s="251"/>
      <x:c r="F33" s="249"/>
      <x:c r="G33" s="278"/>
      <x:c r="H33" s="255"/>
      <x:c r="I33" s="249"/>
      <x:c r="J33" s="249" t="s">
        <x:v>713</x:v>
      </x:c>
      <x:c r="K33" s="255"/>
      <x:c r="L33" s="255"/>
      <x:c r="M33" s="255"/>
      <x:c r="N33" s="255"/>
      <x:c r="O33" s="255"/>
      <x:c r="P33" s="255"/>
      <x:c r="Q33" s="265"/>
    </x:row>
    <x:row r="35" spans="1:17">
      <x:c r="H35" s="90"/>
    </x:row>
    <x:row r="36" spans="1:17" ht="16" thickBot="1">
      <x:c r="A36" s="270" t="s">
        <x:v>714</x:v>
      </x:c>
    </x:row>
    <x:row r="37" spans="1:17" ht="50.25" customHeight="1">
      <x:c r="A37" s="825" t="s">
        <x:v>691</x:v>
      </x:c>
      <x:c r="B37" s="826"/>
      <x:c r="C37" s="826"/>
      <x:c r="D37" s="826"/>
      <x:c r="E37" s="826"/>
      <x:c r="F37" s="827"/>
      <x:c r="G37" s="269" t="s">
        <x:v>692</x:v>
      </x:c>
      <x:c r="H37" s="269" t="s">
        <x:v>693</x:v>
      </x:c>
      <x:c r="I37" s="269" t="s">
        <x:v>694</x:v>
      </x:c>
      <x:c r="J37" s="830" t="s">
        <x:v>695</x:v>
      </x:c>
      <x:c r="K37" s="831"/>
      <x:c r="L37" s="831"/>
      <x:c r="M37" s="831"/>
      <x:c r="N37" s="831"/>
      <x:c r="O37" s="831"/>
      <x:c r="P37" s="831"/>
      <x:c r="Q37" s="832"/>
    </x:row>
    <x:row r="38" spans="1:17">
      <x:c r="A38" s="245"/>
      <x:c r="B38" s="1" t="s">
        <x:v>97</x:v>
      </x:c>
      <x:c r="C38" s="12"/>
      <x:c r="E38" s="246"/>
      <x:c r="F38" s="253"/>
      <x:c r="G38" s="3"/>
      <x:c r="H38" s="139"/>
      <x:c r="I38" s="3"/>
      <x:c r="Q38" s="244"/>
    </x:row>
    <x:row r="39" spans="1:17" ht="33.75" customHeight="1" thickBot="1">
      <x:c r="A39" s="247">
        <x:f>+'Appendix A'!A113</x:f>
        <x:v>62</x:v>
      </x:c>
      <x:c r="B39" s="248"/>
      <x:c r="C39" s="249" t="str">
        <x:f>+'Appendix A'!C113</x:f>
        <x:v>Regulatory Commission Exp Account 928</x:v>
      </x:c>
      <x:c r="D39" s="251"/>
      <x:c r="E39" s="251" t="str">
        <x:f>'Appendix A'!E113</x:f>
        <x:v>(Note G)</x:v>
      </x:c>
      <x:c r="F39" s="256" t="s">
        <x:v>715</x:v>
      </x:c>
      <x:c r="G39" s="323">
        <x:v>8364921</x:v>
      </x:c>
      <x:c r="H39" s="323">
        <x:v>309677</x:v>
      </x:c>
      <x:c r="I39" s="323">
        <x:v>8055244</x:v>
      </x:c>
      <x:c r="J39" s="836"/>
      <x:c r="K39" s="836"/>
      <x:c r="L39" s="836"/>
      <x:c r="M39" s="836"/>
      <x:c r="N39" s="836"/>
      <x:c r="O39" s="836"/>
      <x:c r="P39" s="836"/>
      <x:c r="Q39" s="837"/>
    </x:row>
    <x:row r="42" spans="1:17" ht="16" thickBot="1">
      <x:c r="A42" s="270" t="s">
        <x:v>716</x:v>
      </x:c>
    </x:row>
    <x:row r="43" spans="1:17" ht="31.5" customHeight="1">
      <x:c r="A43" s="825" t="s">
        <x:v>691</x:v>
      </x:c>
      <x:c r="B43" s="826"/>
      <x:c r="C43" s="826"/>
      <x:c r="D43" s="826"/>
      <x:c r="E43" s="826"/>
      <x:c r="F43" s="827"/>
      <x:c r="G43" s="269" t="s">
        <x:v>692</x:v>
      </x:c>
      <x:c r="H43" s="269" t="s">
        <x:v>717</x:v>
      </x:c>
      <x:c r="I43" s="269" t="s">
        <x:v>718</x:v>
      </x:c>
      <x:c r="J43" s="830" t="s">
        <x:v>695</x:v>
      </x:c>
      <x:c r="K43" s="831"/>
      <x:c r="L43" s="831"/>
      <x:c r="M43" s="831"/>
      <x:c r="N43" s="831"/>
      <x:c r="O43" s="831"/>
      <x:c r="P43" s="831"/>
      <x:c r="Q43" s="832"/>
    </x:row>
    <x:row r="44" spans="1:17">
      <x:c r="A44" s="245"/>
      <x:c r="B44" s="1" t="s">
        <x:v>97</x:v>
      </x:c>
      <x:c r="E44" s="139"/>
      <x:c r="F44" s="244"/>
      <x:c r="Q44" s="244"/>
    </x:row>
    <x:row r="45" spans="1:17" ht="16" thickBot="1">
      <x:c r="A45" s="247">
        <x:f>+'Appendix A'!A118</x:f>
        <x:v>66</x:v>
      </x:c>
      <x:c r="B45" s="248"/>
      <x:c r="C45" s="249" t="str">
        <x:f>+'Appendix A'!C118</x:f>
        <x:v>General Advertising Exp Account 930.1</x:v>
      </x:c>
      <x:c r="D45" s="250"/>
      <x:c r="E45" s="251" t="str">
        <x:f>+'Appendix A'!E118</x:f>
        <x:v>(Note F)</x:v>
      </x:c>
      <x:c r="F45" s="256" t="s">
        <x:v>92</x:v>
      </x:c>
      <x:c r="G45" s="321">
        <x:v>155189</x:v>
      </x:c>
      <x:c r="H45" s="321">
        <x:v>0</x:v>
      </x:c>
      <x:c r="I45" s="321">
        <x:v>155189</x:v>
      </x:c>
      <x:c r="J45" s="838"/>
      <x:c r="K45" s="838"/>
      <x:c r="L45" s="838"/>
      <x:c r="M45" s="838"/>
      <x:c r="N45" s="838"/>
      <x:c r="O45" s="838"/>
      <x:c r="P45" s="838"/>
      <x:c r="Q45" s="839"/>
    </x:row>
    <x:row r="46" spans="1:17">
      <x:c r="A46" s="5"/>
      <x:c r="B46" s="13"/>
      <x:c r="C46" s="12"/>
      <x:c r="E46" s="62"/>
      <x:c r="F46" s="12"/>
      <x:c r="G46" s="3"/>
      <x:c r="H46" s="3"/>
      <x:c r="I46" s="3"/>
      <x:c r="J46" s="93"/>
      <x:c r="K46" s="35"/>
      <x:c r="L46" s="35"/>
      <x:c r="M46" s="35"/>
      <x:c r="N46" s="35"/>
      <x:c r="O46" s="35"/>
      <x:c r="P46" s="35"/>
      <x:c r="Q46" s="35"/>
    </x:row>
    <x:row r="48" spans="1:17" ht="16" thickBot="1">
      <x:c r="A48" s="270" t="s">
        <x:v>719</x:v>
      </x:c>
    </x:row>
    <x:row r="49" spans="1:17">
      <x:c r="A49" s="825" t="s">
        <x:v>691</x:v>
      </x:c>
      <x:c r="B49" s="826"/>
      <x:c r="C49" s="826"/>
      <x:c r="D49" s="826"/>
      <x:c r="E49" s="826"/>
      <x:c r="F49" s="827"/>
      <x:c r="G49" s="269" t="s">
        <x:v>720</x:v>
      </x:c>
      <x:c r="H49" s="269" t="s">
        <x:v>721</x:v>
      </x:c>
      <x:c r="I49" s="269" t="s">
        <x:v>722</x:v>
      </x:c>
      <x:c r="J49" s="269" t="s">
        <x:v>723</x:v>
      </x:c>
      <x:c r="K49" s="269" t="s">
        <x:v>724</x:v>
      </x:c>
      <x:c r="L49" s="830" t="s">
        <x:v>695</x:v>
      </x:c>
      <x:c r="M49" s="831"/>
      <x:c r="N49" s="831"/>
      <x:c r="O49" s="831"/>
      <x:c r="P49" s="831"/>
      <x:c r="Q49" s="832"/>
    </x:row>
    <x:row r="50" spans="1:17">
      <x:c r="A50" s="245" t="s">
        <x:v>159</x:v>
      </x:c>
      <x:c r="B50" s="45" t="s">
        <x:v>160</x:v>
      </x:c>
      <x:c r="E50" s="139"/>
      <x:c r="F50" s="259"/>
      <x:c r="Q50" s="244"/>
    </x:row>
    <x:row r="51" spans="1:17">
      <x:c r="A51" s="245"/>
      <x:c r="B51" s="45"/>
      <x:c r="E51" s="139"/>
      <x:c r="F51" s="259"/>
      <x:c r="G51" s="3" t="s">
        <x:v>725</x:v>
      </x:c>
      <x:c r="H51" s="3"/>
      <x:c r="I51" s="3"/>
      <x:c r="J51" s="3"/>
      <x:c r="K51" s="3"/>
      <x:c r="L51" s="833"/>
      <x:c r="M51" s="834"/>
      <x:c r="N51" s="834"/>
      <x:c r="O51" s="834"/>
      <x:c r="P51" s="834"/>
      <x:c r="Q51" s="835"/>
    </x:row>
    <x:row r="52" spans="1:17" ht="16" thickBot="1">
      <x:c r="A52" s="247">
        <x:f>+'Appendix A'!A189</x:f>
        <x:v>109</x:v>
      </x:c>
      <x:c r="B52" s="255"/>
      <x:c r="C52" s="249" t="str">
        <x:f>+'Appendix A'!C189</x:f>
        <x:v>SIT=State Income Tax Rate or Composite</x:v>
      </x:c>
      <x:c r="D52" s="260"/>
      <x:c r="E52" s="251" t="str">
        <x:f>'Appendix A'!E188</x:f>
        <x:v>(Note I)</x:v>
      </x:c>
      <x:c r="F52" s="256"/>
      <x:c r="G52" s="322">
        <x:v>8.9899999999999994E-2</x:v>
      </x:c>
      <x:c r="H52" s="279"/>
      <x:c r="I52" s="255"/>
      <x:c r="J52" s="255"/>
      <x:c r="K52" s="255"/>
      <x:c r="L52" s="845"/>
      <x:c r="M52" s="845"/>
      <x:c r="N52" s="845"/>
      <x:c r="O52" s="845"/>
      <x:c r="P52" s="845"/>
      <x:c r="Q52" s="846"/>
    </x:row>
    <x:row r="55" spans="1:17" ht="16" thickBot="1">
      <x:c r="A55" s="270" t="s">
        <x:v>726</x:v>
      </x:c>
    </x:row>
    <x:row r="56" spans="1:17" ht="33.75" customHeight="1">
      <x:c r="A56" s="825" t="s">
        <x:v>691</x:v>
      </x:c>
      <x:c r="B56" s="826"/>
      <x:c r="C56" s="826"/>
      <x:c r="D56" s="826"/>
      <x:c r="E56" s="826"/>
      <x:c r="F56" s="827"/>
      <x:c r="G56" s="269" t="s">
        <x:v>692</x:v>
      </x:c>
      <x:c r="H56" s="269" t="s">
        <x:v>727</x:v>
      </x:c>
      <x:c r="I56" s="269" t="s">
        <x:v>728</x:v>
      </x:c>
      <x:c r="J56" s="830" t="s">
        <x:v>695</x:v>
      </x:c>
      <x:c r="K56" s="831"/>
      <x:c r="L56" s="831"/>
      <x:c r="M56" s="831"/>
      <x:c r="N56" s="831"/>
      <x:c r="O56" s="831"/>
      <x:c r="P56" s="831"/>
      <x:c r="Q56" s="832"/>
    </x:row>
    <x:row r="57" spans="1:17">
      <x:c r="A57" s="245"/>
      <x:c r="B57" s="1" t="s">
        <x:v>97</x:v>
      </x:c>
      <x:c r="E57" s="139"/>
      <x:c r="F57" s="244"/>
      <x:c r="Q57" s="244"/>
    </x:row>
    <x:row r="58" spans="1:17" ht="16" thickBot="1">
      <x:c r="A58" s="247">
        <x:f>+'Appendix A'!A114</x:f>
        <x:v>63</x:v>
      </x:c>
      <x:c r="B58" s="248"/>
      <x:c r="C58" s="249" t="str">
        <x:f>+'Appendix A'!C114</x:f>
        <x:v>General Advertising Exp Account 930.1</x:v>
      </x:c>
      <x:c r="D58" s="261"/>
      <x:c r="E58" s="251" t="str">
        <x:f>+'Appendix A'!E114</x:f>
        <x:v>(Note K)</x:v>
      </x:c>
      <x:c r="F58" s="256" t="s">
        <x:v>92</x:v>
      </x:c>
      <x:c r="G58" s="323">
        <x:v>155189</x:v>
      </x:c>
      <x:c r="H58" s="321">
        <x:v>0</x:v>
      </x:c>
      <x:c r="I58" s="323">
        <x:v>155189</x:v>
      </x:c>
      <x:c r="J58" s="854">
        <x:f>+J45</x:f>
        <x:v>0</x:v>
      </x:c>
      <x:c r="K58" s="845"/>
      <x:c r="L58" s="845"/>
      <x:c r="M58" s="845"/>
      <x:c r="N58" s="845"/>
      <x:c r="O58" s="845"/>
      <x:c r="P58" s="845"/>
      <x:c r="Q58" s="846"/>
    </x:row>
    <x:row r="59" spans="1:17" ht="15.75" customHeight="1"/>
    <x:row r="60" spans="1:17" ht="15.75" customHeight="1"/>
    <x:row r="61" spans="1:17" ht="16" thickBot="1">
      <x:c r="A61" s="270" t="s">
        <x:v>729</x:v>
      </x:c>
    </x:row>
    <x:row r="62" spans="1:17" ht="47.25" customHeight="1">
      <x:c r="A62" s="825" t="s">
        <x:v>691</x:v>
      </x:c>
      <x:c r="B62" s="826"/>
      <x:c r="C62" s="826"/>
      <x:c r="D62" s="826"/>
      <x:c r="E62" s="826"/>
      <x:c r="F62" s="827"/>
      <x:c r="G62" s="271" t="str">
        <x:f>+C64</x:f>
        <x:v>Excluded Transmission Facilities</x:v>
      </x:c>
      <x:c r="H62" s="830" t="s">
        <x:v>730</x:v>
      </x:c>
      <x:c r="I62" s="840"/>
      <x:c r="J62" s="840"/>
      <x:c r="K62" s="840"/>
      <x:c r="L62" s="840"/>
      <x:c r="M62" s="840"/>
      <x:c r="N62" s="840"/>
      <x:c r="O62" s="840"/>
      <x:c r="P62" s="840"/>
      <x:c r="Q62" s="841"/>
    </x:row>
    <x:row r="63" spans="1:17" ht="25.5" customHeight="1">
      <x:c r="A63" s="747"/>
      <x:c r="B63" s="1" t="s">
        <x:v>192</x:v>
      </x:c>
      <x:c r="C63" s="1"/>
      <x:c r="D63" s="1"/>
      <x:c r="E63" s="746"/>
      <x:c r="F63" s="4"/>
      <x:c r="G63" s="272"/>
      <x:c r="Q63" s="244"/>
    </x:row>
    <x:row r="64" spans="1:17">
      <x:c r="A64" s="245">
        <x:f>+'Appendix A'!A223</x:f>
        <x:v>127</x:v>
      </x:c>
      <x:c r="B64" s="5"/>
      <x:c r="C64" s="12" t="str">
        <x:f>+'Appendix A'!C223</x:f>
        <x:v>Excluded Transmission Facilities</x:v>
      </x:c>
      <x:c r="D64" s="1"/>
      <x:c r="E64" s="62" t="str">
        <x:f>+'Appendix A'!E223</x:f>
        <x:v>(Note M)</x:v>
      </x:c>
      <x:c r="F64" s="12"/>
      <x:c r="G64" s="748"/>
      <x:c r="H64" s="833" t="s">
        <x:v>731</x:v>
      </x:c>
      <x:c r="I64" s="834"/>
      <x:c r="J64" s="834"/>
      <x:c r="K64" s="834"/>
      <x:c r="L64" s="834"/>
      <x:c r="M64" s="834"/>
      <x:c r="N64" s="834"/>
      <x:c r="O64" s="834"/>
      <x:c r="P64" s="834"/>
      <x:c r="Q64" s="835"/>
    </x:row>
    <x:row r="65" spans="1:17">
      <x:c r="A65" s="245"/>
      <x:c r="B65" s="5"/>
      <x:c r="D65" s="1"/>
      <x:c r="E65" s="246"/>
      <x:c r="F65" s="23"/>
      <x:c r="G65" s="272"/>
      <x:c r="O65" s="3"/>
      <x:c r="Q65" s="244"/>
    </x:row>
    <x:row r="66" spans="1:17">
      <x:c r="A66" s="245"/>
      <x:c r="B66" s="5"/>
      <x:c r="C66" s="6" t="s">
        <x:v>732</x:v>
      </x:c>
      <x:c r="D66" s="1"/>
      <x:c r="E66" s="246"/>
      <x:c r="F66" s="23"/>
      <x:c r="G66" s="747" t="s">
        <x:v>733</x:v>
      </x:c>
      <x:c r="H66" s="833"/>
      <x:c r="I66" s="834"/>
      <x:c r="J66" s="834"/>
      <x:c r="K66" s="834"/>
      <x:c r="L66" s="834"/>
      <x:c r="M66" s="834"/>
      <x:c r="N66" s="834"/>
      <x:c r="O66" s="834"/>
      <x:c r="P66" s="834"/>
      <x:c r="Q66" s="835"/>
    </x:row>
    <x:row r="67" spans="1:17">
      <x:c r="A67" s="245"/>
      <x:c r="B67" s="5">
        <x:v>1</x:v>
      </x:c>
      <x:c r="C67" s="6" t="s">
        <x:v>734</x:v>
      </x:c>
      <x:c r="D67" s="1"/>
      <x:c r="E67" s="246"/>
      <x:c r="F67" s="23"/>
      <x:c r="G67" s="749">
        <x:v>0</x:v>
      </x:c>
      <x:c r="H67" s="833" t="s">
        <x:v>735</x:v>
      </x:c>
      <x:c r="I67" s="834"/>
      <x:c r="J67" s="834"/>
      <x:c r="K67" s="834"/>
      <x:c r="L67" s="834"/>
      <x:c r="M67" s="834"/>
      <x:c r="N67" s="834"/>
      <x:c r="O67" s="834"/>
      <x:c r="P67" s="834"/>
      <x:c r="Q67" s="835"/>
    </x:row>
    <x:row r="68" spans="1:17">
      <x:c r="A68" s="245"/>
      <x:c r="B68" s="5"/>
      <x:c r="C68" s="6" t="s">
        <x:v>736</x:v>
      </x:c>
      <x:c r="D68" s="1"/>
      <x:c r="E68" s="246"/>
      <x:c r="F68" s="23"/>
      <x:c r="G68" s="750"/>
      <x:c r="H68" s="93"/>
      <x:c r="I68" s="35"/>
      <x:c r="J68" s="35"/>
      <x:c r="K68" s="35"/>
      <x:c r="L68" s="35"/>
      <x:c r="M68" s="35"/>
      <x:c r="N68" s="35"/>
      <x:c r="O68" s="35"/>
      <x:c r="P68" s="35"/>
      <x:c r="Q68" s="273"/>
    </x:row>
    <x:row r="69" spans="1:17">
      <x:c r="A69" s="245"/>
      <x:c r="B69" s="5">
        <x:v>2</x:v>
      </x:c>
      <x:c r="C69" s="6" t="s">
        <x:v>737</x:v>
      </x:c>
      <x:c r="D69" s="1"/>
      <x:c r="E69" s="246"/>
      <x:c r="F69" s="23"/>
      <x:c r="G69" s="751" t="s">
        <x:v>738</x:v>
      </x:c>
      <x:c r="H69" s="833"/>
      <x:c r="I69" s="834"/>
      <x:c r="J69" s="834"/>
      <x:c r="K69" s="834"/>
      <x:c r="L69" s="834"/>
      <x:c r="M69" s="834"/>
      <x:c r="N69" s="834"/>
      <x:c r="O69" s="834"/>
      <x:c r="P69" s="834"/>
      <x:c r="Q69" s="835"/>
    </x:row>
    <x:row r="70" spans="1:17">
      <x:c r="A70" s="245"/>
      <x:c r="B70" s="5"/>
      <x:c r="C70" s="6" t="s">
        <x:v>739</x:v>
      </x:c>
      <x:c r="D70" s="3" t="s">
        <x:v>740</x:v>
      </x:c>
      <x:c r="E70" s="246"/>
      <x:c r="F70" s="23"/>
      <x:c r="G70" s="751" t="str">
        <x:f>+G66</x:f>
        <x:v>Enter $</x:v>
      </x:c>
      <x:c r="H70" s="833"/>
      <x:c r="I70" s="834"/>
      <x:c r="J70" s="834"/>
      <x:c r="K70" s="834"/>
      <x:c r="L70" s="834"/>
      <x:c r="M70" s="834"/>
      <x:c r="N70" s="834"/>
      <x:c r="O70" s="834"/>
      <x:c r="P70" s="834"/>
      <x:c r="Q70" s="835"/>
    </x:row>
    <x:row r="71" spans="1:17">
      <x:c r="A71" s="272"/>
      <x:c r="B71" s="13" t="s">
        <x:v>221</x:v>
      </x:c>
      <x:c r="C71" s="6" t="s">
        <x:v>741</x:v>
      </x:c>
      <x:c r="D71" s="206">
        <x:v>1000000</x:v>
      </x:c>
      <x:c r="G71" s="750"/>
      <x:c r="H71" s="833"/>
      <x:c r="I71" s="834"/>
      <x:c r="J71" s="834"/>
      <x:c r="K71" s="834"/>
      <x:c r="L71" s="834"/>
      <x:c r="M71" s="834"/>
      <x:c r="N71" s="834"/>
      <x:c r="O71" s="834"/>
      <x:c r="P71" s="834"/>
      <x:c r="Q71" s="835"/>
    </x:row>
    <x:row r="72" spans="1:17">
      <x:c r="A72" s="272"/>
      <x:c r="B72" s="13" t="s">
        <x:v>223</x:v>
      </x:c>
      <x:c r="C72" s="6" t="s">
        <x:v>742</x:v>
      </x:c>
      <x:c r="D72" s="206">
        <x:v>500000</x:v>
      </x:c>
      <x:c r="G72" s="750"/>
      <x:c r="H72" s="833"/>
      <x:c r="I72" s="834"/>
      <x:c r="J72" s="834"/>
      <x:c r="K72" s="834"/>
      <x:c r="L72" s="834"/>
      <x:c r="M72" s="834"/>
      <x:c r="N72" s="834"/>
      <x:c r="O72" s="834"/>
      <x:c r="P72" s="834"/>
      <x:c r="Q72" s="835"/>
    </x:row>
    <x:row r="73" spans="1:17">
      <x:c r="A73" s="272"/>
      <x:c r="B73" s="13" t="s">
        <x:v>224</x:v>
      </x:c>
      <x:c r="C73" s="6" t="s">
        <x:v>743</x:v>
      </x:c>
      <x:c r="D73" s="206">
        <x:v>400000</x:v>
      </x:c>
      <x:c r="G73" s="750"/>
      <x:c r="H73" s="833"/>
      <x:c r="I73" s="834"/>
      <x:c r="J73" s="834"/>
      <x:c r="K73" s="834"/>
      <x:c r="L73" s="834"/>
      <x:c r="M73" s="834"/>
      <x:c r="N73" s="834"/>
      <x:c r="O73" s="834"/>
      <x:c r="P73" s="834"/>
      <x:c r="Q73" s="835"/>
    </x:row>
    <x:row r="74" spans="1:17">
      <x:c r="A74" s="272"/>
      <x:c r="B74" s="13" t="s">
        <x:v>226</x:v>
      </x:c>
      <x:c r="C74" s="6" t="s">
        <x:v>744</x:v>
      </x:c>
      <x:c r="D74" s="206">
        <x:f>+D71*(D73/(D72+D73))</x:f>
        <x:v>444444.44444444444</x:v>
      </x:c>
      <x:c r="G74" s="750"/>
      <x:c r="H74" s="833"/>
      <x:c r="I74" s="834"/>
      <x:c r="J74" s="834"/>
      <x:c r="K74" s="834"/>
      <x:c r="L74" s="834"/>
      <x:c r="M74" s="834"/>
      <x:c r="N74" s="834"/>
      <x:c r="O74" s="834"/>
      <x:c r="P74" s="834"/>
      <x:c r="Q74" s="835"/>
    </x:row>
    <x:row r="75" spans="1:17" ht="16" thickBot="1">
      <x:c r="A75" s="277"/>
      <x:c r="B75" s="250"/>
      <x:c r="C75" s="250"/>
      <x:c r="D75" s="250"/>
      <x:c r="E75" s="250"/>
      <x:c r="F75" s="250"/>
      <x:c r="G75" s="277"/>
      <x:c r="H75" s="250"/>
      <x:c r="I75" s="250"/>
      <x:c r="J75" s="250"/>
      <x:c r="K75" s="280" t="s">
        <x:v>745</x:v>
      </x:c>
      <x:c r="L75" s="250"/>
      <x:c r="M75" s="250"/>
      <x:c r="N75" s="250"/>
      <x:c r="O75" s="250"/>
      <x:c r="P75" s="250"/>
      <x:c r="Q75" s="252"/>
    </x:row>
    <x:row r="76" spans="1:17" hidden="1">
      <x:c r="K76" s="109"/>
    </x:row>
    <x:row r="77" spans="1:17" hidden="1">
      <x:c r="K77" s="109"/>
    </x:row>
    <x:row r="78" spans="1:17">
      <x:c r="K78" s="109"/>
    </x:row>
    <x:row r="79" spans="1:17">
      <x:c r="A79" s="5"/>
      <x:c r="B79" s="5"/>
      <x:c r="C79" s="5"/>
      <x:c r="D79" s="5"/>
      <x:c r="E79" s="62"/>
      <x:c r="F79" s="5"/>
      <x:c r="K79" s="109"/>
    </x:row>
    <x:row r="80" spans="1:17" ht="16" thickBot="1">
      <x:c r="A80" s="270" t="s">
        <x:v>746</x:v>
      </x:c>
    </x:row>
    <x:row r="81" spans="1:256" ht="87" customHeight="1">
      <x:c r="A81" s="825" t="s">
        <x:v>691</x:v>
      </x:c>
      <x:c r="B81" s="826"/>
      <x:c r="C81" s="826"/>
      <x:c r="D81" s="826"/>
      <x:c r="E81" s="826"/>
      <x:c r="F81" s="827"/>
      <x:c r="G81" s="269" t="s">
        <x:v>692</x:v>
      </x:c>
      <x:c r="H81" s="269" t="s">
        <x:v>747</x:v>
      </x:c>
      <x:c r="I81" s="269" t="s">
        <x:v>748</x:v>
      </x:c>
      <x:c r="J81" s="269" t="s">
        <x:v>61</x:v>
      </x:c>
      <x:c r="K81" s="269" t="s">
        <x:v>749</x:v>
      </x:c>
      <x:c r="L81" s="269" t="s">
        <x:v>750</x:v>
      </x:c>
      <x:c r="M81" s="327"/>
      <x:c r="N81" s="830" t="s">
        <x:v>751</x:v>
      </x:c>
      <x:c r="O81" s="830"/>
      <x:c r="P81" s="830"/>
      <x:c r="Q81" s="844"/>
    </x:row>
    <x:row r="82" spans="1:256">
      <x:c r="A82" s="748">
        <x:f>+'Appendix A'!A73</x:f>
        <x:v>36</x:v>
      </x:c>
      <x:c r="B82" s="30" t="s">
        <x:v>61</x:v>
      </x:c>
      <x:c r="C82" s="1"/>
      <x:c r="D82" s="72"/>
      <x:c r="E82" s="139"/>
      <x:c r="F82" s="139"/>
      <x:c r="G82" s="272"/>
      <x:c r="Q82" s="244"/>
    </x:row>
    <x:row r="83" spans="1:256">
      <x:c r="A83" s="245"/>
      <x:c r="B83" s="5"/>
      <x:c r="C83" s="6" t="s">
        <x:v>752</x:v>
      </x:c>
      <x:c r="D83" s="296"/>
      <x:c r="E83" s="72" t="str">
        <x:f>'Appendix A'!E73</x:f>
        <x:v>(Note A) (Note O)</x:v>
      </x:c>
      <x:c r="F83" s="6" t="s">
        <x:v>753</x:v>
      </x:c>
      <x:c r="G83" s="411">
        <x:v>32285535</x:v>
      </x:c>
      <x:c r="H83" s="410">
        <x:v>0</x:v>
      </x:c>
      <x:c r="I83" s="670">
        <x:v>3817116</x:v>
      </x:c>
      <x:c r="J83" s="410">
        <x:v>28468419</x:v>
      </x:c>
      <x:c r="K83" s="295">
        <x:f>'Appendix A'!H15</x:f>
        <x:v>0.11123210107474059</x:v>
      </x:c>
      <x:c r="L83" s="23">
        <x:f>J83*K83</x:f>
        <x:v>3166602.0596460653</x:v>
      </x:c>
      <x:c r="N83" s="6" t="s">
        <x:v>754</x:v>
      </x:c>
      <x:c r="Q83" s="244"/>
    </x:row>
    <x:row r="84" spans="1:256" ht="16" thickBot="1">
      <x:c r="A84" s="247"/>
      <x:c r="B84" s="255"/>
      <x:c r="C84" s="249"/>
      <x:c r="D84" s="262"/>
      <x:c r="E84" s="263"/>
      <x:c r="F84" s="297"/>
      <x:c r="G84" s="277"/>
      <x:c r="H84" s="250"/>
      <x:c r="I84" s="250"/>
      <x:c r="J84" s="250"/>
      <x:c r="K84" s="280"/>
      <x:c r="L84" s="250"/>
      <x:c r="M84" s="250"/>
      <x:c r="N84" s="250" t="s">
        <x:v>755</x:v>
      </x:c>
      <x:c r="O84" s="250"/>
      <x:c r="P84" s="250"/>
      <x:c r="Q84" s="252"/>
    </x:row>
    <x:row r="85" spans="1:256">
      <x:c r="K85" s="109"/>
    </x:row>
    <x:row r="86" spans="1:256" hidden="1">
      <x:c r="K86" s="109"/>
    </x:row>
    <x:row r="87" spans="1:256" ht="16" hidden="1" thickBot="1">
      <x:c r="A87" s="270"/>
    </x:row>
    <x:row r="88" spans="1:256" hidden="1">
      <x:c r="A88" s="825" t="s">
        <x:v>756</x:v>
      </x:c>
      <x:c r="B88" s="826"/>
      <x:c r="C88" s="826"/>
      <x:c r="D88" s="826"/>
      <x:c r="E88" s="826"/>
      <x:c r="F88" s="827"/>
      <x:c r="G88" s="269">
        <x:f>+C90</x:f>
        <x:v>0</x:v>
      </x:c>
      <x:c r="H88" s="851" t="s">
        <x:v>757</x:v>
      </x:c>
      <x:c r="I88" s="840"/>
      <x:c r="J88" s="840"/>
      <x:c r="K88" s="840"/>
      <x:c r="L88" s="840"/>
      <x:c r="M88" s="840"/>
      <x:c r="N88" s="840"/>
      <x:c r="O88" s="840"/>
      <x:c r="P88" s="840"/>
      <x:c r="Q88" s="841"/>
    </x:row>
    <x:row r="89" spans="1:256" hidden="1">
      <x:c r="A89" s="748"/>
      <x:c r="B89" s="30"/>
      <x:c r="C89" s="1"/>
      <x:c r="D89" s="30"/>
      <x:c r="E89" s="246"/>
      <x:c r="F89" s="259"/>
      <x:c r="G89" s="3" t="s">
        <x:v>733</x:v>
      </x:c>
      <x:c r="H89" s="272"/>
      <x:c r="Q89" s="244"/>
    </x:row>
    <x:row r="90" spans="1:256" hidden="1">
      <x:c r="A90" s="245"/>
      <x:c r="B90" s="5"/>
      <x:c r="C90" s="12"/>
      <x:c r="D90" s="5"/>
      <x:c r="F90" s="264" t="e">
        <x:f>+'Appendix A'!#REF!</x:f>
        <x:v>#REF!</x:v>
      </x:c>
      <x:c r="G90" s="3">
        <x:v>0</x:v>
      </x:c>
      <x:c r="H90" s="848" t="s">
        <x:v>735</x:v>
      </x:c>
      <x:c r="I90" s="834"/>
      <x:c r="J90" s="834"/>
      <x:c r="K90" s="834"/>
      <x:c r="L90" s="834"/>
      <x:c r="M90" s="834"/>
      <x:c r="N90" s="834"/>
      <x:c r="O90" s="834"/>
      <x:c r="P90" s="834"/>
      <x:c r="Q90" s="835"/>
    </x:row>
    <x:row r="91" spans="1:256" hidden="1">
      <x:c r="A91" s="245"/>
      <x:c r="B91" s="5"/>
      <x:c r="C91" s="12"/>
      <x:c r="D91" s="5"/>
      <x:c r="F91" s="264"/>
      <x:c r="G91" s="3"/>
      <x:c r="H91" s="272"/>
      <x:c r="Q91" s="244"/>
    </x:row>
    <x:row r="92" spans="1:256" hidden="1">
      <x:c r="A92" s="245"/>
      <x:c r="B92" s="5"/>
      <x:c r="C92" s="12"/>
      <x:c r="D92" s="5"/>
      <x:c r="F92" s="264"/>
      <x:c r="G92" s="3"/>
      <x:c r="H92" s="848"/>
      <x:c r="I92" s="834"/>
      <x:c r="J92" s="834"/>
      <x:c r="K92" s="834"/>
      <x:c r="L92" s="834"/>
      <x:c r="M92" s="834"/>
      <x:c r="N92" s="834"/>
      <x:c r="O92" s="834"/>
      <x:c r="P92" s="834"/>
      <x:c r="Q92" s="835"/>
    </x:row>
    <x:row r="93" spans="1:256" ht="16" hidden="1" thickBot="1">
      <x:c r="A93" s="247"/>
      <x:c r="B93" s="255"/>
      <x:c r="C93" s="255"/>
      <x:c r="D93" s="255"/>
      <x:c r="E93" s="251"/>
      <x:c r="F93" s="265"/>
      <x:c r="G93" s="250"/>
      <x:c r="H93" s="277"/>
      <x:c r="I93" s="250"/>
      <x:c r="J93" s="250"/>
      <x:c r="K93" s="280" t="s">
        <x:v>745</x:v>
      </x:c>
      <x:c r="L93" s="250"/>
      <x:c r="M93" s="250"/>
      <x:c r="N93" s="250"/>
      <x:c r="O93" s="250"/>
      <x:c r="P93" s="250"/>
      <x:c r="Q93" s="252"/>
    </x:row>
    <x:row r="94" spans="1:256" hidden="1">
      <x:c r="A94" s="5"/>
      <x:c r="B94" s="5"/>
      <x:c r="C94" s="5"/>
      <x:c r="D94" s="5"/>
      <x:c r="E94" s="62"/>
      <x:c r="F94" s="5"/>
      <x:c r="K94" s="109"/>
    </x:row>
    <x:row r="95" spans="1:256">
      <x:c r="A95" s="5"/>
      <x:c r="B95" s="5"/>
      <x:c r="C95" s="12"/>
      <x:c r="D95" s="5"/>
      <x:c r="E95" s="5"/>
      <x:c r="F95" s="5"/>
      <x:c r="G95" s="5"/>
      <x:c r="H95" s="5"/>
      <x:c r="I95" s="12"/>
      <x:c r="J95" s="5"/>
      <x:c r="K95" s="5"/>
      <x:c r="N95" s="5"/>
      <x:c r="O95" s="12"/>
      <x:c r="P95" s="5"/>
      <x:c r="R95" s="5"/>
      <x:c r="S95" s="5"/>
      <x:c r="T95" s="5"/>
      <x:c r="U95" s="12"/>
      <x:c r="V95" s="5"/>
      <x:c r="W95" s="5"/>
      <x:c r="X95" s="5"/>
      <x:c r="Y95" s="5"/>
      <x:c r="Z95" s="5"/>
      <x:c r="AA95" s="12"/>
      <x:c r="AB95" s="5"/>
      <x:c r="AC95" s="5"/>
      <x:c r="AD95" s="5"/>
      <x:c r="AE95" s="5"/>
      <x:c r="AF95" s="5"/>
      <x:c r="AG95" s="12"/>
      <x:c r="AH95" s="5"/>
      <x:c r="AI95" s="5"/>
      <x:c r="AJ95" s="5"/>
      <x:c r="AK95" s="5"/>
      <x:c r="AL95" s="5"/>
      <x:c r="AM95" s="12"/>
      <x:c r="AN95" s="5"/>
      <x:c r="AO95" s="5"/>
      <x:c r="AP95" s="5"/>
      <x:c r="AQ95" s="5"/>
      <x:c r="AR95" s="5"/>
      <x:c r="AS95" s="12"/>
      <x:c r="AT95" s="5"/>
      <x:c r="AU95" s="5"/>
      <x:c r="AV95" s="5"/>
      <x:c r="AW95" s="5"/>
      <x:c r="AX95" s="5"/>
      <x:c r="AY95" s="12"/>
      <x:c r="AZ95" s="5"/>
      <x:c r="BA95" s="5"/>
      <x:c r="BB95" s="5"/>
      <x:c r="BC95" s="5"/>
      <x:c r="BD95" s="5"/>
      <x:c r="BE95" s="12"/>
      <x:c r="BF95" s="5"/>
      <x:c r="BG95" s="5"/>
      <x:c r="BH95" s="5"/>
      <x:c r="BI95" s="5"/>
      <x:c r="BJ95" s="5"/>
      <x:c r="BK95" s="12"/>
      <x:c r="BL95" s="5"/>
      <x:c r="BM95" s="5"/>
      <x:c r="BN95" s="5"/>
      <x:c r="BO95" s="5"/>
      <x:c r="BP95" s="5"/>
      <x:c r="BQ95" s="12"/>
      <x:c r="BR95" s="5"/>
      <x:c r="BS95" s="5"/>
      <x:c r="BT95" s="5"/>
      <x:c r="BU95" s="5"/>
      <x:c r="BV95" s="5"/>
      <x:c r="BW95" s="12"/>
      <x:c r="BX95" s="5"/>
      <x:c r="BY95" s="5"/>
      <x:c r="BZ95" s="5"/>
      <x:c r="CA95" s="5"/>
      <x:c r="CB95" s="5"/>
      <x:c r="CC95" s="12"/>
      <x:c r="CD95" s="5"/>
      <x:c r="CE95" s="5"/>
      <x:c r="CF95" s="5"/>
      <x:c r="CG95" s="5"/>
      <x:c r="CH95" s="5"/>
      <x:c r="CI95" s="12"/>
      <x:c r="CJ95" s="5"/>
      <x:c r="CK95" s="5"/>
      <x:c r="CL95" s="5"/>
      <x:c r="CM95" s="5"/>
      <x:c r="CN95" s="5"/>
      <x:c r="CO95" s="12"/>
      <x:c r="CP95" s="5"/>
      <x:c r="CQ95" s="5"/>
      <x:c r="CR95" s="5"/>
      <x:c r="CS95" s="5"/>
      <x:c r="CT95" s="5"/>
      <x:c r="CU95" s="12"/>
      <x:c r="CV95" s="5"/>
      <x:c r="CW95" s="5"/>
      <x:c r="CX95" s="5"/>
      <x:c r="CY95" s="5"/>
      <x:c r="CZ95" s="5"/>
      <x:c r="DA95" s="12"/>
      <x:c r="DB95" s="5"/>
      <x:c r="DC95" s="5"/>
      <x:c r="DD95" s="5"/>
      <x:c r="DE95" s="5"/>
      <x:c r="DF95" s="5"/>
      <x:c r="DG95" s="12"/>
      <x:c r="DH95" s="5"/>
      <x:c r="DI95" s="5"/>
      <x:c r="DJ95" s="5"/>
      <x:c r="DK95" s="5"/>
      <x:c r="DL95" s="5"/>
      <x:c r="DM95" s="12"/>
      <x:c r="DN95" s="5"/>
      <x:c r="DO95" s="5"/>
      <x:c r="DP95" s="5"/>
      <x:c r="DQ95" s="5"/>
      <x:c r="DR95" s="5"/>
      <x:c r="DS95" s="12"/>
      <x:c r="DT95" s="5"/>
      <x:c r="DU95" s="5"/>
      <x:c r="DV95" s="5"/>
      <x:c r="DW95" s="5"/>
      <x:c r="DX95" s="5"/>
      <x:c r="DY95" s="12"/>
      <x:c r="DZ95" s="5"/>
      <x:c r="EA95" s="5"/>
      <x:c r="EB95" s="5"/>
      <x:c r="EC95" s="5"/>
      <x:c r="ED95" s="5"/>
      <x:c r="EE95" s="12"/>
      <x:c r="EF95" s="5"/>
      <x:c r="EG95" s="5"/>
      <x:c r="EH95" s="5"/>
      <x:c r="EI95" s="5"/>
      <x:c r="EJ95" s="5"/>
      <x:c r="EK95" s="12"/>
      <x:c r="EL95" s="5"/>
      <x:c r="EM95" s="5"/>
      <x:c r="EN95" s="5"/>
      <x:c r="EO95" s="5"/>
      <x:c r="EP95" s="5"/>
      <x:c r="EQ95" s="12"/>
      <x:c r="ER95" s="5"/>
      <x:c r="ES95" s="5"/>
      <x:c r="ET95" s="5"/>
      <x:c r="EU95" s="5"/>
      <x:c r="EV95" s="5"/>
      <x:c r="EW95" s="12"/>
      <x:c r="EX95" s="5"/>
      <x:c r="EY95" s="5"/>
      <x:c r="EZ95" s="5"/>
      <x:c r="FA95" s="5"/>
      <x:c r="FB95" s="5"/>
      <x:c r="FC95" s="12"/>
      <x:c r="FD95" s="5"/>
      <x:c r="FE95" s="5"/>
      <x:c r="FF95" s="5"/>
      <x:c r="FG95" s="5"/>
      <x:c r="FH95" s="5"/>
      <x:c r="FI95" s="12"/>
      <x:c r="FJ95" s="5"/>
      <x:c r="FK95" s="5"/>
      <x:c r="FL95" s="5"/>
      <x:c r="FM95" s="5"/>
      <x:c r="FN95" s="5"/>
      <x:c r="FO95" s="12"/>
      <x:c r="FP95" s="5"/>
      <x:c r="FQ95" s="5"/>
      <x:c r="FR95" s="5"/>
      <x:c r="FS95" s="5"/>
      <x:c r="FT95" s="5"/>
      <x:c r="FU95" s="12"/>
      <x:c r="FV95" s="5"/>
      <x:c r="FW95" s="5"/>
      <x:c r="FX95" s="5"/>
      <x:c r="FY95" s="5"/>
      <x:c r="FZ95" s="5"/>
      <x:c r="GA95" s="12"/>
      <x:c r="GB95" s="5"/>
      <x:c r="GC95" s="5"/>
      <x:c r="GD95" s="5"/>
      <x:c r="GE95" s="5"/>
      <x:c r="GF95" s="5"/>
      <x:c r="GG95" s="12"/>
      <x:c r="GH95" s="5"/>
      <x:c r="GI95" s="5"/>
      <x:c r="GJ95" s="5"/>
      <x:c r="GK95" s="5"/>
      <x:c r="GL95" s="5"/>
      <x:c r="GM95" s="12"/>
      <x:c r="GN95" s="5"/>
      <x:c r="GO95" s="5"/>
      <x:c r="GP95" s="5"/>
      <x:c r="GQ95" s="5"/>
      <x:c r="GR95" s="5"/>
      <x:c r="GS95" s="12"/>
      <x:c r="GT95" s="5"/>
      <x:c r="GU95" s="5"/>
      <x:c r="GV95" s="5"/>
      <x:c r="GW95" s="5"/>
      <x:c r="GX95" s="5"/>
      <x:c r="GY95" s="12"/>
      <x:c r="GZ95" s="5"/>
      <x:c r="HA95" s="5"/>
      <x:c r="HB95" s="5"/>
      <x:c r="HC95" s="5"/>
      <x:c r="HD95" s="5"/>
      <x:c r="HE95" s="12"/>
      <x:c r="HF95" s="5"/>
      <x:c r="HG95" s="5"/>
      <x:c r="HH95" s="5"/>
      <x:c r="HI95" s="5"/>
      <x:c r="HJ95" s="5"/>
      <x:c r="HK95" s="12"/>
      <x:c r="HL95" s="5"/>
      <x:c r="HM95" s="5"/>
      <x:c r="HN95" s="5"/>
      <x:c r="HO95" s="5"/>
      <x:c r="HP95" s="5"/>
      <x:c r="HQ95" s="12"/>
      <x:c r="HR95" s="5"/>
      <x:c r="HS95" s="5"/>
      <x:c r="HT95" s="5"/>
      <x:c r="HU95" s="5"/>
      <x:c r="HV95" s="5"/>
      <x:c r="HW95" s="12"/>
      <x:c r="HX95" s="5"/>
      <x:c r="HY95" s="5"/>
      <x:c r="HZ95" s="5"/>
      <x:c r="IA95" s="5"/>
      <x:c r="IB95" s="5"/>
      <x:c r="IC95" s="12"/>
      <x:c r="ID95" s="5"/>
      <x:c r="IE95" s="5"/>
      <x:c r="IF95" s="5"/>
      <x:c r="IG95" s="5"/>
      <x:c r="IH95" s="5"/>
      <x:c r="II95" s="12"/>
      <x:c r="IJ95" s="5"/>
      <x:c r="IK95" s="5"/>
      <x:c r="IL95" s="5"/>
      <x:c r="IM95" s="5"/>
      <x:c r="IN95" s="5"/>
      <x:c r="IO95" s="12"/>
      <x:c r="IP95" s="5"/>
      <x:c r="IQ95" s="5"/>
      <x:c r="IR95" s="5"/>
      <x:c r="IS95" s="5"/>
      <x:c r="IT95" s="5"/>
      <x:c r="IU95" s="12"/>
      <x:c r="IV95" s="5"/>
    </x:row>
    <x:row r="96" spans="1:256" ht="23.25" customHeight="1" thickBot="1">
      <x:c r="A96" s="270" t="s">
        <x:v>758</x:v>
      </x:c>
      <x:c r="B96" s="5"/>
      <x:c r="C96" s="5"/>
      <x:c r="D96" s="5"/>
      <x:c r="E96" s="62"/>
      <x:c r="F96" s="5"/>
      <x:c r="K96" s="109"/>
      <x:c r="S96" s="5"/>
      <x:c r="T96" s="5"/>
      <x:c r="U96" s="12"/>
      <x:c r="V96" s="5"/>
      <x:c r="W96" s="5"/>
      <x:c r="X96" s="5"/>
      <x:c r="Y96" s="5"/>
      <x:c r="Z96" s="5"/>
      <x:c r="AA96" s="12"/>
      <x:c r="AB96" s="5"/>
      <x:c r="AC96" s="5"/>
      <x:c r="AD96" s="5"/>
      <x:c r="AE96" s="5"/>
      <x:c r="AF96" s="5"/>
      <x:c r="AG96" s="12"/>
      <x:c r="AH96" s="5"/>
      <x:c r="AI96" s="5"/>
      <x:c r="AJ96" s="5"/>
      <x:c r="AK96" s="5"/>
      <x:c r="AL96" s="5"/>
      <x:c r="AM96" s="12"/>
      <x:c r="AN96" s="5"/>
      <x:c r="AO96" s="5"/>
      <x:c r="AP96" s="5"/>
      <x:c r="AQ96" s="5"/>
      <x:c r="AR96" s="5"/>
      <x:c r="AS96" s="12"/>
      <x:c r="AT96" s="5"/>
      <x:c r="AU96" s="5"/>
      <x:c r="AV96" s="5"/>
      <x:c r="AW96" s="5"/>
      <x:c r="AX96" s="5"/>
      <x:c r="AY96" s="12"/>
      <x:c r="AZ96" s="5"/>
      <x:c r="BA96" s="5"/>
      <x:c r="BB96" s="5"/>
      <x:c r="BC96" s="5"/>
      <x:c r="BD96" s="5"/>
      <x:c r="BE96" s="12"/>
      <x:c r="BF96" s="5"/>
      <x:c r="BG96" s="5"/>
      <x:c r="BH96" s="5"/>
      <x:c r="BI96" s="5"/>
      <x:c r="BJ96" s="5"/>
      <x:c r="BK96" s="12"/>
      <x:c r="BL96" s="5"/>
      <x:c r="BM96" s="5"/>
      <x:c r="BN96" s="5"/>
      <x:c r="BO96" s="5"/>
      <x:c r="BP96" s="5"/>
      <x:c r="BQ96" s="12"/>
      <x:c r="BR96" s="5"/>
      <x:c r="BS96" s="5"/>
      <x:c r="BT96" s="5"/>
      <x:c r="BU96" s="5"/>
      <x:c r="BV96" s="5"/>
      <x:c r="BW96" s="12"/>
      <x:c r="BX96" s="5"/>
      <x:c r="BY96" s="5"/>
      <x:c r="BZ96" s="5"/>
      <x:c r="CA96" s="5"/>
      <x:c r="CB96" s="5"/>
      <x:c r="CC96" s="12"/>
      <x:c r="CD96" s="5"/>
      <x:c r="CE96" s="5"/>
      <x:c r="CF96" s="5"/>
      <x:c r="CG96" s="5"/>
      <x:c r="CH96" s="5"/>
      <x:c r="CI96" s="12"/>
      <x:c r="CJ96" s="5"/>
      <x:c r="CK96" s="5"/>
      <x:c r="CL96" s="5"/>
      <x:c r="CM96" s="5"/>
      <x:c r="CN96" s="5"/>
      <x:c r="CO96" s="12"/>
      <x:c r="CP96" s="5"/>
      <x:c r="CQ96" s="5"/>
      <x:c r="CR96" s="5"/>
      <x:c r="CS96" s="5"/>
      <x:c r="CT96" s="5"/>
      <x:c r="CU96" s="12"/>
      <x:c r="CV96" s="5"/>
      <x:c r="CW96" s="5"/>
      <x:c r="CX96" s="5"/>
      <x:c r="CY96" s="5"/>
      <x:c r="CZ96" s="5"/>
      <x:c r="DA96" s="12"/>
      <x:c r="DB96" s="5"/>
      <x:c r="DC96" s="5"/>
      <x:c r="DD96" s="5"/>
      <x:c r="DE96" s="5"/>
      <x:c r="DF96" s="5"/>
      <x:c r="DG96" s="12"/>
      <x:c r="DH96" s="5"/>
      <x:c r="DI96" s="5"/>
      <x:c r="DJ96" s="5"/>
      <x:c r="DK96" s="5"/>
      <x:c r="DL96" s="5"/>
      <x:c r="DM96" s="12"/>
      <x:c r="DN96" s="5"/>
      <x:c r="DO96" s="5"/>
      <x:c r="DP96" s="5"/>
      <x:c r="DQ96" s="5"/>
      <x:c r="DR96" s="5"/>
      <x:c r="DS96" s="12"/>
      <x:c r="DT96" s="5"/>
      <x:c r="DU96" s="5"/>
      <x:c r="DV96" s="5"/>
      <x:c r="DW96" s="5"/>
      <x:c r="DX96" s="5"/>
      <x:c r="DY96" s="12"/>
      <x:c r="DZ96" s="5"/>
      <x:c r="EA96" s="5"/>
      <x:c r="EB96" s="5"/>
      <x:c r="EC96" s="5"/>
      <x:c r="ED96" s="5"/>
      <x:c r="EE96" s="12"/>
      <x:c r="EF96" s="5"/>
      <x:c r="EG96" s="5"/>
      <x:c r="EH96" s="5"/>
      <x:c r="EI96" s="5"/>
      <x:c r="EJ96" s="5"/>
      <x:c r="EK96" s="12"/>
      <x:c r="EL96" s="5"/>
      <x:c r="EM96" s="5"/>
      <x:c r="EN96" s="5"/>
      <x:c r="EO96" s="5"/>
      <x:c r="EP96" s="5"/>
      <x:c r="EQ96" s="12"/>
      <x:c r="ER96" s="5"/>
      <x:c r="ES96" s="5"/>
      <x:c r="ET96" s="5"/>
      <x:c r="EU96" s="5"/>
      <x:c r="EV96" s="5"/>
      <x:c r="EW96" s="12"/>
      <x:c r="EX96" s="5"/>
      <x:c r="EY96" s="5"/>
      <x:c r="EZ96" s="5"/>
      <x:c r="FA96" s="5"/>
      <x:c r="FB96" s="5"/>
      <x:c r="FC96" s="12"/>
      <x:c r="FD96" s="5"/>
      <x:c r="FE96" s="5"/>
      <x:c r="FF96" s="5"/>
      <x:c r="FG96" s="5"/>
      <x:c r="FH96" s="5"/>
      <x:c r="FI96" s="12"/>
      <x:c r="FJ96" s="5"/>
      <x:c r="FK96" s="5"/>
      <x:c r="FL96" s="5"/>
      <x:c r="FM96" s="5"/>
      <x:c r="FN96" s="5"/>
      <x:c r="FO96" s="12"/>
      <x:c r="FP96" s="5"/>
      <x:c r="FQ96" s="5"/>
      <x:c r="FR96" s="5"/>
      <x:c r="FS96" s="5"/>
      <x:c r="FT96" s="5"/>
      <x:c r="FU96" s="12"/>
      <x:c r="FV96" s="5"/>
      <x:c r="FW96" s="5"/>
      <x:c r="FX96" s="5"/>
      <x:c r="FY96" s="5"/>
      <x:c r="FZ96" s="5"/>
      <x:c r="GA96" s="12"/>
      <x:c r="GB96" s="5"/>
      <x:c r="GC96" s="5"/>
      <x:c r="GD96" s="5"/>
      <x:c r="GE96" s="5"/>
      <x:c r="GF96" s="5"/>
      <x:c r="GG96" s="12"/>
      <x:c r="GH96" s="5"/>
      <x:c r="GI96" s="5"/>
      <x:c r="GJ96" s="5"/>
      <x:c r="GK96" s="5"/>
      <x:c r="GL96" s="5"/>
      <x:c r="GM96" s="12"/>
      <x:c r="GN96" s="5"/>
      <x:c r="GO96" s="5"/>
      <x:c r="GP96" s="5"/>
      <x:c r="GQ96" s="5"/>
      <x:c r="GR96" s="5"/>
      <x:c r="GS96" s="12"/>
      <x:c r="GT96" s="5"/>
      <x:c r="GU96" s="5"/>
      <x:c r="GV96" s="5"/>
      <x:c r="GW96" s="5"/>
      <x:c r="GX96" s="5"/>
      <x:c r="GY96" s="12"/>
      <x:c r="GZ96" s="5"/>
      <x:c r="HA96" s="5"/>
      <x:c r="HB96" s="5"/>
      <x:c r="HC96" s="5"/>
      <x:c r="HD96" s="5"/>
      <x:c r="HE96" s="12"/>
      <x:c r="HF96" s="5"/>
      <x:c r="HG96" s="5"/>
      <x:c r="HH96" s="5"/>
      <x:c r="HI96" s="5"/>
      <x:c r="HJ96" s="5"/>
      <x:c r="HK96" s="12"/>
      <x:c r="HL96" s="5"/>
      <x:c r="HM96" s="5"/>
      <x:c r="HN96" s="5"/>
      <x:c r="HO96" s="5"/>
      <x:c r="HP96" s="5"/>
      <x:c r="HQ96" s="12"/>
      <x:c r="HR96" s="5"/>
      <x:c r="HS96" s="5"/>
      <x:c r="HT96" s="5"/>
      <x:c r="HU96" s="5"/>
      <x:c r="HV96" s="5"/>
      <x:c r="HW96" s="12"/>
      <x:c r="HX96" s="5"/>
      <x:c r="HY96" s="5"/>
      <x:c r="HZ96" s="5"/>
      <x:c r="IA96" s="5"/>
      <x:c r="IB96" s="5"/>
      <x:c r="IC96" s="12"/>
      <x:c r="ID96" s="5"/>
      <x:c r="IE96" s="5"/>
      <x:c r="IF96" s="5"/>
      <x:c r="IG96" s="5"/>
      <x:c r="IH96" s="5"/>
      <x:c r="II96" s="12"/>
      <x:c r="IJ96" s="5"/>
      <x:c r="IK96" s="5"/>
      <x:c r="IL96" s="5"/>
      <x:c r="IM96" s="5"/>
      <x:c r="IN96" s="5"/>
      <x:c r="IO96" s="12"/>
      <x:c r="IP96" s="5"/>
      <x:c r="IQ96" s="5"/>
      <x:c r="IR96" s="5"/>
      <x:c r="IS96" s="5"/>
      <x:c r="IT96" s="5"/>
      <x:c r="IU96" s="12"/>
      <x:c r="IV96" s="5"/>
    </x:row>
    <x:row r="97" spans="1:256" ht="33" customHeight="1">
      <x:c r="A97" s="825" t="s">
        <x:v>691</x:v>
      </x:c>
      <x:c r="B97" s="826"/>
      <x:c r="C97" s="826"/>
      <x:c r="D97" s="826"/>
      <x:c r="E97" s="826"/>
      <x:c r="F97" s="827"/>
      <x:c r="G97" s="269" t="s">
        <x:v>111</x:v>
      </x:c>
      <x:c r="H97" s="269" t="s">
        <x:v>759</x:v>
      </x:c>
      <x:c r="I97" s="269" t="s">
        <x:v>693</x:v>
      </x:c>
      <x:c r="J97" s="830" t="s">
        <x:v>695</x:v>
      </x:c>
      <x:c r="K97" s="831"/>
      <x:c r="L97" s="831"/>
      <x:c r="M97" s="831"/>
      <x:c r="N97" s="831"/>
      <x:c r="O97" s="831"/>
      <x:c r="P97" s="831"/>
      <x:c r="Q97" s="832"/>
      <x:c r="S97" s="5"/>
      <x:c r="T97" s="5"/>
      <x:c r="U97" s="12"/>
      <x:c r="V97" s="5"/>
      <x:c r="W97" s="5"/>
      <x:c r="X97" s="5"/>
      <x:c r="Y97" s="5"/>
      <x:c r="Z97" s="5"/>
      <x:c r="AA97" s="12"/>
      <x:c r="AB97" s="5"/>
      <x:c r="AC97" s="5"/>
      <x:c r="AD97" s="5"/>
      <x:c r="AE97" s="5"/>
      <x:c r="AF97" s="5"/>
      <x:c r="AG97" s="12"/>
      <x:c r="AH97" s="5"/>
      <x:c r="AI97" s="5"/>
      <x:c r="AJ97" s="5"/>
      <x:c r="AK97" s="5"/>
      <x:c r="AL97" s="5"/>
      <x:c r="AM97" s="12"/>
      <x:c r="AN97" s="5"/>
      <x:c r="AO97" s="5"/>
      <x:c r="AP97" s="5"/>
      <x:c r="AQ97" s="5"/>
      <x:c r="AR97" s="5"/>
      <x:c r="AS97" s="12"/>
      <x:c r="AT97" s="5"/>
      <x:c r="AU97" s="5"/>
      <x:c r="AV97" s="5"/>
      <x:c r="AW97" s="5"/>
      <x:c r="AX97" s="5"/>
      <x:c r="AY97" s="12"/>
      <x:c r="AZ97" s="5"/>
      <x:c r="BA97" s="5"/>
      <x:c r="BB97" s="5"/>
      <x:c r="BC97" s="5"/>
      <x:c r="BD97" s="5"/>
      <x:c r="BE97" s="12"/>
      <x:c r="BF97" s="5"/>
      <x:c r="BG97" s="5"/>
      <x:c r="BH97" s="5"/>
      <x:c r="BI97" s="5"/>
      <x:c r="BJ97" s="5"/>
      <x:c r="BK97" s="12"/>
      <x:c r="BL97" s="5"/>
      <x:c r="BM97" s="5"/>
      <x:c r="BN97" s="5"/>
      <x:c r="BO97" s="5"/>
      <x:c r="BP97" s="5"/>
      <x:c r="BQ97" s="12"/>
      <x:c r="BR97" s="5"/>
      <x:c r="BS97" s="5"/>
      <x:c r="BT97" s="5"/>
      <x:c r="BU97" s="5"/>
      <x:c r="BV97" s="5"/>
      <x:c r="BW97" s="12"/>
      <x:c r="BX97" s="5"/>
      <x:c r="BY97" s="5"/>
      <x:c r="BZ97" s="5"/>
      <x:c r="CA97" s="5"/>
      <x:c r="CB97" s="5"/>
      <x:c r="CC97" s="12"/>
      <x:c r="CD97" s="5"/>
      <x:c r="CE97" s="5"/>
      <x:c r="CF97" s="5"/>
      <x:c r="CG97" s="5"/>
      <x:c r="CH97" s="5"/>
      <x:c r="CI97" s="12"/>
      <x:c r="CJ97" s="5"/>
      <x:c r="CK97" s="5"/>
      <x:c r="CL97" s="5"/>
      <x:c r="CM97" s="5"/>
      <x:c r="CN97" s="5"/>
      <x:c r="CO97" s="12"/>
      <x:c r="CP97" s="5"/>
      <x:c r="CQ97" s="5"/>
      <x:c r="CR97" s="5"/>
      <x:c r="CS97" s="5"/>
      <x:c r="CT97" s="5"/>
      <x:c r="CU97" s="12"/>
      <x:c r="CV97" s="5"/>
      <x:c r="CW97" s="5"/>
      <x:c r="CX97" s="5"/>
      <x:c r="CY97" s="5"/>
      <x:c r="CZ97" s="5"/>
      <x:c r="DA97" s="12"/>
      <x:c r="DB97" s="5"/>
      <x:c r="DC97" s="5"/>
      <x:c r="DD97" s="5"/>
      <x:c r="DE97" s="5"/>
      <x:c r="DF97" s="5"/>
      <x:c r="DG97" s="12"/>
      <x:c r="DH97" s="5"/>
      <x:c r="DI97" s="5"/>
      <x:c r="DJ97" s="5"/>
      <x:c r="DK97" s="5"/>
      <x:c r="DL97" s="5"/>
      <x:c r="DM97" s="12"/>
      <x:c r="DN97" s="5"/>
      <x:c r="DO97" s="5"/>
      <x:c r="DP97" s="5"/>
      <x:c r="DQ97" s="5"/>
      <x:c r="DR97" s="5"/>
      <x:c r="DS97" s="12"/>
      <x:c r="DT97" s="5"/>
      <x:c r="DU97" s="5"/>
      <x:c r="DV97" s="5"/>
      <x:c r="DW97" s="5"/>
      <x:c r="DX97" s="5"/>
      <x:c r="DY97" s="12"/>
      <x:c r="DZ97" s="5"/>
      <x:c r="EA97" s="5"/>
      <x:c r="EB97" s="5"/>
      <x:c r="EC97" s="5"/>
      <x:c r="ED97" s="5"/>
      <x:c r="EE97" s="12"/>
      <x:c r="EF97" s="5"/>
      <x:c r="EG97" s="5"/>
      <x:c r="EH97" s="5"/>
      <x:c r="EI97" s="5"/>
      <x:c r="EJ97" s="5"/>
      <x:c r="EK97" s="12"/>
      <x:c r="EL97" s="5"/>
      <x:c r="EM97" s="5"/>
      <x:c r="EN97" s="5"/>
      <x:c r="EO97" s="5"/>
      <x:c r="EP97" s="5"/>
      <x:c r="EQ97" s="12"/>
      <x:c r="ER97" s="5"/>
      <x:c r="ES97" s="5"/>
      <x:c r="ET97" s="5"/>
      <x:c r="EU97" s="5"/>
      <x:c r="EV97" s="5"/>
      <x:c r="EW97" s="12"/>
      <x:c r="EX97" s="5"/>
      <x:c r="EY97" s="5"/>
      <x:c r="EZ97" s="5"/>
      <x:c r="FA97" s="5"/>
      <x:c r="FB97" s="5"/>
      <x:c r="FC97" s="12"/>
      <x:c r="FD97" s="5"/>
      <x:c r="FE97" s="5"/>
      <x:c r="FF97" s="5"/>
      <x:c r="FG97" s="5"/>
      <x:c r="FH97" s="5"/>
      <x:c r="FI97" s="12"/>
      <x:c r="FJ97" s="5"/>
      <x:c r="FK97" s="5"/>
      <x:c r="FL97" s="5"/>
      <x:c r="FM97" s="5"/>
      <x:c r="FN97" s="5"/>
      <x:c r="FO97" s="12"/>
      <x:c r="FP97" s="5"/>
      <x:c r="FQ97" s="5"/>
      <x:c r="FR97" s="5"/>
      <x:c r="FS97" s="5"/>
      <x:c r="FT97" s="5"/>
      <x:c r="FU97" s="12"/>
      <x:c r="FV97" s="5"/>
      <x:c r="FW97" s="5"/>
      <x:c r="FX97" s="5"/>
      <x:c r="FY97" s="5"/>
      <x:c r="FZ97" s="5"/>
      <x:c r="GA97" s="12"/>
      <x:c r="GB97" s="5"/>
      <x:c r="GC97" s="5"/>
      <x:c r="GD97" s="5"/>
      <x:c r="GE97" s="5"/>
      <x:c r="GF97" s="5"/>
      <x:c r="GG97" s="12"/>
      <x:c r="GH97" s="5"/>
      <x:c r="GI97" s="5"/>
      <x:c r="GJ97" s="5"/>
      <x:c r="GK97" s="5"/>
      <x:c r="GL97" s="5"/>
      <x:c r="GM97" s="12"/>
      <x:c r="GN97" s="5"/>
      <x:c r="GO97" s="5"/>
      <x:c r="GP97" s="5"/>
      <x:c r="GQ97" s="5"/>
      <x:c r="GR97" s="5"/>
      <x:c r="GS97" s="12"/>
      <x:c r="GT97" s="5"/>
      <x:c r="GU97" s="5"/>
      <x:c r="GV97" s="5"/>
      <x:c r="GW97" s="5"/>
      <x:c r="GX97" s="5"/>
      <x:c r="GY97" s="12"/>
      <x:c r="GZ97" s="5"/>
      <x:c r="HA97" s="5"/>
      <x:c r="HB97" s="5"/>
      <x:c r="HC97" s="5"/>
      <x:c r="HD97" s="5"/>
      <x:c r="HE97" s="12"/>
      <x:c r="HF97" s="5"/>
      <x:c r="HG97" s="5"/>
      <x:c r="HH97" s="5"/>
      <x:c r="HI97" s="5"/>
      <x:c r="HJ97" s="5"/>
      <x:c r="HK97" s="12"/>
      <x:c r="HL97" s="5"/>
      <x:c r="HM97" s="5"/>
      <x:c r="HN97" s="5"/>
      <x:c r="HO97" s="5"/>
      <x:c r="HP97" s="5"/>
      <x:c r="HQ97" s="12"/>
      <x:c r="HR97" s="5"/>
      <x:c r="HS97" s="5"/>
      <x:c r="HT97" s="5"/>
      <x:c r="HU97" s="5"/>
      <x:c r="HV97" s="5"/>
      <x:c r="HW97" s="12"/>
      <x:c r="HX97" s="5"/>
      <x:c r="HY97" s="5"/>
      <x:c r="HZ97" s="5"/>
      <x:c r="IA97" s="5"/>
      <x:c r="IB97" s="5"/>
      <x:c r="IC97" s="12"/>
      <x:c r="ID97" s="5"/>
      <x:c r="IE97" s="5"/>
      <x:c r="IF97" s="5"/>
      <x:c r="IG97" s="5"/>
      <x:c r="IH97" s="5"/>
      <x:c r="II97" s="12"/>
      <x:c r="IJ97" s="5"/>
      <x:c r="IK97" s="5"/>
      <x:c r="IL97" s="5"/>
      <x:c r="IM97" s="5"/>
      <x:c r="IN97" s="5"/>
      <x:c r="IO97" s="12"/>
      <x:c r="IP97" s="5"/>
      <x:c r="IQ97" s="5"/>
      <x:c r="IR97" s="5"/>
      <x:c r="IS97" s="5"/>
      <x:c r="IT97" s="5"/>
      <x:c r="IU97" s="12"/>
      <x:c r="IV97" s="5"/>
    </x:row>
    <x:row r="98" spans="1:256">
      <x:c r="A98" s="245"/>
      <x:c r="B98" s="5"/>
      <x:c r="C98" s="12"/>
      <x:c r="D98" s="5"/>
      <x:c r="E98" s="5"/>
      <x:c r="F98" s="258"/>
      <x:c r="G98" s="5"/>
      <x:c r="H98" s="5"/>
      <x:c r="I98" s="12"/>
      <x:c r="J98" s="5"/>
      <x:c r="K98" s="5"/>
      <x:c r="N98" s="5"/>
      <x:c r="O98" s="12"/>
      <x:c r="P98" s="5"/>
      <x:c r="Q98" s="244"/>
      <x:c r="R98" s="5"/>
      <x:c r="S98" s="5"/>
      <x:c r="T98" s="5"/>
      <x:c r="U98" s="12"/>
      <x:c r="V98" s="5"/>
      <x:c r="W98" s="5"/>
      <x:c r="X98" s="5"/>
      <x:c r="Y98" s="5"/>
      <x:c r="Z98" s="5"/>
      <x:c r="AA98" s="12"/>
      <x:c r="AB98" s="5"/>
      <x:c r="AC98" s="5"/>
      <x:c r="AD98" s="5"/>
      <x:c r="AE98" s="5"/>
      <x:c r="AF98" s="5"/>
      <x:c r="AG98" s="12"/>
      <x:c r="AH98" s="5"/>
      <x:c r="AI98" s="5"/>
      <x:c r="AJ98" s="5"/>
      <x:c r="AK98" s="5"/>
      <x:c r="AL98" s="5"/>
      <x:c r="AM98" s="12"/>
      <x:c r="AN98" s="5"/>
      <x:c r="AO98" s="5"/>
      <x:c r="AP98" s="5"/>
      <x:c r="AQ98" s="5"/>
      <x:c r="AR98" s="5"/>
      <x:c r="AS98" s="12"/>
      <x:c r="AT98" s="5"/>
      <x:c r="AU98" s="5"/>
      <x:c r="AV98" s="5"/>
      <x:c r="AW98" s="5"/>
      <x:c r="AX98" s="5"/>
      <x:c r="AY98" s="12"/>
      <x:c r="AZ98" s="5"/>
      <x:c r="BA98" s="5"/>
      <x:c r="BB98" s="5"/>
      <x:c r="BC98" s="5"/>
      <x:c r="BD98" s="5"/>
      <x:c r="BE98" s="12"/>
      <x:c r="BF98" s="5"/>
      <x:c r="BG98" s="5"/>
      <x:c r="BH98" s="5"/>
      <x:c r="BI98" s="5"/>
      <x:c r="BJ98" s="5"/>
      <x:c r="BK98" s="12"/>
      <x:c r="BL98" s="5"/>
      <x:c r="BM98" s="5"/>
      <x:c r="BN98" s="5"/>
      <x:c r="BO98" s="5"/>
      <x:c r="BP98" s="5"/>
      <x:c r="BQ98" s="12"/>
      <x:c r="BR98" s="5"/>
      <x:c r="BS98" s="5"/>
      <x:c r="BT98" s="5"/>
      <x:c r="BU98" s="5"/>
      <x:c r="BV98" s="5"/>
      <x:c r="BW98" s="12"/>
      <x:c r="BX98" s="5"/>
      <x:c r="BY98" s="5"/>
      <x:c r="BZ98" s="5"/>
      <x:c r="CA98" s="5"/>
      <x:c r="CB98" s="5"/>
      <x:c r="CC98" s="12"/>
      <x:c r="CD98" s="5"/>
      <x:c r="CE98" s="5"/>
      <x:c r="CF98" s="5"/>
      <x:c r="CG98" s="5"/>
      <x:c r="CH98" s="5"/>
      <x:c r="CI98" s="12"/>
      <x:c r="CJ98" s="5"/>
      <x:c r="CK98" s="5"/>
      <x:c r="CL98" s="5"/>
      <x:c r="CM98" s="5"/>
      <x:c r="CN98" s="5"/>
      <x:c r="CO98" s="12"/>
      <x:c r="CP98" s="5"/>
      <x:c r="CQ98" s="5"/>
      <x:c r="CR98" s="5"/>
      <x:c r="CS98" s="5"/>
      <x:c r="CT98" s="5"/>
      <x:c r="CU98" s="12"/>
      <x:c r="CV98" s="5"/>
      <x:c r="CW98" s="5"/>
      <x:c r="CX98" s="5"/>
      <x:c r="CY98" s="5"/>
      <x:c r="CZ98" s="5"/>
      <x:c r="DA98" s="12"/>
      <x:c r="DB98" s="5"/>
      <x:c r="DC98" s="5"/>
      <x:c r="DD98" s="5"/>
      <x:c r="DE98" s="5"/>
      <x:c r="DF98" s="5"/>
      <x:c r="DG98" s="12"/>
      <x:c r="DH98" s="5"/>
      <x:c r="DI98" s="5"/>
      <x:c r="DJ98" s="5"/>
      <x:c r="DK98" s="5"/>
      <x:c r="DL98" s="5"/>
      <x:c r="DM98" s="12"/>
      <x:c r="DN98" s="5"/>
      <x:c r="DO98" s="5"/>
      <x:c r="DP98" s="5"/>
      <x:c r="DQ98" s="5"/>
      <x:c r="DR98" s="5"/>
      <x:c r="DS98" s="12"/>
      <x:c r="DT98" s="5"/>
      <x:c r="DU98" s="5"/>
      <x:c r="DV98" s="5"/>
      <x:c r="DW98" s="5"/>
      <x:c r="DX98" s="5"/>
      <x:c r="DY98" s="12"/>
      <x:c r="DZ98" s="5"/>
      <x:c r="EA98" s="5"/>
      <x:c r="EB98" s="5"/>
      <x:c r="EC98" s="5"/>
      <x:c r="ED98" s="5"/>
      <x:c r="EE98" s="12"/>
      <x:c r="EF98" s="5"/>
      <x:c r="EG98" s="5"/>
      <x:c r="EH98" s="5"/>
      <x:c r="EI98" s="5"/>
      <x:c r="EJ98" s="5"/>
      <x:c r="EK98" s="12"/>
      <x:c r="EL98" s="5"/>
      <x:c r="EM98" s="5"/>
      <x:c r="EN98" s="5"/>
      <x:c r="EO98" s="5"/>
      <x:c r="EP98" s="5"/>
      <x:c r="EQ98" s="12"/>
      <x:c r="ER98" s="5"/>
      <x:c r="ES98" s="5"/>
      <x:c r="ET98" s="5"/>
      <x:c r="EU98" s="5"/>
      <x:c r="EV98" s="5"/>
      <x:c r="EW98" s="12"/>
      <x:c r="EX98" s="5"/>
      <x:c r="EY98" s="5"/>
      <x:c r="EZ98" s="5"/>
      <x:c r="FA98" s="5"/>
      <x:c r="FB98" s="5"/>
      <x:c r="FC98" s="12"/>
      <x:c r="FD98" s="5"/>
      <x:c r="FE98" s="5"/>
      <x:c r="FF98" s="5"/>
      <x:c r="FG98" s="5"/>
      <x:c r="FH98" s="5"/>
      <x:c r="FI98" s="12"/>
      <x:c r="FJ98" s="5"/>
      <x:c r="FK98" s="5"/>
      <x:c r="FL98" s="5"/>
      <x:c r="FM98" s="5"/>
      <x:c r="FN98" s="5"/>
      <x:c r="FO98" s="12"/>
      <x:c r="FP98" s="5"/>
      <x:c r="FQ98" s="5"/>
      <x:c r="FR98" s="5"/>
      <x:c r="FS98" s="5"/>
      <x:c r="FT98" s="5"/>
      <x:c r="FU98" s="12"/>
      <x:c r="FV98" s="5"/>
      <x:c r="FW98" s="5"/>
      <x:c r="FX98" s="5"/>
      <x:c r="FY98" s="5"/>
      <x:c r="FZ98" s="5"/>
      <x:c r="GA98" s="12"/>
      <x:c r="GB98" s="5"/>
      <x:c r="GC98" s="5"/>
      <x:c r="GD98" s="5"/>
      <x:c r="GE98" s="5"/>
      <x:c r="GF98" s="5"/>
      <x:c r="GG98" s="12"/>
      <x:c r="GH98" s="5"/>
      <x:c r="GI98" s="5"/>
      <x:c r="GJ98" s="5"/>
      <x:c r="GK98" s="5"/>
      <x:c r="GL98" s="5"/>
      <x:c r="GM98" s="12"/>
      <x:c r="GN98" s="5"/>
      <x:c r="GO98" s="5"/>
      <x:c r="GP98" s="5"/>
      <x:c r="GQ98" s="5"/>
      <x:c r="GR98" s="5"/>
      <x:c r="GS98" s="12"/>
      <x:c r="GT98" s="5"/>
      <x:c r="GU98" s="5"/>
      <x:c r="GV98" s="5"/>
      <x:c r="GW98" s="5"/>
      <x:c r="GX98" s="5"/>
      <x:c r="GY98" s="12"/>
      <x:c r="GZ98" s="5"/>
      <x:c r="HA98" s="5"/>
      <x:c r="HB98" s="5"/>
      <x:c r="HC98" s="5"/>
      <x:c r="HD98" s="5"/>
      <x:c r="HE98" s="12"/>
      <x:c r="HF98" s="5"/>
      <x:c r="HG98" s="5"/>
      <x:c r="HH98" s="5"/>
      <x:c r="HI98" s="5"/>
      <x:c r="HJ98" s="5"/>
      <x:c r="HK98" s="12"/>
      <x:c r="HL98" s="5"/>
      <x:c r="HM98" s="5"/>
      <x:c r="HN98" s="5"/>
      <x:c r="HO98" s="5"/>
      <x:c r="HP98" s="5"/>
      <x:c r="HQ98" s="12"/>
      <x:c r="HR98" s="5"/>
      <x:c r="HS98" s="5"/>
      <x:c r="HT98" s="5"/>
      <x:c r="HU98" s="5"/>
      <x:c r="HV98" s="5"/>
      <x:c r="HW98" s="12"/>
      <x:c r="HX98" s="5"/>
      <x:c r="HY98" s="5"/>
      <x:c r="HZ98" s="5"/>
      <x:c r="IA98" s="5"/>
      <x:c r="IB98" s="5"/>
      <x:c r="IC98" s="12"/>
      <x:c r="ID98" s="5"/>
      <x:c r="IE98" s="5"/>
      <x:c r="IF98" s="5"/>
      <x:c r="IG98" s="5"/>
      <x:c r="IH98" s="5"/>
      <x:c r="II98" s="12"/>
      <x:c r="IJ98" s="5"/>
      <x:c r="IK98" s="5"/>
      <x:c r="IL98" s="5"/>
      <x:c r="IM98" s="5"/>
      <x:c r="IN98" s="5"/>
      <x:c r="IO98" s="12"/>
      <x:c r="IP98" s="5"/>
      <x:c r="IQ98" s="5"/>
      <x:c r="IR98" s="5"/>
      <x:c r="IS98" s="5"/>
      <x:c r="IT98" s="5"/>
      <x:c r="IU98" s="12"/>
      <x:c r="IV98" s="5"/>
    </x:row>
    <x:row r="99" spans="1:256">
      <x:c r="A99" s="245">
        <x:f>'Appendix A'!A94</x:f>
        <x:v>47</x:v>
      </x:c>
      <x:c r="B99" s="5"/>
      <x:c r="C99" s="12" t="str">
        <x:f>'Appendix A'!C94</x:f>
        <x:v>Transmission O&amp;M</x:v>
      </x:c>
      <x:c r="D99" s="5"/>
      <x:c r="E99" s="62"/>
      <x:c r="F99" s="254" t="s">
        <x:v>760</x:v>
      </x:c>
      <x:c r="G99" s="411">
        <x:v>292714276</x:v>
      </x:c>
      <x:c r="H99" s="410">
        <x:v>308101</x:v>
      </x:c>
      <x:c r="I99" s="410">
        <x:v>292406175</x:v>
      </x:c>
      <x:c r="J99" s="852" t="s">
        <x:v>761</x:v>
      </x:c>
      <x:c r="K99" s="852"/>
      <x:c r="L99" s="852"/>
      <x:c r="M99" s="852"/>
      <x:c r="N99" s="852"/>
      <x:c r="O99" s="852"/>
      <x:c r="P99" s="852"/>
      <x:c r="Q99" s="853"/>
      <x:c r="R99" s="5"/>
      <x:c r="W99" s="5"/>
      <x:c r="X99" s="5"/>
      <x:c r="Y99" s="5"/>
      <x:c r="Z99" s="5"/>
      <x:c r="AA99" s="12"/>
      <x:c r="AB99" s="5"/>
      <x:c r="AC99" s="5"/>
      <x:c r="AD99" s="5"/>
      <x:c r="AE99" s="5"/>
      <x:c r="AF99" s="5"/>
      <x:c r="AG99" s="12"/>
      <x:c r="AH99" s="5"/>
      <x:c r="AI99" s="5"/>
      <x:c r="AJ99" s="5"/>
      <x:c r="AK99" s="5"/>
      <x:c r="AL99" s="5"/>
      <x:c r="AM99" s="12"/>
      <x:c r="AN99" s="5"/>
      <x:c r="AO99" s="5"/>
      <x:c r="AP99" s="5"/>
      <x:c r="AQ99" s="5"/>
      <x:c r="AR99" s="5"/>
      <x:c r="AS99" s="12"/>
      <x:c r="AT99" s="5"/>
      <x:c r="AU99" s="5"/>
      <x:c r="AV99" s="5"/>
      <x:c r="AW99" s="5"/>
      <x:c r="AX99" s="5"/>
      <x:c r="AY99" s="12"/>
      <x:c r="AZ99" s="5"/>
      <x:c r="BA99" s="5"/>
      <x:c r="BB99" s="5"/>
      <x:c r="BC99" s="5"/>
      <x:c r="BD99" s="5"/>
      <x:c r="BE99" s="12"/>
      <x:c r="BF99" s="5"/>
      <x:c r="BG99" s="5"/>
      <x:c r="BH99" s="5"/>
      <x:c r="BI99" s="5"/>
      <x:c r="BJ99" s="5"/>
      <x:c r="BK99" s="12"/>
      <x:c r="BL99" s="5"/>
      <x:c r="BM99" s="5"/>
      <x:c r="BN99" s="5"/>
      <x:c r="BO99" s="5"/>
      <x:c r="BP99" s="5"/>
      <x:c r="BQ99" s="12"/>
      <x:c r="BR99" s="5"/>
      <x:c r="BS99" s="5"/>
      <x:c r="BT99" s="5"/>
      <x:c r="BU99" s="5"/>
      <x:c r="BV99" s="5"/>
      <x:c r="BW99" s="12"/>
      <x:c r="BX99" s="5"/>
      <x:c r="BY99" s="5"/>
      <x:c r="BZ99" s="5"/>
      <x:c r="CA99" s="5"/>
      <x:c r="CB99" s="5"/>
      <x:c r="CC99" s="12"/>
      <x:c r="CD99" s="5"/>
      <x:c r="CE99" s="5"/>
      <x:c r="CF99" s="5"/>
      <x:c r="CG99" s="5"/>
      <x:c r="CH99" s="5"/>
      <x:c r="CI99" s="12"/>
      <x:c r="CJ99" s="5"/>
      <x:c r="CK99" s="5"/>
      <x:c r="CL99" s="5"/>
      <x:c r="CM99" s="5"/>
      <x:c r="CN99" s="5"/>
      <x:c r="CO99" s="12"/>
      <x:c r="CP99" s="5"/>
      <x:c r="CQ99" s="5"/>
      <x:c r="CR99" s="5"/>
      <x:c r="CS99" s="5"/>
      <x:c r="CT99" s="5"/>
      <x:c r="CU99" s="12"/>
      <x:c r="CV99" s="5"/>
      <x:c r="CW99" s="5"/>
      <x:c r="CX99" s="5"/>
      <x:c r="CY99" s="5"/>
      <x:c r="CZ99" s="5"/>
      <x:c r="DA99" s="12"/>
      <x:c r="DB99" s="5"/>
      <x:c r="DC99" s="5"/>
      <x:c r="DD99" s="5"/>
      <x:c r="DE99" s="5"/>
      <x:c r="DF99" s="5"/>
      <x:c r="DG99" s="12"/>
      <x:c r="DH99" s="5"/>
      <x:c r="DI99" s="5"/>
      <x:c r="DJ99" s="5"/>
      <x:c r="DK99" s="5"/>
      <x:c r="DL99" s="5"/>
      <x:c r="DM99" s="12"/>
      <x:c r="DN99" s="5"/>
      <x:c r="DO99" s="5"/>
      <x:c r="DP99" s="5"/>
      <x:c r="DQ99" s="5"/>
      <x:c r="DR99" s="5"/>
      <x:c r="DS99" s="12"/>
      <x:c r="DT99" s="5"/>
      <x:c r="DU99" s="5"/>
      <x:c r="DV99" s="5"/>
      <x:c r="DW99" s="5"/>
      <x:c r="DX99" s="5"/>
      <x:c r="DY99" s="12"/>
      <x:c r="DZ99" s="5"/>
      <x:c r="EA99" s="5"/>
      <x:c r="EB99" s="5"/>
      <x:c r="EC99" s="5"/>
      <x:c r="ED99" s="5"/>
      <x:c r="EE99" s="12"/>
      <x:c r="EF99" s="5"/>
      <x:c r="EG99" s="5"/>
      <x:c r="EH99" s="5"/>
      <x:c r="EI99" s="5"/>
      <x:c r="EJ99" s="5"/>
      <x:c r="EK99" s="12"/>
      <x:c r="EL99" s="5"/>
      <x:c r="EM99" s="5"/>
      <x:c r="EN99" s="5"/>
      <x:c r="EO99" s="5"/>
      <x:c r="EP99" s="5"/>
      <x:c r="EQ99" s="12"/>
      <x:c r="ER99" s="5"/>
      <x:c r="ES99" s="5"/>
      <x:c r="ET99" s="5"/>
      <x:c r="EU99" s="5"/>
      <x:c r="EV99" s="5"/>
      <x:c r="EW99" s="12"/>
      <x:c r="EX99" s="5"/>
      <x:c r="EY99" s="5"/>
      <x:c r="EZ99" s="5"/>
      <x:c r="FA99" s="5"/>
      <x:c r="FB99" s="5"/>
      <x:c r="FC99" s="12"/>
      <x:c r="FD99" s="5"/>
      <x:c r="FE99" s="5"/>
      <x:c r="FF99" s="5"/>
      <x:c r="FG99" s="5"/>
      <x:c r="FH99" s="5"/>
      <x:c r="FI99" s="12"/>
      <x:c r="FJ99" s="5"/>
      <x:c r="FK99" s="5"/>
      <x:c r="FL99" s="5"/>
      <x:c r="FM99" s="5"/>
      <x:c r="FN99" s="5"/>
      <x:c r="FO99" s="12"/>
      <x:c r="FP99" s="5"/>
      <x:c r="FQ99" s="5"/>
      <x:c r="FR99" s="5"/>
      <x:c r="FS99" s="5"/>
      <x:c r="FT99" s="5"/>
      <x:c r="FU99" s="12"/>
      <x:c r="FV99" s="5"/>
      <x:c r="FW99" s="5"/>
      <x:c r="FX99" s="5"/>
      <x:c r="FY99" s="5"/>
      <x:c r="FZ99" s="5"/>
      <x:c r="GA99" s="12"/>
      <x:c r="GB99" s="5"/>
      <x:c r="GC99" s="5"/>
      <x:c r="GD99" s="5"/>
      <x:c r="GE99" s="5"/>
      <x:c r="GF99" s="5"/>
      <x:c r="GG99" s="12"/>
      <x:c r="GH99" s="5"/>
      <x:c r="GI99" s="5"/>
      <x:c r="GJ99" s="5"/>
      <x:c r="GK99" s="5"/>
      <x:c r="GL99" s="5"/>
      <x:c r="GM99" s="12"/>
      <x:c r="GN99" s="5"/>
      <x:c r="GO99" s="5"/>
      <x:c r="GP99" s="5"/>
      <x:c r="GQ99" s="5"/>
      <x:c r="GR99" s="5"/>
      <x:c r="GS99" s="12"/>
      <x:c r="GT99" s="5"/>
      <x:c r="GU99" s="5"/>
      <x:c r="GV99" s="5"/>
      <x:c r="GW99" s="5"/>
      <x:c r="GX99" s="5"/>
      <x:c r="GY99" s="12"/>
      <x:c r="GZ99" s="5"/>
      <x:c r="HA99" s="5"/>
      <x:c r="HB99" s="5"/>
      <x:c r="HC99" s="5"/>
      <x:c r="HD99" s="5"/>
      <x:c r="HE99" s="12"/>
      <x:c r="HF99" s="5"/>
      <x:c r="HG99" s="5"/>
      <x:c r="HH99" s="5"/>
      <x:c r="HI99" s="5"/>
      <x:c r="HJ99" s="5"/>
      <x:c r="HK99" s="12"/>
      <x:c r="HL99" s="5"/>
      <x:c r="HM99" s="5"/>
      <x:c r="HN99" s="5"/>
      <x:c r="HO99" s="5"/>
      <x:c r="HP99" s="5"/>
      <x:c r="HQ99" s="12"/>
      <x:c r="HR99" s="5"/>
      <x:c r="HS99" s="5"/>
      <x:c r="HT99" s="5"/>
      <x:c r="HU99" s="5"/>
      <x:c r="HV99" s="5"/>
      <x:c r="HW99" s="12"/>
      <x:c r="HX99" s="5"/>
      <x:c r="HY99" s="5"/>
      <x:c r="HZ99" s="5"/>
      <x:c r="IA99" s="5"/>
      <x:c r="IB99" s="5"/>
      <x:c r="IC99" s="12"/>
      <x:c r="ID99" s="5"/>
      <x:c r="IE99" s="5"/>
      <x:c r="IF99" s="5"/>
      <x:c r="IG99" s="5"/>
      <x:c r="IH99" s="5"/>
      <x:c r="II99" s="12"/>
      <x:c r="IJ99" s="5"/>
      <x:c r="IK99" s="5"/>
      <x:c r="IL99" s="5"/>
      <x:c r="IM99" s="5"/>
      <x:c r="IN99" s="5"/>
      <x:c r="IO99" s="12"/>
      <x:c r="IP99" s="5"/>
      <x:c r="IQ99" s="5"/>
      <x:c r="IR99" s="5"/>
      <x:c r="IS99" s="5"/>
      <x:c r="IT99" s="5"/>
      <x:c r="IU99" s="12"/>
      <x:c r="IV99" s="5"/>
    </x:row>
    <x:row r="100" spans="1:256">
      <x:c r="A100" s="245"/>
      <x:c r="B100" s="5"/>
      <x:c r="C100" s="12"/>
      <x:c r="D100" s="5"/>
      <x:c r="E100" s="62"/>
      <x:c r="F100" s="254"/>
      <x:c r="G100" s="324"/>
      <x:c r="H100" s="318"/>
      <x:c r="I100" s="320"/>
      <x:c r="J100" s="284"/>
      <x:c r="K100" s="237"/>
      <x:c r="L100" s="237"/>
      <x:c r="M100" s="237"/>
      <x:c r="N100" s="237"/>
      <x:c r="O100" s="237"/>
      <x:c r="P100" s="237"/>
      <x:c r="Q100" s="285"/>
      <x:c r="R100" s="5"/>
      <x:c r="S100" s="5"/>
      <x:c r="T100" s="5"/>
      <x:c r="U100" s="12"/>
      <x:c r="V100" s="5"/>
      <x:c r="W100" s="5"/>
      <x:c r="X100" s="5"/>
      <x:c r="Y100" s="5"/>
      <x:c r="Z100" s="5"/>
      <x:c r="AA100" s="12"/>
      <x:c r="AB100" s="5"/>
      <x:c r="AC100" s="5"/>
      <x:c r="AD100" s="5"/>
      <x:c r="AE100" s="5"/>
      <x:c r="AF100" s="5"/>
      <x:c r="AG100" s="12"/>
      <x:c r="AH100" s="5"/>
      <x:c r="AI100" s="5"/>
      <x:c r="AJ100" s="5"/>
      <x:c r="AK100" s="5"/>
      <x:c r="AL100" s="5"/>
      <x:c r="AM100" s="12"/>
      <x:c r="AN100" s="5"/>
      <x:c r="AO100" s="5"/>
      <x:c r="AP100" s="5"/>
      <x:c r="AQ100" s="5"/>
      <x:c r="AR100" s="5"/>
      <x:c r="AS100" s="12"/>
      <x:c r="AT100" s="5"/>
      <x:c r="AU100" s="5"/>
      <x:c r="AV100" s="5"/>
      <x:c r="AW100" s="5"/>
      <x:c r="AX100" s="5"/>
      <x:c r="AY100" s="12"/>
      <x:c r="AZ100" s="5"/>
      <x:c r="BA100" s="5"/>
      <x:c r="BB100" s="5"/>
      <x:c r="BC100" s="5"/>
      <x:c r="BD100" s="5"/>
      <x:c r="BE100" s="12"/>
      <x:c r="BF100" s="5"/>
      <x:c r="BG100" s="5"/>
      <x:c r="BH100" s="5"/>
      <x:c r="BI100" s="5"/>
      <x:c r="BJ100" s="5"/>
      <x:c r="BK100" s="12"/>
      <x:c r="BL100" s="5"/>
      <x:c r="BM100" s="5"/>
      <x:c r="BN100" s="5"/>
      <x:c r="BO100" s="5"/>
      <x:c r="BP100" s="5"/>
      <x:c r="BQ100" s="12"/>
      <x:c r="BR100" s="5"/>
      <x:c r="BS100" s="5"/>
      <x:c r="BT100" s="5"/>
      <x:c r="BU100" s="5"/>
      <x:c r="BV100" s="5"/>
      <x:c r="BW100" s="12"/>
      <x:c r="BX100" s="5"/>
      <x:c r="BY100" s="5"/>
      <x:c r="BZ100" s="5"/>
      <x:c r="CA100" s="5"/>
      <x:c r="CB100" s="5"/>
      <x:c r="CC100" s="12"/>
      <x:c r="CD100" s="5"/>
      <x:c r="CE100" s="5"/>
      <x:c r="CF100" s="5"/>
      <x:c r="CG100" s="5"/>
      <x:c r="CH100" s="5"/>
      <x:c r="CI100" s="12"/>
      <x:c r="CJ100" s="5"/>
      <x:c r="CK100" s="5"/>
      <x:c r="CL100" s="5"/>
      <x:c r="CM100" s="5"/>
      <x:c r="CN100" s="5"/>
      <x:c r="CO100" s="12"/>
      <x:c r="CP100" s="5"/>
      <x:c r="CQ100" s="5"/>
      <x:c r="CR100" s="5"/>
      <x:c r="CS100" s="5"/>
      <x:c r="CT100" s="5"/>
      <x:c r="CU100" s="12"/>
      <x:c r="CV100" s="5"/>
      <x:c r="CW100" s="5"/>
      <x:c r="CX100" s="5"/>
      <x:c r="CY100" s="5"/>
      <x:c r="CZ100" s="5"/>
      <x:c r="DA100" s="12"/>
      <x:c r="DB100" s="5"/>
      <x:c r="DC100" s="5"/>
      <x:c r="DD100" s="5"/>
      <x:c r="DE100" s="5"/>
      <x:c r="DF100" s="5"/>
      <x:c r="DG100" s="12"/>
      <x:c r="DH100" s="5"/>
      <x:c r="DI100" s="5"/>
      <x:c r="DJ100" s="5"/>
      <x:c r="DK100" s="5"/>
      <x:c r="DL100" s="5"/>
      <x:c r="DM100" s="12"/>
      <x:c r="DN100" s="5"/>
      <x:c r="DO100" s="5"/>
      <x:c r="DP100" s="5"/>
      <x:c r="DQ100" s="5"/>
      <x:c r="DR100" s="5"/>
      <x:c r="DS100" s="12"/>
      <x:c r="DT100" s="5"/>
      <x:c r="DU100" s="5"/>
      <x:c r="DV100" s="5"/>
      <x:c r="DW100" s="5"/>
      <x:c r="DX100" s="5"/>
      <x:c r="DY100" s="12"/>
      <x:c r="DZ100" s="5"/>
      <x:c r="EA100" s="5"/>
      <x:c r="EB100" s="5"/>
      <x:c r="EC100" s="5"/>
      <x:c r="ED100" s="5"/>
      <x:c r="EE100" s="12"/>
      <x:c r="EF100" s="5"/>
      <x:c r="EG100" s="5"/>
      <x:c r="EH100" s="5"/>
      <x:c r="EI100" s="5"/>
      <x:c r="EJ100" s="5"/>
      <x:c r="EK100" s="12"/>
      <x:c r="EL100" s="5"/>
      <x:c r="EM100" s="5"/>
      <x:c r="EN100" s="5"/>
      <x:c r="EO100" s="5"/>
      <x:c r="EP100" s="5"/>
      <x:c r="EQ100" s="12"/>
      <x:c r="ER100" s="5"/>
      <x:c r="ES100" s="5"/>
      <x:c r="ET100" s="5"/>
      <x:c r="EU100" s="5"/>
      <x:c r="EV100" s="5"/>
      <x:c r="EW100" s="12"/>
      <x:c r="EX100" s="5"/>
      <x:c r="EY100" s="5"/>
      <x:c r="EZ100" s="5"/>
      <x:c r="FA100" s="5"/>
      <x:c r="FB100" s="5"/>
      <x:c r="FC100" s="12"/>
      <x:c r="FD100" s="5"/>
      <x:c r="FE100" s="5"/>
      <x:c r="FF100" s="5"/>
      <x:c r="FG100" s="5"/>
      <x:c r="FH100" s="5"/>
      <x:c r="FI100" s="12"/>
      <x:c r="FJ100" s="5"/>
      <x:c r="FK100" s="5"/>
      <x:c r="FL100" s="5"/>
      <x:c r="FM100" s="5"/>
      <x:c r="FN100" s="5"/>
      <x:c r="FO100" s="12"/>
      <x:c r="FP100" s="5"/>
      <x:c r="FQ100" s="5"/>
      <x:c r="FR100" s="5"/>
      <x:c r="FS100" s="5"/>
      <x:c r="FT100" s="5"/>
      <x:c r="FU100" s="12"/>
      <x:c r="FV100" s="5"/>
      <x:c r="FW100" s="5"/>
      <x:c r="FX100" s="5"/>
      <x:c r="FY100" s="5"/>
      <x:c r="FZ100" s="5"/>
      <x:c r="GA100" s="12"/>
      <x:c r="GB100" s="5"/>
      <x:c r="GC100" s="5"/>
      <x:c r="GD100" s="5"/>
      <x:c r="GE100" s="5"/>
      <x:c r="GF100" s="5"/>
      <x:c r="GG100" s="12"/>
      <x:c r="GH100" s="5"/>
      <x:c r="GI100" s="5"/>
      <x:c r="GJ100" s="5"/>
      <x:c r="GK100" s="5"/>
      <x:c r="GL100" s="5"/>
      <x:c r="GM100" s="12"/>
      <x:c r="GN100" s="5"/>
      <x:c r="GO100" s="5"/>
      <x:c r="GP100" s="5"/>
      <x:c r="GQ100" s="5"/>
      <x:c r="GR100" s="5"/>
      <x:c r="GS100" s="12"/>
      <x:c r="GT100" s="5"/>
      <x:c r="GU100" s="5"/>
      <x:c r="GV100" s="5"/>
      <x:c r="GW100" s="5"/>
      <x:c r="GX100" s="5"/>
      <x:c r="GY100" s="12"/>
      <x:c r="GZ100" s="5"/>
      <x:c r="HA100" s="5"/>
      <x:c r="HB100" s="5"/>
      <x:c r="HC100" s="5"/>
      <x:c r="HD100" s="5"/>
      <x:c r="HE100" s="12"/>
      <x:c r="HF100" s="5"/>
      <x:c r="HG100" s="5"/>
      <x:c r="HH100" s="5"/>
      <x:c r="HI100" s="5"/>
      <x:c r="HJ100" s="5"/>
      <x:c r="HK100" s="12"/>
      <x:c r="HL100" s="5"/>
      <x:c r="HM100" s="5"/>
      <x:c r="HN100" s="5"/>
      <x:c r="HO100" s="5"/>
      <x:c r="HP100" s="5"/>
      <x:c r="HQ100" s="12"/>
      <x:c r="HR100" s="5"/>
      <x:c r="HS100" s="5"/>
      <x:c r="HT100" s="5"/>
      <x:c r="HU100" s="5"/>
      <x:c r="HV100" s="5"/>
      <x:c r="HW100" s="12"/>
      <x:c r="HX100" s="5"/>
      <x:c r="HY100" s="5"/>
      <x:c r="HZ100" s="5"/>
      <x:c r="IA100" s="5"/>
      <x:c r="IB100" s="5"/>
      <x:c r="IC100" s="12"/>
      <x:c r="ID100" s="5"/>
      <x:c r="IE100" s="5"/>
      <x:c r="IF100" s="5"/>
      <x:c r="IG100" s="5"/>
      <x:c r="IH100" s="5"/>
      <x:c r="II100" s="12"/>
      <x:c r="IJ100" s="5"/>
      <x:c r="IK100" s="5"/>
      <x:c r="IL100" s="5"/>
      <x:c r="IM100" s="5"/>
      <x:c r="IN100" s="5"/>
      <x:c r="IO100" s="12"/>
      <x:c r="IP100" s="5"/>
      <x:c r="IQ100" s="5"/>
      <x:c r="IR100" s="5"/>
      <x:c r="IS100" s="5"/>
      <x:c r="IT100" s="5"/>
      <x:c r="IU100" s="12"/>
      <x:c r="IV100" s="5"/>
    </x:row>
    <x:row r="101" spans="1:256" ht="13.5" customHeight="1">
      <x:c r="A101" s="245"/>
      <x:c r="B101" s="5"/>
      <x:c r="C101" s="12"/>
      <x:c r="D101" s="5"/>
      <x:c r="E101" s="62"/>
      <x:c r="F101" s="266"/>
      <x:c r="G101" s="324"/>
      <x:c r="H101" s="318"/>
      <x:c r="I101" s="325"/>
      <x:c r="J101" s="237"/>
      <x:c r="K101" s="237"/>
      <x:c r="L101" s="237"/>
      <x:c r="M101" s="237"/>
      <x:c r="N101" s="237"/>
      <x:c r="O101" s="237"/>
      <x:c r="P101" s="237"/>
      <x:c r="Q101" s="285"/>
      <x:c r="R101" s="5"/>
      <x:c r="S101" s="5"/>
      <x:c r="T101" s="5"/>
      <x:c r="U101" s="12"/>
      <x:c r="V101" s="5"/>
      <x:c r="W101" s="5"/>
      <x:c r="X101" s="5"/>
      <x:c r="Y101" s="5"/>
      <x:c r="Z101" s="5"/>
      <x:c r="AA101" s="12"/>
      <x:c r="AB101" s="5"/>
      <x:c r="AC101" s="5"/>
      <x:c r="AD101" s="5"/>
      <x:c r="AE101" s="5"/>
      <x:c r="AF101" s="5"/>
      <x:c r="AG101" s="12"/>
      <x:c r="AH101" s="5"/>
      <x:c r="AI101" s="5"/>
      <x:c r="AJ101" s="5"/>
      <x:c r="AK101" s="5"/>
      <x:c r="AL101" s="5"/>
      <x:c r="AM101" s="12"/>
      <x:c r="AN101" s="5"/>
      <x:c r="AO101" s="5"/>
      <x:c r="AP101" s="5"/>
      <x:c r="AQ101" s="5"/>
      <x:c r="AR101" s="5"/>
      <x:c r="AS101" s="12"/>
      <x:c r="AT101" s="5"/>
      <x:c r="AU101" s="5"/>
      <x:c r="AV101" s="5"/>
      <x:c r="AW101" s="5"/>
      <x:c r="AX101" s="5"/>
      <x:c r="AY101" s="12"/>
      <x:c r="AZ101" s="5"/>
      <x:c r="BA101" s="5"/>
      <x:c r="BB101" s="5"/>
      <x:c r="BC101" s="5"/>
      <x:c r="BD101" s="5"/>
      <x:c r="BE101" s="12"/>
      <x:c r="BF101" s="5"/>
      <x:c r="BG101" s="5"/>
      <x:c r="BH101" s="5"/>
      <x:c r="BI101" s="5"/>
      <x:c r="BJ101" s="5"/>
      <x:c r="BK101" s="12"/>
      <x:c r="BL101" s="5"/>
      <x:c r="BM101" s="5"/>
      <x:c r="BN101" s="5"/>
      <x:c r="BO101" s="5"/>
      <x:c r="BP101" s="5"/>
      <x:c r="BQ101" s="12"/>
      <x:c r="BR101" s="5"/>
      <x:c r="BS101" s="5"/>
      <x:c r="BT101" s="5"/>
      <x:c r="BU101" s="5"/>
      <x:c r="BV101" s="5"/>
      <x:c r="BW101" s="12"/>
      <x:c r="BX101" s="5"/>
      <x:c r="BY101" s="5"/>
      <x:c r="BZ101" s="5"/>
      <x:c r="CA101" s="5"/>
      <x:c r="CB101" s="5"/>
      <x:c r="CC101" s="12"/>
      <x:c r="CD101" s="5"/>
      <x:c r="CE101" s="5"/>
      <x:c r="CF101" s="5"/>
      <x:c r="CG101" s="5"/>
      <x:c r="CH101" s="5"/>
      <x:c r="CI101" s="12"/>
      <x:c r="CJ101" s="5"/>
      <x:c r="CK101" s="5"/>
      <x:c r="CL101" s="5"/>
      <x:c r="CM101" s="5"/>
      <x:c r="CN101" s="5"/>
      <x:c r="CO101" s="12"/>
      <x:c r="CP101" s="5"/>
      <x:c r="CQ101" s="5"/>
      <x:c r="CR101" s="5"/>
      <x:c r="CS101" s="5"/>
      <x:c r="CT101" s="5"/>
      <x:c r="CU101" s="12"/>
      <x:c r="CV101" s="5"/>
      <x:c r="CW101" s="5"/>
      <x:c r="CX101" s="5"/>
      <x:c r="CY101" s="5"/>
      <x:c r="CZ101" s="5"/>
      <x:c r="DA101" s="12"/>
      <x:c r="DB101" s="5"/>
      <x:c r="DC101" s="5"/>
      <x:c r="DD101" s="5"/>
      <x:c r="DE101" s="5"/>
      <x:c r="DF101" s="5"/>
      <x:c r="DG101" s="12"/>
      <x:c r="DH101" s="5"/>
      <x:c r="DI101" s="5"/>
      <x:c r="DJ101" s="5"/>
      <x:c r="DK101" s="5"/>
      <x:c r="DL101" s="5"/>
      <x:c r="DM101" s="12"/>
      <x:c r="DN101" s="5"/>
      <x:c r="DO101" s="5"/>
      <x:c r="DP101" s="5"/>
      <x:c r="DQ101" s="5"/>
      <x:c r="DR101" s="5"/>
      <x:c r="DS101" s="12"/>
      <x:c r="DT101" s="5"/>
      <x:c r="DU101" s="5"/>
      <x:c r="DV101" s="5"/>
      <x:c r="DW101" s="5"/>
      <x:c r="DX101" s="5"/>
      <x:c r="DY101" s="12"/>
      <x:c r="DZ101" s="5"/>
      <x:c r="EA101" s="5"/>
      <x:c r="EB101" s="5"/>
      <x:c r="EC101" s="5"/>
      <x:c r="ED101" s="5"/>
      <x:c r="EE101" s="12"/>
      <x:c r="EF101" s="5"/>
      <x:c r="EG101" s="5"/>
      <x:c r="EH101" s="5"/>
      <x:c r="EI101" s="5"/>
      <x:c r="EJ101" s="5"/>
      <x:c r="EK101" s="12"/>
      <x:c r="EL101" s="5"/>
      <x:c r="EM101" s="5"/>
      <x:c r="EN101" s="5"/>
      <x:c r="EO101" s="5"/>
      <x:c r="EP101" s="5"/>
      <x:c r="EQ101" s="12"/>
      <x:c r="ER101" s="5"/>
      <x:c r="ES101" s="5"/>
      <x:c r="ET101" s="5"/>
      <x:c r="EU101" s="5"/>
      <x:c r="EV101" s="5"/>
      <x:c r="EW101" s="12"/>
      <x:c r="EX101" s="5"/>
      <x:c r="EY101" s="5"/>
      <x:c r="EZ101" s="5"/>
      <x:c r="FA101" s="5"/>
      <x:c r="FB101" s="5"/>
      <x:c r="FC101" s="12"/>
      <x:c r="FD101" s="5"/>
      <x:c r="FE101" s="5"/>
      <x:c r="FF101" s="5"/>
      <x:c r="FG101" s="5"/>
      <x:c r="FH101" s="5"/>
      <x:c r="FI101" s="12"/>
      <x:c r="FJ101" s="5"/>
      <x:c r="FK101" s="5"/>
      <x:c r="FL101" s="5"/>
      <x:c r="FM101" s="5"/>
      <x:c r="FN101" s="5"/>
      <x:c r="FO101" s="12"/>
      <x:c r="FP101" s="5"/>
      <x:c r="FQ101" s="5"/>
      <x:c r="FR101" s="5"/>
      <x:c r="FS101" s="5"/>
      <x:c r="FT101" s="5"/>
      <x:c r="FU101" s="12"/>
      <x:c r="FV101" s="5"/>
      <x:c r="FW101" s="5"/>
      <x:c r="FX101" s="5"/>
      <x:c r="FY101" s="5"/>
      <x:c r="FZ101" s="5"/>
      <x:c r="GA101" s="12"/>
      <x:c r="GB101" s="5"/>
      <x:c r="GC101" s="5"/>
      <x:c r="GD101" s="5"/>
      <x:c r="GE101" s="5"/>
      <x:c r="GF101" s="5"/>
      <x:c r="GG101" s="12"/>
      <x:c r="GH101" s="5"/>
      <x:c r="GI101" s="5"/>
      <x:c r="GJ101" s="5"/>
      <x:c r="GK101" s="5"/>
      <x:c r="GL101" s="5"/>
      <x:c r="GM101" s="12"/>
      <x:c r="GN101" s="5"/>
      <x:c r="GO101" s="5"/>
      <x:c r="GP101" s="5"/>
      <x:c r="GQ101" s="5"/>
      <x:c r="GR101" s="5"/>
      <x:c r="GS101" s="12"/>
      <x:c r="GT101" s="5"/>
      <x:c r="GU101" s="5"/>
      <x:c r="GV101" s="5"/>
      <x:c r="GW101" s="5"/>
      <x:c r="GX101" s="5"/>
      <x:c r="GY101" s="12"/>
      <x:c r="GZ101" s="5"/>
      <x:c r="HA101" s="5"/>
      <x:c r="HB101" s="5"/>
      <x:c r="HC101" s="5"/>
      <x:c r="HD101" s="5"/>
      <x:c r="HE101" s="12"/>
      <x:c r="HF101" s="5"/>
      <x:c r="HG101" s="5"/>
      <x:c r="HH101" s="5"/>
      <x:c r="HI101" s="5"/>
      <x:c r="HJ101" s="5"/>
      <x:c r="HK101" s="12"/>
      <x:c r="HL101" s="5"/>
      <x:c r="HM101" s="5"/>
      <x:c r="HN101" s="5"/>
      <x:c r="HO101" s="5"/>
      <x:c r="HP101" s="5"/>
      <x:c r="HQ101" s="12"/>
      <x:c r="HR101" s="5"/>
      <x:c r="HS101" s="5"/>
      <x:c r="HT101" s="5"/>
      <x:c r="HU101" s="5"/>
      <x:c r="HV101" s="5"/>
      <x:c r="HW101" s="12"/>
      <x:c r="HX101" s="5"/>
      <x:c r="HY101" s="5"/>
      <x:c r="HZ101" s="5"/>
      <x:c r="IA101" s="5"/>
      <x:c r="IB101" s="5"/>
      <x:c r="IC101" s="12"/>
      <x:c r="ID101" s="5"/>
      <x:c r="IE101" s="5"/>
      <x:c r="IF101" s="5"/>
      <x:c r="IG101" s="5"/>
      <x:c r="IH101" s="5"/>
      <x:c r="II101" s="12"/>
      <x:c r="IJ101" s="5"/>
      <x:c r="IK101" s="5"/>
      <x:c r="IL101" s="5"/>
      <x:c r="IM101" s="5"/>
      <x:c r="IN101" s="5"/>
      <x:c r="IO101" s="12"/>
      <x:c r="IP101" s="5"/>
      <x:c r="IQ101" s="5"/>
      <x:c r="IR101" s="5"/>
      <x:c r="IS101" s="5"/>
      <x:c r="IT101" s="5"/>
      <x:c r="IU101" s="12"/>
      <x:c r="IV101" s="5"/>
    </x:row>
    <x:row r="102" spans="1:256" ht="13.5" customHeight="1">
      <x:c r="A102" s="245">
        <x:f>'Appendix A'!A95</x:f>
        <x:v>48</x:v>
      </x:c>
      <x:c r="B102" s="5"/>
      <x:c r="C102" s="12" t="str">
        <x:f>'Appendix A'!C95</x:f>
        <x:v xml:space="preserve">     Less Account 565</x:v>
      </x:c>
      <x:c r="D102" s="5"/>
      <x:c r="E102" s="62"/>
      <x:c r="F102" s="253" t="s">
        <x:v>762</x:v>
      </x:c>
      <x:c r="G102" s="411">
        <x:v>258629574</x:v>
      </x:c>
      <x:c r="H102" s="410">
        <x:v>0</x:v>
      </x:c>
      <x:c r="I102" s="410">
        <x:v>258629574</x:v>
      </x:c>
      <x:c r="J102" s="849" t="s">
        <x:v>735</x:v>
      </x:c>
      <x:c r="K102" s="849"/>
      <x:c r="L102" s="849"/>
      <x:c r="M102" s="849"/>
      <x:c r="N102" s="849"/>
      <x:c r="O102" s="849"/>
      <x:c r="P102" s="849"/>
      <x:c r="Q102" s="850"/>
      <x:c r="R102" s="5"/>
      <x:c r="V102" s="5"/>
      <x:c r="W102" s="5"/>
      <x:c r="X102" s="5"/>
      <x:c r="Y102" s="5"/>
      <x:c r="Z102" s="5"/>
      <x:c r="AA102" s="12"/>
      <x:c r="AB102" s="5"/>
      <x:c r="AC102" s="5"/>
      <x:c r="AD102" s="5"/>
      <x:c r="AE102" s="5"/>
      <x:c r="AF102" s="5"/>
      <x:c r="AG102" s="12"/>
      <x:c r="AH102" s="5"/>
      <x:c r="AI102" s="5"/>
      <x:c r="AJ102" s="5"/>
      <x:c r="AK102" s="5"/>
      <x:c r="AL102" s="5"/>
      <x:c r="AM102" s="12"/>
      <x:c r="AN102" s="5"/>
      <x:c r="AO102" s="5"/>
      <x:c r="AP102" s="5"/>
      <x:c r="AQ102" s="5"/>
      <x:c r="AR102" s="5"/>
      <x:c r="AS102" s="12"/>
      <x:c r="AT102" s="5"/>
      <x:c r="AU102" s="5"/>
      <x:c r="AV102" s="5"/>
      <x:c r="AW102" s="5"/>
      <x:c r="AX102" s="5"/>
      <x:c r="AY102" s="12"/>
      <x:c r="AZ102" s="5"/>
      <x:c r="BA102" s="5"/>
      <x:c r="BB102" s="5"/>
      <x:c r="BC102" s="5"/>
      <x:c r="BD102" s="5"/>
      <x:c r="BE102" s="12"/>
      <x:c r="BF102" s="5"/>
      <x:c r="BG102" s="5"/>
      <x:c r="BH102" s="5"/>
      <x:c r="BI102" s="5"/>
      <x:c r="BJ102" s="5"/>
      <x:c r="BK102" s="12"/>
      <x:c r="BL102" s="5"/>
      <x:c r="BM102" s="5"/>
      <x:c r="BN102" s="5"/>
      <x:c r="BO102" s="5"/>
      <x:c r="BP102" s="5"/>
      <x:c r="BQ102" s="12"/>
      <x:c r="BR102" s="5"/>
      <x:c r="BS102" s="5"/>
      <x:c r="BT102" s="5"/>
      <x:c r="BU102" s="5"/>
      <x:c r="BV102" s="5"/>
      <x:c r="BW102" s="12"/>
      <x:c r="BX102" s="5"/>
      <x:c r="BY102" s="5"/>
      <x:c r="BZ102" s="5"/>
      <x:c r="CA102" s="5"/>
      <x:c r="CB102" s="5"/>
      <x:c r="CC102" s="12"/>
      <x:c r="CD102" s="5"/>
      <x:c r="CE102" s="5"/>
      <x:c r="CF102" s="5"/>
      <x:c r="CG102" s="5"/>
      <x:c r="CH102" s="5"/>
      <x:c r="CI102" s="12"/>
      <x:c r="CJ102" s="5"/>
      <x:c r="CK102" s="5"/>
      <x:c r="CL102" s="5"/>
      <x:c r="CM102" s="5"/>
      <x:c r="CN102" s="5"/>
      <x:c r="CO102" s="12"/>
      <x:c r="CP102" s="5"/>
      <x:c r="CQ102" s="5"/>
      <x:c r="CR102" s="5"/>
      <x:c r="CS102" s="5"/>
      <x:c r="CT102" s="5"/>
      <x:c r="CU102" s="12"/>
      <x:c r="CV102" s="5"/>
      <x:c r="CW102" s="5"/>
      <x:c r="CX102" s="5"/>
      <x:c r="CY102" s="5"/>
      <x:c r="CZ102" s="5"/>
      <x:c r="DA102" s="12"/>
      <x:c r="DB102" s="5"/>
      <x:c r="DC102" s="5"/>
      <x:c r="DD102" s="5"/>
      <x:c r="DE102" s="5"/>
      <x:c r="DF102" s="5"/>
      <x:c r="DG102" s="12"/>
      <x:c r="DH102" s="5"/>
      <x:c r="DI102" s="5"/>
      <x:c r="DJ102" s="5"/>
      <x:c r="DK102" s="5"/>
      <x:c r="DL102" s="5"/>
      <x:c r="DM102" s="12"/>
      <x:c r="DN102" s="5"/>
      <x:c r="DO102" s="5"/>
      <x:c r="DP102" s="5"/>
      <x:c r="DQ102" s="5"/>
      <x:c r="DR102" s="5"/>
      <x:c r="DS102" s="12"/>
      <x:c r="DT102" s="5"/>
      <x:c r="DU102" s="5"/>
      <x:c r="DV102" s="5"/>
      <x:c r="DW102" s="5"/>
      <x:c r="DX102" s="5"/>
      <x:c r="DY102" s="12"/>
      <x:c r="DZ102" s="5"/>
      <x:c r="EA102" s="5"/>
      <x:c r="EB102" s="5"/>
      <x:c r="EC102" s="5"/>
      <x:c r="ED102" s="5"/>
      <x:c r="EE102" s="12"/>
      <x:c r="EF102" s="5"/>
      <x:c r="EG102" s="5"/>
      <x:c r="EH102" s="5"/>
      <x:c r="EI102" s="5"/>
      <x:c r="EJ102" s="5"/>
      <x:c r="EK102" s="12"/>
      <x:c r="EL102" s="5"/>
      <x:c r="EM102" s="5"/>
      <x:c r="EN102" s="5"/>
      <x:c r="EO102" s="5"/>
      <x:c r="EP102" s="5"/>
      <x:c r="EQ102" s="12"/>
      <x:c r="ER102" s="5"/>
      <x:c r="ES102" s="5"/>
      <x:c r="ET102" s="5"/>
      <x:c r="EU102" s="5"/>
      <x:c r="EV102" s="5"/>
      <x:c r="EW102" s="12"/>
      <x:c r="EX102" s="5"/>
      <x:c r="EY102" s="5"/>
      <x:c r="EZ102" s="5"/>
      <x:c r="FA102" s="5"/>
      <x:c r="FB102" s="5"/>
      <x:c r="FC102" s="12"/>
      <x:c r="FD102" s="5"/>
      <x:c r="FE102" s="5"/>
      <x:c r="FF102" s="5"/>
      <x:c r="FG102" s="5"/>
      <x:c r="FH102" s="5"/>
      <x:c r="FI102" s="12"/>
      <x:c r="FJ102" s="5"/>
      <x:c r="FK102" s="5"/>
      <x:c r="FL102" s="5"/>
      <x:c r="FM102" s="5"/>
      <x:c r="FN102" s="5"/>
      <x:c r="FO102" s="12"/>
      <x:c r="FP102" s="5"/>
      <x:c r="FQ102" s="5"/>
      <x:c r="FR102" s="5"/>
      <x:c r="FS102" s="5"/>
      <x:c r="FT102" s="5"/>
      <x:c r="FU102" s="12"/>
      <x:c r="FV102" s="5"/>
      <x:c r="FW102" s="5"/>
      <x:c r="FX102" s="5"/>
      <x:c r="FY102" s="5"/>
      <x:c r="FZ102" s="5"/>
      <x:c r="GA102" s="12"/>
      <x:c r="GB102" s="5"/>
      <x:c r="GC102" s="5"/>
      <x:c r="GD102" s="5"/>
      <x:c r="GE102" s="5"/>
      <x:c r="GF102" s="5"/>
      <x:c r="GG102" s="12"/>
      <x:c r="GH102" s="5"/>
      <x:c r="GI102" s="5"/>
      <x:c r="GJ102" s="5"/>
      <x:c r="GK102" s="5"/>
      <x:c r="GL102" s="5"/>
      <x:c r="GM102" s="12"/>
      <x:c r="GN102" s="5"/>
      <x:c r="GO102" s="5"/>
      <x:c r="GP102" s="5"/>
      <x:c r="GQ102" s="5"/>
      <x:c r="GR102" s="5"/>
      <x:c r="GS102" s="12"/>
      <x:c r="GT102" s="5"/>
      <x:c r="GU102" s="5"/>
      <x:c r="GV102" s="5"/>
      <x:c r="GW102" s="5"/>
      <x:c r="GX102" s="5"/>
      <x:c r="GY102" s="12"/>
      <x:c r="GZ102" s="5"/>
      <x:c r="HA102" s="5"/>
      <x:c r="HB102" s="5"/>
      <x:c r="HC102" s="5"/>
      <x:c r="HD102" s="5"/>
      <x:c r="HE102" s="12"/>
      <x:c r="HF102" s="5"/>
      <x:c r="HG102" s="5"/>
      <x:c r="HH102" s="5"/>
      <x:c r="HI102" s="5"/>
      <x:c r="HJ102" s="5"/>
      <x:c r="HK102" s="12"/>
      <x:c r="HL102" s="5"/>
      <x:c r="HM102" s="5"/>
      <x:c r="HN102" s="5"/>
      <x:c r="HO102" s="5"/>
      <x:c r="HP102" s="5"/>
      <x:c r="HQ102" s="12"/>
      <x:c r="HR102" s="5"/>
      <x:c r="HS102" s="5"/>
      <x:c r="HT102" s="5"/>
      <x:c r="HU102" s="5"/>
      <x:c r="HV102" s="5"/>
      <x:c r="HW102" s="12"/>
      <x:c r="HX102" s="5"/>
      <x:c r="HY102" s="5"/>
      <x:c r="HZ102" s="5"/>
      <x:c r="IA102" s="5"/>
      <x:c r="IB102" s="5"/>
      <x:c r="IC102" s="12"/>
      <x:c r="ID102" s="5"/>
      <x:c r="IE102" s="5"/>
      <x:c r="IF102" s="5"/>
      <x:c r="IG102" s="5"/>
      <x:c r="IH102" s="5"/>
      <x:c r="II102" s="12"/>
      <x:c r="IJ102" s="5"/>
      <x:c r="IK102" s="5"/>
      <x:c r="IL102" s="5"/>
      <x:c r="IM102" s="5"/>
      <x:c r="IN102" s="5"/>
      <x:c r="IO102" s="12"/>
      <x:c r="IP102" s="5"/>
      <x:c r="IQ102" s="5"/>
      <x:c r="IR102" s="5"/>
      <x:c r="IS102" s="5"/>
      <x:c r="IT102" s="5"/>
      <x:c r="IU102" s="12"/>
      <x:c r="IV102" s="5"/>
    </x:row>
    <x:row r="103" spans="1:256" ht="16" thickBot="1">
      <x:c r="A103" s="247"/>
      <x:c r="B103" s="255"/>
      <x:c r="C103" s="255"/>
      <x:c r="D103" s="255"/>
      <x:c r="E103" s="251"/>
      <x:c r="F103" s="265"/>
      <x:c r="G103" s="250"/>
      <x:c r="H103" s="250"/>
      <x:c r="I103" s="250"/>
      <x:c r="J103" s="286"/>
      <x:c r="K103" s="287"/>
      <x:c r="L103" s="286"/>
      <x:c r="M103" s="286"/>
      <x:c r="N103" s="286"/>
      <x:c r="O103" s="286"/>
      <x:c r="P103" s="286"/>
      <x:c r="Q103" s="288"/>
      <x:c r="R103" s="5"/>
      <x:c r="S103" s="5"/>
      <x:c r="T103" s="5"/>
      <x:c r="U103" s="12"/>
      <x:c r="V103" s="5"/>
      <x:c r="W103" s="5"/>
      <x:c r="X103" s="5"/>
      <x:c r="Y103" s="5"/>
      <x:c r="Z103" s="5"/>
      <x:c r="AA103" s="12"/>
      <x:c r="AB103" s="5"/>
      <x:c r="AC103" s="5"/>
      <x:c r="AD103" s="5"/>
      <x:c r="AE103" s="5"/>
      <x:c r="AF103" s="5"/>
      <x:c r="AG103" s="12"/>
      <x:c r="AH103" s="5"/>
      <x:c r="AI103" s="5"/>
      <x:c r="AJ103" s="5"/>
      <x:c r="AK103" s="5"/>
      <x:c r="AL103" s="5"/>
      <x:c r="AM103" s="12"/>
      <x:c r="AN103" s="5"/>
      <x:c r="AO103" s="5"/>
      <x:c r="AP103" s="5"/>
      <x:c r="AQ103" s="5"/>
      <x:c r="AR103" s="5"/>
      <x:c r="AS103" s="12"/>
      <x:c r="AT103" s="5"/>
      <x:c r="AU103" s="5"/>
      <x:c r="AV103" s="5"/>
      <x:c r="AW103" s="5"/>
      <x:c r="AX103" s="5"/>
      <x:c r="AY103" s="12"/>
      <x:c r="AZ103" s="5"/>
      <x:c r="BA103" s="5"/>
      <x:c r="BB103" s="5"/>
      <x:c r="BC103" s="5"/>
      <x:c r="BD103" s="5"/>
      <x:c r="BE103" s="12"/>
      <x:c r="BF103" s="5"/>
      <x:c r="BG103" s="5"/>
      <x:c r="BH103" s="5"/>
      <x:c r="BI103" s="5"/>
      <x:c r="BJ103" s="5"/>
      <x:c r="BK103" s="12"/>
      <x:c r="BL103" s="5"/>
      <x:c r="BM103" s="5"/>
      <x:c r="BN103" s="5"/>
      <x:c r="BO103" s="5"/>
      <x:c r="BP103" s="5"/>
      <x:c r="BQ103" s="12"/>
      <x:c r="BR103" s="5"/>
      <x:c r="BS103" s="5"/>
      <x:c r="BT103" s="5"/>
      <x:c r="BU103" s="5"/>
      <x:c r="BV103" s="5"/>
      <x:c r="BW103" s="12"/>
      <x:c r="BX103" s="5"/>
      <x:c r="BY103" s="5"/>
      <x:c r="BZ103" s="5"/>
      <x:c r="CA103" s="5"/>
      <x:c r="CB103" s="5"/>
      <x:c r="CC103" s="12"/>
      <x:c r="CD103" s="5"/>
      <x:c r="CE103" s="5"/>
      <x:c r="CF103" s="5"/>
      <x:c r="CG103" s="5"/>
      <x:c r="CH103" s="5"/>
      <x:c r="CI103" s="12"/>
      <x:c r="CJ103" s="5"/>
      <x:c r="CK103" s="5"/>
      <x:c r="CL103" s="5"/>
      <x:c r="CM103" s="5"/>
      <x:c r="CN103" s="5"/>
      <x:c r="CO103" s="12"/>
      <x:c r="CP103" s="5"/>
      <x:c r="CQ103" s="5"/>
      <x:c r="CR103" s="5"/>
      <x:c r="CS103" s="5"/>
      <x:c r="CT103" s="5"/>
      <x:c r="CU103" s="12"/>
      <x:c r="CV103" s="5"/>
      <x:c r="CW103" s="5"/>
      <x:c r="CX103" s="5"/>
      <x:c r="CY103" s="5"/>
      <x:c r="CZ103" s="5"/>
      <x:c r="DA103" s="12"/>
      <x:c r="DB103" s="5"/>
      <x:c r="DC103" s="5"/>
      <x:c r="DD103" s="5"/>
      <x:c r="DE103" s="5"/>
      <x:c r="DF103" s="5"/>
      <x:c r="DG103" s="12"/>
      <x:c r="DH103" s="5"/>
      <x:c r="DI103" s="5"/>
      <x:c r="DJ103" s="5"/>
      <x:c r="DK103" s="5"/>
      <x:c r="DL103" s="5"/>
      <x:c r="DM103" s="12"/>
      <x:c r="DN103" s="5"/>
      <x:c r="DO103" s="5"/>
      <x:c r="DP103" s="5"/>
      <x:c r="DQ103" s="5"/>
      <x:c r="DR103" s="5"/>
      <x:c r="DS103" s="12"/>
      <x:c r="DT103" s="5"/>
      <x:c r="DU103" s="5"/>
      <x:c r="DV103" s="5"/>
      <x:c r="DW103" s="5"/>
      <x:c r="DX103" s="5"/>
      <x:c r="DY103" s="12"/>
      <x:c r="DZ103" s="5"/>
      <x:c r="EA103" s="5"/>
      <x:c r="EB103" s="5"/>
      <x:c r="EC103" s="5"/>
      <x:c r="ED103" s="5"/>
      <x:c r="EE103" s="12"/>
      <x:c r="EF103" s="5"/>
      <x:c r="EG103" s="5"/>
      <x:c r="EH103" s="5"/>
      <x:c r="EI103" s="5"/>
      <x:c r="EJ103" s="5"/>
      <x:c r="EK103" s="12"/>
      <x:c r="EL103" s="5"/>
      <x:c r="EM103" s="5"/>
      <x:c r="EN103" s="5"/>
      <x:c r="EO103" s="5"/>
      <x:c r="EP103" s="5"/>
      <x:c r="EQ103" s="12"/>
      <x:c r="ER103" s="5"/>
      <x:c r="ES103" s="5"/>
      <x:c r="ET103" s="5"/>
      <x:c r="EU103" s="5"/>
      <x:c r="EV103" s="5"/>
      <x:c r="EW103" s="12"/>
      <x:c r="EX103" s="5"/>
      <x:c r="EY103" s="5"/>
      <x:c r="EZ103" s="5"/>
      <x:c r="FA103" s="5"/>
      <x:c r="FB103" s="5"/>
      <x:c r="FC103" s="12"/>
      <x:c r="FD103" s="5"/>
      <x:c r="FE103" s="5"/>
      <x:c r="FF103" s="5"/>
      <x:c r="FG103" s="5"/>
      <x:c r="FH103" s="5"/>
      <x:c r="FI103" s="12"/>
      <x:c r="FJ103" s="5"/>
      <x:c r="FK103" s="5"/>
      <x:c r="FL103" s="5"/>
      <x:c r="FM103" s="5"/>
      <x:c r="FN103" s="5"/>
      <x:c r="FO103" s="12"/>
      <x:c r="FP103" s="5"/>
      <x:c r="FQ103" s="5"/>
      <x:c r="FR103" s="5"/>
      <x:c r="FS103" s="5"/>
      <x:c r="FT103" s="5"/>
      <x:c r="FU103" s="12"/>
      <x:c r="FV103" s="5"/>
      <x:c r="FW103" s="5"/>
      <x:c r="FX103" s="5"/>
      <x:c r="FY103" s="5"/>
      <x:c r="FZ103" s="5"/>
      <x:c r="GA103" s="12"/>
      <x:c r="GB103" s="5"/>
      <x:c r="GC103" s="5"/>
      <x:c r="GD103" s="5"/>
      <x:c r="GE103" s="5"/>
      <x:c r="GF103" s="5"/>
      <x:c r="GG103" s="12"/>
      <x:c r="GH103" s="5"/>
      <x:c r="GI103" s="5"/>
      <x:c r="GJ103" s="5"/>
      <x:c r="GK103" s="5"/>
      <x:c r="GL103" s="5"/>
      <x:c r="GM103" s="12"/>
      <x:c r="GN103" s="5"/>
      <x:c r="GO103" s="5"/>
      <x:c r="GP103" s="5"/>
      <x:c r="GQ103" s="5"/>
      <x:c r="GR103" s="5"/>
      <x:c r="GS103" s="12"/>
      <x:c r="GT103" s="5"/>
      <x:c r="GU103" s="5"/>
      <x:c r="GV103" s="5"/>
      <x:c r="GW103" s="5"/>
      <x:c r="GX103" s="5"/>
      <x:c r="GY103" s="12"/>
      <x:c r="GZ103" s="5"/>
      <x:c r="HA103" s="5"/>
      <x:c r="HB103" s="5"/>
      <x:c r="HC103" s="5"/>
      <x:c r="HD103" s="5"/>
      <x:c r="HE103" s="12"/>
      <x:c r="HF103" s="5"/>
      <x:c r="HG103" s="5"/>
      <x:c r="HH103" s="5"/>
      <x:c r="HI103" s="5"/>
      <x:c r="HJ103" s="5"/>
      <x:c r="HK103" s="12"/>
      <x:c r="HL103" s="5"/>
      <x:c r="HM103" s="5"/>
      <x:c r="HN103" s="5"/>
      <x:c r="HO103" s="5"/>
      <x:c r="HP103" s="5"/>
      <x:c r="HQ103" s="12"/>
      <x:c r="HR103" s="5"/>
      <x:c r="HS103" s="5"/>
      <x:c r="HT103" s="5"/>
      <x:c r="HU103" s="5"/>
      <x:c r="HV103" s="5"/>
      <x:c r="HW103" s="12"/>
      <x:c r="HX103" s="5"/>
      <x:c r="HY103" s="5"/>
      <x:c r="HZ103" s="5"/>
      <x:c r="IA103" s="5"/>
      <x:c r="IB103" s="5"/>
      <x:c r="IC103" s="12"/>
      <x:c r="ID103" s="5"/>
      <x:c r="IE103" s="5"/>
      <x:c r="IF103" s="5"/>
      <x:c r="IG103" s="5"/>
      <x:c r="IH103" s="5"/>
      <x:c r="II103" s="12"/>
      <x:c r="IJ103" s="5"/>
      <x:c r="IK103" s="5"/>
      <x:c r="IL103" s="5"/>
      <x:c r="IM103" s="5"/>
      <x:c r="IN103" s="5"/>
      <x:c r="IO103" s="12"/>
      <x:c r="IP103" s="5"/>
      <x:c r="IQ103" s="5"/>
      <x:c r="IR103" s="5"/>
      <x:c r="IS103" s="5"/>
      <x:c r="IT103" s="5"/>
      <x:c r="IU103" s="12"/>
      <x:c r="IV103" s="5"/>
    </x:row>
    <x:row r="104" spans="1:256">
      <x:c r="A104" s="5"/>
      <x:c r="B104" s="5"/>
      <x:c r="C104" s="5"/>
      <x:c r="D104" s="5"/>
      <x:c r="E104" s="62"/>
      <x:c r="F104" s="5"/>
      <x:c r="K104" s="109"/>
      <x:c r="R104" s="5"/>
      <x:c r="S104" s="5"/>
      <x:c r="T104" s="5"/>
      <x:c r="U104" s="12"/>
      <x:c r="V104" s="5"/>
      <x:c r="W104" s="5"/>
      <x:c r="X104" s="5"/>
      <x:c r="Y104" s="5"/>
      <x:c r="Z104" s="5"/>
      <x:c r="AA104" s="12"/>
      <x:c r="AB104" s="5"/>
      <x:c r="AC104" s="5"/>
      <x:c r="AD104" s="5"/>
      <x:c r="AE104" s="5"/>
      <x:c r="AF104" s="5"/>
      <x:c r="AG104" s="12"/>
      <x:c r="AH104" s="5"/>
      <x:c r="AI104" s="5"/>
      <x:c r="AJ104" s="5"/>
      <x:c r="AK104" s="5"/>
      <x:c r="AL104" s="5"/>
      <x:c r="AM104" s="12"/>
      <x:c r="AN104" s="5"/>
      <x:c r="AO104" s="5"/>
      <x:c r="AP104" s="5"/>
      <x:c r="AQ104" s="5"/>
      <x:c r="AR104" s="5"/>
      <x:c r="AS104" s="12"/>
      <x:c r="AT104" s="5"/>
      <x:c r="AU104" s="5"/>
      <x:c r="AV104" s="5"/>
      <x:c r="AW104" s="5"/>
      <x:c r="AX104" s="5"/>
      <x:c r="AY104" s="12"/>
      <x:c r="AZ104" s="5"/>
      <x:c r="BA104" s="5"/>
      <x:c r="BB104" s="5"/>
      <x:c r="BC104" s="5"/>
      <x:c r="BD104" s="5"/>
      <x:c r="BE104" s="12"/>
      <x:c r="BF104" s="5"/>
      <x:c r="BG104" s="5"/>
      <x:c r="BH104" s="5"/>
      <x:c r="BI104" s="5"/>
      <x:c r="BJ104" s="5"/>
      <x:c r="BK104" s="12"/>
      <x:c r="BL104" s="5"/>
      <x:c r="BM104" s="5"/>
      <x:c r="BN104" s="5"/>
      <x:c r="BO104" s="5"/>
      <x:c r="BP104" s="5"/>
      <x:c r="BQ104" s="12"/>
      <x:c r="BR104" s="5"/>
      <x:c r="BS104" s="5"/>
      <x:c r="BT104" s="5"/>
      <x:c r="BU104" s="5"/>
      <x:c r="BV104" s="5"/>
      <x:c r="BW104" s="12"/>
      <x:c r="BX104" s="5"/>
      <x:c r="BY104" s="5"/>
      <x:c r="BZ104" s="5"/>
      <x:c r="CA104" s="5"/>
      <x:c r="CB104" s="5"/>
      <x:c r="CC104" s="12"/>
      <x:c r="CD104" s="5"/>
      <x:c r="CE104" s="5"/>
      <x:c r="CF104" s="5"/>
      <x:c r="CG104" s="5"/>
      <x:c r="CH104" s="5"/>
      <x:c r="CI104" s="12"/>
      <x:c r="CJ104" s="5"/>
      <x:c r="CK104" s="5"/>
      <x:c r="CL104" s="5"/>
      <x:c r="CM104" s="5"/>
      <x:c r="CN104" s="5"/>
      <x:c r="CO104" s="12"/>
      <x:c r="CP104" s="5"/>
      <x:c r="CQ104" s="5"/>
      <x:c r="CR104" s="5"/>
      <x:c r="CS104" s="5"/>
      <x:c r="CT104" s="5"/>
      <x:c r="CU104" s="12"/>
      <x:c r="CV104" s="5"/>
      <x:c r="CW104" s="5"/>
      <x:c r="CX104" s="5"/>
      <x:c r="CY104" s="5"/>
      <x:c r="CZ104" s="5"/>
      <x:c r="DA104" s="12"/>
      <x:c r="DB104" s="5"/>
      <x:c r="DC104" s="5"/>
      <x:c r="DD104" s="5"/>
      <x:c r="DE104" s="5"/>
      <x:c r="DF104" s="5"/>
      <x:c r="DG104" s="12"/>
      <x:c r="DH104" s="5"/>
      <x:c r="DI104" s="5"/>
      <x:c r="DJ104" s="5"/>
      <x:c r="DK104" s="5"/>
      <x:c r="DL104" s="5"/>
      <x:c r="DM104" s="12"/>
      <x:c r="DN104" s="5"/>
      <x:c r="DO104" s="5"/>
      <x:c r="DP104" s="5"/>
      <x:c r="DQ104" s="5"/>
      <x:c r="DR104" s="5"/>
      <x:c r="DS104" s="12"/>
      <x:c r="DT104" s="5"/>
      <x:c r="DU104" s="5"/>
      <x:c r="DV104" s="5"/>
      <x:c r="DW104" s="5"/>
      <x:c r="DX104" s="5"/>
      <x:c r="DY104" s="12"/>
      <x:c r="DZ104" s="5"/>
      <x:c r="EA104" s="5"/>
      <x:c r="EB104" s="5"/>
      <x:c r="EC104" s="5"/>
      <x:c r="ED104" s="5"/>
      <x:c r="EE104" s="12"/>
      <x:c r="EF104" s="5"/>
      <x:c r="EG104" s="5"/>
      <x:c r="EH104" s="5"/>
      <x:c r="EI104" s="5"/>
      <x:c r="EJ104" s="5"/>
      <x:c r="EK104" s="12"/>
      <x:c r="EL104" s="5"/>
      <x:c r="EM104" s="5"/>
      <x:c r="EN104" s="5"/>
      <x:c r="EO104" s="5"/>
      <x:c r="EP104" s="5"/>
      <x:c r="EQ104" s="12"/>
      <x:c r="ER104" s="5"/>
      <x:c r="ES104" s="5"/>
      <x:c r="ET104" s="5"/>
      <x:c r="EU104" s="5"/>
      <x:c r="EV104" s="5"/>
      <x:c r="EW104" s="12"/>
      <x:c r="EX104" s="5"/>
      <x:c r="EY104" s="5"/>
      <x:c r="EZ104" s="5"/>
      <x:c r="FA104" s="5"/>
      <x:c r="FB104" s="5"/>
      <x:c r="FC104" s="12"/>
      <x:c r="FD104" s="5"/>
      <x:c r="FE104" s="5"/>
      <x:c r="FF104" s="5"/>
      <x:c r="FG104" s="5"/>
      <x:c r="FH104" s="5"/>
      <x:c r="FI104" s="12"/>
      <x:c r="FJ104" s="5"/>
      <x:c r="FK104" s="5"/>
      <x:c r="FL104" s="5"/>
      <x:c r="FM104" s="5"/>
      <x:c r="FN104" s="5"/>
      <x:c r="FO104" s="12"/>
      <x:c r="FP104" s="5"/>
      <x:c r="FQ104" s="5"/>
      <x:c r="FR104" s="5"/>
      <x:c r="FS104" s="5"/>
      <x:c r="FT104" s="5"/>
      <x:c r="FU104" s="12"/>
      <x:c r="FV104" s="5"/>
      <x:c r="FW104" s="5"/>
      <x:c r="FX104" s="5"/>
      <x:c r="FY104" s="5"/>
      <x:c r="FZ104" s="5"/>
      <x:c r="GA104" s="12"/>
      <x:c r="GB104" s="5"/>
      <x:c r="GC104" s="5"/>
      <x:c r="GD104" s="5"/>
      <x:c r="GE104" s="5"/>
      <x:c r="GF104" s="5"/>
      <x:c r="GG104" s="12"/>
      <x:c r="GH104" s="5"/>
      <x:c r="GI104" s="5"/>
      <x:c r="GJ104" s="5"/>
      <x:c r="GK104" s="5"/>
      <x:c r="GL104" s="5"/>
      <x:c r="GM104" s="12"/>
      <x:c r="GN104" s="5"/>
      <x:c r="GO104" s="5"/>
      <x:c r="GP104" s="5"/>
      <x:c r="GQ104" s="5"/>
      <x:c r="GR104" s="5"/>
      <x:c r="GS104" s="12"/>
      <x:c r="GT104" s="5"/>
      <x:c r="GU104" s="5"/>
      <x:c r="GV104" s="5"/>
      <x:c r="GW104" s="5"/>
      <x:c r="GX104" s="5"/>
      <x:c r="GY104" s="12"/>
      <x:c r="GZ104" s="5"/>
      <x:c r="HA104" s="5"/>
      <x:c r="HB104" s="5"/>
      <x:c r="HC104" s="5"/>
      <x:c r="HD104" s="5"/>
      <x:c r="HE104" s="12"/>
      <x:c r="HF104" s="5"/>
      <x:c r="HG104" s="5"/>
      <x:c r="HH104" s="5"/>
      <x:c r="HI104" s="5"/>
      <x:c r="HJ104" s="5"/>
      <x:c r="HK104" s="12"/>
      <x:c r="HL104" s="5"/>
      <x:c r="HM104" s="5"/>
      <x:c r="HN104" s="5"/>
      <x:c r="HO104" s="5"/>
      <x:c r="HP104" s="5"/>
      <x:c r="HQ104" s="12"/>
      <x:c r="HR104" s="5"/>
      <x:c r="HS104" s="5"/>
      <x:c r="HT104" s="5"/>
      <x:c r="HU104" s="5"/>
      <x:c r="HV104" s="5"/>
      <x:c r="HW104" s="12"/>
      <x:c r="HX104" s="5"/>
      <x:c r="HY104" s="5"/>
      <x:c r="HZ104" s="5"/>
      <x:c r="IA104" s="5"/>
      <x:c r="IB104" s="5"/>
      <x:c r="IC104" s="12"/>
      <x:c r="ID104" s="5"/>
      <x:c r="IE104" s="5"/>
      <x:c r="IF104" s="5"/>
      <x:c r="IG104" s="5"/>
      <x:c r="IH104" s="5"/>
      <x:c r="II104" s="12"/>
      <x:c r="IJ104" s="5"/>
      <x:c r="IK104" s="5"/>
      <x:c r="IL104" s="5"/>
      <x:c r="IM104" s="5"/>
      <x:c r="IN104" s="5"/>
      <x:c r="IO104" s="12"/>
      <x:c r="IP104" s="5"/>
      <x:c r="IQ104" s="5"/>
      <x:c r="IR104" s="5"/>
      <x:c r="IS104" s="5"/>
      <x:c r="IT104" s="5"/>
      <x:c r="IU104" s="12"/>
      <x:c r="IV104" s="5"/>
    </x:row>
    <x:row r="105" spans="1:256" ht="16" thickBot="1">
      <x:c r="A105" s="270" t="str">
        <x:f>'Appendix A'!C251</x:f>
        <x:v xml:space="preserve">Facility Credits under Section 30.9 of the PJM OATT </x:v>
      </x:c>
    </x:row>
    <x:row r="106" spans="1:256">
      <x:c r="A106" s="825" t="s">
        <x:v>756</x:v>
      </x:c>
      <x:c r="B106" s="826"/>
      <x:c r="C106" s="826"/>
      <x:c r="D106" s="826"/>
      <x:c r="E106" s="826"/>
      <x:c r="F106" s="827"/>
      <x:c r="G106" s="269" t="s">
        <x:v>622</x:v>
      </x:c>
      <x:c r="H106" s="830" t="s">
        <x:v>763</x:v>
      </x:c>
      <x:c r="I106" s="840"/>
      <x:c r="J106" s="840"/>
      <x:c r="K106" s="840"/>
      <x:c r="L106" s="840"/>
      <x:c r="M106" s="840"/>
      <x:c r="N106" s="840"/>
      <x:c r="O106" s="840"/>
      <x:c r="P106" s="840"/>
      <x:c r="Q106" s="841"/>
    </x:row>
    <x:row r="107" spans="1:256">
      <x:c r="A107" s="245"/>
      <x:c r="B107" s="30" t="str">
        <x:f>'Appendix A'!C249</x:f>
        <x:v>Net Revenue Requirement</x:v>
      </x:c>
      <x:c r="E107" s="5"/>
      <x:c r="F107" s="244"/>
      <x:c r="Q107" s="244"/>
    </x:row>
    <x:row r="108" spans="1:256" ht="16" thickBot="1">
      <x:c r="A108" s="247">
        <x:f>'Appendix A'!A251</x:f>
        <x:v>147</x:v>
      </x:c>
      <x:c r="B108" s="255"/>
      <x:c r="C108" s="250" t="str">
        <x:f>'Appendix A'!C251</x:f>
        <x:v xml:space="preserve">Facility Credits under Section 30.9 of the PJM OATT </x:v>
      </x:c>
      <x:c r="D108" s="250"/>
      <x:c r="E108" s="255"/>
      <x:c r="F108" s="255"/>
      <x:c r="G108" s="326">
        <x:v>0</x:v>
      </x:c>
      <x:c r="H108" s="847" t="s">
        <x:v>735</x:v>
      </x:c>
      <x:c r="I108" s="845"/>
      <x:c r="J108" s="845"/>
      <x:c r="K108" s="845"/>
      <x:c r="L108" s="845"/>
      <x:c r="M108" s="845"/>
      <x:c r="N108" s="845"/>
      <x:c r="O108" s="845"/>
      <x:c r="P108" s="845"/>
      <x:c r="Q108" s="846"/>
    </x:row>
    <x:row r="109" spans="1:256">
      <x:c r="A109" s="5"/>
      <x:c r="B109" s="5"/>
      <x:c r="C109" s="5"/>
      <x:c r="D109" s="5"/>
      <x:c r="E109" s="62"/>
      <x:c r="F109" s="5"/>
      <x:c r="K109" s="109"/>
      <x:c r="R109" s="5"/>
      <x:c r="S109" s="5"/>
      <x:c r="T109" s="5"/>
      <x:c r="U109" s="12"/>
      <x:c r="V109" s="5"/>
      <x:c r="W109" s="5"/>
      <x:c r="X109" s="5"/>
      <x:c r="Y109" s="5"/>
      <x:c r="Z109" s="5"/>
      <x:c r="AA109" s="12"/>
      <x:c r="AB109" s="5"/>
      <x:c r="AC109" s="5"/>
      <x:c r="AD109" s="5"/>
      <x:c r="AE109" s="5"/>
      <x:c r="AF109" s="5"/>
      <x:c r="AG109" s="12"/>
      <x:c r="AH109" s="5"/>
      <x:c r="AI109" s="5"/>
      <x:c r="AJ109" s="5"/>
      <x:c r="AK109" s="5"/>
      <x:c r="AL109" s="5"/>
      <x:c r="AM109" s="12"/>
      <x:c r="AN109" s="5"/>
      <x:c r="AO109" s="5"/>
      <x:c r="AP109" s="5"/>
      <x:c r="AQ109" s="5"/>
      <x:c r="AR109" s="5"/>
      <x:c r="AS109" s="12"/>
      <x:c r="AT109" s="5"/>
      <x:c r="AU109" s="5"/>
      <x:c r="AV109" s="5"/>
      <x:c r="AW109" s="5"/>
      <x:c r="AX109" s="5"/>
      <x:c r="AY109" s="12"/>
      <x:c r="AZ109" s="5"/>
      <x:c r="BA109" s="5"/>
      <x:c r="BB109" s="5"/>
      <x:c r="BC109" s="5"/>
      <x:c r="BD109" s="5"/>
      <x:c r="BE109" s="12"/>
      <x:c r="BF109" s="5"/>
      <x:c r="BG109" s="5"/>
      <x:c r="BH109" s="5"/>
      <x:c r="BI109" s="5"/>
      <x:c r="BJ109" s="5"/>
      <x:c r="BK109" s="12"/>
      <x:c r="BL109" s="5"/>
      <x:c r="BM109" s="5"/>
      <x:c r="BN109" s="5"/>
      <x:c r="BO109" s="5"/>
      <x:c r="BP109" s="5"/>
      <x:c r="BQ109" s="12"/>
      <x:c r="BR109" s="5"/>
      <x:c r="BS109" s="5"/>
      <x:c r="BT109" s="5"/>
      <x:c r="BU109" s="5"/>
      <x:c r="BV109" s="5"/>
      <x:c r="BW109" s="12"/>
      <x:c r="BX109" s="5"/>
      <x:c r="BY109" s="5"/>
      <x:c r="BZ109" s="5"/>
      <x:c r="CA109" s="5"/>
      <x:c r="CB109" s="5"/>
      <x:c r="CC109" s="12"/>
      <x:c r="CD109" s="5"/>
      <x:c r="CE109" s="5"/>
      <x:c r="CF109" s="5"/>
      <x:c r="CG109" s="5"/>
      <x:c r="CH109" s="5"/>
      <x:c r="CI109" s="12"/>
      <x:c r="CJ109" s="5"/>
      <x:c r="CK109" s="5"/>
      <x:c r="CL109" s="5"/>
      <x:c r="CM109" s="5"/>
      <x:c r="CN109" s="5"/>
      <x:c r="CO109" s="12"/>
      <x:c r="CP109" s="5"/>
      <x:c r="CQ109" s="5"/>
      <x:c r="CR109" s="5"/>
      <x:c r="CS109" s="5"/>
      <x:c r="CT109" s="5"/>
      <x:c r="CU109" s="12"/>
      <x:c r="CV109" s="5"/>
      <x:c r="CW109" s="5"/>
      <x:c r="CX109" s="5"/>
      <x:c r="CY109" s="5"/>
      <x:c r="CZ109" s="5"/>
      <x:c r="DA109" s="12"/>
      <x:c r="DB109" s="5"/>
      <x:c r="DC109" s="5"/>
      <x:c r="DD109" s="5"/>
      <x:c r="DE109" s="5"/>
      <x:c r="DF109" s="5"/>
      <x:c r="DG109" s="12"/>
      <x:c r="DH109" s="5"/>
      <x:c r="DI109" s="5"/>
      <x:c r="DJ109" s="5"/>
      <x:c r="DK109" s="5"/>
      <x:c r="DL109" s="5"/>
      <x:c r="DM109" s="12"/>
      <x:c r="DN109" s="5"/>
      <x:c r="DO109" s="5"/>
      <x:c r="DP109" s="5"/>
      <x:c r="DQ109" s="5"/>
      <x:c r="DR109" s="5"/>
      <x:c r="DS109" s="12"/>
      <x:c r="DT109" s="5"/>
      <x:c r="DU109" s="5"/>
      <x:c r="DV109" s="5"/>
      <x:c r="DW109" s="5"/>
      <x:c r="DX109" s="5"/>
      <x:c r="DY109" s="12"/>
      <x:c r="DZ109" s="5"/>
      <x:c r="EA109" s="5"/>
      <x:c r="EB109" s="5"/>
      <x:c r="EC109" s="5"/>
      <x:c r="ED109" s="5"/>
      <x:c r="EE109" s="12"/>
      <x:c r="EF109" s="5"/>
      <x:c r="EG109" s="5"/>
      <x:c r="EH109" s="5"/>
      <x:c r="EI109" s="5"/>
      <x:c r="EJ109" s="5"/>
      <x:c r="EK109" s="12"/>
      <x:c r="EL109" s="5"/>
      <x:c r="EM109" s="5"/>
      <x:c r="EN109" s="5"/>
      <x:c r="EO109" s="5"/>
      <x:c r="EP109" s="5"/>
      <x:c r="EQ109" s="12"/>
      <x:c r="ER109" s="5"/>
      <x:c r="ES109" s="5"/>
      <x:c r="ET109" s="5"/>
      <x:c r="EU109" s="5"/>
      <x:c r="EV109" s="5"/>
      <x:c r="EW109" s="12"/>
      <x:c r="EX109" s="5"/>
      <x:c r="EY109" s="5"/>
      <x:c r="EZ109" s="5"/>
      <x:c r="FA109" s="5"/>
      <x:c r="FB109" s="5"/>
      <x:c r="FC109" s="12"/>
      <x:c r="FD109" s="5"/>
      <x:c r="FE109" s="5"/>
      <x:c r="FF109" s="5"/>
      <x:c r="FG109" s="5"/>
      <x:c r="FH109" s="5"/>
      <x:c r="FI109" s="12"/>
      <x:c r="FJ109" s="5"/>
      <x:c r="FK109" s="5"/>
      <x:c r="FL109" s="5"/>
      <x:c r="FM109" s="5"/>
      <x:c r="FN109" s="5"/>
      <x:c r="FO109" s="12"/>
      <x:c r="FP109" s="5"/>
      <x:c r="FQ109" s="5"/>
      <x:c r="FR109" s="5"/>
      <x:c r="FS109" s="5"/>
      <x:c r="FT109" s="5"/>
      <x:c r="FU109" s="12"/>
      <x:c r="FV109" s="5"/>
      <x:c r="FW109" s="5"/>
      <x:c r="FX109" s="5"/>
      <x:c r="FY109" s="5"/>
      <x:c r="FZ109" s="5"/>
      <x:c r="GA109" s="12"/>
      <x:c r="GB109" s="5"/>
      <x:c r="GC109" s="5"/>
      <x:c r="GD109" s="5"/>
      <x:c r="GE109" s="5"/>
      <x:c r="GF109" s="5"/>
      <x:c r="GG109" s="12"/>
      <x:c r="GH109" s="5"/>
      <x:c r="GI109" s="5"/>
      <x:c r="GJ109" s="5"/>
      <x:c r="GK109" s="5"/>
      <x:c r="GL109" s="5"/>
      <x:c r="GM109" s="12"/>
      <x:c r="GN109" s="5"/>
      <x:c r="GO109" s="5"/>
      <x:c r="GP109" s="5"/>
      <x:c r="GQ109" s="5"/>
      <x:c r="GR109" s="5"/>
      <x:c r="GS109" s="12"/>
      <x:c r="GT109" s="5"/>
      <x:c r="GU109" s="5"/>
      <x:c r="GV109" s="5"/>
      <x:c r="GW109" s="5"/>
      <x:c r="GX109" s="5"/>
      <x:c r="GY109" s="12"/>
      <x:c r="GZ109" s="5"/>
      <x:c r="HA109" s="5"/>
      <x:c r="HB109" s="5"/>
      <x:c r="HC109" s="5"/>
      <x:c r="HD109" s="5"/>
      <x:c r="HE109" s="12"/>
      <x:c r="HF109" s="5"/>
      <x:c r="HG109" s="5"/>
      <x:c r="HH109" s="5"/>
      <x:c r="HI109" s="5"/>
      <x:c r="HJ109" s="5"/>
      <x:c r="HK109" s="12"/>
      <x:c r="HL109" s="5"/>
      <x:c r="HM109" s="5"/>
      <x:c r="HN109" s="5"/>
      <x:c r="HO109" s="5"/>
      <x:c r="HP109" s="5"/>
      <x:c r="HQ109" s="12"/>
      <x:c r="HR109" s="5"/>
      <x:c r="HS109" s="5"/>
      <x:c r="HT109" s="5"/>
      <x:c r="HU109" s="5"/>
      <x:c r="HV109" s="5"/>
      <x:c r="HW109" s="12"/>
      <x:c r="HX109" s="5"/>
      <x:c r="HY109" s="5"/>
      <x:c r="HZ109" s="5"/>
      <x:c r="IA109" s="5"/>
      <x:c r="IB109" s="5"/>
      <x:c r="IC109" s="12"/>
      <x:c r="ID109" s="5"/>
      <x:c r="IE109" s="5"/>
      <x:c r="IF109" s="5"/>
      <x:c r="IG109" s="5"/>
      <x:c r="IH109" s="5"/>
      <x:c r="II109" s="12"/>
      <x:c r="IJ109" s="5"/>
      <x:c r="IK109" s="5"/>
      <x:c r="IL109" s="5"/>
      <x:c r="IM109" s="5"/>
      <x:c r="IN109" s="5"/>
      <x:c r="IO109" s="12"/>
      <x:c r="IP109" s="5"/>
      <x:c r="IQ109" s="5"/>
      <x:c r="IR109" s="5"/>
      <x:c r="IS109" s="5"/>
      <x:c r="IT109" s="5"/>
      <x:c r="IU109" s="12"/>
      <x:c r="IV109" s="5"/>
    </x:row>
    <x:row r="110" spans="1:256">
      <x:c r="A110" s="5"/>
      <x:c r="B110" s="5"/>
      <x:c r="C110" s="5"/>
      <x:c r="D110" s="5"/>
      <x:c r="E110" s="62"/>
      <x:c r="F110" s="5"/>
      <x:c r="K110" s="109"/>
      <x:c r="R110" s="5"/>
      <x:c r="S110" s="5"/>
      <x:c r="T110" s="5"/>
      <x:c r="U110" s="12"/>
      <x:c r="V110" s="5"/>
      <x:c r="W110" s="5"/>
      <x:c r="X110" s="5"/>
      <x:c r="Y110" s="5"/>
      <x:c r="Z110" s="5"/>
      <x:c r="AA110" s="12"/>
      <x:c r="AB110" s="5"/>
      <x:c r="AC110" s="5"/>
      <x:c r="AD110" s="5"/>
      <x:c r="AE110" s="5"/>
      <x:c r="AF110" s="5"/>
      <x:c r="AG110" s="12"/>
      <x:c r="AH110" s="5"/>
      <x:c r="AI110" s="5"/>
      <x:c r="AJ110" s="5"/>
      <x:c r="AK110" s="5"/>
      <x:c r="AL110" s="5"/>
      <x:c r="AM110" s="12"/>
      <x:c r="AN110" s="5"/>
      <x:c r="AO110" s="5"/>
      <x:c r="AP110" s="5"/>
      <x:c r="AQ110" s="5"/>
      <x:c r="AR110" s="5"/>
      <x:c r="AS110" s="12"/>
      <x:c r="AT110" s="5"/>
      <x:c r="AU110" s="5"/>
      <x:c r="AV110" s="5"/>
      <x:c r="AW110" s="5"/>
      <x:c r="AX110" s="5"/>
      <x:c r="AY110" s="12"/>
      <x:c r="AZ110" s="5"/>
      <x:c r="BA110" s="5"/>
      <x:c r="BB110" s="5"/>
      <x:c r="BC110" s="5"/>
      <x:c r="BD110" s="5"/>
      <x:c r="BE110" s="12"/>
      <x:c r="BF110" s="5"/>
      <x:c r="BG110" s="5"/>
      <x:c r="BH110" s="5"/>
      <x:c r="BI110" s="5"/>
      <x:c r="BJ110" s="5"/>
      <x:c r="BK110" s="12"/>
      <x:c r="BL110" s="5"/>
      <x:c r="BM110" s="5"/>
      <x:c r="BN110" s="5"/>
      <x:c r="BO110" s="5"/>
      <x:c r="BP110" s="5"/>
      <x:c r="BQ110" s="12"/>
      <x:c r="BR110" s="5"/>
      <x:c r="BS110" s="5"/>
      <x:c r="BT110" s="5"/>
      <x:c r="BU110" s="5"/>
      <x:c r="BV110" s="5"/>
      <x:c r="BW110" s="12"/>
      <x:c r="BX110" s="5"/>
      <x:c r="BY110" s="5"/>
      <x:c r="BZ110" s="5"/>
      <x:c r="CA110" s="5"/>
      <x:c r="CB110" s="5"/>
      <x:c r="CC110" s="12"/>
      <x:c r="CD110" s="5"/>
      <x:c r="CE110" s="5"/>
      <x:c r="CF110" s="5"/>
      <x:c r="CG110" s="5"/>
      <x:c r="CH110" s="5"/>
      <x:c r="CI110" s="12"/>
      <x:c r="CJ110" s="5"/>
      <x:c r="CK110" s="5"/>
      <x:c r="CL110" s="5"/>
      <x:c r="CM110" s="5"/>
      <x:c r="CN110" s="5"/>
      <x:c r="CO110" s="12"/>
      <x:c r="CP110" s="5"/>
      <x:c r="CQ110" s="5"/>
      <x:c r="CR110" s="5"/>
      <x:c r="CS110" s="5"/>
      <x:c r="CT110" s="5"/>
      <x:c r="CU110" s="12"/>
      <x:c r="CV110" s="5"/>
      <x:c r="CW110" s="5"/>
      <x:c r="CX110" s="5"/>
      <x:c r="CY110" s="5"/>
      <x:c r="CZ110" s="5"/>
      <x:c r="DA110" s="12"/>
      <x:c r="DB110" s="5"/>
      <x:c r="DC110" s="5"/>
      <x:c r="DD110" s="5"/>
      <x:c r="DE110" s="5"/>
      <x:c r="DF110" s="5"/>
      <x:c r="DG110" s="12"/>
      <x:c r="DH110" s="5"/>
      <x:c r="DI110" s="5"/>
      <x:c r="DJ110" s="5"/>
      <x:c r="DK110" s="5"/>
      <x:c r="DL110" s="5"/>
      <x:c r="DM110" s="12"/>
      <x:c r="DN110" s="5"/>
      <x:c r="DO110" s="5"/>
      <x:c r="DP110" s="5"/>
      <x:c r="DQ110" s="5"/>
      <x:c r="DR110" s="5"/>
      <x:c r="DS110" s="12"/>
      <x:c r="DT110" s="5"/>
      <x:c r="DU110" s="5"/>
      <x:c r="DV110" s="5"/>
      <x:c r="DW110" s="5"/>
      <x:c r="DX110" s="5"/>
      <x:c r="DY110" s="12"/>
      <x:c r="DZ110" s="5"/>
      <x:c r="EA110" s="5"/>
      <x:c r="EB110" s="5"/>
      <x:c r="EC110" s="5"/>
      <x:c r="ED110" s="5"/>
      <x:c r="EE110" s="12"/>
      <x:c r="EF110" s="5"/>
      <x:c r="EG110" s="5"/>
      <x:c r="EH110" s="5"/>
      <x:c r="EI110" s="5"/>
      <x:c r="EJ110" s="5"/>
      <x:c r="EK110" s="12"/>
      <x:c r="EL110" s="5"/>
      <x:c r="EM110" s="5"/>
      <x:c r="EN110" s="5"/>
      <x:c r="EO110" s="5"/>
      <x:c r="EP110" s="5"/>
      <x:c r="EQ110" s="12"/>
      <x:c r="ER110" s="5"/>
      <x:c r="ES110" s="5"/>
      <x:c r="ET110" s="5"/>
      <x:c r="EU110" s="5"/>
      <x:c r="EV110" s="5"/>
      <x:c r="EW110" s="12"/>
      <x:c r="EX110" s="5"/>
      <x:c r="EY110" s="5"/>
      <x:c r="EZ110" s="5"/>
      <x:c r="FA110" s="5"/>
      <x:c r="FB110" s="5"/>
      <x:c r="FC110" s="12"/>
      <x:c r="FD110" s="5"/>
      <x:c r="FE110" s="5"/>
      <x:c r="FF110" s="5"/>
      <x:c r="FG110" s="5"/>
      <x:c r="FH110" s="5"/>
      <x:c r="FI110" s="12"/>
      <x:c r="FJ110" s="5"/>
      <x:c r="FK110" s="5"/>
      <x:c r="FL110" s="5"/>
      <x:c r="FM110" s="5"/>
      <x:c r="FN110" s="5"/>
      <x:c r="FO110" s="12"/>
      <x:c r="FP110" s="5"/>
      <x:c r="FQ110" s="5"/>
      <x:c r="FR110" s="5"/>
      <x:c r="FS110" s="5"/>
      <x:c r="FT110" s="5"/>
      <x:c r="FU110" s="12"/>
      <x:c r="FV110" s="5"/>
      <x:c r="FW110" s="5"/>
      <x:c r="FX110" s="5"/>
      <x:c r="FY110" s="5"/>
      <x:c r="FZ110" s="5"/>
      <x:c r="GA110" s="12"/>
      <x:c r="GB110" s="5"/>
      <x:c r="GC110" s="5"/>
      <x:c r="GD110" s="5"/>
      <x:c r="GE110" s="5"/>
      <x:c r="GF110" s="5"/>
      <x:c r="GG110" s="12"/>
      <x:c r="GH110" s="5"/>
      <x:c r="GI110" s="5"/>
      <x:c r="GJ110" s="5"/>
      <x:c r="GK110" s="5"/>
      <x:c r="GL110" s="5"/>
      <x:c r="GM110" s="12"/>
      <x:c r="GN110" s="5"/>
      <x:c r="GO110" s="5"/>
      <x:c r="GP110" s="5"/>
      <x:c r="GQ110" s="5"/>
      <x:c r="GR110" s="5"/>
      <x:c r="GS110" s="12"/>
      <x:c r="GT110" s="5"/>
      <x:c r="GU110" s="5"/>
      <x:c r="GV110" s="5"/>
      <x:c r="GW110" s="5"/>
      <x:c r="GX110" s="5"/>
      <x:c r="GY110" s="12"/>
      <x:c r="GZ110" s="5"/>
      <x:c r="HA110" s="5"/>
      <x:c r="HB110" s="5"/>
      <x:c r="HC110" s="5"/>
      <x:c r="HD110" s="5"/>
      <x:c r="HE110" s="12"/>
      <x:c r="HF110" s="5"/>
      <x:c r="HG110" s="5"/>
      <x:c r="HH110" s="5"/>
      <x:c r="HI110" s="5"/>
      <x:c r="HJ110" s="5"/>
      <x:c r="HK110" s="12"/>
      <x:c r="HL110" s="5"/>
      <x:c r="HM110" s="5"/>
      <x:c r="HN110" s="5"/>
      <x:c r="HO110" s="5"/>
      <x:c r="HP110" s="5"/>
      <x:c r="HQ110" s="12"/>
      <x:c r="HR110" s="5"/>
      <x:c r="HS110" s="5"/>
      <x:c r="HT110" s="5"/>
      <x:c r="HU110" s="5"/>
      <x:c r="HV110" s="5"/>
      <x:c r="HW110" s="12"/>
      <x:c r="HX110" s="5"/>
      <x:c r="HY110" s="5"/>
      <x:c r="HZ110" s="5"/>
      <x:c r="IA110" s="5"/>
      <x:c r="IB110" s="5"/>
      <x:c r="IC110" s="12"/>
      <x:c r="ID110" s="5"/>
      <x:c r="IE110" s="5"/>
      <x:c r="IF110" s="5"/>
      <x:c r="IG110" s="5"/>
      <x:c r="IH110" s="5"/>
      <x:c r="II110" s="12"/>
      <x:c r="IJ110" s="5"/>
      <x:c r="IK110" s="5"/>
      <x:c r="IL110" s="5"/>
      <x:c r="IM110" s="5"/>
      <x:c r="IN110" s="5"/>
      <x:c r="IO110" s="12"/>
      <x:c r="IP110" s="5"/>
      <x:c r="IQ110" s="5"/>
      <x:c r="IR110" s="5"/>
      <x:c r="IS110" s="5"/>
      <x:c r="IT110" s="5"/>
      <x:c r="IU110" s="12"/>
      <x:c r="IV110" s="5"/>
    </x:row>
    <x:row r="111" spans="1:256" ht="18" hidden="1" customHeight="1">
      <x:c r="A111" s="5"/>
      <x:c r="B111" s="5"/>
      <x:c r="C111" s="5"/>
      <x:c r="D111" s="5"/>
      <x:c r="E111" s="62"/>
      <x:c r="F111" s="5"/>
      <x:c r="G111" s="3"/>
      <x:c r="H111" s="833"/>
      <x:c r="I111" s="834"/>
      <x:c r="J111" s="834"/>
      <x:c r="K111" s="834"/>
      <x:c r="L111" s="834"/>
      <x:c r="M111" s="834"/>
      <x:c r="N111" s="834"/>
      <x:c r="O111" s="834"/>
      <x:c r="P111" s="834"/>
      <x:c r="Q111" s="834"/>
      <x:c r="R111" s="5"/>
      <x:c r="S111" s="5"/>
      <x:c r="T111" s="5"/>
      <x:c r="U111" s="12"/>
      <x:c r="V111" s="5"/>
      <x:c r="W111" s="5"/>
      <x:c r="X111" s="5"/>
      <x:c r="Y111" s="5"/>
      <x:c r="Z111" s="5"/>
      <x:c r="AA111" s="12"/>
      <x:c r="AB111" s="5"/>
      <x:c r="AC111" s="5"/>
      <x:c r="AD111" s="5"/>
      <x:c r="AE111" s="5"/>
      <x:c r="AF111" s="5"/>
      <x:c r="AG111" s="12"/>
      <x:c r="AH111" s="5"/>
      <x:c r="AI111" s="5"/>
      <x:c r="AJ111" s="5"/>
      <x:c r="AK111" s="5"/>
      <x:c r="AL111" s="5"/>
      <x:c r="AM111" s="12"/>
      <x:c r="AN111" s="5"/>
      <x:c r="AO111" s="5"/>
      <x:c r="AP111" s="5"/>
      <x:c r="AQ111" s="5"/>
      <x:c r="AR111" s="5"/>
      <x:c r="AS111" s="12"/>
      <x:c r="AT111" s="5"/>
      <x:c r="AU111" s="5"/>
      <x:c r="AV111" s="5"/>
      <x:c r="AW111" s="5"/>
      <x:c r="AX111" s="5"/>
      <x:c r="AY111" s="12"/>
      <x:c r="AZ111" s="5"/>
      <x:c r="BA111" s="5"/>
      <x:c r="BB111" s="5"/>
      <x:c r="BC111" s="5"/>
      <x:c r="BD111" s="5"/>
      <x:c r="BE111" s="12"/>
      <x:c r="BF111" s="5"/>
      <x:c r="BG111" s="5"/>
      <x:c r="BH111" s="5"/>
      <x:c r="BI111" s="5"/>
      <x:c r="BJ111" s="5"/>
      <x:c r="BK111" s="12"/>
      <x:c r="BL111" s="5"/>
      <x:c r="BM111" s="5"/>
      <x:c r="BN111" s="5"/>
      <x:c r="BO111" s="5"/>
      <x:c r="BP111" s="5"/>
      <x:c r="BQ111" s="12"/>
      <x:c r="BR111" s="5"/>
      <x:c r="BS111" s="5"/>
      <x:c r="BT111" s="5"/>
      <x:c r="BU111" s="5"/>
      <x:c r="BV111" s="5"/>
      <x:c r="BW111" s="12"/>
      <x:c r="BX111" s="5"/>
      <x:c r="BY111" s="5"/>
      <x:c r="BZ111" s="5"/>
      <x:c r="CA111" s="5"/>
      <x:c r="CB111" s="5"/>
      <x:c r="CC111" s="12"/>
      <x:c r="CD111" s="5"/>
      <x:c r="CE111" s="5"/>
      <x:c r="CF111" s="5"/>
      <x:c r="CG111" s="5"/>
      <x:c r="CH111" s="5"/>
      <x:c r="CI111" s="12"/>
      <x:c r="CJ111" s="5"/>
      <x:c r="CK111" s="5"/>
      <x:c r="CL111" s="5"/>
      <x:c r="CM111" s="5"/>
      <x:c r="CN111" s="5"/>
      <x:c r="CO111" s="12"/>
      <x:c r="CP111" s="5"/>
      <x:c r="CQ111" s="5"/>
      <x:c r="CR111" s="5"/>
      <x:c r="CS111" s="5"/>
      <x:c r="CT111" s="5"/>
      <x:c r="CU111" s="12"/>
      <x:c r="CV111" s="5"/>
      <x:c r="CW111" s="5"/>
      <x:c r="CX111" s="5"/>
      <x:c r="CY111" s="5"/>
      <x:c r="CZ111" s="5"/>
      <x:c r="DA111" s="12"/>
      <x:c r="DB111" s="5"/>
      <x:c r="DC111" s="5"/>
      <x:c r="DD111" s="5"/>
      <x:c r="DE111" s="5"/>
      <x:c r="DF111" s="5"/>
      <x:c r="DG111" s="12"/>
      <x:c r="DH111" s="5"/>
      <x:c r="DI111" s="5"/>
      <x:c r="DJ111" s="5"/>
      <x:c r="DK111" s="5"/>
      <x:c r="DL111" s="5"/>
      <x:c r="DM111" s="12"/>
      <x:c r="DN111" s="5"/>
      <x:c r="DO111" s="5"/>
      <x:c r="DP111" s="5"/>
      <x:c r="DQ111" s="5"/>
      <x:c r="DR111" s="5"/>
      <x:c r="DS111" s="12"/>
      <x:c r="DT111" s="5"/>
      <x:c r="DU111" s="5"/>
      <x:c r="DV111" s="5"/>
      <x:c r="DW111" s="5"/>
      <x:c r="DX111" s="5"/>
      <x:c r="DY111" s="12"/>
      <x:c r="DZ111" s="5"/>
      <x:c r="EA111" s="5"/>
      <x:c r="EB111" s="5"/>
      <x:c r="EC111" s="5"/>
      <x:c r="ED111" s="5"/>
      <x:c r="EE111" s="12"/>
      <x:c r="EF111" s="5"/>
      <x:c r="EG111" s="5"/>
      <x:c r="EH111" s="5"/>
      <x:c r="EI111" s="5"/>
      <x:c r="EJ111" s="5"/>
      <x:c r="EK111" s="12"/>
      <x:c r="EL111" s="5"/>
      <x:c r="EM111" s="5"/>
      <x:c r="EN111" s="5"/>
      <x:c r="EO111" s="5"/>
      <x:c r="EP111" s="5"/>
      <x:c r="EQ111" s="12"/>
      <x:c r="ER111" s="5"/>
      <x:c r="ES111" s="5"/>
      <x:c r="ET111" s="5"/>
      <x:c r="EU111" s="5"/>
      <x:c r="EV111" s="5"/>
      <x:c r="EW111" s="12"/>
      <x:c r="EX111" s="5"/>
      <x:c r="EY111" s="5"/>
      <x:c r="EZ111" s="5"/>
      <x:c r="FA111" s="5"/>
      <x:c r="FB111" s="5"/>
      <x:c r="FC111" s="12"/>
      <x:c r="FD111" s="5"/>
      <x:c r="FE111" s="5"/>
      <x:c r="FF111" s="5"/>
      <x:c r="FG111" s="5"/>
      <x:c r="FH111" s="5"/>
      <x:c r="FI111" s="12"/>
      <x:c r="FJ111" s="5"/>
      <x:c r="FK111" s="5"/>
      <x:c r="FL111" s="5"/>
      <x:c r="FM111" s="5"/>
      <x:c r="FN111" s="5"/>
      <x:c r="FO111" s="12"/>
      <x:c r="FP111" s="5"/>
      <x:c r="FQ111" s="5"/>
      <x:c r="FR111" s="5"/>
      <x:c r="FS111" s="5"/>
      <x:c r="FT111" s="5"/>
      <x:c r="FU111" s="12"/>
      <x:c r="FV111" s="5"/>
      <x:c r="FW111" s="5"/>
      <x:c r="FX111" s="5"/>
      <x:c r="FY111" s="5"/>
      <x:c r="FZ111" s="5"/>
      <x:c r="GA111" s="12"/>
      <x:c r="GB111" s="5"/>
      <x:c r="GC111" s="5"/>
      <x:c r="GD111" s="5"/>
      <x:c r="GE111" s="5"/>
      <x:c r="GF111" s="5"/>
      <x:c r="GG111" s="12"/>
      <x:c r="GH111" s="5"/>
      <x:c r="GI111" s="5"/>
      <x:c r="GJ111" s="5"/>
      <x:c r="GK111" s="5"/>
      <x:c r="GL111" s="5"/>
      <x:c r="GM111" s="12"/>
      <x:c r="GN111" s="5"/>
      <x:c r="GO111" s="5"/>
      <x:c r="GP111" s="5"/>
      <x:c r="GQ111" s="5"/>
      <x:c r="GR111" s="5"/>
      <x:c r="GS111" s="12"/>
      <x:c r="GT111" s="5"/>
      <x:c r="GU111" s="5"/>
      <x:c r="GV111" s="5"/>
      <x:c r="GW111" s="5"/>
      <x:c r="GX111" s="5"/>
      <x:c r="GY111" s="12"/>
      <x:c r="GZ111" s="5"/>
      <x:c r="HA111" s="5"/>
      <x:c r="HB111" s="5"/>
      <x:c r="HC111" s="5"/>
      <x:c r="HD111" s="5"/>
      <x:c r="HE111" s="12"/>
      <x:c r="HF111" s="5"/>
      <x:c r="HG111" s="5"/>
      <x:c r="HH111" s="5"/>
      <x:c r="HI111" s="5"/>
      <x:c r="HJ111" s="5"/>
      <x:c r="HK111" s="12"/>
      <x:c r="HL111" s="5"/>
      <x:c r="HM111" s="5"/>
      <x:c r="HN111" s="5"/>
      <x:c r="HO111" s="5"/>
      <x:c r="HP111" s="5"/>
      <x:c r="HQ111" s="12"/>
      <x:c r="HR111" s="5"/>
      <x:c r="HS111" s="5"/>
      <x:c r="HT111" s="5"/>
      <x:c r="HU111" s="5"/>
      <x:c r="HV111" s="5"/>
      <x:c r="HW111" s="12"/>
      <x:c r="HX111" s="5"/>
      <x:c r="HY111" s="5"/>
      <x:c r="HZ111" s="5"/>
      <x:c r="IA111" s="5"/>
      <x:c r="IB111" s="5"/>
      <x:c r="IC111" s="12"/>
      <x:c r="ID111" s="5"/>
      <x:c r="IE111" s="5"/>
      <x:c r="IF111" s="5"/>
      <x:c r="IG111" s="5"/>
      <x:c r="IH111" s="5"/>
      <x:c r="II111" s="12"/>
      <x:c r="IJ111" s="5"/>
      <x:c r="IK111" s="5"/>
      <x:c r="IL111" s="5"/>
      <x:c r="IM111" s="5"/>
      <x:c r="IN111" s="5"/>
      <x:c r="IO111" s="12"/>
      <x:c r="IP111" s="5"/>
      <x:c r="IQ111" s="5"/>
      <x:c r="IR111" s="5"/>
      <x:c r="IS111" s="5"/>
      <x:c r="IT111" s="5"/>
      <x:c r="IU111" s="12"/>
      <x:c r="IV111" s="5"/>
    </x:row>
    <x:row r="112" spans="1:256" hidden="1">
      <x:c r="A112" s="270"/>
    </x:row>
    <x:row r="113" spans="1:19" hidden="1">
      <x:c r="A113" s="5"/>
      <x:c r="B113" s="5"/>
      <x:c r="C113" s="5"/>
      <x:c r="D113" s="5"/>
      <x:c r="E113" s="62"/>
      <x:c r="F113" s="5"/>
      <x:c r="K113" s="109"/>
    </x:row>
    <x:row r="114" spans="1:19" hidden="1">
      <x:c r="A114" s="5"/>
      <x:c r="B114" s="5"/>
      <x:c r="C114" s="5"/>
      <x:c r="D114" s="5"/>
      <x:c r="E114" s="62"/>
      <x:c r="F114" s="5"/>
      <x:c r="K114" s="109"/>
    </x:row>
    <x:row r="116" spans="1:19" ht="16" thickBot="1">
      <x:c r="A116" s="270" t="s">
        <x:v>764</x:v>
      </x:c>
    </x:row>
    <x:row r="117" spans="1:19">
      <x:c r="A117" s="825" t="s">
        <x:v>691</x:v>
      </x:c>
      <x:c r="B117" s="826"/>
      <x:c r="C117" s="826"/>
      <x:c r="D117" s="826"/>
      <x:c r="E117" s="826"/>
      <x:c r="F117" s="827"/>
      <x:c r="G117" s="269" t="str">
        <x:f>+C119</x:f>
        <x:v>1 CP Peak</x:v>
      </x:c>
      <x:c r="H117" s="830" t="s">
        <x:v>763</x:v>
      </x:c>
      <x:c r="I117" s="840"/>
      <x:c r="J117" s="840"/>
      <x:c r="K117" s="840"/>
      <x:c r="L117" s="840"/>
      <x:c r="M117" s="840"/>
      <x:c r="N117" s="840"/>
      <x:c r="O117" s="840"/>
      <x:c r="P117" s="840"/>
      <x:c r="Q117" s="841"/>
    </x:row>
    <x:row r="118" spans="1:19">
      <x:c r="A118" s="245"/>
      <x:c r="B118" s="30" t="s">
        <x:v>216</x:v>
      </x:c>
      <x:c r="E118" s="5"/>
      <x:c r="F118" s="244"/>
      <x:c r="Q118" s="244"/>
    </x:row>
    <x:row r="119" spans="1:19" ht="16" thickBot="1">
      <x:c r="A119" s="247">
        <x:f>+'Appendix A'!A255</x:f>
        <x:v>149</x:v>
      </x:c>
      <x:c r="B119" s="255"/>
      <x:c r="C119" s="249" t="str">
        <x:f>+'Appendix A'!C255</x:f>
        <x:v>1 CP Peak</x:v>
      </x:c>
      <x:c r="D119" s="250"/>
      <x:c r="E119" s="251" t="str">
        <x:f>+'Appendix A'!E255</x:f>
        <x:v>(Note L)</x:v>
      </x:c>
      <x:c r="F119" s="256" t="str">
        <x:f>+'Appendix A'!F255</x:f>
        <x:v>PJM Data</x:v>
      </x:c>
      <x:c r="G119" s="752">
        <x:v>7082.7</x:v>
      </x:c>
      <x:c r="H119" s="847"/>
      <x:c r="I119" s="845"/>
      <x:c r="J119" s="845"/>
      <x:c r="K119" s="845"/>
      <x:c r="L119" s="845"/>
      <x:c r="M119" s="845"/>
      <x:c r="N119" s="845"/>
      <x:c r="O119" s="845"/>
      <x:c r="P119" s="845"/>
      <x:c r="Q119" s="846"/>
    </x:row>
    <x:row r="120" spans="1:19" ht="15.75" customHeight="1"/>
    <x:row r="121" spans="1:19" ht="16" thickBot="1">
      <x:c r="A121" s="270" t="s">
        <x:v>106</x:v>
      </x:c>
      <x:c r="H121" s="250"/>
      <x:c r="I121" s="250"/>
      <x:c r="J121" s="250"/>
      <x:c r="K121" s="250"/>
      <x:c r="L121" s="250"/>
      <x:c r="M121" s="250"/>
    </x:row>
    <x:row r="122" spans="1:19" ht="15.75" customHeight="1">
      <x:c r="A122" s="825"/>
      <x:c r="B122" s="826"/>
      <x:c r="C122" s="826"/>
      <x:c r="D122" s="826"/>
      <x:c r="E122" s="826"/>
      <x:c r="F122" s="826"/>
      <x:c r="G122" s="271"/>
      <x:c r="H122" s="830" t="s">
        <x:v>765</x:v>
      </x:c>
      <x:c r="I122" s="830"/>
      <x:c r="J122" s="830"/>
      <x:c r="K122" s="830"/>
      <x:c r="L122" s="830"/>
      <x:c r="M122" s="830"/>
      <x:c r="N122" s="269"/>
      <x:c r="O122" s="327"/>
      <x:c r="P122" s="332"/>
      <x:c r="Q122" s="333"/>
    </x:row>
    <x:row r="123" spans="1:19" ht="15.75" customHeight="1">
      <x:c r="A123" s="338"/>
      <x:c r="B123" s="339"/>
      <x:c r="C123" s="339"/>
      <x:c r="D123" s="339"/>
      <x:c r="E123" s="339"/>
      <x:c r="F123" s="339"/>
      <x:c r="G123" s="334"/>
      <x:c r="H123" s="331" t="s">
        <x:v>766</x:v>
      </x:c>
      <x:c r="I123" s="331" t="s">
        <x:v>767</x:v>
      </x:c>
      <x:c r="J123" s="331" t="s">
        <x:v>768</x:v>
      </x:c>
      <x:c r="K123" s="331" t="s">
        <x:v>769</x:v>
      </x:c>
      <x:c r="L123" s="331" t="s">
        <x:v>770</x:v>
      </x:c>
      <x:c r="M123" s="340"/>
      <x:c r="N123" s="331" t="s">
        <x:v>771</x:v>
      </x:c>
      <x:c r="O123" s="335"/>
      <x:c r="P123" s="336"/>
      <x:c r="Q123" s="337"/>
    </x:row>
    <x:row r="124" spans="1:19">
      <x:c r="A124" s="822" t="s">
        <x:v>691</x:v>
      </x:c>
      <x:c r="B124" s="823"/>
      <x:c r="C124" s="823"/>
      <x:c r="D124" s="823"/>
      <x:c r="E124" s="823"/>
      <x:c r="F124" s="824"/>
      <x:c r="G124" s="334" t="s">
        <x:v>111</x:v>
      </x:c>
      <x:c r="H124" s="341">
        <x:v>2019</x:v>
      </x:c>
      <x:c r="I124" s="341">
        <x:f>H124+1</x:f>
        <x:v>2020</x:v>
      </x:c>
      <x:c r="J124" s="341">
        <x:f>I124+1</x:f>
        <x:v>2021</x:v>
      </x:c>
      <x:c r="K124" s="341">
        <x:f>J124+1</x:f>
        <x:v>2022</x:v>
      </x:c>
      <x:c r="L124" s="341">
        <x:f>K124+1</x:f>
        <x:v>2023</x:v>
      </x:c>
      <x:c r="M124" s="331" t="s">
        <x:v>111</x:v>
      </x:c>
      <x:c r="N124" s="331" t="s">
        <x:v>772</x:v>
      </x:c>
      <x:c r="O124" s="335"/>
      <x:c r="P124" s="336"/>
      <x:c r="Q124" s="337"/>
    </x:row>
    <x:row r="125" spans="1:19">
      <x:c r="A125" s="272"/>
      <x:c r="G125" s="272"/>
      <x:c r="Q125" s="244"/>
    </x:row>
    <x:row r="126" spans="1:19">
      <x:c r="A126" s="272">
        <x:f>'Appendix A'!A128</x:f>
        <x:v>71</x:v>
      </x:c>
      <x:c r="C126" s="6" t="str">
        <x:f>'Appendix A'!C128</x:f>
        <x:v>Transmission Depreciation Expense Including Amortization of Limited Term Plant</x:v>
      </x:c>
      <x:c r="E126" s="62" t="str">
        <x:f>"(Note "&amp;'Appendix A'!$B$277&amp;")"</x:f>
        <x:v>(Note J)</x:v>
      </x:c>
      <x:c r="F126" s="5" t="s">
        <x:v>696</x:v>
      </x:c>
      <x:c r="G126" s="408">
        <x:v>139272589</x:v>
      </x:c>
      <x:c r="H126" s="412"/>
      <x:c r="I126" s="412"/>
      <x:c r="J126" s="412"/>
      <x:c r="K126" s="412"/>
      <x:c r="L126" s="412"/>
      <x:c r="M126" s="412"/>
      <x:c r="N126" s="412"/>
      <x:c r="Q126" s="244"/>
      <x:c r="S126" s="488"/>
    </x:row>
    <x:row r="127" spans="1:19">
      <x:c r="A127" s="272"/>
      <x:c r="C127" s="6" t="s">
        <x:v>773</x:v>
      </x:c>
      <x:c r="E127" s="62" t="str">
        <x:f>"(Note "&amp;'Appendix A'!$B$277&amp;")"</x:f>
        <x:v>(Note J)</x:v>
      </x:c>
      <x:c r="F127" s="5" t="s">
        <x:v>696</x:v>
      </x:c>
      <x:c r="G127" s="413">
        <x:v>34115586</x:v>
      </x:c>
      <x:c r="H127" s="409">
        <x:v>37940099</x:v>
      </x:c>
      <x:c r="I127" s="409">
        <x:v>54207413</x:v>
      </x:c>
      <x:c r="J127" s="409">
        <x:v>33480008</x:v>
      </x:c>
      <x:c r="K127" s="409">
        <x:v>30295812</x:v>
      </x:c>
      <x:c r="L127" s="409">
        <x:v>14654596</x:v>
      </x:c>
      <x:c r="M127" s="409">
        <x:v>170577928</x:v>
      </x:c>
      <x:c r="N127" s="410">
        <x:v>34115586</x:v>
      </x:c>
      <x:c r="O127" s="324"/>
      <x:c r="Q127" s="244"/>
      <x:c r="S127" s="488"/>
    </x:row>
    <x:row r="128" spans="1:19">
      <x:c r="A128" s="272"/>
      <x:c r="C128" s="6" t="s">
        <x:v>774</x:v>
      </x:c>
      <x:c r="E128" s="62" t="str">
        <x:f>"(Note "&amp;'Appendix A'!$B$277&amp;")"</x:f>
        <x:v>(Note J)</x:v>
      </x:c>
      <x:c r="F128" s="5" t="s">
        <x:v>696</x:v>
      </x:c>
      <x:c r="G128" s="408">
        <x:v>173388175</x:v>
      </x:c>
      <x:c r="H128" s="412"/>
      <x:c r="I128" s="412"/>
      <x:c r="J128" s="412"/>
      <x:c r="K128" s="412"/>
      <x:c r="L128" s="412"/>
      <x:c r="M128" s="412"/>
      <x:c r="N128" s="412"/>
      <x:c r="Q128" s="244"/>
      <x:c r="S128" s="488"/>
    </x:row>
    <x:row r="129" spans="1:19">
      <x:c r="A129" s="272"/>
      <x:c r="G129" s="414"/>
      <x:c r="H129" s="412"/>
      <x:c r="I129" s="412"/>
      <x:c r="J129" s="412"/>
      <x:c r="K129" s="412"/>
      <x:c r="L129" s="412"/>
      <x:c r="M129" s="412"/>
      <x:c r="N129" s="412"/>
      <x:c r="Q129" s="244"/>
      <x:c r="S129" s="488"/>
    </x:row>
    <x:row r="130" spans="1:19">
      <x:c r="A130" s="272">
        <x:f>'Appendix A'!A130</x:f>
        <x:v>72</x:v>
      </x:c>
      <x:c r="C130" s="6" t="str">
        <x:f>'Appendix A'!C130</x:f>
        <x:v>General Depreciation Expense Including Amortization of Limited Term Plant</x:v>
      </x:c>
      <x:c r="E130" s="62" t="str">
        <x:f>"(Note "&amp;'Appendix A'!$B$277&amp;")"</x:f>
        <x:v>(Note J)</x:v>
      </x:c>
      <x:c r="F130" s="5" t="s">
        <x:v>696</x:v>
      </x:c>
      <x:c r="G130" s="411">
        <x:v>39811678</x:v>
      </x:c>
      <x:c r="H130" s="412"/>
      <x:c r="I130" s="412"/>
      <x:c r="J130" s="412"/>
      <x:c r="K130" s="412"/>
      <x:c r="L130" s="412"/>
      <x:c r="M130" s="412"/>
      <x:c r="N130" s="412"/>
      <x:c r="Q130" s="244"/>
      <x:c r="S130" s="488"/>
    </x:row>
    <x:row r="131" spans="1:19">
      <x:c r="A131" s="272"/>
      <x:c r="C131" s="6" t="s">
        <x:v>775</x:v>
      </x:c>
      <x:c r="E131" s="62" t="str">
        <x:f>"(Note "&amp;'Appendix A'!$B$277&amp;")"</x:f>
        <x:v>(Note J)</x:v>
      </x:c>
      <x:c r="F131" s="5" t="s">
        <x:v>696</x:v>
      </x:c>
      <x:c r="G131" s="413">
        <x:v>-60574</x:v>
      </x:c>
      <x:c r="H131" s="410">
        <x:v>110798</x:v>
      </x:c>
      <x:c r="I131" s="410">
        <x:v>-304821</x:v>
      </x:c>
      <x:c r="J131" s="410">
        <x:v>362416</x:v>
      </x:c>
      <x:c r="K131" s="410">
        <x:v>-1128878</x:v>
      </x:c>
      <x:c r="L131" s="410">
        <x:v>657617</x:v>
      </x:c>
      <x:c r="M131" s="409">
        <x:v>-302868</x:v>
      </x:c>
      <x:c r="N131" s="410">
        <x:v>-60574</x:v>
      </x:c>
      <x:c r="O131" s="324"/>
      <x:c r="Q131" s="244"/>
      <x:c r="S131" s="488"/>
    </x:row>
    <x:row r="132" spans="1:19">
      <x:c r="A132" s="272"/>
      <x:c r="C132" s="6" t="s">
        <x:v>776</x:v>
      </x:c>
      <x:c r="E132" s="62" t="str">
        <x:f>"(Note "&amp;'Appendix A'!$B$277&amp;")"</x:f>
        <x:v>(Note J)</x:v>
      </x:c>
      <x:c r="F132" s="5" t="s">
        <x:v>696</x:v>
      </x:c>
      <x:c r="G132" s="411">
        <x:v>39751104</x:v>
      </x:c>
      <x:c r="H132" s="412"/>
      <x:c r="I132" s="412"/>
      <x:c r="J132" s="412"/>
      <x:c r="K132" s="412"/>
      <x:c r="L132" s="412"/>
      <x:c r="M132" s="412"/>
      <x:c r="N132" s="412"/>
      <x:c r="Q132" s="244"/>
      <x:c r="S132" s="488"/>
    </x:row>
    <x:row r="133" spans="1:19" ht="16" thickBot="1">
      <x:c r="A133" s="277"/>
      <x:c r="B133" s="250"/>
      <x:c r="C133" s="250"/>
      <x:c r="D133" s="250"/>
      <x:c r="E133" s="250"/>
      <x:c r="F133" s="250"/>
      <x:c r="G133" s="277"/>
      <x:c r="H133" s="250"/>
      <x:c r="I133" s="250"/>
      <x:c r="J133" s="250"/>
      <x:c r="K133" s="250"/>
      <x:c r="L133" s="250"/>
      <x:c r="M133" s="250"/>
      <x:c r="N133" s="250"/>
      <x:c r="O133" s="250"/>
      <x:c r="P133" s="250"/>
      <x:c r="Q133" s="252"/>
      <x:c r="S133" s="488"/>
    </x:row>
    <x:row r="135" spans="1:19" ht="16" thickBot="1">
      <x:c r="A135" s="270" t="s">
        <x:v>175</x:v>
      </x:c>
      <x:c r="H135" s="250"/>
      <x:c r="I135" s="250"/>
      <x:c r="J135" s="250"/>
      <x:c r="K135" s="250"/>
      <x:c r="L135" s="250"/>
      <x:c r="M135" s="250"/>
    </x:row>
    <x:row r="136" spans="1:19">
      <x:c r="A136" s="825"/>
      <x:c r="B136" s="826"/>
      <x:c r="C136" s="826"/>
      <x:c r="D136" s="826"/>
      <x:c r="E136" s="826"/>
      <x:c r="F136" s="826"/>
      <x:c r="G136" s="271"/>
      <x:c r="H136" s="830"/>
      <x:c r="I136" s="830"/>
      <x:c r="J136" s="830"/>
      <x:c r="K136" s="830"/>
      <x:c r="L136" s="830"/>
      <x:c r="M136" s="830"/>
      <x:c r="N136" s="269"/>
      <x:c r="O136" s="327"/>
      <x:c r="P136" s="332"/>
      <x:c r="Q136" s="333"/>
    </x:row>
    <x:row r="137" spans="1:19">
      <x:c r="A137" s="338"/>
      <x:c r="B137" s="339"/>
      <x:c r="C137" s="339"/>
      <x:c r="D137" s="339"/>
      <x:c r="E137" s="339"/>
      <x:c r="F137" s="339"/>
      <x:c r="G137" s="334"/>
      <x:c r="H137" s="331"/>
      <x:c r="I137" s="331"/>
      <x:c r="J137" s="331"/>
      <x:c r="K137" s="331"/>
      <x:c r="L137" s="331"/>
      <x:c r="M137" s="340"/>
      <x:c r="N137" s="331"/>
      <x:c r="O137" s="335"/>
      <x:c r="P137" s="336"/>
      <x:c r="Q137" s="337"/>
    </x:row>
    <x:row r="138" spans="1:19">
      <x:c r="A138" s="822" t="s">
        <x:v>691</x:v>
      </x:c>
      <x:c r="B138" s="823"/>
      <x:c r="C138" s="823"/>
      <x:c r="D138" s="823"/>
      <x:c r="E138" s="823"/>
      <x:c r="F138" s="824"/>
      <x:c r="G138" s="334" t="s">
        <x:v>111</x:v>
      </x:c>
      <x:c r="H138" s="372"/>
      <x:c r="I138" s="372"/>
      <x:c r="J138" s="372" t="s">
        <x:v>695</x:v>
      </x:c>
      <x:c r="K138" s="372"/>
      <x:c r="L138" s="372"/>
      <x:c r="M138" s="373"/>
      <x:c r="N138" s="373"/>
      <x:c r="O138" s="374"/>
      <x:c r="P138" s="336"/>
      <x:c r="Q138" s="337"/>
    </x:row>
    <x:row r="139" spans="1:19">
      <x:c r="A139" s="272"/>
      <x:c r="G139" s="272"/>
      <x:c r="H139" s="369"/>
      <x:c r="I139" s="369"/>
      <x:c r="J139" s="369"/>
      <x:c r="K139" s="369"/>
      <x:c r="L139" s="369"/>
      <x:c r="M139" s="369"/>
      <x:c r="N139" s="369"/>
      <x:c r="O139" s="369"/>
      <x:c r="Q139" s="244"/>
    </x:row>
    <x:row r="140" spans="1:19">
      <x:c r="A140" s="272"/>
      <x:c r="C140" s="6" t="s">
        <x:v>777</x:v>
      </x:c>
      <x:c r="E140" s="62" t="str">
        <x:f>"(Note "&amp;'Appendix A'!$B$294&amp;")"</x:f>
        <x:v>(Note Q)</x:v>
      </x:c>
      <x:c r="F140" s="5" t="s">
        <x:v>58</x:v>
      </x:c>
      <x:c r="G140" s="408">
        <x:v>83113</x:v>
      </x:c>
      <x:c r="H140" s="369"/>
      <x:c r="I140" s="369" t="s">
        <x:v>778</x:v>
      </x:c>
      <x:c r="J140" s="369" t="s">
        <x:v>779</x:v>
      </x:c>
      <x:c r="K140" s="369" t="s">
        <x:v>780</x:v>
      </x:c>
      <x:c r="L140" s="369"/>
      <x:c r="M140" s="369"/>
      <x:c r="N140" s="369"/>
      <x:c r="O140" s="369"/>
      <x:c r="Q140" s="244"/>
      <x:c r="S140" s="488"/>
    </x:row>
    <x:row r="141" spans="1:19">
      <x:c r="A141" s="272"/>
      <x:c r="C141" s="6" t="s">
        <x:v>781</x:v>
      </x:c>
      <x:c r="E141" s="62" t="str">
        <x:f>"(Note "&amp;'Appendix A'!$B$294&amp;")"</x:f>
        <x:v>(Note Q)</x:v>
      </x:c>
      <x:c r="F141" s="5" t="s">
        <x:v>58</x:v>
      </x:c>
      <x:c r="G141" s="408">
        <x:v>-1488837</x:v>
      </x:c>
      <x:c r="H141" s="370"/>
      <x:c r="I141" s="398" t="s">
        <x:v>782</x:v>
      </x:c>
      <x:c r="J141" s="369" t="s">
        <x:v>783</x:v>
      </x:c>
      <x:c r="K141" s="369" t="s">
        <x:v>780</x:v>
      </x:c>
      <x:c r="L141" s="370"/>
      <x:c r="M141" s="370"/>
      <x:c r="N141" s="371"/>
      <x:c r="O141" s="371"/>
      <x:c r="Q141" s="244"/>
      <x:c r="S141" s="488"/>
    </x:row>
    <x:row r="142" spans="1:19">
      <x:c r="A142" s="272"/>
      <x:c r="C142" s="6" t="s">
        <x:v>784</x:v>
      </x:c>
      <x:c r="E142" s="62" t="str">
        <x:f>"(Note "&amp;'Appendix A'!$B$294&amp;")"</x:f>
        <x:v>(Note Q)</x:v>
      </x:c>
      <x:c r="F142" s="5" t="s">
        <x:v>696</x:v>
      </x:c>
      <x:c r="G142" s="408">
        <x:v>1318168</x:v>
      </x:c>
      <x:c r="H142" s="369"/>
      <x:c r="I142" s="369"/>
      <x:c r="J142" s="369"/>
      <x:c r="K142" s="369"/>
      <x:c r="L142" s="369"/>
      <x:c r="M142" s="369"/>
      <x:c r="N142" s="369"/>
      <x:c r="O142" s="369"/>
      <x:c r="Q142" s="244"/>
      <x:c r="S142" s="488"/>
    </x:row>
    <x:row r="143" spans="1:19">
      <x:c r="A143" s="272"/>
      <x:c r="G143" s="414"/>
      <x:c r="H143" s="369"/>
      <x:c r="I143" s="369"/>
      <x:c r="J143" s="369"/>
      <x:c r="K143" s="369"/>
      <x:c r="L143" s="369"/>
      <x:c r="M143" s="369"/>
      <x:c r="N143" s="369"/>
      <x:c r="O143" s="369"/>
      <x:c r="Q143" s="244"/>
      <x:c r="S143" s="518"/>
    </x:row>
    <x:row r="144" spans="1:19">
      <x:c r="A144" s="272"/>
      <x:c r="E144" s="62"/>
      <x:c r="F144" s="5"/>
      <x:c r="G144" s="414"/>
      <x:c r="H144" s="369"/>
      <x:c r="I144" s="369"/>
      <x:c r="J144" s="369"/>
      <x:c r="K144" s="369"/>
      <x:c r="L144" s="369"/>
      <x:c r="M144" s="369"/>
      <x:c r="N144" s="369"/>
      <x:c r="O144" s="369"/>
      <x:c r="Q144" s="244"/>
      <x:c r="S144" s="518"/>
    </x:row>
    <x:row r="145" spans="1:19">
      <x:c r="A145" s="272" t="s">
        <x:v>174</x:v>
      </x:c>
      <x:c r="C145" s="6" t="s">
        <x:v>785</x:v>
      </x:c>
      <x:c r="E145" s="62"/>
      <x:c r="F145" s="5"/>
      <x:c r="G145" s="413">
        <x:v>-87556</x:v>
      </x:c>
      <x:c r="H145" s="371"/>
      <x:c r="I145" s="371"/>
      <x:c r="J145" s="371"/>
      <x:c r="K145" s="371"/>
      <x:c r="L145" s="371"/>
      <x:c r="M145" s="370"/>
      <x:c r="N145" s="371"/>
      <x:c r="O145" s="371"/>
      <x:c r="Q145" s="244"/>
      <x:c r="S145" s="518"/>
    </x:row>
    <x:row r="146" spans="1:19" ht="16" thickBot="1">
      <x:c r="A146" s="277"/>
      <x:c r="B146" s="250"/>
      <x:c r="C146" s="250"/>
      <x:c r="D146" s="250"/>
      <x:c r="E146" s="250"/>
      <x:c r="F146" s="250"/>
      <x:c r="G146" s="277"/>
      <x:c r="H146" s="250"/>
      <x:c r="I146" s="250"/>
      <x:c r="J146" s="250"/>
      <x:c r="K146" s="250"/>
      <x:c r="L146" s="250"/>
      <x:c r="M146" s="250"/>
      <x:c r="N146" s="250"/>
      <x:c r="O146" s="250"/>
      <x:c r="P146" s="250"/>
      <x:c r="Q146" s="252"/>
    </x:row>
  </x:sheetData>
  <x:mergeCells count="57">
    <x:mergeCell ref="J99:Q99"/>
    <x:mergeCell ref="H117:Q117"/>
    <x:mergeCell ref="A56:F56"/>
    <x:mergeCell ref="J56:Q56"/>
    <x:mergeCell ref="J58:Q58"/>
    <x:mergeCell ref="A62:F62"/>
    <x:mergeCell ref="H67:Q67"/>
    <x:mergeCell ref="H69:Q69"/>
    <x:mergeCell ref="H66:Q66"/>
    <x:mergeCell ref="H122:M122"/>
    <x:mergeCell ref="A122:F122"/>
    <x:mergeCell ref="H71:Q71"/>
    <x:mergeCell ref="H73:Q73"/>
    <x:mergeCell ref="H108:Q108"/>
    <x:mergeCell ref="J97:Q97"/>
    <x:mergeCell ref="H74:Q74"/>
    <x:mergeCell ref="H72:Q72"/>
    <x:mergeCell ref="N81:Q81"/>
    <x:mergeCell ref="H119:Q119"/>
    <x:mergeCell ref="H92:Q92"/>
    <x:mergeCell ref="J102:Q102"/>
    <x:mergeCell ref="A88:F88"/>
    <x:mergeCell ref="H90:Q90"/>
    <x:mergeCell ref="H88:Q88"/>
    <x:mergeCell ref="H111:Q111"/>
    <x:mergeCell ref="A136:F136"/>
    <x:mergeCell ref="H136:M136"/>
    <x:mergeCell ref="A6:F6"/>
    <x:mergeCell ref="J6:Q6"/>
    <x:mergeCell ref="J8:Q8"/>
    <x:mergeCell ref="K13:Q13"/>
    <x:mergeCell ref="A13:F13"/>
    <x:mergeCell ref="J9:Q9"/>
    <x:mergeCell ref="H106:Q106"/>
    <x:mergeCell ref="L51:Q51"/>
    <x:mergeCell ref="L52:Q52"/>
    <x:mergeCell ref="A117:F117"/>
    <x:mergeCell ref="A106:F106"/>
    <x:mergeCell ref="A81:F81"/>
    <x:mergeCell ref="A97:F97"/>
    <x:mergeCell ref="A124:F124"/>
    <x:mergeCell ref="A138:F138"/>
    <x:mergeCell ref="A27:F27"/>
    <x:mergeCell ref="J32:Q32"/>
    <x:mergeCell ref="A37:F37"/>
    <x:mergeCell ref="A43:F43"/>
    <x:mergeCell ref="J27:Q27"/>
    <x:mergeCell ref="J28:Q28"/>
    <x:mergeCell ref="J37:Q37"/>
    <x:mergeCell ref="A49:F49"/>
    <x:mergeCell ref="L49:Q49"/>
    <x:mergeCell ref="J39:Q39"/>
    <x:mergeCell ref="J43:Q43"/>
    <x:mergeCell ref="H70:Q70"/>
    <x:mergeCell ref="J45:Q45"/>
    <x:mergeCell ref="H62:Q62"/>
    <x:mergeCell ref="H64:Q64"/>
  </x:mergeCells>
  <x:phoneticPr fontId="0" type="noConversion"/>
  <x:printOptions horizontalCentered="1"/>
  <x:pageMargins left="0.25" right="0.25" top="0.5" bottom="0.5" header="0.5" footer="0.5"/>
  <x:pageSetup scale="42" fitToHeight="0" orientation="landscape" r:id="rId1"/>
  <x:headerFooter alignWithMargins="0">
    <x:oddHeader>&amp;R&amp;14Exhibit 1
Page &amp;P of &amp;N</x:oddHeader>
    <x:oddFooter>&amp;C
&amp;L&amp;"Calibri"&amp;14&amp;K000000Business Use</x:oddFooter>
  </x:headerFooter>
  <x:rowBreaks count="1" manualBreakCount="1">
    <x:brk id="60" max="16383" man="1"/>
  </x:rowBreaks>
</x:worksheet>
</file>

<file path=xl/worksheets/sheet7.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1DE1157C-D9B7-4EF1-B8DE-2170263E0ADD}" mc:Ignorable="x14ac xr xr2 xr3">
  <x:sheetPr>
    <x:pageSetUpPr autoPageBreaks="0" fitToPage="1"/>
  </x:sheetPr>
  <x:dimension ref="A1:AJ304"/>
  <x:sheetViews>
    <x:sheetView topLeftCell="A103" zoomScale="86" zoomScaleNormal="86" workbookViewId="0">
      <x:selection activeCell="I22" sqref="I22"/>
    </x:sheetView>
  </x:sheetViews>
  <x:sheetFormatPr defaultColWidth="9.1796875" defaultRowHeight="12.5"/>
  <x:cols>
    <x:col min="1" max="1" width="9.1796875" style="423"/>
    <x:col min="2" max="2" width="4.1796875" style="421" customWidth="1"/>
    <x:col min="3" max="3" width="4.54296875" style="421" customWidth="1"/>
    <x:col min="4" max="4" width="7.26953125" style="421" customWidth="1"/>
    <x:col min="5" max="5" width="15.1796875" style="419" customWidth="1"/>
    <x:col min="6" max="6" width="22.54296875" style="419" customWidth="1"/>
    <x:col min="7" max="7" width="16.453125" style="421" bestFit="1" customWidth="1"/>
    <x:col min="8" max="8" width="58" style="421" customWidth="1"/>
    <x:col min="9" max="9" width="18.1796875" style="421" bestFit="1" customWidth="1"/>
    <x:col min="10" max="10" width="15.453125" style="421" bestFit="1" customWidth="1"/>
    <x:col min="11" max="11" width="16.81640625" style="419" bestFit="1" customWidth="1"/>
    <x:col min="12" max="12" width="11.453125" style="419" customWidth="1"/>
    <x:col min="13" max="13" width="14.54296875" style="419" bestFit="1" customWidth="1"/>
    <x:col min="14" max="14" width="12.1796875" style="419" bestFit="1" customWidth="1"/>
    <x:col min="15" max="15" width="16.54296875" style="419" customWidth="1"/>
    <x:col min="16" max="16" width="12.1796875" style="419" bestFit="1" customWidth="1"/>
    <x:col min="17" max="17" width="15.453125" style="419" bestFit="1" customWidth="1"/>
    <x:col min="18" max="18" width="11.81640625" style="419" bestFit="1" customWidth="1"/>
    <x:col min="19" max="19" width="14.54296875" style="419" bestFit="1" customWidth="1"/>
    <x:col min="20" max="20" width="12.54296875" style="419" customWidth="1"/>
    <x:col min="21" max="22" width="12.1796875" style="419" bestFit="1" customWidth="1"/>
    <x:col min="23" max="23" width="12" style="419" bestFit="1" customWidth="1"/>
    <x:col min="24" max="24" width="11.81640625" style="419" bestFit="1" customWidth="1"/>
    <x:col min="25" max="25" width="11.453125" style="419" customWidth="1"/>
    <x:col min="26" max="26" width="2" style="419" customWidth="1"/>
    <x:col min="27" max="28" width="15" style="419" customWidth="1"/>
    <x:col min="29" max="16384" width="9.1796875" style="419"/>
  </x:cols>
  <x:sheetData>
    <x:row r="1" spans="1:30" ht="18">
      <x:c r="B1" s="855" t="s">
        <x:v>1</x:v>
      </x:c>
      <x:c r="C1" s="856"/>
      <x:c r="D1" s="856"/>
      <x:c r="E1" s="856"/>
      <x:c r="F1" s="856"/>
      <x:c r="G1" s="856"/>
      <x:c r="H1" s="856"/>
      <x:c r="I1" s="856"/>
      <x:c r="J1" s="856"/>
      <x:c r="K1" s="856"/>
    </x:row>
    <x:row r="2" spans="1:30" ht="13">
      <x:c r="B2" s="420"/>
    </x:row>
    <x:row r="3" spans="1:30" ht="18">
      <x:c r="B3" s="857" t="s">
        <x:v>786</x:v>
      </x:c>
      <x:c r="C3" s="857"/>
      <x:c r="D3" s="857"/>
      <x:c r="E3" s="857"/>
      <x:c r="F3" s="857"/>
      <x:c r="G3" s="857"/>
      <x:c r="H3" s="857"/>
      <x:c r="I3" s="857"/>
      <x:c r="J3" s="858"/>
      <x:c r="K3" s="858"/>
    </x:row>
    <x:row r="5" spans="1:30" ht="14">
      <x:c r="K5" s="422"/>
    </x:row>
    <x:row r="6" spans="1:30">
      <x:c r="B6" s="423"/>
      <x:c r="C6" s="423"/>
      <x:c r="D6" s="423"/>
      <x:c r="E6" s="423"/>
      <x:c r="F6" s="424"/>
      <x:c r="G6" s="423"/>
      <x:c r="H6" s="423"/>
      <x:c r="I6" s="423"/>
      <x:c r="J6" s="423"/>
      <x:c r="K6" s="424"/>
      <x:c r="L6" s="424"/>
      <x:c r="M6" s="424"/>
      <x:c r="N6" s="424"/>
      <x:c r="O6" s="424"/>
      <x:c r="P6" s="424"/>
      <x:c r="Q6" s="424"/>
      <x:c r="R6" s="424"/>
      <x:c r="S6" s="424"/>
      <x:c r="T6" s="424"/>
      <x:c r="U6" s="424"/>
      <x:c r="V6" s="424"/>
      <x:c r="W6" s="424"/>
      <x:c r="X6" s="424"/>
      <x:c r="Y6" s="424"/>
      <x:c r="Z6" s="424"/>
      <x:c r="AA6" s="424"/>
      <x:c r="AB6" s="424"/>
      <x:c r="AC6" s="424"/>
      <x:c r="AD6" s="425"/>
    </x:row>
    <x:row r="7" spans="1:30">
      <x:c r="A7" s="423" t="s">
        <x:v>277</x:v>
      </x:c>
      <x:c r="C7" s="423"/>
      <x:c r="D7" s="423"/>
      <x:c r="E7" s="424"/>
      <x:c r="F7" s="424"/>
      <x:c r="G7" s="423"/>
      <x:c r="H7" s="423"/>
      <x:c r="I7" s="423"/>
      <x:c r="J7" s="423"/>
      <x:c r="K7" s="424"/>
      <x:c r="L7" s="424"/>
      <x:c r="M7" s="424"/>
      <x:c r="N7" s="424"/>
      <x:c r="O7" s="424"/>
      <x:c r="P7" s="424"/>
      <x:c r="Q7" s="424"/>
      <x:c r="R7" s="424"/>
      <x:c r="S7" s="424"/>
      <x:c r="T7" s="424"/>
      <x:c r="U7" s="424"/>
      <x:c r="V7" s="424"/>
      <x:c r="W7" s="424"/>
      <x:c r="X7" s="424"/>
      <x:c r="Y7" s="424"/>
      <x:c r="Z7" s="424"/>
      <x:c r="AA7" s="424"/>
      <x:c r="AB7" s="424"/>
      <x:c r="AC7" s="424"/>
      <x:c r="AD7" s="425"/>
    </x:row>
    <x:row r="8" spans="1:30">
      <x:c r="B8" s="426" t="s">
        <x:v>787</x:v>
      </x:c>
      <x:c r="C8" s="423"/>
      <x:c r="D8" s="423"/>
      <x:c r="E8" s="424"/>
      <x:c r="F8" s="424"/>
      <x:c r="G8" s="423"/>
      <x:c r="H8" s="423"/>
      <x:c r="I8" s="423"/>
      <x:c r="J8" s="423"/>
      <x:c r="K8" s="424"/>
      <x:c r="L8" s="424"/>
      <x:c r="M8" s="424"/>
      <x:c r="N8" s="424"/>
      <x:c r="O8" s="424"/>
      <x:c r="P8" s="424"/>
      <x:c r="Q8" s="424"/>
      <x:c r="R8" s="424"/>
      <x:c r="S8" s="424"/>
      <x:c r="T8" s="424"/>
      <x:c r="U8" s="424"/>
      <x:c r="V8" s="424"/>
      <x:c r="W8" s="424"/>
      <x:c r="X8" s="424"/>
      <x:c r="Y8" s="424"/>
      <x:c r="Z8" s="424"/>
      <x:c r="AA8" s="424"/>
      <x:c r="AB8" s="424"/>
      <x:c r="AC8" s="424"/>
      <x:c r="AD8" s="425"/>
    </x:row>
    <x:row r="9" spans="1:30">
      <x:c r="B9" s="423"/>
      <x:c r="D9" s="423" t="s">
        <x:v>788</x:v>
      </x:c>
      <x:c r="E9" s="423" t="s">
        <x:v>789</x:v>
      </x:c>
      <x:c r="F9" s="427" t="s">
        <x:v>790</x:v>
      </x:c>
      <x:c r="G9" s="423"/>
      <x:c r="H9" s="423"/>
      <x:c r="I9" s="423"/>
      <x:c r="J9" s="423"/>
      <x:c r="K9" s="424"/>
      <x:c r="L9" s="424"/>
      <x:c r="M9" s="424"/>
      <x:c r="N9" s="424"/>
      <x:c r="O9" s="424"/>
      <x:c r="P9" s="424"/>
      <x:c r="Q9" s="424"/>
      <x:c r="R9" s="424"/>
      <x:c r="S9" s="424"/>
      <x:c r="T9" s="424"/>
      <x:c r="U9" s="424"/>
      <x:c r="V9" s="424"/>
      <x:c r="W9" s="424"/>
      <x:c r="X9" s="424"/>
      <x:c r="Y9" s="424"/>
      <x:c r="Z9" s="424"/>
      <x:c r="AA9" s="424"/>
      <x:c r="AB9" s="424"/>
      <x:c r="AC9" s="424"/>
      <x:c r="AD9" s="425"/>
    </x:row>
    <x:row r="10" spans="1:30">
      <x:c r="A10" s="423">
        <x:f t="shared" ref="A10:A16" si="0">A9+1</x:f>
        <x:v>1</x:v>
      </x:c>
      <x:c r="B10" s="423"/>
      <x:c r="C10" s="423"/>
      <x:c r="D10" s="423" t="s">
        <x:v>767</x:v>
      </x:c>
      <x:c r="E10" s="423" t="s">
        <x:v>791</x:v>
      </x:c>
      <x:c r="F10" s="424" t="s">
        <x:v>792</x:v>
      </x:c>
      <x:c r="G10" s="423"/>
      <x:c r="H10" s="423"/>
      <x:c r="I10" s="423"/>
      <x:c r="J10" s="423"/>
      <x:c r="K10" s="424"/>
      <x:c r="L10" s="424"/>
      <x:c r="M10" s="424"/>
      <x:c r="N10" s="424"/>
      <x:c r="O10" s="424"/>
      <x:c r="P10" s="424"/>
      <x:c r="Q10" s="424"/>
      <x:c r="R10" s="424"/>
      <x:c r="S10" s="424"/>
      <x:c r="T10" s="424"/>
      <x:c r="U10" s="424"/>
      <x:c r="V10" s="424"/>
      <x:c r="W10" s="424"/>
      <x:c r="X10" s="424"/>
      <x:c r="Y10" s="424"/>
      <x:c r="Z10" s="424"/>
      <x:c r="AA10" s="424"/>
      <x:c r="AB10" s="424"/>
      <x:c r="AC10" s="424"/>
      <x:c r="AD10" s="425"/>
    </x:row>
    <x:row r="11" spans="1:30">
      <x:c r="A11" s="423">
        <x:f t="shared" si="0"/>
        <x:v>2</x:v>
      </x:c>
      <x:c r="B11" s="423"/>
      <x:c r="C11" s="423"/>
      <x:c r="D11" s="423" t="s">
        <x:v>768</x:v>
      </x:c>
      <x:c r="E11" s="423" t="s">
        <x:v>793</x:v>
      </x:c>
      <x:c r="F11" s="424" t="s">
        <x:v>794</x:v>
      </x:c>
      <x:c r="G11" s="423"/>
      <x:c r="H11" s="423"/>
      <x:c r="I11" s="423"/>
      <x:c r="J11" s="423"/>
      <x:c r="K11" s="424"/>
      <x:c r="L11" s="424"/>
      <x:c r="M11" s="424"/>
      <x:c r="N11" s="424"/>
      <x:c r="O11" s="424"/>
      <x:c r="P11" s="424"/>
      <x:c r="Q11" s="424"/>
      <x:c r="R11" s="424"/>
      <x:c r="S11" s="424"/>
      <x:c r="T11" s="424"/>
      <x:c r="U11" s="424"/>
      <x:c r="V11" s="424"/>
      <x:c r="W11" s="424"/>
      <x:c r="X11" s="424"/>
      <x:c r="Y11" s="424"/>
      <x:c r="Z11" s="424"/>
      <x:c r="AA11" s="424"/>
      <x:c r="AB11" s="424"/>
      <x:c r="AC11" s="424"/>
      <x:c r="AD11" s="425"/>
    </x:row>
    <x:row r="12" spans="1:30">
      <x:c r="A12" s="423">
        <x:f t="shared" si="0"/>
        <x:v>3</x:v>
      </x:c>
      <x:c r="B12" s="423"/>
      <x:c r="C12" s="423"/>
      <x:c r="D12" s="423" t="s">
        <x:v>768</x:v>
      </x:c>
      <x:c r="E12" s="423" t="s">
        <x:v>791</x:v>
      </x:c>
      <x:c r="F12" s="424" t="s">
        <x:v>795</x:v>
      </x:c>
      <x:c r="G12" s="423"/>
      <x:c r="H12" s="423"/>
      <x:c r="I12" s="423"/>
      <x:c r="J12" s="423"/>
      <x:c r="K12" s="424"/>
      <x:c r="L12" s="424"/>
      <x:c r="M12" s="424"/>
      <x:c r="N12" s="424"/>
      <x:c r="O12" s="424"/>
      <x:c r="P12" s="424"/>
      <x:c r="Q12" s="424"/>
      <x:c r="R12" s="424"/>
      <x:c r="S12" s="424"/>
      <x:c r="T12" s="424"/>
      <x:c r="U12" s="424"/>
      <x:c r="V12" s="424"/>
      <x:c r="W12" s="424"/>
      <x:c r="X12" s="424"/>
      <x:c r="Y12" s="424"/>
      <x:c r="Z12" s="424"/>
      <x:c r="AA12" s="424"/>
      <x:c r="AB12" s="424"/>
      <x:c r="AC12" s="424"/>
      <x:c r="AD12" s="425"/>
    </x:row>
    <x:row r="13" spans="1:30">
      <x:c r="A13" s="423">
        <x:f t="shared" si="0"/>
        <x:v>4</x:v>
      </x:c>
      <x:c r="B13" s="423"/>
      <x:c r="C13" s="428"/>
      <x:c r="D13" s="423" t="s">
        <x:v>768</x:v>
      </x:c>
      <x:c r="E13" s="423" t="s">
        <x:v>791</x:v>
      </x:c>
      <x:c r="F13" s="424" t="s">
        <x:v>796</x:v>
      </x:c>
      <x:c r="G13" s="423"/>
      <x:c r="H13" s="423"/>
      <x:c r="I13" s="423"/>
      <x:c r="J13" s="423"/>
      <x:c r="K13" s="424"/>
      <x:c r="L13" s="424"/>
      <x:c r="M13" s="424"/>
      <x:c r="N13" s="424"/>
      <x:c r="O13" s="424"/>
      <x:c r="P13" s="424"/>
      <x:c r="Q13" s="424"/>
      <x:c r="R13" s="424"/>
      <x:c r="S13" s="424"/>
      <x:c r="T13" s="424"/>
      <x:c r="U13" s="424"/>
      <x:c r="V13" s="424"/>
      <x:c r="W13" s="424"/>
      <x:c r="X13" s="424"/>
      <x:c r="Y13" s="424"/>
      <x:c r="Z13" s="424"/>
      <x:c r="AA13" s="424"/>
      <x:c r="AB13" s="424"/>
      <x:c r="AC13" s="424"/>
      <x:c r="AD13" s="425"/>
    </x:row>
    <x:row r="14" spans="1:30">
      <x:c r="A14" s="423">
        <x:f t="shared" si="0"/>
        <x:v>5</x:v>
      </x:c>
      <x:c r="B14" s="423"/>
      <x:c r="C14" s="423"/>
      <x:c r="D14" s="423" t="s">
        <x:v>769</x:v>
      </x:c>
      <x:c r="E14" s="423" t="s">
        <x:v>793</x:v>
      </x:c>
      <x:c r="F14" s="424" t="s">
        <x:v>797</x:v>
      </x:c>
      <x:c r="G14" s="423"/>
      <x:c r="H14" s="423"/>
      <x:c r="I14" s="423"/>
      <x:c r="J14" s="423"/>
      <x:c r="K14" s="424"/>
      <x:c r="L14" s="424"/>
      <x:c r="M14" s="424"/>
      <x:c r="N14" s="424"/>
      <x:c r="O14" s="424"/>
      <x:c r="P14" s="424"/>
      <x:c r="Q14" s="424"/>
      <x:c r="R14" s="424"/>
      <x:c r="S14" s="424"/>
      <x:c r="T14" s="424"/>
      <x:c r="U14" s="424"/>
      <x:c r="V14" s="424"/>
      <x:c r="W14" s="424"/>
      <x:c r="X14" s="424"/>
      <x:c r="Y14" s="424"/>
      <x:c r="Z14" s="424"/>
      <x:c r="AA14" s="424"/>
      <x:c r="AB14" s="424"/>
      <x:c r="AC14" s="424"/>
      <x:c r="AD14" s="425"/>
    </x:row>
    <x:row r="15" spans="1:30">
      <x:c r="A15" s="423">
        <x:f t="shared" si="0"/>
        <x:v>6</x:v>
      </x:c>
      <x:c r="B15" s="423"/>
      <x:c r="C15" s="423"/>
      <x:c r="D15" s="423" t="s">
        <x:v>769</x:v>
      </x:c>
      <x:c r="E15" s="423" t="s">
        <x:v>791</x:v>
      </x:c>
      <x:c r="F15" s="424" t="s">
        <x:v>795</x:v>
      </x:c>
      <x:c r="G15" s="423"/>
      <x:c r="H15" s="423"/>
      <x:c r="I15" s="423"/>
      <x:c r="J15" s="423"/>
      <x:c r="K15" s="424"/>
      <x:c r="L15" s="424"/>
      <x:c r="M15" s="424"/>
      <x:c r="N15" s="424"/>
      <x:c r="O15" s="424"/>
      <x:c r="P15" s="424"/>
      <x:c r="Q15" s="424"/>
      <x:c r="R15" s="424"/>
      <x:c r="S15" s="424"/>
      <x:c r="T15" s="424"/>
      <x:c r="U15" s="424"/>
      <x:c r="V15" s="424"/>
      <x:c r="W15" s="424"/>
      <x:c r="X15" s="424"/>
      <x:c r="Y15" s="424"/>
      <x:c r="Z15" s="424"/>
      <x:c r="AA15" s="424"/>
      <x:c r="AB15" s="424"/>
      <x:c r="AC15" s="424"/>
      <x:c r="AD15" s="425"/>
    </x:row>
    <x:row r="16" spans="1:30">
      <x:c r="A16" s="423">
        <x:f t="shared" si="0"/>
        <x:v>7</x:v>
      </x:c>
      <x:c r="B16" s="423"/>
      <x:c r="C16" s="423"/>
      <x:c r="D16" s="423" t="s">
        <x:v>769</x:v>
      </x:c>
      <x:c r="E16" s="423" t="s">
        <x:v>791</x:v>
      </x:c>
      <x:c r="F16" s="424" t="s">
        <x:v>798</x:v>
      </x:c>
      <x:c r="L16" s="424"/>
      <x:c r="M16" s="424"/>
      <x:c r="N16" s="424"/>
      <x:c r="O16" s="424"/>
      <x:c r="P16" s="424"/>
      <x:c r="Q16" s="424"/>
      <x:c r="R16" s="424"/>
      <x:c r="S16" s="424"/>
      <x:c r="T16" s="424"/>
      <x:c r="U16" s="424"/>
      <x:c r="V16" s="424"/>
      <x:c r="W16" s="424"/>
      <x:c r="X16" s="424"/>
      <x:c r="Y16" s="424"/>
      <x:c r="Z16" s="424"/>
      <x:c r="AA16" s="424"/>
      <x:c r="AB16" s="424"/>
      <x:c r="AC16" s="424"/>
      <x:c r="AD16" s="425"/>
    </x:row>
    <x:row r="17" spans="1:30">
      <x:c r="B17" s="423"/>
      <x:c r="C17" s="423"/>
      <x:c r="D17" s="423"/>
      <x:c r="E17" s="427"/>
      <x:c r="F17" s="424"/>
      <x:c r="G17" s="423"/>
      <x:c r="H17" s="423"/>
      <x:c r="I17" s="423"/>
      <x:c r="J17" s="423"/>
      <x:c r="K17" s="424"/>
      <x:c r="L17" s="424"/>
      <x:c r="M17" s="424"/>
      <x:c r="N17" s="424"/>
      <x:c r="O17" s="424"/>
      <x:c r="P17" s="424"/>
      <x:c r="Q17" s="424"/>
      <x:c r="R17" s="424"/>
      <x:c r="S17" s="424"/>
      <x:c r="T17" s="424"/>
      <x:c r="U17" s="424"/>
      <x:c r="V17" s="424"/>
      <x:c r="W17" s="424"/>
      <x:c r="X17" s="424"/>
      <x:c r="Y17" s="424"/>
      <x:c r="Z17" s="424"/>
      <x:c r="AA17" s="424"/>
      <x:c r="AB17" s="424"/>
      <x:c r="AC17" s="424"/>
      <x:c r="AD17" s="425"/>
    </x:row>
    <x:row r="18" spans="1:30">
      <x:c r="B18" s="423"/>
      <x:c r="C18" s="428"/>
      <x:c r="D18" s="423"/>
      <x:c r="E18" s="427"/>
      <x:c r="F18" s="424"/>
      <x:c r="G18" s="423"/>
      <x:c r="H18" s="423"/>
      <x:c r="I18" s="423"/>
      <x:c r="J18" s="423"/>
      <x:c r="K18" s="424"/>
      <x:c r="L18" s="424"/>
      <x:c r="M18" s="424"/>
      <x:c r="N18" s="424"/>
      <x:c r="O18" s="424"/>
      <x:c r="P18" s="424"/>
      <x:c r="Q18" s="424"/>
      <x:c r="R18" s="424"/>
      <x:c r="S18" s="424"/>
      <x:c r="T18" s="424"/>
      <x:c r="U18" s="424"/>
      <x:c r="V18" s="424"/>
      <x:c r="W18" s="424"/>
      <x:c r="X18" s="424"/>
      <x:c r="Y18" s="424"/>
      <x:c r="Z18" s="424"/>
      <x:c r="AA18" s="424"/>
      <x:c r="AB18" s="424"/>
      <x:c r="AC18" s="424"/>
      <x:c r="AD18" s="425"/>
    </x:row>
    <x:row r="19" spans="1:30">
      <x:c r="B19" s="423"/>
      <x:c r="C19" s="428"/>
      <x:c r="D19" s="423"/>
      <x:c r="E19" s="427"/>
      <x:c r="F19" s="424"/>
      <x:c r="G19" s="423"/>
      <x:c r="H19" s="423"/>
      <x:c r="I19" s="423"/>
      <x:c r="J19" s="423"/>
      <x:c r="K19" s="424"/>
      <x:c r="L19" s="424"/>
      <x:c r="M19" s="424"/>
      <x:c r="N19" s="424"/>
      <x:c r="O19" s="424"/>
      <x:c r="P19" s="424"/>
      <x:c r="Q19" s="424"/>
      <x:c r="R19" s="424"/>
      <x:c r="S19" s="424"/>
      <x:c r="T19" s="424"/>
      <x:c r="U19" s="424"/>
      <x:c r="V19" s="424"/>
      <x:c r="W19" s="424"/>
      <x:c r="X19" s="424"/>
      <x:c r="Y19" s="424"/>
      <x:c r="Z19" s="424"/>
      <x:c r="AA19" s="424"/>
      <x:c r="AB19" s="424"/>
      <x:c r="AC19" s="424"/>
      <x:c r="AD19" s="425"/>
    </x:row>
    <x:row r="20" spans="1:30">
      <x:c r="B20" s="426" t="s">
        <x:v>799</x:v>
      </x:c>
      <x:c r="C20" s="423"/>
      <x:c r="D20" s="423"/>
      <x:c r="E20" s="429"/>
      <x:c r="F20" s="424"/>
      <x:c r="G20" s="423"/>
      <x:c r="H20" s="423"/>
      <x:c r="I20" s="423"/>
      <x:c r="J20" s="423"/>
      <x:c r="K20" s="424"/>
      <x:c r="L20" s="424"/>
      <x:c r="M20" s="424"/>
      <x:c r="N20" s="424"/>
      <x:c r="O20" s="424"/>
      <x:c r="P20" s="424"/>
      <x:c r="Q20" s="424"/>
      <x:c r="R20" s="424"/>
      <x:c r="S20" s="424"/>
      <x:c r="T20" s="424"/>
      <x:c r="U20" s="424"/>
      <x:c r="V20" s="424"/>
      <x:c r="W20" s="424"/>
      <x:c r="X20" s="424"/>
      <x:c r="Y20" s="424"/>
      <x:c r="Z20" s="424"/>
      <x:c r="AA20" s="424"/>
      <x:c r="AB20" s="424"/>
      <x:c r="AC20" s="424"/>
      <x:c r="AD20" s="425"/>
    </x:row>
    <x:row r="21" spans="1:30">
      <x:c r="B21" s="423"/>
      <x:c r="C21" s="423"/>
      <x:c r="D21" s="423"/>
      <x:c r="E21" s="424"/>
      <x:c r="F21" s="424"/>
      <x:c r="G21" s="423"/>
      <x:c r="H21" s="423"/>
      <x:c r="I21" s="423"/>
      <x:c r="J21" s="423"/>
      <x:c r="L21" s="424"/>
      <x:c r="M21" s="424"/>
      <x:c r="N21" s="424"/>
      <x:c r="O21" s="424"/>
      <x:c r="P21" s="424"/>
      <x:c r="Q21" s="424"/>
      <x:c r="R21" s="424"/>
      <x:c r="S21" s="424"/>
      <x:c r="T21" s="424"/>
      <x:c r="U21" s="424"/>
      <x:c r="V21" s="424"/>
      <x:c r="W21" s="424"/>
      <x:c r="X21" s="424"/>
      <x:c r="Y21" s="424"/>
      <x:c r="Z21" s="424"/>
      <x:c r="AA21" s="424"/>
      <x:c r="AB21" s="424"/>
      <x:c r="AC21" s="424"/>
      <x:c r="AD21" s="425"/>
    </x:row>
    <x:row r="22" spans="1:30">
      <x:c r="A22" s="423">
        <x:f>A16+1</x:f>
        <x:v>8</x:v>
      </x:c>
      <x:c r="B22" s="423"/>
      <x:c r="C22" s="423" t="s">
        <x:v>221</x:v>
      </x:c>
      <x:c r="D22" s="427" t="s">
        <x:v>800</x:v>
      </x:c>
      <x:c r="E22" s="427"/>
      <x:c r="F22" s="424"/>
      <x:c r="G22" s="423"/>
      <x:c r="H22" s="423"/>
      <x:c r="I22" s="430">
        <x:v>742960039.14995825</x:v>
      </x:c>
      <x:c r="J22" s="423"/>
      <x:c r="K22" s="424"/>
      <x:c r="L22" s="424"/>
      <x:c r="M22" s="424"/>
      <x:c r="N22" s="424"/>
      <x:c r="O22" s="424"/>
      <x:c r="P22" s="424"/>
      <x:c r="Q22" s="424"/>
      <x:c r="R22" s="424"/>
      <x:c r="S22" s="424"/>
      <x:c r="T22" s="424"/>
      <x:c r="U22" s="424"/>
      <x:c r="V22" s="424"/>
      <x:c r="W22" s="424"/>
      <x:c r="X22" s="424"/>
      <x:c r="Y22" s="424"/>
      <x:c r="Z22" s="424"/>
      <x:c r="AA22" s="424"/>
      <x:c r="AB22" s="424"/>
      <x:c r="AC22" s="424"/>
      <x:c r="AD22" s="425"/>
    </x:row>
    <x:row r="23" spans="1:30">
      <x:c r="A23" s="423">
        <x:f>A22+1</x:f>
        <x:v>9</x:v>
      </x:c>
      <x:c r="B23" s="423"/>
      <x:c r="C23" s="423" t="s">
        <x:v>223</x:v>
      </x:c>
      <x:c r="D23" s="427" t="s">
        <x:v>801</x:v>
      </x:c>
      <x:c r="E23" s="427"/>
      <x:c r="F23" s="424"/>
      <x:c r="G23" s="423"/>
      <x:c r="H23" s="423"/>
      <x:c r="I23" s="431">
        <x:v>734818192</x:v>
      </x:c>
      <x:c r="K23" s="432"/>
      <x:c r="L23" s="424"/>
      <x:c r="M23" s="424"/>
      <x:c r="N23" s="424"/>
      <x:c r="O23" s="424"/>
      <x:c r="P23" s="424"/>
      <x:c r="Q23" s="424"/>
      <x:c r="R23" s="424"/>
      <x:c r="S23" s="424"/>
      <x:c r="T23" s="424"/>
      <x:c r="U23" s="424"/>
      <x:c r="V23" s="424"/>
      <x:c r="W23" s="424"/>
      <x:c r="X23" s="424"/>
      <x:c r="Y23" s="424"/>
      <x:c r="Z23" s="424"/>
      <x:c r="AA23" s="424"/>
      <x:c r="AB23" s="424"/>
      <x:c r="AC23" s="424"/>
      <x:c r="AD23" s="425"/>
    </x:row>
    <x:row r="24" spans="1:30">
      <x:c r="A24" s="423">
        <x:f>A23+1</x:f>
        <x:v>10</x:v>
      </x:c>
      <x:c r="B24" s="423"/>
      <x:c r="C24" s="423" t="s">
        <x:v>224</x:v>
      </x:c>
      <x:c r="D24" s="427" t="s">
        <x:v>802</x:v>
      </x:c>
      <x:c r="E24" s="427"/>
      <x:c r="F24" s="424"/>
      <x:c r="G24" s="423"/>
      <x:c r="H24" s="423"/>
      <x:c r="I24" s="432">
        <x:f>I22-I23</x:f>
        <x:v>8141847.1499582529</x:v>
      </x:c>
      <x:c r="J24" s="455"/>
      <x:c r="K24" s="433"/>
      <x:c r="L24" s="424"/>
      <x:c r="M24" s="424"/>
      <x:c r="N24" s="424"/>
      <x:c r="O24" s="424"/>
      <x:c r="P24" s="424"/>
      <x:c r="Q24" s="424"/>
      <x:c r="R24" s="424"/>
      <x:c r="S24" s="424"/>
      <x:c r="T24" s="424"/>
      <x:c r="U24" s="424"/>
      <x:c r="V24" s="424"/>
      <x:c r="W24" s="424"/>
      <x:c r="X24" s="424"/>
      <x:c r="Y24" s="424"/>
      <x:c r="Z24" s="424"/>
      <x:c r="AA24" s="424"/>
      <x:c r="AB24" s="424"/>
      <x:c r="AC24" s="424"/>
      <x:c r="AD24" s="425"/>
    </x:row>
    <x:row r="25" spans="1:30" ht="16">
      <x:c r="B25" s="423"/>
      <x:c r="C25" s="423"/>
      <x:c r="D25" s="423"/>
      <x:c r="F25" s="423" t="str">
        <x:f>"-"</x:f>
        <x:v>-</x:v>
      </x:c>
      <x:c r="H25" s="423"/>
      <x:c r="J25" s="432"/>
      <x:c r="K25" s="496"/>
      <x:c r="L25" s="433"/>
      <x:c r="M25" s="434"/>
      <x:c r="N25" s="435"/>
      <x:c r="O25" s="424"/>
      <x:c r="P25" s="424"/>
      <x:c r="Q25" s="424"/>
      <x:c r="R25" s="424"/>
      <x:c r="S25" s="424"/>
      <x:c r="T25" s="424"/>
      <x:c r="U25" s="424"/>
      <x:c r="V25" s="424"/>
      <x:c r="W25" s="424"/>
      <x:c r="X25" s="424"/>
      <x:c r="Y25" s="424"/>
      <x:c r="Z25" s="424"/>
      <x:c r="AA25" s="424"/>
      <x:c r="AB25" s="424"/>
      <x:c r="AC25" s="424"/>
      <x:c r="AD25" s="425"/>
    </x:row>
    <x:row r="26" spans="1:30" ht="15.5">
      <x:c r="B26" s="423"/>
      <x:c r="C26" s="423"/>
      <x:c r="D26" s="427" t="s">
        <x:v>803</x:v>
      </x:c>
      <x:c r="E26" s="436"/>
      <x:c r="F26" s="423"/>
      <x:c r="G26" s="432"/>
      <x:c r="H26" s="437"/>
      <x:c r="I26" s="432"/>
      <x:c r="J26" s="423"/>
      <x:c r="K26" s="433"/>
      <x:c r="L26" s="434"/>
      <x:c r="M26" s="434"/>
      <x:c r="N26" s="438"/>
      <x:c r="O26" s="424"/>
      <x:c r="P26" s="424"/>
      <x:c r="Q26" s="424"/>
      <x:c r="R26" s="424"/>
      <x:c r="S26" s="424"/>
      <x:c r="T26" s="424"/>
      <x:c r="U26" s="424"/>
      <x:c r="V26" s="424"/>
      <x:c r="W26" s="424"/>
      <x:c r="X26" s="424"/>
      <x:c r="Y26" s="424"/>
      <x:c r="Z26" s="424"/>
      <x:c r="AA26" s="424"/>
      <x:c r="AB26" s="424"/>
      <x:c r="AC26" s="424"/>
      <x:c r="AD26" s="425"/>
    </x:row>
    <x:row r="27" spans="1:30" ht="15.5">
      <x:c r="B27" s="423"/>
      <x:c r="C27" s="423"/>
      <x:c r="D27" s="423"/>
      <x:c r="E27" s="427" t="s">
        <x:v>804</x:v>
      </x:c>
      <x:c r="F27" s="423"/>
      <x:c r="G27" s="432"/>
      <x:c r="H27" s="423"/>
      <x:c r="I27" s="432"/>
      <x:c r="J27" s="423"/>
      <x:c r="K27" s="438"/>
      <x:c r="L27" s="434"/>
      <x:c r="M27" s="434"/>
      <x:c r="N27" s="438"/>
      <x:c r="O27" s="424"/>
      <x:c r="P27" s="424"/>
      <x:c r="Q27" s="424"/>
      <x:c r="R27" s="424"/>
      <x:c r="S27" s="424"/>
      <x:c r="T27" s="424"/>
      <x:c r="U27" s="424"/>
      <x:c r="V27" s="424"/>
      <x:c r="W27" s="424"/>
      <x:c r="X27" s="424"/>
      <x:c r="Y27" s="424"/>
      <x:c r="Z27" s="424"/>
      <x:c r="AA27" s="424"/>
      <x:c r="AB27" s="424"/>
      <x:c r="AC27" s="424"/>
      <x:c r="AD27" s="425"/>
    </x:row>
    <x:row r="28" spans="1:30" ht="15.5">
      <x:c r="A28" s="423">
        <x:f>A24+1</x:f>
        <x:v>11</x:v>
      </x:c>
      <x:c r="B28" s="423"/>
      <x:c r="C28" s="423"/>
      <x:c r="D28" s="423"/>
      <x:c r="E28" s="859" t="s">
        <x:v>805</x:v>
      </x:c>
      <x:c r="F28" s="859"/>
      <x:c r="G28" s="493">
        <x:v>6.8777777777777778E-3</x:v>
      </x:c>
      <x:c r="H28" s="423"/>
      <x:c r="I28" s="432"/>
      <x:c r="J28" s="423"/>
      <x:c r="K28" s="438"/>
      <x:c r="L28" s="434"/>
      <x:c r="M28" s="434"/>
      <x:c r="N28" s="438"/>
      <x:c r="O28" s="424"/>
      <x:c r="P28" s="424"/>
      <x:c r="Q28" s="424"/>
      <x:c r="R28" s="424"/>
      <x:c r="S28" s="424"/>
      <x:c r="T28" s="424"/>
      <x:c r="U28" s="424"/>
      <x:c r="V28" s="424"/>
      <x:c r="W28" s="424"/>
      <x:c r="X28" s="424"/>
      <x:c r="Y28" s="424"/>
      <x:c r="Z28" s="424"/>
      <x:c r="AA28" s="439"/>
      <x:c r="AB28" s="424"/>
      <x:c r="AC28" s="424"/>
      <x:c r="AD28" s="425"/>
    </x:row>
    <x:row r="29" spans="1:30">
      <x:c r="B29" s="423"/>
      <x:c r="C29" s="423"/>
      <x:c r="D29" s="423"/>
      <x:c r="E29" s="432" t="s">
        <x:v>789</x:v>
      </x:c>
      <x:c r="F29" s="423" t="s">
        <x:v>806</x:v>
      </x:c>
      <x:c r="G29" s="423" t="s">
        <x:v>807</x:v>
      </x:c>
      <x:c r="H29" s="432" t="s">
        <x:v>808</x:v>
      </x:c>
      <x:c r="I29" s="423"/>
      <x:c r="J29" s="432" t="s">
        <x:v>809</x:v>
      </x:c>
      <x:c r="K29" s="423" t="s">
        <x:v>810</x:v>
      </x:c>
      <x:c r="L29" s="424"/>
      <x:c r="M29" s="424"/>
      <x:c r="N29" s="424"/>
      <x:c r="O29" s="424"/>
      <x:c r="P29" s="424"/>
      <x:c r="Q29" s="424"/>
      <x:c r="R29" s="424"/>
      <x:c r="S29" s="424"/>
      <x:c r="T29" s="424"/>
      <x:c r="U29" s="424"/>
      <x:c r="V29" s="424"/>
      <x:c r="W29" s="424"/>
      <x:c r="X29" s="424"/>
      <x:c r="Y29" s="424"/>
      <x:c r="Z29" s="424"/>
      <x:c r="AA29" s="424"/>
      <x:c r="AB29" s="424"/>
      <x:c r="AC29" s="424"/>
      <x:c r="AD29" s="425"/>
    </x:row>
    <x:row r="30" spans="1:30">
      <x:c r="B30" s="423"/>
      <x:c r="C30" s="423"/>
      <x:c r="D30" s="423"/>
      <x:c r="E30" s="423"/>
      <x:c r="F30" s="423"/>
      <x:c r="G30" s="423"/>
      <x:c r="H30" s="423" t="s">
        <x:v>811</x:v>
      </x:c>
      <x:c r="I30" s="423" t="s">
        <x:v>812</x:v>
      </x:c>
      <x:c r="J30" s="423"/>
      <x:c r="K30" s="423"/>
      <x:c r="L30" s="424"/>
      <x:c r="M30" s="424"/>
      <x:c r="N30" s="424"/>
      <x:c r="O30" s="424"/>
      <x:c r="P30" s="424"/>
      <x:c r="Q30" s="424"/>
      <x:c r="R30" s="424"/>
      <x:c r="S30" s="424"/>
      <x:c r="T30" s="424"/>
      <x:c r="U30" s="424"/>
      <x:c r="V30" s="424"/>
      <x:c r="W30" s="424"/>
      <x:c r="X30" s="424"/>
      <x:c r="Y30" s="424"/>
      <x:c r="Z30" s="424"/>
      <x:c r="AA30" s="424"/>
      <x:c r="AB30" s="424"/>
      <x:c r="AC30" s="424"/>
      <x:c r="AD30" s="425"/>
    </x:row>
    <x:row r="31" spans="1:30">
      <x:c r="A31" s="423">
        <x:f>A28+1</x:f>
        <x:v>12</x:v>
      </x:c>
      <x:c r="B31" s="423"/>
      <x:c r="C31" s="423"/>
      <x:c r="D31" s="423"/>
      <x:c r="E31" s="423" t="s">
        <x:v>813</x:v>
      </x:c>
      <x:c r="F31" s="423" t="s">
        <x:v>766</x:v>
      </x:c>
      <x:c r="G31" s="432">
        <x:f>I24/12</x:f>
        <x:v>678487.26249652111</x:v>
      </x:c>
      <x:c r="H31" s="440">
        <x:f>+G28</x:f>
        <x:v>6.8777777777777778E-3</x:v>
      </x:c>
      <x:c r="I31" s="423">
        <x:v>11.5</x:v>
      </x:c>
      <x:c r="J31" s="441">
        <x:f t="shared" ref="J31:J42" si="1">+I31*H31*G31</x:f>
        <x:v>53664.573089794278</x:v>
      </x:c>
      <x:c r="K31" s="441">
        <x:f>+G31+J31</x:f>
        <x:v>732151.83558631537</x:v>
      </x:c>
      <x:c r="L31" s="424"/>
      <x:c r="M31" s="424"/>
      <x:c r="N31" s="424"/>
      <x:c r="O31" s="424"/>
      <x:c r="P31" s="424"/>
      <x:c r="Q31" s="424"/>
      <x:c r="R31" s="424"/>
      <x:c r="S31" s="424"/>
      <x:c r="T31" s="424"/>
      <x:c r="U31" s="424"/>
      <x:c r="V31" s="424"/>
      <x:c r="W31" s="424"/>
      <x:c r="X31" s="424"/>
      <x:c r="Y31" s="424"/>
      <x:c r="Z31" s="424"/>
      <x:c r="AA31" s="424"/>
      <x:c r="AB31" s="424"/>
      <x:c r="AC31" s="424"/>
      <x:c r="AD31" s="425"/>
    </x:row>
    <x:row r="32" spans="1:30">
      <x:c r="A32" s="423">
        <x:f t="shared" ref="A32:A43" si="2">A31+1</x:f>
        <x:v>13</x:v>
      </x:c>
      <x:c r="B32" s="423"/>
      <x:c r="C32" s="423"/>
      <x:c r="D32" s="423"/>
      <x:c r="E32" s="423" t="s">
        <x:v>814</x:v>
      </x:c>
      <x:c r="F32" s="423" t="str">
        <x:f t="shared" ref="F32:H42" si="3">+F31</x:f>
        <x:v>Year 1</x:v>
      </x:c>
      <x:c r="G32" s="432">
        <x:f t="shared" ref="G32" si="4">+G31</x:f>
        <x:v>678487.26249652111</x:v>
      </x:c>
      <x:c r="H32" s="442">
        <x:f t="shared" si="3"/>
        <x:v>6.8777777777777778E-3</x:v>
      </x:c>
      <x:c r="I32" s="423">
        <x:f t="shared" ref="I32:I42" si="5">+I31-1</x:f>
        <x:v>10.5</x:v>
      </x:c>
      <x:c r="J32" s="441">
        <x:f t="shared" si="1"/>
        <x:v>48998.088473290431</x:v>
      </x:c>
      <x:c r="K32" s="441">
        <x:f>+G32+J32</x:f>
        <x:v>727485.35096981155</x:v>
      </x:c>
      <x:c r="L32" s="424"/>
      <x:c r="M32" s="424"/>
      <x:c r="N32" s="424"/>
      <x:c r="O32" s="424"/>
      <x:c r="P32" s="424"/>
      <x:c r="Q32" s="424"/>
      <x:c r="R32" s="424"/>
      <x:c r="S32" s="424"/>
      <x:c r="T32" s="424"/>
      <x:c r="U32" s="424"/>
      <x:c r="V32" s="424"/>
      <x:c r="W32" s="424"/>
      <x:c r="X32" s="424"/>
      <x:c r="Y32" s="424"/>
      <x:c r="Z32" s="424"/>
      <x:c r="AA32" s="424"/>
      <x:c r="AB32" s="424"/>
      <x:c r="AC32" s="424"/>
      <x:c r="AD32" s="425"/>
    </x:row>
    <x:row r="33" spans="1:30">
      <x:c r="A33" s="423">
        <x:f t="shared" si="2"/>
        <x:v>14</x:v>
      </x:c>
      <x:c r="B33" s="423"/>
      <x:c r="C33" s="423"/>
      <x:c r="D33" s="423"/>
      <x:c r="E33" s="423" t="s">
        <x:v>815</x:v>
      </x:c>
      <x:c r="F33" s="423" t="str">
        <x:f t="shared" si="3"/>
        <x:v>Year 1</x:v>
      </x:c>
      <x:c r="G33" s="432">
        <x:f t="shared" ref="G33" si="6">+G32</x:f>
        <x:v>678487.26249652111</x:v>
      </x:c>
      <x:c r="H33" s="442">
        <x:f t="shared" si="3"/>
        <x:v>6.8777777777777778E-3</x:v>
      </x:c>
      <x:c r="I33" s="423">
        <x:f t="shared" si="5"/>
        <x:v>9.5</x:v>
      </x:c>
      <x:c r="J33" s="441">
        <x:f t="shared" si="1"/>
        <x:v>44331.603856786583</x:v>
      </x:c>
      <x:c r="K33" s="441">
        <x:f>+G33+J33</x:f>
        <x:v>722818.86635330773</x:v>
      </x:c>
      <x:c r="L33" s="424"/>
      <x:c r="M33" s="424"/>
      <x:c r="N33" s="424"/>
      <x:c r="O33" s="424"/>
      <x:c r="P33" s="424"/>
      <x:c r="Q33" s="424"/>
      <x:c r="R33" s="424"/>
      <x:c r="S33" s="424"/>
      <x:c r="T33" s="424"/>
      <x:c r="U33" s="424"/>
      <x:c r="V33" s="424"/>
      <x:c r="W33" s="424"/>
      <x:c r="X33" s="424"/>
      <x:c r="Y33" s="424"/>
      <x:c r="Z33" s="424"/>
      <x:c r="AA33" s="424"/>
      <x:c r="AB33" s="424"/>
      <x:c r="AC33" s="424"/>
      <x:c r="AD33" s="425"/>
    </x:row>
    <x:row r="34" spans="1:30">
      <x:c r="A34" s="423">
        <x:f t="shared" si="2"/>
        <x:v>15</x:v>
      </x:c>
      <x:c r="B34" s="423"/>
      <x:c r="C34" s="423"/>
      <x:c r="D34" s="423"/>
      <x:c r="E34" s="423" t="s">
        <x:v>816</x:v>
      </x:c>
      <x:c r="F34" s="423" t="str">
        <x:f t="shared" si="3"/>
        <x:v>Year 1</x:v>
      </x:c>
      <x:c r="G34" s="432">
        <x:f t="shared" ref="G34" si="7">+G33</x:f>
        <x:v>678487.26249652111</x:v>
      </x:c>
      <x:c r="H34" s="442">
        <x:f t="shared" si="3"/>
        <x:v>6.8777777777777778E-3</x:v>
      </x:c>
      <x:c r="I34" s="423">
        <x:f t="shared" si="5"/>
        <x:v>8.5</x:v>
      </x:c>
      <x:c r="J34" s="441">
        <x:f t="shared" si="1"/>
        <x:v>39665.119240282729</x:v>
      </x:c>
      <x:c r="K34" s="441">
        <x:f>+G34+J34</x:f>
        <x:v>718152.3817368038</x:v>
      </x:c>
      <x:c r="L34" s="424"/>
      <x:c r="M34" s="424"/>
      <x:c r="N34" s="424"/>
      <x:c r="O34" s="424"/>
      <x:c r="P34" s="424"/>
      <x:c r="Q34" s="424"/>
      <x:c r="R34" s="424"/>
      <x:c r="S34" s="424"/>
      <x:c r="T34" s="424"/>
      <x:c r="U34" s="424"/>
      <x:c r="V34" s="424"/>
      <x:c r="W34" s="424"/>
      <x:c r="X34" s="424"/>
      <x:c r="Y34" s="424"/>
      <x:c r="Z34" s="424"/>
      <x:c r="AA34" s="424"/>
      <x:c r="AB34" s="424"/>
      <x:c r="AC34" s="424"/>
      <x:c r="AD34" s="425"/>
    </x:row>
    <x:row r="35" spans="1:30">
      <x:c r="A35" s="423">
        <x:f t="shared" si="2"/>
        <x:v>16</x:v>
      </x:c>
      <x:c r="B35" s="423"/>
      <x:c r="C35" s="423"/>
      <x:c r="D35" s="423"/>
      <x:c r="E35" s="423" t="s">
        <x:v>817</x:v>
      </x:c>
      <x:c r="F35" s="423" t="str">
        <x:f t="shared" si="3"/>
        <x:v>Year 1</x:v>
      </x:c>
      <x:c r="G35" s="432">
        <x:f t="shared" ref="G35" si="8">+G34</x:f>
        <x:v>678487.26249652111</x:v>
      </x:c>
      <x:c r="H35" s="442">
        <x:f t="shared" si="3"/>
        <x:v>6.8777777777777778E-3</x:v>
      </x:c>
      <x:c r="I35" s="423">
        <x:f t="shared" si="5"/>
        <x:v>7.5</x:v>
      </x:c>
      <x:c r="J35" s="441">
        <x:f t="shared" si="1"/>
        <x:v>34998.634623778882</x:v>
      </x:c>
      <x:c r="K35" s="441">
        <x:f>+G35+J35</x:f>
        <x:v>713485.89712029998</x:v>
      </x:c>
      <x:c r="L35" s="424"/>
      <x:c r="M35" s="424"/>
      <x:c r="N35" s="424"/>
      <x:c r="O35" s="424"/>
      <x:c r="P35" s="424"/>
      <x:c r="Q35" s="424"/>
      <x:c r="R35" s="424"/>
      <x:c r="S35" s="424"/>
      <x:c r="T35" s="424"/>
      <x:c r="U35" s="424"/>
      <x:c r="V35" s="424"/>
      <x:c r="W35" s="424"/>
      <x:c r="X35" s="424"/>
      <x:c r="Y35" s="424"/>
      <x:c r="Z35" s="424"/>
      <x:c r="AA35" s="424"/>
      <x:c r="AB35" s="424"/>
      <x:c r="AC35" s="424"/>
      <x:c r="AD35" s="425"/>
    </x:row>
    <x:row r="36" spans="1:30">
      <x:c r="A36" s="423">
        <x:f t="shared" si="2"/>
        <x:v>17</x:v>
      </x:c>
      <x:c r="B36" s="423"/>
      <x:c r="C36" s="423"/>
      <x:c r="D36" s="423"/>
      <x:c r="E36" s="423" t="s">
        <x:v>818</x:v>
      </x:c>
      <x:c r="F36" s="423" t="str">
        <x:f t="shared" si="3"/>
        <x:v>Year 1</x:v>
      </x:c>
      <x:c r="G36" s="432">
        <x:f t="shared" si="3"/>
        <x:v>678487.26249652111</x:v>
      </x:c>
      <x:c r="H36" s="442">
        <x:f t="shared" si="3"/>
        <x:v>6.8777777777777778E-3</x:v>
      </x:c>
      <x:c r="I36" s="423">
        <x:f t="shared" si="5"/>
        <x:v>6.5</x:v>
      </x:c>
      <x:c r="J36" s="441">
        <x:f t="shared" si="1"/>
        <x:v>30332.150007275028</x:v>
      </x:c>
      <x:c r="K36" s="441">
        <x:f t="shared" ref="K36:K42" si="9">+G36+J36</x:f>
        <x:v>708819.41250379616</x:v>
      </x:c>
      <x:c r="L36" s="424"/>
      <x:c r="M36" s="424"/>
      <x:c r="N36" s="424"/>
      <x:c r="O36" s="424"/>
      <x:c r="P36" s="424"/>
      <x:c r="Q36" s="424"/>
      <x:c r="R36" s="424"/>
      <x:c r="S36" s="424"/>
      <x:c r="T36" s="424"/>
      <x:c r="U36" s="424"/>
      <x:c r="V36" s="424"/>
      <x:c r="W36" s="424"/>
      <x:c r="X36" s="424"/>
      <x:c r="Y36" s="424"/>
      <x:c r="Z36" s="424"/>
      <x:c r="AA36" s="424"/>
      <x:c r="AB36" s="424"/>
      <x:c r="AC36" s="424"/>
      <x:c r="AD36" s="425"/>
    </x:row>
    <x:row r="37" spans="1:30">
      <x:c r="A37" s="423">
        <x:f t="shared" si="2"/>
        <x:v>18</x:v>
      </x:c>
      <x:c r="B37" s="423"/>
      <x:c r="C37" s="423"/>
      <x:c r="D37" s="423"/>
      <x:c r="E37" s="423" t="s">
        <x:v>819</x:v>
      </x:c>
      <x:c r="F37" s="423" t="str">
        <x:f t="shared" si="3"/>
        <x:v>Year 1</x:v>
      </x:c>
      <x:c r="G37" s="432">
        <x:f t="shared" si="3"/>
        <x:v>678487.26249652111</x:v>
      </x:c>
      <x:c r="H37" s="442">
        <x:f t="shared" si="3"/>
        <x:v>6.8777777777777778E-3</x:v>
      </x:c>
      <x:c r="I37" s="423">
        <x:f t="shared" si="5"/>
        <x:v>5.5</x:v>
      </x:c>
      <x:c r="J37" s="441">
        <x:f t="shared" si="1"/>
        <x:v>25665.665390771181</x:v>
      </x:c>
      <x:c r="K37" s="441">
        <x:f t="shared" si="9"/>
        <x:v>704152.92788729235</x:v>
      </x:c>
      <x:c r="L37" s="424"/>
      <x:c r="M37" s="424"/>
      <x:c r="N37" s="424"/>
      <x:c r="O37" s="424"/>
      <x:c r="P37" s="424"/>
      <x:c r="Q37" s="424"/>
      <x:c r="R37" s="424"/>
      <x:c r="S37" s="424"/>
      <x:c r="T37" s="424"/>
      <x:c r="U37" s="424"/>
      <x:c r="V37" s="424"/>
      <x:c r="W37" s="424"/>
      <x:c r="X37" s="424"/>
      <x:c r="Y37" s="424"/>
      <x:c r="Z37" s="424"/>
      <x:c r="AA37" s="424"/>
      <x:c r="AB37" s="424"/>
      <x:c r="AC37" s="424"/>
      <x:c r="AD37" s="425"/>
    </x:row>
    <x:row r="38" spans="1:30">
      <x:c r="A38" s="423">
        <x:f t="shared" si="2"/>
        <x:v>19</x:v>
      </x:c>
      <x:c r="B38" s="423"/>
      <x:c r="C38" s="423"/>
      <x:c r="D38" s="423"/>
      <x:c r="E38" s="423" t="s">
        <x:v>820</x:v>
      </x:c>
      <x:c r="F38" s="423" t="s">
        <x:v>766</x:v>
      </x:c>
      <x:c r="G38" s="432">
        <x:f t="shared" si="3"/>
        <x:v>678487.26249652111</x:v>
      </x:c>
      <x:c r="H38" s="442">
        <x:f t="shared" si="3"/>
        <x:v>6.8777777777777778E-3</x:v>
      </x:c>
      <x:c r="I38" s="423">
        <x:f t="shared" si="5"/>
        <x:v>4.5</x:v>
      </x:c>
      <x:c r="J38" s="441">
        <x:f t="shared" si="1"/>
        <x:v>20999.180774267326</x:v>
      </x:c>
      <x:c r="K38" s="441">
        <x:f t="shared" si="9"/>
        <x:v>699486.44327078841</x:v>
      </x:c>
      <x:c r="L38" s="424"/>
      <x:c r="M38" s="424"/>
      <x:c r="N38" s="424"/>
      <x:c r="O38" s="424"/>
      <x:c r="P38" s="424"/>
      <x:c r="Q38" s="424"/>
      <x:c r="R38" s="424"/>
      <x:c r="S38" s="424"/>
      <x:c r="T38" s="424"/>
      <x:c r="U38" s="424"/>
      <x:c r="V38" s="424"/>
      <x:c r="W38" s="424"/>
      <x:c r="X38" s="424"/>
      <x:c r="Y38" s="424"/>
      <x:c r="Z38" s="424"/>
      <x:c r="AA38" s="424"/>
      <x:c r="AB38" s="424"/>
      <x:c r="AC38" s="424"/>
      <x:c r="AD38" s="425"/>
    </x:row>
    <x:row r="39" spans="1:30">
      <x:c r="A39" s="423">
        <x:f t="shared" si="2"/>
        <x:v>20</x:v>
      </x:c>
      <x:c r="B39" s="423"/>
      <x:c r="C39" s="423"/>
      <x:c r="D39" s="423"/>
      <x:c r="E39" s="423" t="s">
        <x:v>821</x:v>
      </x:c>
      <x:c r="F39" s="423" t="str">
        <x:f t="shared" ref="F39:F42" si="10">+F38</x:f>
        <x:v>Year 1</x:v>
      </x:c>
      <x:c r="G39" s="432">
        <x:f t="shared" si="3"/>
        <x:v>678487.26249652111</x:v>
      </x:c>
      <x:c r="H39" s="442">
        <x:f t="shared" si="3"/>
        <x:v>6.8777777777777778E-3</x:v>
      </x:c>
      <x:c r="I39" s="423">
        <x:f t="shared" si="5"/>
        <x:v>3.5</x:v>
      </x:c>
      <x:c r="J39" s="441">
        <x:f t="shared" si="1"/>
        <x:v>16332.696157763479</x:v>
      </x:c>
      <x:c r="K39" s="441">
        <x:f t="shared" si="9"/>
        <x:v>694819.95865428459</x:v>
      </x:c>
      <x:c r="L39" s="424"/>
      <x:c r="M39" s="424"/>
      <x:c r="N39" s="424"/>
      <x:c r="O39" s="424"/>
      <x:c r="P39" s="424"/>
      <x:c r="Q39" s="424"/>
      <x:c r="R39" s="424"/>
      <x:c r="S39" s="424"/>
      <x:c r="T39" s="424"/>
      <x:c r="U39" s="424"/>
      <x:c r="V39" s="424"/>
      <x:c r="W39" s="424"/>
      <x:c r="X39" s="424"/>
      <x:c r="Y39" s="424"/>
      <x:c r="Z39" s="424"/>
      <x:c r="AA39" s="424"/>
      <x:c r="AB39" s="424"/>
      <x:c r="AC39" s="424"/>
      <x:c r="AD39" s="425"/>
    </x:row>
    <x:row r="40" spans="1:30">
      <x:c r="A40" s="423">
        <x:f t="shared" si="2"/>
        <x:v>21</x:v>
      </x:c>
      <x:c r="B40" s="423"/>
      <x:c r="C40" s="423"/>
      <x:c r="D40" s="423"/>
      <x:c r="E40" s="423" t="s">
        <x:v>822</x:v>
      </x:c>
      <x:c r="F40" s="423" t="str">
        <x:f t="shared" si="10"/>
        <x:v>Year 1</x:v>
      </x:c>
      <x:c r="G40" s="432">
        <x:f t="shared" si="3"/>
        <x:v>678487.26249652111</x:v>
      </x:c>
      <x:c r="H40" s="442">
        <x:f t="shared" si="3"/>
        <x:v>6.8777777777777778E-3</x:v>
      </x:c>
      <x:c r="I40" s="423">
        <x:f t="shared" si="5"/>
        <x:v>2.5</x:v>
      </x:c>
      <x:c r="J40" s="441">
        <x:f t="shared" si="1"/>
        <x:v>11666.211541259625</x:v>
      </x:c>
      <x:c r="K40" s="441">
        <x:f t="shared" si="9"/>
        <x:v>690153.47403778078</x:v>
      </x:c>
      <x:c r="L40" s="424"/>
      <x:c r="M40" s="424"/>
      <x:c r="N40" s="424"/>
      <x:c r="O40" s="424"/>
      <x:c r="P40" s="424"/>
      <x:c r="Q40" s="424"/>
      <x:c r="R40" s="424"/>
      <x:c r="S40" s="424"/>
      <x:c r="T40" s="424"/>
      <x:c r="U40" s="424"/>
      <x:c r="V40" s="424"/>
      <x:c r="W40" s="424"/>
      <x:c r="X40" s="424"/>
      <x:c r="Y40" s="424"/>
      <x:c r="Z40" s="424"/>
      <x:c r="AA40" s="424"/>
      <x:c r="AB40" s="424"/>
      <x:c r="AC40" s="424"/>
      <x:c r="AD40" s="425"/>
    </x:row>
    <x:row r="41" spans="1:30">
      <x:c r="A41" s="423">
        <x:f t="shared" si="2"/>
        <x:v>22</x:v>
      </x:c>
      <x:c r="B41" s="423"/>
      <x:c r="C41" s="423"/>
      <x:c r="D41" s="423"/>
      <x:c r="E41" s="423" t="s">
        <x:v>823</x:v>
      </x:c>
      <x:c r="F41" s="423" t="str">
        <x:f t="shared" si="10"/>
        <x:v>Year 1</x:v>
      </x:c>
      <x:c r="G41" s="432">
        <x:f t="shared" si="3"/>
        <x:v>678487.26249652111</x:v>
      </x:c>
      <x:c r="H41" s="442">
        <x:f t="shared" si="3"/>
        <x:v>6.8777777777777778E-3</x:v>
      </x:c>
      <x:c r="I41" s="423">
        <x:f t="shared" si="5"/>
        <x:v>1.5</x:v>
      </x:c>
      <x:c r="J41" s="441">
        <x:f t="shared" si="1"/>
        <x:v>6999.7269247557761</x:v>
      </x:c>
      <x:c r="K41" s="441">
        <x:f>+G41+J41</x:f>
        <x:v>685486.98942127684</x:v>
      </x:c>
      <x:c r="L41" s="424"/>
      <x:c r="M41" s="424"/>
      <x:c r="N41" s="424"/>
      <x:c r="O41" s="424"/>
      <x:c r="P41" s="424"/>
      <x:c r="Q41" s="424"/>
      <x:c r="R41" s="424"/>
      <x:c r="S41" s="424"/>
      <x:c r="T41" s="424"/>
      <x:c r="U41" s="424"/>
      <x:c r="V41" s="424"/>
      <x:c r="W41" s="424"/>
      <x:c r="X41" s="424"/>
      <x:c r="Y41" s="424"/>
      <x:c r="Z41" s="424"/>
      <x:c r="AA41" s="424"/>
      <x:c r="AB41" s="424"/>
      <x:c r="AC41" s="424"/>
      <x:c r="AD41" s="425"/>
    </x:row>
    <x:row r="42" spans="1:30">
      <x:c r="A42" s="423">
        <x:f t="shared" si="2"/>
        <x:v>23</x:v>
      </x:c>
      <x:c r="B42" s="423"/>
      <x:c r="C42" s="423"/>
      <x:c r="D42" s="423"/>
      <x:c r="E42" s="423" t="s">
        <x:v>824</x:v>
      </x:c>
      <x:c r="F42" s="423" t="str">
        <x:f t="shared" si="10"/>
        <x:v>Year 1</x:v>
      </x:c>
      <x:c r="G42" s="432">
        <x:f t="shared" si="3"/>
        <x:v>678487.26249652111</x:v>
      </x:c>
      <x:c r="H42" s="442">
        <x:f t="shared" si="3"/>
        <x:v>6.8777777777777778E-3</x:v>
      </x:c>
      <x:c r="I42" s="423">
        <x:f t="shared" si="5"/>
        <x:v>0.5</x:v>
      </x:c>
      <x:c r="J42" s="441">
        <x:f t="shared" si="1"/>
        <x:v>2333.2423082519254</x:v>
      </x:c>
      <x:c r="K42" s="441">
        <x:f t="shared" si="9"/>
        <x:v>680820.50480477302</x:v>
      </x:c>
      <x:c r="L42" s="424"/>
      <x:c r="M42" s="424"/>
      <x:c r="N42" s="424"/>
      <x:c r="O42" s="424"/>
      <x:c r="P42" s="424"/>
      <x:c r="Q42" s="424"/>
      <x:c r="R42" s="424"/>
      <x:c r="S42" s="424"/>
      <x:c r="T42" s="424"/>
      <x:c r="U42" s="424"/>
      <x:c r="V42" s="424"/>
      <x:c r="W42" s="424"/>
      <x:c r="X42" s="424"/>
      <x:c r="Y42" s="424"/>
      <x:c r="Z42" s="424"/>
      <x:c r="AA42" s="424"/>
      <x:c r="AB42" s="424"/>
      <x:c r="AC42" s="424"/>
      <x:c r="AD42" s="425"/>
    </x:row>
    <x:row r="43" spans="1:30">
      <x:c r="A43" s="423">
        <x:f t="shared" si="2"/>
        <x:v>24</x:v>
      </x:c>
      <x:c r="B43" s="423"/>
      <x:c r="C43" s="423"/>
      <x:c r="D43" s="423"/>
      <x:c r="E43" s="423" t="s">
        <x:v>111</x:v>
      </x:c>
      <x:c r="F43" s="423"/>
      <x:c r="G43" s="432">
        <x:f>SUM(G31:G42)</x:f>
        <x:v>8141847.149958252</x:v>
      </x:c>
      <x:c r="H43" s="423"/>
      <x:c r="I43" s="423"/>
      <x:c r="J43" s="423"/>
      <x:c r="K43" s="441">
        <x:f>SUM(K31:K42)</x:f>
        <x:v>8477834.0423465297</x:v>
      </x:c>
      <x:c r="L43" s="424"/>
      <x:c r="M43" s="424"/>
      <x:c r="N43" s="424"/>
      <x:c r="O43" s="424"/>
      <x:c r="P43" s="424"/>
      <x:c r="Q43" s="424"/>
      <x:c r="R43" s="424"/>
      <x:c r="S43" s="424"/>
      <x:c r="T43" s="424"/>
      <x:c r="U43" s="424"/>
      <x:c r="V43" s="424"/>
      <x:c r="W43" s="424"/>
      <x:c r="X43" s="424"/>
      <x:c r="Y43" s="424"/>
      <x:c r="Z43" s="424"/>
      <x:c r="AA43" s="424"/>
      <x:c r="AB43" s="424"/>
      <x:c r="AC43" s="424"/>
      <x:c r="AD43" s="425"/>
    </x:row>
    <x:row r="44" spans="1:30">
      <x:c r="B44" s="423"/>
      <x:c r="C44" s="423"/>
      <x:c r="D44" s="423"/>
      <x:c r="E44" s="424"/>
      <x:c r="F44" s="424"/>
      <x:c r="G44" s="432"/>
      <x:c r="H44" s="423"/>
      <x:c r="I44" s="423"/>
      <x:c r="J44" s="423"/>
      <x:c r="K44" s="429"/>
      <x:c r="L44" s="424"/>
      <x:c r="M44" s="424"/>
      <x:c r="N44" s="424"/>
      <x:c r="O44" s="424"/>
      <x:c r="P44" s="424"/>
      <x:c r="Q44" s="424"/>
      <x:c r="R44" s="424"/>
      <x:c r="S44" s="424"/>
      <x:c r="T44" s="424"/>
      <x:c r="U44" s="424"/>
      <x:c r="V44" s="424"/>
      <x:c r="W44" s="424"/>
      <x:c r="X44" s="424"/>
      <x:c r="Y44" s="424"/>
      <x:c r="Z44" s="424"/>
      <x:c r="AA44" s="424"/>
      <x:c r="AB44" s="424"/>
      <x:c r="AC44" s="424"/>
      <x:c r="AD44" s="425"/>
    </x:row>
    <x:row r="45" spans="1:30">
      <x:c r="B45" s="423"/>
      <x:c r="C45" s="423"/>
      <x:c r="D45" s="423"/>
      <x:c r="E45" s="424"/>
      <x:c r="F45" s="424"/>
      <x:c r="G45" s="432"/>
      <x:c r="H45" s="423"/>
      <x:c r="I45" s="423"/>
      <x:c r="J45" s="423"/>
      <x:c r="K45" s="429"/>
      <x:c r="L45" s="424"/>
      <x:c r="M45" s="424"/>
      <x:c r="N45" s="424"/>
      <x:c r="O45" s="424"/>
      <x:c r="P45" s="424"/>
      <x:c r="Q45" s="424"/>
      <x:c r="R45" s="424"/>
      <x:c r="S45" s="424"/>
      <x:c r="T45" s="424"/>
      <x:c r="U45" s="424"/>
      <x:c r="V45" s="424"/>
      <x:c r="W45" s="424"/>
      <x:c r="X45" s="424"/>
      <x:c r="Y45" s="424"/>
      <x:c r="Z45" s="424"/>
      <x:c r="AA45" s="424"/>
      <x:c r="AB45" s="424"/>
      <x:c r="AC45" s="424"/>
      <x:c r="AD45" s="425"/>
    </x:row>
    <x:row r="46" spans="1:30">
      <x:c r="A46" s="423">
        <x:f>A43+1</x:f>
        <x:v>25</x:v>
      </x:c>
      <x:c r="B46" s="423"/>
      <x:c r="C46" s="423"/>
      <x:c r="D46" s="423"/>
      <x:c r="E46" s="423" t="s">
        <x:v>825</x:v>
      </x:c>
      <x:c r="F46" s="423" t="s">
        <x:v>767</x:v>
      </x:c>
      <x:c r="G46" s="432">
        <x:f>K43</x:f>
        <x:v>8477834.0423465297</x:v>
      </x:c>
      <x:c r="H46" s="442">
        <x:f>H42</x:f>
        <x:v>6.8777777777777778E-3</x:v>
      </x:c>
      <x:c r="I46" s="423">
        <x:v>12</x:v>
      </x:c>
      <x:c r="J46" s="432">
        <x:f>G46*H46*I46</x:f>
        <x:v>699703.90296166693</x:v>
      </x:c>
      <x:c r="K46" s="432">
        <x:f>K43+J46</x:f>
        <x:v>9177537.9453081973</x:v>
      </x:c>
      <x:c r="L46" s="424"/>
      <x:c r="M46" s="424"/>
      <x:c r="N46" s="424"/>
      <x:c r="O46" s="424"/>
      <x:c r="P46" s="424"/>
      <x:c r="Q46" s="424"/>
      <x:c r="R46" s="424"/>
      <x:c r="S46" s="424"/>
      <x:c r="T46" s="424"/>
      <x:c r="U46" s="424"/>
      <x:c r="V46" s="424"/>
      <x:c r="W46" s="424"/>
      <x:c r="X46" s="424"/>
      <x:c r="Y46" s="424"/>
      <x:c r="Z46" s="424"/>
      <x:c r="AA46" s="424"/>
      <x:c r="AB46" s="424"/>
      <x:c r="AC46" s="424"/>
      <x:c r="AD46" s="425"/>
    </x:row>
    <x:row r="47" spans="1:30">
      <x:c r="B47" s="423"/>
      <x:c r="C47" s="423"/>
      <x:c r="D47" s="423"/>
      <x:c r="E47" s="424"/>
      <x:c r="F47" s="424"/>
      <x:c r="G47" s="432"/>
      <x:c r="H47" s="423"/>
      <x:c r="I47" s="423"/>
      <x:c r="J47" s="423"/>
      <x:c r="K47" s="429"/>
      <x:c r="L47" s="424"/>
      <x:c r="M47" s="424"/>
      <x:c r="N47" s="424"/>
      <x:c r="O47" s="424"/>
      <x:c r="P47" s="424"/>
      <x:c r="Q47" s="424"/>
      <x:c r="R47" s="424"/>
      <x:c r="S47" s="424"/>
      <x:c r="T47" s="424"/>
      <x:c r="U47" s="424"/>
      <x:c r="V47" s="424"/>
      <x:c r="W47" s="424"/>
      <x:c r="X47" s="424"/>
      <x:c r="Y47" s="424"/>
      <x:c r="Z47" s="424"/>
      <x:c r="AA47" s="424"/>
      <x:c r="AB47" s="424"/>
      <x:c r="AC47" s="424"/>
      <x:c r="AD47" s="425"/>
    </x:row>
    <x:row r="48" spans="1:30">
      <x:c r="B48" s="423"/>
      <x:c r="C48" s="423"/>
      <x:c r="D48" s="423"/>
      <x:c r="E48" s="424"/>
      <x:c r="F48" s="424"/>
      <x:c r="G48" s="432"/>
      <x:c r="H48" s="423"/>
      <x:c r="I48" s="423"/>
      <x:c r="J48" s="423"/>
      <x:c r="K48" s="429"/>
      <x:c r="L48" s="424"/>
      <x:c r="M48" s="424"/>
      <x:c r="N48" s="424"/>
      <x:c r="O48" s="424"/>
      <x:c r="P48" s="424"/>
      <x:c r="Q48" s="424"/>
      <x:c r="R48" s="424"/>
      <x:c r="S48" s="424"/>
      <x:c r="T48" s="424"/>
      <x:c r="U48" s="424"/>
      <x:c r="V48" s="424"/>
      <x:c r="W48" s="424"/>
      <x:c r="X48" s="424"/>
      <x:c r="Y48" s="424"/>
      <x:c r="Z48" s="424"/>
      <x:c r="AA48" s="424"/>
      <x:c r="AB48" s="424"/>
      <x:c r="AC48" s="424"/>
      <x:c r="AD48" s="425"/>
    </x:row>
    <x:row r="49" spans="1:30">
      <x:c r="A49" s="423">
        <x:f>A46+1</x:f>
        <x:v>26</x:v>
      </x:c>
      <x:c r="B49" s="423"/>
      <x:c r="C49" s="423"/>
      <x:c r="D49" s="423"/>
      <x:c r="E49" s="423"/>
      <x:c r="F49" s="423"/>
      <x:c r="G49" s="432" t="s">
        <x:v>826</x:v>
      </x:c>
      <x:c r="H49" s="423" t="s">
        <x:v>827</x:v>
      </x:c>
      <x:c r="I49" s="443" t="s">
        <x:v>828</x:v>
      </x:c>
      <x:c r="J49" s="423" t="s">
        <x:v>826</x:v>
      </x:c>
      <x:c r="K49" s="424"/>
      <x:c r="L49" s="424"/>
      <x:c r="M49" s="424"/>
      <x:c r="N49" s="424"/>
      <x:c r="O49" s="424"/>
      <x:c r="P49" s="424"/>
      <x:c r="Q49" s="424"/>
      <x:c r="R49" s="424"/>
      <x:c r="S49" s="424"/>
      <x:c r="T49" s="424"/>
      <x:c r="U49" s="424"/>
      <x:c r="V49" s="424"/>
      <x:c r="W49" s="424"/>
      <x:c r="X49" s="424"/>
      <x:c r="Y49" s="424"/>
      <x:c r="Z49" s="424"/>
      <x:c r="AA49" s="424"/>
      <x:c r="AB49" s="424"/>
      <x:c r="AC49" s="424"/>
      <x:c r="AD49" s="425"/>
    </x:row>
    <x:row r="50" spans="1:30">
      <x:c r="A50" s="423">
        <x:f>A49+1</x:f>
        <x:v>27</x:v>
      </x:c>
      <x:c r="B50" s="423"/>
      <x:c r="C50" s="423"/>
      <x:c r="D50" s="423"/>
      <x:c r="E50" s="423" t="str">
        <x:f t="shared" ref="E50:E61" si="11">+E31</x:f>
        <x:v>Jan</x:v>
      </x:c>
      <x:c r="F50" s="423" t="s">
        <x:v>768</x:v>
      </x:c>
      <x:c r="G50" s="432">
        <x:f>K46</x:f>
        <x:v>9177537.9453081973</x:v>
      </x:c>
      <x:c r="H50" s="442">
        <x:f>+H42</x:f>
        <x:v>6.8777777777777778E-3</x:v>
      </x:c>
      <x:c r="I50" s="441">
        <x:f>-PMT(H50,12,G50)</x:f>
        <x:v>799414.99976509984</x:v>
      </x:c>
      <x:c r="J50" s="441">
        <x:f t="shared" ref="J50:J61" si="12">+G50+G50*H50-I50</x:f>
        <x:v>8441244.0120780505</x:v>
      </x:c>
      <x:c r="K50" s="424"/>
      <x:c r="L50" s="424"/>
      <x:c r="M50" s="424"/>
      <x:c r="N50" s="424"/>
      <x:c r="O50" s="424"/>
      <x:c r="P50" s="424"/>
      <x:c r="Q50" s="424"/>
      <x:c r="R50" s="424"/>
      <x:c r="S50" s="424"/>
      <x:c r="T50" s="424"/>
      <x:c r="U50" s="424"/>
      <x:c r="V50" s="424"/>
      <x:c r="W50" s="424"/>
      <x:c r="X50" s="424"/>
      <x:c r="Y50" s="424"/>
      <x:c r="Z50" s="424"/>
      <x:c r="AA50" s="424"/>
      <x:c r="AB50" s="424"/>
      <x:c r="AC50" s="424"/>
      <x:c r="AD50" s="425"/>
    </x:row>
    <x:row r="51" spans="1:30">
      <x:c r="A51" s="423">
        <x:f t="shared" ref="A51:A62" si="13">A50+1</x:f>
        <x:v>28</x:v>
      </x:c>
      <x:c r="B51" s="423"/>
      <x:c r="C51" s="423"/>
      <x:c r="D51" s="423"/>
      <x:c r="E51" s="423" t="str">
        <x:f t="shared" si="11"/>
        <x:v>Feb</x:v>
      </x:c>
      <x:c r="F51" s="423" t="str">
        <x:f t="shared" ref="F51:F56" si="14">+F50</x:f>
        <x:v>Year 3</x:v>
      </x:c>
      <x:c r="G51" s="432">
        <x:f>+J50</x:f>
        <x:v>8441244.0120780505</x:v>
      </x:c>
      <x:c r="H51" s="442">
        <x:f t="shared" ref="H51:I61" si="15">+H50</x:f>
        <x:v>6.8777777777777778E-3</x:v>
      </x:c>
      <x:c r="I51" s="432">
        <x:f t="shared" si="15"/>
        <x:v>799414.99976509984</x:v>
      </x:c>
      <x:c r="J51" s="441">
        <x:f t="shared" si="12"/>
        <x:v>7699886.0127960201</x:v>
      </x:c>
      <x:c r="K51" s="424"/>
      <x:c r="L51" s="424"/>
      <x:c r="M51" s="424"/>
      <x:c r="N51" s="424"/>
      <x:c r="O51" s="424"/>
      <x:c r="P51" s="424"/>
      <x:c r="Q51" s="424"/>
      <x:c r="R51" s="424"/>
      <x:c r="S51" s="424"/>
      <x:c r="T51" s="424"/>
      <x:c r="U51" s="424"/>
      <x:c r="V51" s="424"/>
      <x:c r="W51" s="424"/>
      <x:c r="X51" s="424"/>
      <x:c r="Y51" s="424"/>
      <x:c r="Z51" s="424"/>
      <x:c r="AA51" s="424"/>
      <x:c r="AB51" s="424"/>
      <x:c r="AC51" s="424"/>
      <x:c r="AD51" s="425"/>
    </x:row>
    <x:row r="52" spans="1:30">
      <x:c r="A52" s="423">
        <x:f t="shared" si="13"/>
        <x:v>29</x:v>
      </x:c>
      <x:c r="B52" s="423"/>
      <x:c r="C52" s="423"/>
      <x:c r="D52" s="423"/>
      <x:c r="E52" s="423" t="str">
        <x:f t="shared" si="11"/>
        <x:v>Mar</x:v>
      </x:c>
      <x:c r="F52" s="423" t="str">
        <x:f t="shared" si="14"/>
        <x:v>Year 3</x:v>
      </x:c>
      <x:c r="G52" s="432">
        <x:f t="shared" ref="G52:G61" si="16">+J51</x:f>
        <x:v>7699886.0127960201</x:v>
      </x:c>
      <x:c r="H52" s="442">
        <x:f t="shared" si="15"/>
        <x:v>6.8777777777777778E-3</x:v>
      </x:c>
      <x:c r="I52" s="432">
        <x:f t="shared" si="15"/>
        <x:v>799414.99976509984</x:v>
      </x:c>
      <x:c r="J52" s="441">
        <x:f t="shared" si="12"/>
        <x:v>6953429.1179411504</x:v>
      </x:c>
      <x:c r="K52" s="424"/>
      <x:c r="L52" s="424"/>
      <x:c r="M52" s="424"/>
      <x:c r="N52" s="424"/>
      <x:c r="O52" s="424"/>
      <x:c r="P52" s="424"/>
      <x:c r="Q52" s="424"/>
      <x:c r="R52" s="424"/>
      <x:c r="S52" s="424"/>
      <x:c r="T52" s="424"/>
      <x:c r="U52" s="424"/>
      <x:c r="V52" s="424"/>
      <x:c r="W52" s="424"/>
      <x:c r="X52" s="424"/>
      <x:c r="Y52" s="424"/>
      <x:c r="Z52" s="424"/>
      <x:c r="AA52" s="424"/>
      <x:c r="AB52" s="424"/>
      <x:c r="AC52" s="424"/>
      <x:c r="AD52" s="425"/>
    </x:row>
    <x:row r="53" spans="1:30">
      <x:c r="A53" s="423">
        <x:f t="shared" si="13"/>
        <x:v>30</x:v>
      </x:c>
      <x:c r="B53" s="423"/>
      <x:c r="C53" s="423"/>
      <x:c r="D53" s="423"/>
      <x:c r="E53" s="423" t="str">
        <x:f t="shared" si="11"/>
        <x:v>Apr</x:v>
      </x:c>
      <x:c r="F53" s="423" t="str">
        <x:f t="shared" si="14"/>
        <x:v>Year 3</x:v>
      </x:c>
      <x:c r="G53" s="432">
        <x:f t="shared" si="16"/>
        <x:v>6953429.1179411504</x:v>
      </x:c>
      <x:c r="H53" s="442">
        <x:f t="shared" si="15"/>
        <x:v>6.8777777777777778E-3</x:v>
      </x:c>
      <x:c r="I53" s="432">
        <x:f t="shared" si="15"/>
        <x:v>799414.99976509984</x:v>
      </x:c>
      <x:c r="J53" s="441">
        <x:f t="shared" si="12"/>
        <x:v>6201838.2584427791</x:v>
      </x:c>
      <x:c r="K53" s="424"/>
      <x:c r="L53" s="444"/>
      <x:c r="M53" s="424"/>
      <x:c r="N53" s="424"/>
      <x:c r="O53" s="424"/>
      <x:c r="P53" s="424"/>
      <x:c r="Q53" s="424"/>
      <x:c r="R53" s="424"/>
      <x:c r="S53" s="424"/>
      <x:c r="T53" s="424"/>
      <x:c r="U53" s="424"/>
      <x:c r="V53" s="424"/>
      <x:c r="W53" s="424"/>
      <x:c r="X53" s="424"/>
      <x:c r="Y53" s="424"/>
      <x:c r="Z53" s="424"/>
      <x:c r="AA53" s="424"/>
      <x:c r="AB53" s="424"/>
      <x:c r="AC53" s="424"/>
      <x:c r="AD53" s="425"/>
    </x:row>
    <x:row r="54" spans="1:30">
      <x:c r="A54" s="423">
        <x:f t="shared" si="13"/>
        <x:v>31</x:v>
      </x:c>
      <x:c r="B54" s="423"/>
      <x:c r="C54" s="423"/>
      <x:c r="D54" s="423"/>
      <x:c r="E54" s="423" t="str">
        <x:f t="shared" si="11"/>
        <x:v>May</x:v>
      </x:c>
      <x:c r="F54" s="423" t="str">
        <x:f t="shared" si="14"/>
        <x:v>Year 3</x:v>
      </x:c>
      <x:c r="G54" s="432">
        <x:f t="shared" si="16"/>
        <x:v>6201838.2584427791</x:v>
      </x:c>
      <x:c r="H54" s="442">
        <x:f t="shared" si="15"/>
        <x:v>6.8777777777777778E-3</x:v>
      </x:c>
      <x:c r="I54" s="432">
        <x:f t="shared" si="15"/>
        <x:v>799414.99976509984</x:v>
      </x:c>
      <x:c r="J54" s="441">
        <x:f t="shared" si="12"/>
        <x:v>5445078.1240329687</x:v>
      </x:c>
      <x:c r="K54" s="424"/>
      <x:c r="L54" s="445"/>
      <x:c r="M54" s="424"/>
      <x:c r="N54" s="424"/>
      <x:c r="O54" s="424"/>
      <x:c r="P54" s="424"/>
      <x:c r="Q54" s="424"/>
      <x:c r="R54" s="424"/>
      <x:c r="S54" s="424"/>
      <x:c r="T54" s="424"/>
      <x:c r="U54" s="424"/>
      <x:c r="V54" s="424"/>
      <x:c r="W54" s="424"/>
      <x:c r="X54" s="424"/>
      <x:c r="Y54" s="424"/>
      <x:c r="Z54" s="424"/>
      <x:c r="AA54" s="424"/>
      <x:c r="AB54" s="424"/>
      <x:c r="AC54" s="424"/>
      <x:c r="AD54" s="425"/>
    </x:row>
    <x:row r="55" spans="1:30">
      <x:c r="A55" s="423">
        <x:f t="shared" si="13"/>
        <x:v>32</x:v>
      </x:c>
      <x:c r="B55" s="423"/>
      <x:c r="C55" s="423"/>
      <x:c r="D55" s="423"/>
      <x:c r="E55" s="423" t="str">
        <x:f t="shared" si="11"/>
        <x:v>Jun</x:v>
      </x:c>
      <x:c r="F55" s="423" t="str">
        <x:f t="shared" si="14"/>
        <x:v>Year 3</x:v>
      </x:c>
      <x:c r="G55" s="432">
        <x:f t="shared" si="16"/>
        <x:v>5445078.1240329687</x:v>
      </x:c>
      <x:c r="H55" s="442">
        <x:f t="shared" si="15"/>
        <x:v>6.8777777777777778E-3</x:v>
      </x:c>
      <x:c r="I55" s="432">
        <x:f t="shared" si="15"/>
        <x:v>799414.99976509984</x:v>
      </x:c>
      <x:c r="J55" s="441">
        <x:f t="shared" si="12"/>
        <x:v>4683113.1615876062</x:v>
      </x:c>
      <x:c r="K55" s="424"/>
      <x:c r="L55" s="424"/>
      <x:c r="M55" s="424"/>
      <x:c r="N55" s="424"/>
      <x:c r="O55" s="424"/>
      <x:c r="P55" s="424"/>
      <x:c r="Q55" s="424"/>
      <x:c r="R55" s="424"/>
      <x:c r="S55" s="424"/>
      <x:c r="T55" s="424"/>
      <x:c r="U55" s="424"/>
      <x:c r="V55" s="424"/>
      <x:c r="W55" s="424"/>
      <x:c r="X55" s="424"/>
      <x:c r="Y55" s="424"/>
      <x:c r="Z55" s="424"/>
      <x:c r="AA55" s="424"/>
      <x:c r="AB55" s="424"/>
      <x:c r="AC55" s="424"/>
      <x:c r="AD55" s="425"/>
    </x:row>
    <x:row r="56" spans="1:30">
      <x:c r="A56" s="423">
        <x:f t="shared" si="13"/>
        <x:v>33</x:v>
      </x:c>
      <x:c r="B56" s="423"/>
      <x:c r="C56" s="423"/>
      <x:c r="D56" s="423"/>
      <x:c r="E56" s="423" t="str">
        <x:f t="shared" si="11"/>
        <x:v>Jul</x:v>
      </x:c>
      <x:c r="F56" s="423" t="str">
        <x:f t="shared" si="14"/>
        <x:v>Year 3</x:v>
      </x:c>
      <x:c r="G56" s="432">
        <x:f t="shared" si="16"/>
        <x:v>4683113.1615876062</x:v>
      </x:c>
      <x:c r="H56" s="442">
        <x:f t="shared" si="15"/>
        <x:v>6.8777777777777778E-3</x:v>
      </x:c>
      <x:c r="I56" s="432">
        <x:f t="shared" si="15"/>
        <x:v>799414.99976509984</x:v>
      </x:c>
      <x:c r="J56" s="441">
        <x:f t="shared" si="12"/>
        <x:v>3915907.5734560918</x:v>
      </x:c>
      <x:c r="K56" s="424"/>
      <x:c r="L56" s="424"/>
      <x:c r="M56" s="424"/>
      <x:c r="N56" s="424"/>
      <x:c r="O56" s="424"/>
      <x:c r="P56" s="424"/>
      <x:c r="Q56" s="424"/>
      <x:c r="R56" s="424"/>
      <x:c r="S56" s="424"/>
      <x:c r="T56" s="424"/>
      <x:c r="U56" s="424"/>
      <x:c r="V56" s="424"/>
      <x:c r="W56" s="424"/>
      <x:c r="X56" s="424"/>
      <x:c r="Y56" s="424"/>
      <x:c r="Z56" s="424"/>
      <x:c r="AA56" s="424"/>
      <x:c r="AB56" s="424"/>
      <x:c r="AC56" s="424"/>
      <x:c r="AD56" s="425"/>
    </x:row>
    <x:row r="57" spans="1:30">
      <x:c r="A57" s="423">
        <x:f t="shared" si="13"/>
        <x:v>34</x:v>
      </x:c>
      <x:c r="B57" s="423"/>
      <x:c r="C57" s="423"/>
      <x:c r="D57" s="423"/>
      <x:c r="E57" s="423" t="str">
        <x:f t="shared" si="11"/>
        <x:v>Aug</x:v>
      </x:c>
      <x:c r="F57" s="423" t="s">
        <x:v>768</x:v>
      </x:c>
      <x:c r="G57" s="432">
        <x:f t="shared" si="16"/>
        <x:v>3915907.5734560918</x:v>
      </x:c>
      <x:c r="H57" s="442">
        <x:f t="shared" si="15"/>
        <x:v>6.8777777777777778E-3</x:v>
      </x:c>
      <x:c r="I57" s="432">
        <x:f t="shared" si="15"/>
        <x:v>799414.99976509984</x:v>
      </x:c>
      <x:c r="J57" s="441">
        <x:f t="shared" si="12"/>
        <x:v>3143425.3157795398</x:v>
      </x:c>
      <x:c r="K57" s="424"/>
      <x:c r="L57" s="424"/>
      <x:c r="M57" s="424"/>
      <x:c r="N57" s="424"/>
      <x:c r="O57" s="424"/>
      <x:c r="P57" s="424"/>
      <x:c r="Q57" s="424"/>
      <x:c r="R57" s="424"/>
      <x:c r="S57" s="424"/>
      <x:c r="T57" s="424"/>
      <x:c r="U57" s="424"/>
      <x:c r="V57" s="424"/>
      <x:c r="W57" s="424"/>
      <x:c r="X57" s="424"/>
      <x:c r="Y57" s="424"/>
      <x:c r="Z57" s="424"/>
      <x:c r="AA57" s="424"/>
      <x:c r="AB57" s="424"/>
      <x:c r="AC57" s="424"/>
      <x:c r="AD57" s="425"/>
    </x:row>
    <x:row r="58" spans="1:30">
      <x:c r="A58" s="423">
        <x:f t="shared" si="13"/>
        <x:v>35</x:v>
      </x:c>
      <x:c r="B58" s="423"/>
      <x:c r="C58" s="423"/>
      <x:c r="D58" s="423"/>
      <x:c r="E58" s="423" t="str">
        <x:f t="shared" si="11"/>
        <x:v>Sep</x:v>
      </x:c>
      <x:c r="F58" s="423" t="str">
        <x:f>+F57</x:f>
        <x:v>Year 3</x:v>
      </x:c>
      <x:c r="G58" s="432">
        <x:f t="shared" si="16"/>
        <x:v>3143425.3157795398</x:v>
      </x:c>
      <x:c r="H58" s="442">
        <x:f t="shared" si="15"/>
        <x:v>6.8777777777777778E-3</x:v>
      </x:c>
      <x:c r="I58" s="432">
        <x:f t="shared" si="15"/>
        <x:v>799414.99976509984</x:v>
      </x:c>
      <x:c r="J58" s="441">
        <x:f t="shared" si="12"/>
        <x:v>2365630.0967974123</x:v>
      </x:c>
      <x:c r="K58" s="424"/>
      <x:c r="L58" s="424"/>
      <x:c r="M58" s="424"/>
      <x:c r="N58" s="424"/>
      <x:c r="O58" s="424"/>
      <x:c r="P58" s="424"/>
      <x:c r="Q58" s="424"/>
      <x:c r="R58" s="424"/>
      <x:c r="S58" s="424"/>
      <x:c r="T58" s="424"/>
      <x:c r="U58" s="424"/>
      <x:c r="V58" s="424"/>
      <x:c r="W58" s="424"/>
      <x:c r="X58" s="424"/>
      <x:c r="Y58" s="424"/>
      <x:c r="Z58" s="424"/>
      <x:c r="AA58" s="424"/>
      <x:c r="AB58" s="424"/>
      <x:c r="AC58" s="424"/>
      <x:c r="AD58" s="425"/>
    </x:row>
    <x:row r="59" spans="1:30">
      <x:c r="A59" s="423">
        <x:f t="shared" si="13"/>
        <x:v>36</x:v>
      </x:c>
      <x:c r="B59" s="423"/>
      <x:c r="C59" s="423"/>
      <x:c r="D59" s="423"/>
      <x:c r="E59" s="423" t="str">
        <x:f t="shared" si="11"/>
        <x:v>Oct</x:v>
      </x:c>
      <x:c r="F59" s="423" t="str">
        <x:f>+F58</x:f>
        <x:v>Year 3</x:v>
      </x:c>
      <x:c r="G59" s="432">
        <x:f t="shared" si="16"/>
        <x:v>2365630.0967974123</x:v>
      </x:c>
      <x:c r="H59" s="442">
        <x:f t="shared" si="15"/>
        <x:v>6.8777777777777778E-3</x:v>
      </x:c>
      <x:c r="I59" s="432">
        <x:f t="shared" si="15"/>
        <x:v>799414.99976509984</x:v>
      </x:c>
      <x:c r="J59" s="441">
        <x:f t="shared" si="12"/>
        <x:v>1582485.3751425077</x:v>
      </x:c>
      <x:c r="K59" s="424"/>
      <x:c r="L59" s="424"/>
      <x:c r="M59" s="424"/>
      <x:c r="N59" s="424"/>
      <x:c r="O59" s="424"/>
      <x:c r="P59" s="424"/>
      <x:c r="Q59" s="424"/>
      <x:c r="R59" s="424"/>
      <x:c r="S59" s="424"/>
      <x:c r="T59" s="424"/>
      <x:c r="U59" s="424"/>
      <x:c r="V59" s="424"/>
      <x:c r="W59" s="424"/>
      <x:c r="X59" s="424"/>
      <x:c r="Y59" s="424"/>
      <x:c r="Z59" s="424"/>
      <x:c r="AA59" s="424"/>
      <x:c r="AB59" s="424"/>
      <x:c r="AC59" s="424"/>
      <x:c r="AD59" s="425"/>
    </x:row>
    <x:row r="60" spans="1:30">
      <x:c r="A60" s="423">
        <x:f t="shared" si="13"/>
        <x:v>37</x:v>
      </x:c>
      <x:c r="B60" s="423"/>
      <x:c r="C60" s="423"/>
      <x:c r="D60" s="423"/>
      <x:c r="E60" s="423" t="str">
        <x:f t="shared" si="11"/>
        <x:v>Nov</x:v>
      </x:c>
      <x:c r="F60" s="423" t="str">
        <x:f>+F59</x:f>
        <x:v>Year 3</x:v>
      </x:c>
      <x:c r="G60" s="432">
        <x:f t="shared" si="16"/>
        <x:v>1582485.3751425077</x:v>
      </x:c>
      <x:c r="H60" s="442">
        <x:f t="shared" si="15"/>
        <x:v>6.8777777777777778E-3</x:v>
      </x:c>
      <x:c r="I60" s="432">
        <x:f t="shared" si="15"/>
        <x:v>799414.99976509984</x:v>
      </x:c>
      <x:c r="J60" s="441">
        <x:f t="shared" si="12"/>
        <x:v>793954.35812422133</x:v>
      </x:c>
      <x:c r="K60" s="424"/>
      <x:c r="L60" s="424"/>
      <x:c r="M60" s="424"/>
      <x:c r="N60" s="424"/>
      <x:c r="O60" s="424"/>
      <x:c r="P60" s="424"/>
      <x:c r="Q60" s="424"/>
      <x:c r="R60" s="424"/>
      <x:c r="S60" s="424"/>
      <x:c r="T60" s="424"/>
      <x:c r="U60" s="424"/>
      <x:c r="V60" s="424"/>
      <x:c r="W60" s="424"/>
      <x:c r="X60" s="424"/>
      <x:c r="Y60" s="424"/>
      <x:c r="Z60" s="424"/>
      <x:c r="AA60" s="424"/>
      <x:c r="AB60" s="424"/>
      <x:c r="AC60" s="424"/>
      <x:c r="AD60" s="425"/>
    </x:row>
    <x:row r="61" spans="1:30">
      <x:c r="A61" s="423">
        <x:f t="shared" si="13"/>
        <x:v>38</x:v>
      </x:c>
      <x:c r="B61" s="423"/>
      <x:c r="C61" s="423"/>
      <x:c r="D61" s="423"/>
      <x:c r="E61" s="423" t="str">
        <x:f t="shared" si="11"/>
        <x:v>Dec</x:v>
      </x:c>
      <x:c r="F61" s="423" t="str">
        <x:f>+F60</x:f>
        <x:v>Year 3</x:v>
      </x:c>
      <x:c r="G61" s="432">
        <x:f t="shared" si="16"/>
        <x:v>793954.35812422133</x:v>
      </x:c>
      <x:c r="H61" s="442">
        <x:f t="shared" si="15"/>
        <x:v>6.8777777777777778E-3</x:v>
      </x:c>
      <x:c r="I61" s="432">
        <x:f t="shared" si="15"/>
        <x:v>799414.99976509984</x:v>
      </x:c>
      <x:c r="J61" s="441">
        <x:f t="shared" si="12"/>
        <x:v>-1.9790604710578918E-9</x:v>
      </x:c>
      <x:c r="K61" s="424"/>
      <x:c r="L61" s="424"/>
      <x:c r="M61" s="424"/>
      <x:c r="N61" s="424"/>
      <x:c r="O61" s="424"/>
      <x:c r="P61" s="424"/>
      <x:c r="Q61" s="424"/>
      <x:c r="R61" s="424"/>
      <x:c r="S61" s="424"/>
      <x:c r="T61" s="424"/>
      <x:c r="U61" s="424"/>
      <x:c r="V61" s="424"/>
      <x:c r="W61" s="424"/>
      <x:c r="X61" s="424"/>
      <x:c r="Y61" s="424"/>
      <x:c r="Z61" s="424"/>
      <x:c r="AA61" s="424"/>
      <x:c r="AB61" s="424"/>
      <x:c r="AC61" s="424"/>
      <x:c r="AD61" s="425"/>
    </x:row>
    <x:row r="62" spans="1:30">
      <x:c r="A62" s="423">
        <x:f t="shared" si="13"/>
        <x:v>39</x:v>
      </x:c>
      <x:c r="B62" s="423"/>
      <x:c r="C62" s="423"/>
      <x:c r="D62" s="423"/>
      <x:c r="E62" s="423" t="s">
        <x:v>829</x:v>
      </x:c>
      <x:c r="F62" s="423"/>
      <x:c r="G62" s="423"/>
      <x:c r="H62" s="423"/>
      <x:c r="I62" s="432">
        <x:f>SUM(I50:I61)</x:f>
        <x:v>9592979.9971811976</x:v>
      </x:c>
      <x:c r="J62" s="423"/>
      <x:c r="K62" s="424"/>
      <x:c r="L62" s="424"/>
      <x:c r="M62" s="424"/>
      <x:c r="N62" s="424"/>
      <x:c r="O62" s="424"/>
      <x:c r="P62" s="424"/>
      <x:c r="Q62" s="424"/>
      <x:c r="R62" s="424"/>
      <x:c r="S62" s="424"/>
      <x:c r="T62" s="424"/>
      <x:c r="U62" s="424"/>
      <x:c r="V62" s="424"/>
      <x:c r="W62" s="424"/>
      <x:c r="X62" s="424"/>
      <x:c r="Y62" s="424"/>
      <x:c r="Z62" s="424"/>
      <x:c r="AA62" s="424"/>
      <x:c r="AB62" s="424"/>
      <x:c r="AC62" s="424"/>
      <x:c r="AD62" s="425"/>
    </x:row>
    <x:row r="63" spans="1:30">
      <x:c r="B63" s="423"/>
      <x:c r="C63" s="423"/>
      <x:c r="D63" s="423"/>
      <x:c r="E63" s="423"/>
      <x:c r="F63" s="423"/>
      <x:c r="G63" s="423"/>
      <x:c r="H63" s="423"/>
      <x:c r="I63" s="423"/>
      <x:c r="J63" s="423"/>
      <x:c r="K63" s="424"/>
      <x:c r="L63" s="424"/>
      <x:c r="M63" s="424"/>
      <x:c r="N63" s="424"/>
      <x:c r="O63" s="424"/>
      <x:c r="P63" s="424"/>
      <x:c r="Q63" s="424"/>
      <x:c r="R63" s="424"/>
      <x:c r="S63" s="424"/>
      <x:c r="T63" s="424"/>
      <x:c r="U63" s="424"/>
      <x:c r="V63" s="424"/>
      <x:c r="W63" s="424"/>
      <x:c r="X63" s="424"/>
      <x:c r="Y63" s="424"/>
      <x:c r="Z63" s="424"/>
      <x:c r="AA63" s="424"/>
      <x:c r="AB63" s="424"/>
      <x:c r="AC63" s="424"/>
      <x:c r="AD63" s="425"/>
    </x:row>
    <x:row r="64" spans="1:30">
      <x:c r="A64" s="423">
        <x:f>A62+1</x:f>
        <x:v>40</x:v>
      </x:c>
      <x:c r="C64" s="423"/>
      <x:c r="D64" s="423"/>
      <x:c r="E64" s="423" t="s">
        <x:v>830</x:v>
      </x:c>
      <x:c r="F64" s="423"/>
      <x:c r="H64" s="423"/>
      <x:c r="I64" s="432">
        <x:f>+I62</x:f>
        <x:v>9592979.9971811976</x:v>
      </x:c>
      <x:c r="J64" s="423"/>
      <x:c r="K64" s="433"/>
      <x:c r="L64" s="424"/>
      <x:c r="M64" s="424"/>
      <x:c r="N64" s="424"/>
      <x:c r="O64" s="424"/>
      <x:c r="P64" s="424"/>
      <x:c r="Q64" s="424"/>
      <x:c r="R64" s="424"/>
      <x:c r="S64" s="424"/>
      <x:c r="T64" s="424"/>
      <x:c r="U64" s="424"/>
      <x:c r="V64" s="424"/>
      <x:c r="W64" s="424"/>
      <x:c r="X64" s="424"/>
      <x:c r="Y64" s="424"/>
      <x:c r="Z64" s="424"/>
      <x:c r="AA64" s="424"/>
      <x:c r="AB64" s="424"/>
      <x:c r="AC64" s="424"/>
      <x:c r="AD64" s="425"/>
    </x:row>
    <x:row r="65" spans="1:30">
      <x:c r="C65" s="423"/>
      <x:c r="D65" s="423"/>
      <x:c r="E65" s="427"/>
      <x:c r="F65" s="423"/>
      <x:c r="H65" s="423"/>
      <x:c r="I65" s="446"/>
      <x:c r="J65" s="447"/>
      <x:c r="K65" s="433"/>
      <x:c r="L65" s="424"/>
      <x:c r="M65" s="424"/>
      <x:c r="N65" s="424"/>
      <x:c r="O65" s="424"/>
      <x:c r="P65" s="424"/>
      <x:c r="Q65" s="424"/>
      <x:c r="R65" s="424"/>
      <x:c r="S65" s="424"/>
      <x:c r="T65" s="424"/>
      <x:c r="U65" s="424"/>
      <x:c r="V65" s="424"/>
      <x:c r="W65" s="424"/>
      <x:c r="X65" s="424"/>
      <x:c r="Y65" s="424"/>
      <x:c r="Z65" s="424"/>
      <x:c r="AA65" s="424"/>
      <x:c r="AB65" s="424"/>
      <x:c r="AC65" s="424"/>
      <x:c r="AD65" s="425"/>
    </x:row>
    <x:row r="66" spans="1:30">
      <x:c r="C66" s="423"/>
      <x:c r="D66" s="423"/>
      <x:c r="E66" s="427"/>
      <x:c r="F66" s="423"/>
      <x:c r="H66" s="423"/>
      <x:c r="I66" s="432"/>
      <x:c r="J66" s="423"/>
      <x:c r="K66" s="433"/>
      <x:c r="L66" s="424"/>
      <x:c r="M66" s="424"/>
      <x:c r="N66" s="424"/>
      <x:c r="O66" s="424"/>
      <x:c r="P66" s="424"/>
      <x:c r="Q66" s="424"/>
      <x:c r="R66" s="424"/>
      <x:c r="S66" s="424"/>
      <x:c r="T66" s="424"/>
      <x:c r="U66" s="424"/>
      <x:c r="V66" s="424"/>
      <x:c r="W66" s="424"/>
      <x:c r="X66" s="424"/>
      <x:c r="Y66" s="424"/>
      <x:c r="Z66" s="424"/>
      <x:c r="AA66" s="424"/>
      <x:c r="AB66" s="424"/>
      <x:c r="AC66" s="424"/>
      <x:c r="AD66" s="425"/>
    </x:row>
    <x:row r="67" spans="1:30">
      <x:c r="B67" s="423"/>
      <x:c r="C67" s="423"/>
      <x:c r="D67" s="423"/>
      <x:c r="E67" s="448"/>
      <x:c r="F67" s="424"/>
      <x:c r="G67" s="423"/>
      <x:c r="H67" s="423"/>
      <x:c r="I67" s="432"/>
      <x:c r="J67" s="423"/>
      <x:c r="K67" s="424"/>
      <x:c r="L67" s="424"/>
      <x:c r="M67" s="424"/>
      <x:c r="N67" s="424"/>
      <x:c r="O67" s="424"/>
      <x:c r="P67" s="424"/>
      <x:c r="Q67" s="424"/>
      <x:c r="R67" s="424"/>
      <x:c r="S67" s="424"/>
      <x:c r="T67" s="424"/>
      <x:c r="U67" s="424"/>
      <x:c r="V67" s="424"/>
      <x:c r="W67" s="424"/>
      <x:c r="X67" s="424"/>
      <x:c r="Y67" s="424"/>
      <x:c r="Z67" s="424"/>
      <x:c r="AA67" s="424"/>
      <x:c r="AB67" s="424"/>
      <x:c r="AC67" s="424"/>
      <x:c r="AD67" s="425"/>
    </x:row>
    <x:row r="68" spans="1:30">
      <x:c r="B68" s="423"/>
      <x:c r="C68" s="423"/>
      <x:c r="D68" s="423"/>
      <x:c r="E68" s="449"/>
      <x:c r="F68" s="424"/>
      <x:c r="G68" s="423"/>
      <x:c r="H68" s="447"/>
      <x:c r="I68" s="423"/>
      <x:c r="J68" s="423"/>
      <x:c r="K68" s="424"/>
      <x:c r="L68" s="424"/>
      <x:c r="M68" s="424"/>
      <x:c r="N68" s="424"/>
      <x:c r="O68" s="424"/>
      <x:c r="P68" s="424"/>
      <x:c r="Q68" s="424"/>
      <x:c r="R68" s="424"/>
      <x:c r="S68" s="424"/>
      <x:c r="T68" s="424"/>
      <x:c r="U68" s="424"/>
      <x:c r="V68" s="424"/>
      <x:c r="W68" s="424"/>
      <x:c r="X68" s="424"/>
      <x:c r="Y68" s="424"/>
      <x:c r="Z68" s="424"/>
      <x:c r="AA68" s="439"/>
      <x:c r="AB68" s="424"/>
      <x:c r="AC68" s="424"/>
      <x:c r="AD68" s="425"/>
    </x:row>
    <x:row r="69" spans="1:30">
      <x:c r="B69" s="423"/>
      <x:c r="C69" s="423"/>
      <x:c r="D69" s="423"/>
      <x:c r="E69" s="424"/>
      <x:c r="F69" s="424"/>
      <x:c r="G69" s="423"/>
      <x:c r="H69" s="423"/>
      <x:c r="I69" s="423"/>
      <x:c r="J69" s="423"/>
      <x:c r="K69" s="424"/>
      <x:c r="L69" s="424"/>
      <x:c r="M69" s="424"/>
      <x:c r="N69" s="424"/>
      <x:c r="O69" s="424"/>
      <x:c r="P69" s="424"/>
      <x:c r="Q69" s="424"/>
      <x:c r="R69" s="424"/>
      <x:c r="S69" s="424"/>
      <x:c r="T69" s="424"/>
      <x:c r="U69" s="424"/>
      <x:c r="V69" s="424"/>
      <x:c r="W69" s="424"/>
      <x:c r="X69" s="424"/>
      <x:c r="Y69" s="424"/>
      <x:c r="Z69" s="424"/>
      <x:c r="AA69" s="424"/>
      <x:c r="AB69" s="424"/>
      <x:c r="AC69" s="424"/>
      <x:c r="AD69" s="425"/>
    </x:row>
    <x:row r="70" spans="1:30">
      <x:c r="B70" s="426" t="s">
        <x:v>831</x:v>
      </x:c>
      <x:c r="C70" s="423"/>
      <x:c r="D70" s="423"/>
      <x:c r="E70" s="427"/>
      <x:c r="F70" s="424"/>
      <x:c r="K70" s="421"/>
      <x:c r="L70" s="424"/>
      <x:c r="M70" s="424"/>
      <x:c r="N70" s="424"/>
      <x:c r="O70" s="424"/>
      <x:c r="P70" s="424"/>
      <x:c r="Q70" s="424"/>
      <x:c r="R70" s="424"/>
      <x:c r="S70" s="424"/>
      <x:c r="T70" s="424"/>
      <x:c r="U70" s="424"/>
      <x:c r="V70" s="424"/>
      <x:c r="W70" s="424"/>
      <x:c r="X70" s="424"/>
      <x:c r="Y70" s="424"/>
      <x:c r="Z70" s="424"/>
      <x:c r="AA70" s="424"/>
      <x:c r="AB70" s="424"/>
      <x:c r="AC70" s="424"/>
      <x:c r="AD70" s="425"/>
    </x:row>
    <x:row r="71" spans="1:30">
      <x:c r="B71" s="423"/>
      <x:c r="C71" s="423"/>
      <x:c r="D71" s="423"/>
      <x:c r="E71" s="427"/>
      <x:c r="F71" s="424"/>
      <x:c r="G71" s="423"/>
      <x:c r="H71" s="423"/>
      <x:c r="I71" s="423"/>
      <x:c r="J71" s="423"/>
      <x:c r="L71" s="424"/>
      <x:c r="M71" s="424"/>
      <x:c r="N71" s="424"/>
      <x:c r="O71" s="424"/>
      <x:c r="P71" s="424"/>
      <x:c r="Q71" s="424"/>
      <x:c r="R71" s="424"/>
      <x:c r="S71" s="424"/>
      <x:c r="T71" s="424"/>
      <x:c r="U71" s="424"/>
      <x:c r="V71" s="424"/>
      <x:c r="W71" s="424"/>
      <x:c r="X71" s="424"/>
      <x:c r="Y71" s="424"/>
      <x:c r="Z71" s="424"/>
      <x:c r="AA71" s="424"/>
      <x:c r="AB71" s="424"/>
      <x:c r="AC71" s="424"/>
      <x:c r="AD71" s="425"/>
    </x:row>
    <x:row r="72" spans="1:30">
      <x:c r="B72" s="423"/>
      <x:c r="C72" s="423"/>
      <x:c r="D72" s="427" t="s">
        <x:v>832</x:v>
      </x:c>
      <x:c r="F72" s="450" t="s">
        <x:v>833</x:v>
      </x:c>
      <x:c r="G72" s="423" t="s">
        <x:v>834</x:v>
      </x:c>
      <x:c r="H72" s="423" t="s">
        <x:v>835</x:v>
      </x:c>
      <x:c r="I72" s="423" t="s">
        <x:v>836</x:v>
      </x:c>
      <x:c r="J72" s="423" t="s">
        <x:v>837</x:v>
      </x:c>
      <x:c r="K72" s="424"/>
      <x:c r="L72" s="424"/>
      <x:c r="M72" s="424"/>
      <x:c r="N72" s="424"/>
      <x:c r="O72" s="424"/>
      <x:c r="P72" s="424"/>
      <x:c r="Q72" s="424"/>
      <x:c r="R72" s="424"/>
      <x:c r="S72" s="424"/>
      <x:c r="T72" s="425"/>
    </x:row>
    <x:row r="73" spans="1:30">
      <x:c r="B73" s="423"/>
      <x:c r="C73" s="423"/>
      <x:c r="D73" s="423"/>
      <x:c r="F73" s="423" t="s">
        <x:v>838</x:v>
      </x:c>
      <x:c r="H73" s="423" t="str">
        <x:f>+F74</x:f>
        <x:v>Other Plant In Service</x:v>
      </x:c>
      <x:c r="I73" s="423" t="str">
        <x:f>+F74</x:f>
        <x:v>Other Plant In Service</x:v>
      </x:c>
      <x:c r="J73" s="423" t="s">
        <x:v>111</x:v>
      </x:c>
      <x:c r="K73" s="424"/>
      <x:c r="L73" s="424"/>
      <x:c r="M73" s="424"/>
      <x:c r="N73" s="424"/>
      <x:c r="O73" s="424"/>
      <x:c r="P73" s="424"/>
      <x:c r="Q73" s="424"/>
      <x:c r="R73" s="424"/>
      <x:c r="S73" s="424"/>
      <x:c r="T73" s="424"/>
      <x:c r="U73" s="425"/>
    </x:row>
    <x:row r="74" spans="1:30">
      <x:c r="B74" s="423"/>
      <x:c r="C74" s="423"/>
      <x:c r="D74" s="423"/>
      <x:c r="E74" s="424"/>
      <x:c r="F74" s="423" t="s">
        <x:v>839</x:v>
      </x:c>
      <x:c r="G74" s="423" t="s">
        <x:v>840</x:v>
      </x:c>
      <x:c r="H74" s="423" t="s">
        <x:v>841</x:v>
      </x:c>
      <x:c r="I74" s="423" t="s">
        <x:v>842</x:v>
      </x:c>
      <x:c r="J74" s="423"/>
      <x:c r="K74" s="424"/>
      <x:c r="L74" s="424"/>
      <x:c r="M74" s="424"/>
      <x:c r="N74" s="424"/>
      <x:c r="O74" s="424"/>
      <x:c r="P74" s="424"/>
      <x:c r="Q74" s="424"/>
      <x:c r="R74" s="424"/>
      <x:c r="S74" s="424"/>
      <x:c r="T74" s="424"/>
      <x:c r="U74" s="425"/>
    </x:row>
    <x:row r="75" spans="1:30">
      <x:c r="B75" s="423"/>
      <x:c r="C75" s="423"/>
      <x:c r="D75" s="423"/>
      <x:c r="E75" s="424"/>
      <x:c r="F75" s="423"/>
      <x:c r="G75" s="423"/>
      <x:c r="H75" s="423"/>
      <x:c r="I75" s="423"/>
      <x:c r="J75" s="423"/>
      <x:c r="K75" s="424"/>
      <x:c r="L75" s="424"/>
      <x:c r="M75" s="424"/>
      <x:c r="N75" s="424"/>
      <x:c r="O75" s="424"/>
      <x:c r="P75" s="424"/>
      <x:c r="Q75" s="424"/>
      <x:c r="R75" s="424"/>
      <x:c r="S75" s="424"/>
      <x:c r="T75" s="424"/>
      <x:c r="U75" s="425"/>
    </x:row>
    <x:row r="76" spans="1:30">
      <x:c r="A76" s="423">
        <x:f>A64+1</x:f>
        <x:v>41</x:v>
      </x:c>
      <x:c r="B76" s="423"/>
      <x:c r="C76" s="423"/>
      <x:c r="D76" s="423"/>
      <x:c r="E76" s="424" t="s">
        <x:v>843</x:v>
      </x:c>
      <x:c r="F76" s="423"/>
      <x:c r="G76" s="423">
        <x:v>12</x:v>
      </x:c>
      <x:c r="H76" s="423"/>
      <x:c r="I76" s="423"/>
      <x:c r="J76" s="423"/>
      <x:c r="K76" s="424"/>
      <x:c r="L76" s="439"/>
      <x:c r="M76" s="424"/>
      <x:c r="N76" s="424"/>
      <x:c r="O76" s="424"/>
      <x:c r="P76" s="424"/>
      <x:c r="Q76" s="424"/>
      <x:c r="R76" s="424"/>
      <x:c r="S76" s="424"/>
      <x:c r="T76" s="424"/>
      <x:c r="U76" s="425"/>
    </x:row>
    <x:row r="77" spans="1:30">
      <x:c r="A77" s="423">
        <x:f>A76+1</x:f>
        <x:v>42</x:v>
      </x:c>
      <x:c r="B77" s="423"/>
      <x:c r="C77" s="423"/>
      <x:c r="D77" s="423"/>
      <x:c r="E77" s="424" t="s">
        <x:v>813</x:v>
      </x:c>
      <x:c r="F77" s="451">
        <x:v>25514641.447106138</x:v>
      </x:c>
      <x:c r="G77" s="423">
        <x:v>11.5</x:v>
      </x:c>
      <x:c r="H77" s="432">
        <x:f t="shared" ref="H77:H88" si="17">+G77*F77</x:f>
        <x:v>293418376.64172059</x:v>
      </x:c>
      <x:c r="I77" s="441">
        <x:f t="shared" ref="I77:I88" si="18">+H77/12</x:f>
        <x:v>24451531.386810049</x:v>
      </x:c>
      <x:c r="J77" s="423"/>
      <x:c r="K77" s="424"/>
      <x:c r="L77" s="424"/>
      <x:c r="M77" s="424"/>
      <x:c r="N77" s="424"/>
      <x:c r="O77" s="424"/>
      <x:c r="P77" s="424"/>
      <x:c r="Q77" s="424"/>
      <x:c r="R77" s="424"/>
      <x:c r="S77" s="424"/>
      <x:c r="T77" s="424"/>
      <x:c r="U77" s="425"/>
    </x:row>
    <x:row r="78" spans="1:30">
      <x:c r="A78" s="423">
        <x:f t="shared" ref="A78:A92" si="19">A77+1</x:f>
        <x:v>43</x:v>
      </x:c>
      <x:c r="B78" s="423"/>
      <x:c r="C78" s="423"/>
      <x:c r="D78" s="423"/>
      <x:c r="E78" s="424" t="s">
        <x:v>814</x:v>
      </x:c>
      <x:c r="F78" s="451">
        <x:v>8919268.034335807</x:v>
      </x:c>
      <x:c r="G78" s="423">
        <x:f t="shared" ref="G78:G88" si="20">+G77-1</x:f>
        <x:v>10.5</x:v>
      </x:c>
      <x:c r="H78" s="432">
        <x:f t="shared" si="17"/>
        <x:v>93652314.360525966</x:v>
      </x:c>
      <x:c r="I78" s="441">
        <x:f t="shared" si="18"/>
        <x:v>7804359.5300438302</x:v>
      </x:c>
      <x:c r="J78" s="423"/>
      <x:c r="K78" s="424"/>
      <x:c r="L78" s="424"/>
      <x:c r="M78" s="424"/>
      <x:c r="N78" s="424"/>
      <x:c r="O78" s="424"/>
      <x:c r="P78" s="424"/>
      <x:c r="Q78" s="424"/>
      <x:c r="R78" s="424"/>
      <x:c r="S78" s="424"/>
      <x:c r="T78" s="424"/>
      <x:c r="U78" s="425"/>
    </x:row>
    <x:row r="79" spans="1:30">
      <x:c r="A79" s="423">
        <x:f t="shared" si="19"/>
        <x:v>44</x:v>
      </x:c>
      <x:c r="B79" s="423"/>
      <x:c r="C79" s="423"/>
      <x:c r="D79" s="423"/>
      <x:c r="E79" s="424" t="s">
        <x:v>815</x:v>
      </x:c>
      <x:c r="F79" s="451">
        <x:v>19188473.505377915</x:v>
      </x:c>
      <x:c r="G79" s="423">
        <x:f t="shared" si="20"/>
        <x:v>9.5</x:v>
      </x:c>
      <x:c r="H79" s="432">
        <x:f t="shared" si="17"/>
        <x:v>182290498.30109018</x:v>
      </x:c>
      <x:c r="I79" s="441">
        <x:f t="shared" si="18"/>
        <x:v>15190874.858424181</x:v>
      </x:c>
      <x:c r="J79" s="423"/>
      <x:c r="K79" s="424"/>
      <x:c r="L79" s="424"/>
      <x:c r="M79" s="424"/>
      <x:c r="N79" s="424"/>
      <x:c r="O79" s="424"/>
      <x:c r="P79" s="424"/>
      <x:c r="Q79" s="424"/>
      <x:c r="R79" s="424"/>
      <x:c r="S79" s="424"/>
      <x:c r="T79" s="424"/>
      <x:c r="U79" s="425"/>
    </x:row>
    <x:row r="80" spans="1:30">
      <x:c r="A80" s="423">
        <x:f t="shared" si="19"/>
        <x:v>45</x:v>
      </x:c>
      <x:c r="B80" s="423"/>
      <x:c r="C80" s="423"/>
      <x:c r="D80" s="423"/>
      <x:c r="E80" s="424" t="s">
        <x:v>816</x:v>
      </x:c>
      <x:c r="F80" s="451">
        <x:v>24704351.900686409</x:v>
      </x:c>
      <x:c r="G80" s="423">
        <x:f t="shared" si="20"/>
        <x:v>8.5</x:v>
      </x:c>
      <x:c r="H80" s="432">
        <x:f t="shared" si="17"/>
        <x:v>209986991.15583447</x:v>
      </x:c>
      <x:c r="I80" s="441">
        <x:f t="shared" si="18"/>
        <x:v>17498915.929652873</x:v>
      </x:c>
      <x:c r="J80" s="423"/>
      <x:c r="K80" s="424"/>
      <x:c r="L80" s="424"/>
      <x:c r="M80" s="424"/>
      <x:c r="N80" s="424"/>
      <x:c r="O80" s="424"/>
      <x:c r="P80" s="424"/>
      <x:c r="Q80" s="424"/>
      <x:c r="R80" s="424"/>
      <x:c r="S80" s="424"/>
      <x:c r="T80" s="424"/>
      <x:c r="U80" s="425"/>
    </x:row>
    <x:row r="81" spans="1:36">
      <x:c r="A81" s="423">
        <x:f t="shared" si="19"/>
        <x:v>46</x:v>
      </x:c>
      <x:c r="B81" s="423"/>
      <x:c r="C81" s="423"/>
      <x:c r="D81" s="423"/>
      <x:c r="E81" s="424" t="s">
        <x:v>817</x:v>
      </x:c>
      <x:c r="F81" s="451">
        <x:v>22382400.139226809</x:v>
      </x:c>
      <x:c r="G81" s="423">
        <x:f t="shared" si="20"/>
        <x:v>7.5</x:v>
      </x:c>
      <x:c r="H81" s="432">
        <x:f t="shared" si="17"/>
        <x:v>167868001.04420108</x:v>
      </x:c>
      <x:c r="I81" s="441">
        <x:f t="shared" si="18"/>
        <x:v>13989000.087016756</x:v>
      </x:c>
      <x:c r="J81" s="423"/>
      <x:c r="K81" s="424"/>
      <x:c r="L81" s="424"/>
      <x:c r="M81" s="424"/>
      <x:c r="N81" s="424"/>
      <x:c r="O81" s="424"/>
      <x:c r="P81" s="424"/>
      <x:c r="Q81" s="424"/>
      <x:c r="R81" s="424"/>
      <x:c r="S81" s="424"/>
      <x:c r="T81" s="424"/>
      <x:c r="U81" s="425"/>
    </x:row>
    <x:row r="82" spans="1:36">
      <x:c r="A82" s="423">
        <x:f t="shared" si="19"/>
        <x:v>47</x:v>
      </x:c>
      <x:c r="B82" s="423"/>
      <x:c r="C82" s="423"/>
      <x:c r="D82" s="423"/>
      <x:c r="E82" s="424" t="s">
        <x:v>818</x:v>
      </x:c>
      <x:c r="F82" s="451">
        <x:v>110593088.87934136</x:v>
      </x:c>
      <x:c r="G82" s="423">
        <x:f t="shared" si="20"/>
        <x:v>6.5</x:v>
      </x:c>
      <x:c r="H82" s="432">
        <x:f t="shared" si="17"/>
        <x:v>718855077.71571887</x:v>
      </x:c>
      <x:c r="I82" s="441">
        <x:f t="shared" si="18"/>
        <x:v>59904589.809643239</x:v>
      </x:c>
      <x:c r="J82" s="423"/>
      <x:c r="K82" s="424"/>
      <x:c r="L82" s="424"/>
      <x:c r="M82" s="424"/>
      <x:c r="N82" s="424"/>
      <x:c r="O82" s="424"/>
      <x:c r="P82" s="424"/>
      <x:c r="Q82" s="424"/>
      <x:c r="R82" s="424"/>
      <x:c r="S82" s="424"/>
      <x:c r="T82" s="424"/>
      <x:c r="U82" s="425"/>
    </x:row>
    <x:row r="83" spans="1:36">
      <x:c r="A83" s="423">
        <x:f t="shared" si="19"/>
        <x:v>48</x:v>
      </x:c>
      <x:c r="B83" s="423"/>
      <x:c r="C83" s="423"/>
      <x:c r="D83" s="423"/>
      <x:c r="E83" s="424" t="s">
        <x:v>819</x:v>
      </x:c>
      <x:c r="F83" s="451">
        <x:v>37532617.56455721</x:v>
      </x:c>
      <x:c r="G83" s="423">
        <x:f t="shared" si="20"/>
        <x:v>5.5</x:v>
      </x:c>
      <x:c r="H83" s="432">
        <x:f t="shared" si="17"/>
        <x:v>206429396.60506466</x:v>
      </x:c>
      <x:c r="I83" s="441">
        <x:f t="shared" si="18"/>
        <x:v>17202449.717088722</x:v>
      </x:c>
      <x:c r="J83" s="423"/>
      <x:c r="K83" s="424"/>
      <x:c r="L83" s="424"/>
      <x:c r="M83" s="424"/>
      <x:c r="N83" s="424"/>
      <x:c r="O83" s="424"/>
      <x:c r="P83" s="424"/>
      <x:c r="Q83" s="424"/>
      <x:c r="R83" s="424"/>
      <x:c r="S83" s="424"/>
      <x:c r="T83" s="424"/>
      <x:c r="U83" s="425"/>
    </x:row>
    <x:row r="84" spans="1:36">
      <x:c r="A84" s="423">
        <x:f t="shared" si="19"/>
        <x:v>49</x:v>
      </x:c>
      <x:c r="B84" s="423"/>
      <x:c r="C84" s="423"/>
      <x:c r="D84" s="423"/>
      <x:c r="E84" s="424" t="s">
        <x:v>820</x:v>
      </x:c>
      <x:c r="F84" s="451">
        <x:v>32333421.548152305</x:v>
      </x:c>
      <x:c r="G84" s="423">
        <x:f t="shared" si="20"/>
        <x:v>4.5</x:v>
      </x:c>
      <x:c r="H84" s="432">
        <x:f t="shared" si="17"/>
        <x:v>145500396.96668538</x:v>
      </x:c>
      <x:c r="I84" s="441">
        <x:f t="shared" si="18"/>
        <x:v>12125033.080557115</x:v>
      </x:c>
      <x:c r="J84" s="423"/>
      <x:c r="K84" s="424"/>
      <x:c r="L84" s="424"/>
      <x:c r="M84" s="424"/>
      <x:c r="N84" s="424"/>
      <x:c r="O84" s="424"/>
      <x:c r="P84" s="424"/>
      <x:c r="Q84" s="424"/>
      <x:c r="R84" s="424"/>
      <x:c r="S84" s="424"/>
      <x:c r="T84" s="424"/>
      <x:c r="U84" s="425"/>
    </x:row>
    <x:row r="85" spans="1:36">
      <x:c r="A85" s="423">
        <x:f t="shared" si="19"/>
        <x:v>50</x:v>
      </x:c>
      <x:c r="B85" s="423"/>
      <x:c r="C85" s="423"/>
      <x:c r="D85" s="423"/>
      <x:c r="E85" s="424" t="s">
        <x:v>821</x:v>
      </x:c>
      <x:c r="F85" s="451">
        <x:v>28567782.272792034</x:v>
      </x:c>
      <x:c r="G85" s="423">
        <x:f t="shared" si="20"/>
        <x:v>3.5</x:v>
      </x:c>
      <x:c r="H85" s="432">
        <x:f t="shared" si="17"/>
        <x:v>99987237.954772115</x:v>
      </x:c>
      <x:c r="I85" s="441">
        <x:f t="shared" si="18"/>
        <x:v>8332269.8295643432</x:v>
      </x:c>
      <x:c r="J85" s="423"/>
      <x:c r="K85" s="424"/>
      <x:c r="L85" s="424"/>
      <x:c r="M85" s="424"/>
      <x:c r="N85" s="424"/>
      <x:c r="O85" s="424"/>
      <x:c r="P85" s="424"/>
      <x:c r="Q85" s="424"/>
      <x:c r="R85" s="424"/>
      <x:c r="S85" s="424"/>
      <x:c r="T85" s="424"/>
      <x:c r="U85" s="425"/>
    </x:row>
    <x:row r="86" spans="1:36">
      <x:c r="A86" s="423">
        <x:f t="shared" si="19"/>
        <x:v>51</x:v>
      </x:c>
      <x:c r="B86" s="423"/>
      <x:c r="C86" s="423"/>
      <x:c r="D86" s="423"/>
      <x:c r="E86" s="424" t="s">
        <x:v>822</x:v>
      </x:c>
      <x:c r="F86" s="451">
        <x:v>64127426.240817107</x:v>
      </x:c>
      <x:c r="G86" s="423">
        <x:f t="shared" si="20"/>
        <x:v>2.5</x:v>
      </x:c>
      <x:c r="H86" s="432">
        <x:f t="shared" si="17"/>
        <x:v>160318565.60204276</x:v>
      </x:c>
      <x:c r="I86" s="441">
        <x:f t="shared" si="18"/>
        <x:v>13359880.466836898</x:v>
      </x:c>
      <x:c r="J86" s="423"/>
      <x:c r="K86" s="424"/>
      <x:c r="L86" s="424"/>
      <x:c r="M86" s="424"/>
      <x:c r="N86" s="424"/>
      <x:c r="O86" s="424"/>
      <x:c r="P86" s="424"/>
      <x:c r="Q86" s="424"/>
      <x:c r="R86" s="424"/>
      <x:c r="S86" s="424"/>
      <x:c r="T86" s="424"/>
      <x:c r="U86" s="425"/>
    </x:row>
    <x:row r="87" spans="1:36">
      <x:c r="A87" s="423">
        <x:f t="shared" si="19"/>
        <x:v>52</x:v>
      </x:c>
      <x:c r="B87" s="423"/>
      <x:c r="C87" s="423"/>
      <x:c r="D87" s="423"/>
      <x:c r="E87" s="424" t="s">
        <x:v>823</x:v>
      </x:c>
      <x:c r="F87" s="451">
        <x:v>64438044.834445544</x:v>
      </x:c>
      <x:c r="G87" s="423">
        <x:f t="shared" si="20"/>
        <x:v>1.5</x:v>
      </x:c>
      <x:c r="H87" s="432">
        <x:f t="shared" si="17"/>
        <x:v>96657067.251668319</x:v>
      </x:c>
      <x:c r="I87" s="441">
        <x:f t="shared" si="18"/>
        <x:v>8054755.6043056929</x:v>
      </x:c>
      <x:c r="J87" s="423"/>
      <x:c r="K87" s="424"/>
      <x:c r="L87" s="424"/>
      <x:c r="M87" s="424"/>
      <x:c r="N87" s="424"/>
      <x:c r="O87" s="424"/>
      <x:c r="P87" s="424"/>
      <x:c r="Q87" s="424"/>
      <x:c r="R87" s="424"/>
      <x:c r="S87" s="424"/>
      <x:c r="T87" s="424"/>
      <x:c r="U87" s="425"/>
    </x:row>
    <x:row r="88" spans="1:36">
      <x:c r="A88" s="423">
        <x:f t="shared" si="19"/>
        <x:v>53</x:v>
      </x:c>
      <x:c r="B88" s="423"/>
      <x:c r="C88" s="423"/>
      <x:c r="E88" s="424" t="s">
        <x:v>824</x:v>
      </x:c>
      <x:c r="F88" s="451">
        <x:v>99681100.821935639</x:v>
      </x:c>
      <x:c r="G88" s="423">
        <x:f t="shared" si="20"/>
        <x:v>0.5</x:v>
      </x:c>
      <x:c r="H88" s="432">
        <x:f t="shared" si="17"/>
        <x:v>49840550.410967819</x:v>
      </x:c>
      <x:c r="I88" s="441">
        <x:f t="shared" si="18"/>
        <x:v>4153379.2009139848</x:v>
      </x:c>
      <x:c r="J88" s="423"/>
      <x:c r="K88" s="424"/>
      <x:c r="L88" s="424"/>
      <x:c r="M88" s="424"/>
      <x:c r="N88" s="424"/>
      <x:c r="O88" s="424"/>
      <x:c r="P88" s="424"/>
      <x:c r="Q88" s="424"/>
      <x:c r="R88" s="424"/>
      <x:c r="S88" s="424"/>
      <x:c r="T88" s="424"/>
      <x:c r="U88" s="425"/>
    </x:row>
    <x:row r="89" spans="1:36">
      <x:c r="A89" s="423">
        <x:f t="shared" si="19"/>
        <x:v>54</x:v>
      </x:c>
      <x:c r="B89" s="423"/>
      <x:c r="C89" s="423"/>
      <x:c r="D89" s="424"/>
      <x:c r="E89" s="424" t="s">
        <x:v>111</x:v>
      </x:c>
      <x:c r="F89" s="432">
        <x:f t="shared" ref="F89" si="21">SUM(F76:F88)</x:f>
        <x:v>537982617.18877435</x:v>
      </x:c>
      <x:c r="G89" s="423"/>
      <x:c r="H89" s="432">
        <x:f t="shared" ref="H89:I89" si="22">SUM(H76:H88)</x:f>
        <x:v>2424804474.0102921</x:v>
      </x:c>
      <x:c r="I89" s="432">
        <x:f t="shared" si="22"/>
        <x:v>202067039.50085768</x:v>
      </x:c>
      <x:c r="J89" s="432">
        <x:f>I89</x:f>
        <x:v>202067039.50085768</x:v>
      </x:c>
      <x:c r="K89" s="424"/>
      <x:c r="L89" s="424"/>
      <x:c r="M89" s="424"/>
      <x:c r="N89" s="424"/>
      <x:c r="O89" s="424"/>
      <x:c r="P89" s="424"/>
      <x:c r="Q89" s="424"/>
      <x:c r="R89" s="424"/>
      <x:c r="S89" s="424"/>
      <x:c r="T89" s="424"/>
      <x:c r="U89" s="425"/>
    </x:row>
    <x:row r="90" spans="1:36">
      <x:c r="A90" s="423">
        <x:f t="shared" si="19"/>
        <x:v>55</x:v>
      </x:c>
      <x:c r="B90" s="423"/>
      <x:c r="C90" s="423"/>
      <x:c r="D90" s="424"/>
      <x:c r="E90" s="424" t="s">
        <x:v>844</x:v>
      </x:c>
      <x:c r="F90" s="424"/>
      <x:c r="H90" s="423"/>
      <x:c r="I90" s="423"/>
      <x:c r="J90" s="423"/>
      <x:c r="K90" s="424"/>
      <x:c r="O90" s="429"/>
      <x:c r="P90" s="429"/>
      <x:c r="Q90" s="429"/>
      <x:c r="R90" s="429"/>
      <x:c r="S90" s="424"/>
      <x:c r="T90" s="424"/>
      <x:c r="U90" s="424"/>
      <x:c r="V90" s="424"/>
      <x:c r="W90" s="424"/>
      <x:c r="X90" s="424"/>
      <x:c r="Y90" s="424"/>
      <x:c r="Z90" s="424"/>
      <x:c r="AA90" s="424"/>
      <x:c r="AB90" s="424"/>
      <x:c r="AC90" s="424"/>
      <x:c r="AD90" s="425"/>
    </x:row>
    <x:row r="91" spans="1:36">
      <x:c r="A91" s="423">
        <x:f t="shared" si="19"/>
        <x:v>56</x:v>
      </x:c>
      <x:c r="B91" s="423"/>
      <x:c r="C91" s="423"/>
      <x:c r="D91" s="424"/>
      <x:c r="E91" s="424"/>
      <x:c r="F91" s="424"/>
      <x:c r="H91" s="441" t="s">
        <x:v>845</x:v>
      </x:c>
      <x:c r="I91" s="423"/>
      <x:c r="J91" s="432">
        <x:f>I89</x:f>
        <x:v>202067039.50085768</x:v>
      </x:c>
      <x:c r="K91" s="424"/>
      <x:c r="L91" s="424"/>
      <x:c r="M91" s="424"/>
      <x:c r="N91" s="424"/>
      <x:c r="O91" s="424"/>
      <x:c r="T91" s="433"/>
      <x:c r="V91" s="433"/>
      <x:c r="W91" s="433"/>
      <x:c r="X91" s="433"/>
      <x:c r="Y91" s="433"/>
      <x:c r="Z91" s="424"/>
      <x:c r="AA91" s="439"/>
      <x:c r="AB91" s="424"/>
      <x:c r="AC91" s="424"/>
      <x:c r="AD91" s="424"/>
      <x:c r="AE91" s="424"/>
      <x:c r="AF91" s="424"/>
      <x:c r="AG91" s="424"/>
      <x:c r="AH91" s="424"/>
      <x:c r="AI91" s="424"/>
      <x:c r="AJ91" s="425"/>
    </x:row>
    <x:row r="92" spans="1:36">
      <x:c r="A92" s="423">
        <x:f t="shared" si="19"/>
        <x:v>57</x:v>
      </x:c>
      <x:c r="B92" s="423"/>
      <x:c r="C92" s="423"/>
      <x:c r="D92" s="423"/>
      <x:c r="E92" s="424"/>
      <x:c r="F92" s="424"/>
      <x:c r="H92" s="423" t="s">
        <x:v>846</x:v>
      </x:c>
      <x:c r="I92" s="423"/>
      <x:c r="J92" s="423"/>
      <x:c r="K92" s="424"/>
      <x:c r="L92" s="424"/>
      <x:c r="M92" s="424"/>
      <x:c r="N92" s="424"/>
      <x:c r="O92" s="424"/>
      <x:c r="T92" s="433"/>
      <x:c r="U92" s="433"/>
      <x:c r="V92" s="424"/>
      <x:c r="W92" s="433"/>
      <x:c r="X92" s="424"/>
      <x:c r="Y92" s="433"/>
      <x:c r="Z92" s="424"/>
      <x:c r="AA92" s="452"/>
      <x:c r="AB92" s="424"/>
      <x:c r="AC92" s="424"/>
      <x:c r="AD92" s="424"/>
      <x:c r="AE92" s="424"/>
      <x:c r="AF92" s="424"/>
      <x:c r="AG92" s="424"/>
      <x:c r="AH92" s="424"/>
      <x:c r="AI92" s="424"/>
      <x:c r="AJ92" s="425"/>
    </x:row>
    <x:row r="93" spans="1:36">
      <x:c r="B93" s="423"/>
      <x:c r="C93" s="423"/>
      <x:c r="D93" s="423"/>
      <x:c r="E93" s="453"/>
      <x:c r="F93" s="424"/>
      <x:c r="G93" s="423"/>
      <x:c r="H93" s="423"/>
      <x:c r="I93" s="423"/>
      <x:c r="J93" s="423"/>
      <x:c r="K93" s="424"/>
      <x:c r="L93" s="424"/>
      <x:c r="M93" s="424"/>
      <x:c r="N93" s="424"/>
      <x:c r="O93" s="424"/>
      <x:c r="P93" s="424"/>
      <x:c r="Q93" s="424"/>
      <x:c r="R93" s="424"/>
      <x:c r="S93" s="424"/>
      <x:c r="T93" s="424"/>
      <x:c r="U93" s="424"/>
      <x:c r="V93" s="424"/>
      <x:c r="W93" s="424"/>
      <x:c r="X93" s="424"/>
      <x:c r="Y93" s="424"/>
      <x:c r="Z93" s="424"/>
      <x:c r="AA93" s="424"/>
      <x:c r="AB93" s="424"/>
      <x:c r="AC93" s="424"/>
      <x:c r="AD93" s="425"/>
    </x:row>
    <x:row r="94" spans="1:36">
      <x:c r="B94" s="423"/>
      <x:c r="C94" s="423"/>
      <x:c r="D94" s="423"/>
      <x:c r="E94" s="453"/>
      <x:c r="F94" s="424"/>
      <x:c r="G94" s="423"/>
      <x:c r="H94" s="423"/>
      <x:c r="I94" s="423"/>
      <x:c r="J94" s="423"/>
      <x:c r="K94" s="424"/>
      <x:c r="L94" s="424"/>
      <x:c r="M94" s="424"/>
      <x:c r="N94" s="424"/>
      <x:c r="O94" s="424"/>
      <x:c r="P94" s="424"/>
      <x:c r="Q94" s="424"/>
      <x:c r="R94" s="424"/>
      <x:c r="S94" s="424"/>
      <x:c r="T94" s="424"/>
      <x:c r="U94" s="424"/>
      <x:c r="V94" s="424"/>
      <x:c r="W94" s="424"/>
      <x:c r="X94" s="424"/>
      <x:c r="Y94" s="424"/>
      <x:c r="Z94" s="424"/>
      <x:c r="AA94" s="424"/>
      <x:c r="AB94" s="424"/>
      <x:c r="AC94" s="424"/>
      <x:c r="AD94" s="425"/>
    </x:row>
    <x:row r="95" spans="1:36">
      <x:c r="B95" s="423"/>
      <x:c r="C95" s="423"/>
      <x:c r="D95" s="427" t="s">
        <x:v>847</x:v>
      </x:c>
      <x:c r="F95" s="450" t="s">
        <x:v>833</x:v>
      </x:c>
      <x:c r="G95" s="450" t="s">
        <x:v>834</x:v>
      </x:c>
      <x:c r="H95" s="450" t="s">
        <x:v>835</x:v>
      </x:c>
      <x:c r="I95" s="423" t="s">
        <x:v>836</x:v>
      </x:c>
      <x:c r="J95" s="423" t="s">
        <x:v>837</x:v>
      </x:c>
      <x:c r="K95" s="424"/>
      <x:c r="L95" s="424"/>
      <x:c r="M95" s="424"/>
      <x:c r="N95" s="424"/>
      <x:c r="O95" s="424"/>
      <x:c r="P95" s="424"/>
      <x:c r="Q95" s="424"/>
      <x:c r="R95" s="424"/>
      <x:c r="S95" s="424"/>
      <x:c r="T95" s="424"/>
      <x:c r="U95" s="425"/>
    </x:row>
    <x:row r="96" spans="1:36">
      <x:c r="B96" s="423"/>
      <x:c r="C96" s="423"/>
      <x:c r="D96" s="423"/>
      <x:c r="F96" s="423" t="s">
        <x:v>838</x:v>
      </x:c>
      <x:c r="H96" s="423" t="str">
        <x:f>+F97</x:f>
        <x:v>Other Plant In Service</x:v>
      </x:c>
      <x:c r="I96" s="423" t="str">
        <x:f>+F97</x:f>
        <x:v>Other Plant In Service</x:v>
      </x:c>
      <x:c r="J96" s="423" t="s">
        <x:v>111</x:v>
      </x:c>
      <x:c r="K96" s="424"/>
      <x:c r="L96" s="424"/>
      <x:c r="M96" s="424"/>
      <x:c r="N96" s="424"/>
      <x:c r="O96" s="424"/>
      <x:c r="P96" s="424"/>
      <x:c r="Q96" s="424"/>
      <x:c r="R96" s="424"/>
      <x:c r="S96" s="424"/>
      <x:c r="T96" s="424"/>
      <x:c r="U96" s="425"/>
    </x:row>
    <x:row r="97" spans="1:23">
      <x:c r="B97" s="423"/>
      <x:c r="C97" s="423"/>
      <x:c r="D97" s="423"/>
      <x:c r="E97" s="424"/>
      <x:c r="F97" s="423" t="s">
        <x:v>839</x:v>
      </x:c>
      <x:c r="G97" s="423" t="s">
        <x:v>840</x:v>
      </x:c>
      <x:c r="H97" s="423" t="s">
        <x:v>841</x:v>
      </x:c>
      <x:c r="I97" s="423" t="s">
        <x:v>842</x:v>
      </x:c>
      <x:c r="J97" s="423"/>
      <x:c r="K97" s="424"/>
      <x:c r="L97" s="424"/>
      <x:c r="M97" s="424"/>
      <x:c r="N97" s="424"/>
      <x:c r="O97" s="424"/>
      <x:c r="P97" s="424"/>
      <x:c r="Q97" s="424"/>
      <x:c r="R97" s="424"/>
      <x:c r="S97" s="424"/>
      <x:c r="T97" s="424"/>
      <x:c r="U97" s="425"/>
    </x:row>
    <x:row r="98" spans="1:23">
      <x:c r="B98" s="423"/>
      <x:c r="C98" s="423"/>
      <x:c r="D98" s="423"/>
      <x:c r="E98" s="424"/>
      <x:c r="F98" s="423"/>
      <x:c r="G98" s="423"/>
      <x:c r="H98" s="423"/>
      <x:c r="I98" s="423"/>
      <x:c r="J98" s="423"/>
      <x:c r="K98" s="424"/>
      <x:c r="L98" s="424"/>
      <x:c r="M98" s="424"/>
      <x:c r="N98" s="424"/>
      <x:c r="O98" s="424"/>
      <x:c r="P98" s="424"/>
      <x:c r="Q98" s="424"/>
      <x:c r="R98" s="424"/>
      <x:c r="S98" s="424"/>
      <x:c r="T98" s="424"/>
      <x:c r="U98" s="425"/>
    </x:row>
    <x:row r="99" spans="1:23">
      <x:c r="A99" s="423">
        <x:f>A92+1</x:f>
        <x:v>58</x:v>
      </x:c>
      <x:c r="B99" s="423"/>
      <x:c r="C99" s="423"/>
      <x:c r="D99" s="423"/>
      <x:c r="E99" s="424" t="s">
        <x:v>843</x:v>
      </x:c>
      <x:c r="F99" s="423"/>
      <x:c r="G99" s="423">
        <x:v>12</x:v>
      </x:c>
      <x:c r="H99" s="423"/>
      <x:c r="I99" s="432"/>
      <x:c r="J99" s="441"/>
      <x:c r="K99" s="423"/>
      <x:c r="L99" s="424"/>
      <x:c r="M99" s="424"/>
      <x:c r="N99" s="424"/>
      <x:c r="O99" s="424"/>
      <x:c r="P99" s="424"/>
      <x:c r="Q99" s="424"/>
      <x:c r="R99" s="424"/>
      <x:c r="S99" s="424"/>
      <x:c r="T99" s="424"/>
      <x:c r="U99" s="424"/>
      <x:c r="V99" s="424"/>
      <x:c r="W99" s="425"/>
    </x:row>
    <x:row r="100" spans="1:23">
      <x:c r="A100" s="423">
        <x:f>A99+1</x:f>
        <x:v>59</x:v>
      </x:c>
      <x:c r="B100" s="423"/>
      <x:c r="C100" s="423"/>
      <x:c r="D100" s="423"/>
      <x:c r="E100" s="424" t="s">
        <x:v>813</x:v>
      </x:c>
      <x:c r="F100" s="454">
        <x:v>7430199</x:v>
      </x:c>
      <x:c r="G100" s="423">
        <x:v>11.5</x:v>
      </x:c>
      <x:c r="H100" s="432">
        <x:f t="shared" ref="H100:H111" si="23">+G100*F100</x:f>
        <x:v>85447288.5</x:v>
      </x:c>
      <x:c r="I100" s="432">
        <x:f t="shared" ref="I100:I111" si="24">H100/12</x:f>
        <x:v>7120607.375</x:v>
      </x:c>
      <x:c r="J100" s="441"/>
      <x:c r="K100" s="424"/>
      <x:c r="L100" s="439"/>
      <x:c r="M100" s="424"/>
      <x:c r="N100" s="424"/>
      <x:c r="O100" s="424"/>
      <x:c r="P100" s="424"/>
      <x:c r="Q100" s="424"/>
      <x:c r="R100" s="424"/>
      <x:c r="S100" s="424"/>
      <x:c r="T100" s="424"/>
      <x:c r="U100" s="424"/>
      <x:c r="V100" s="424"/>
      <x:c r="W100" s="425"/>
    </x:row>
    <x:row r="101" spans="1:23">
      <x:c r="A101" s="423">
        <x:f t="shared" ref="A101:A116" si="25">A100+1</x:f>
        <x:v>60</x:v>
      </x:c>
      <x:c r="B101" s="423"/>
      <x:c r="C101" s="423"/>
      <x:c r="D101" s="423"/>
      <x:c r="E101" s="424" t="s">
        <x:v>814</x:v>
      </x:c>
      <x:c r="F101" s="454">
        <x:v>15734236</x:v>
      </x:c>
      <x:c r="G101" s="423">
        <x:f t="shared" ref="G101:G111" si="26">+G100-1</x:f>
        <x:v>10.5</x:v>
      </x:c>
      <x:c r="H101" s="432">
        <x:f t="shared" si="23"/>
        <x:v>165209478</x:v>
      </x:c>
      <x:c r="I101" s="432">
        <x:f t="shared" si="24"/>
        <x:v>13767456.5</x:v>
      </x:c>
      <x:c r="J101" s="441"/>
      <x:c r="K101" s="424"/>
      <x:c r="L101" s="424"/>
      <x:c r="M101" s="424"/>
      <x:c r="N101" s="424"/>
      <x:c r="O101" s="424"/>
      <x:c r="P101" s="424"/>
      <x:c r="Q101" s="424"/>
      <x:c r="R101" s="424"/>
      <x:c r="S101" s="424"/>
      <x:c r="T101" s="424"/>
      <x:c r="U101" s="424"/>
      <x:c r="V101" s="424"/>
      <x:c r="W101" s="425"/>
    </x:row>
    <x:row r="102" spans="1:23">
      <x:c r="A102" s="423">
        <x:f t="shared" si="25"/>
        <x:v>61</x:v>
      </x:c>
      <x:c r="B102" s="423"/>
      <x:c r="C102" s="423"/>
      <x:c r="D102" s="423"/>
      <x:c r="E102" s="424" t="s">
        <x:v>815</x:v>
      </x:c>
      <x:c r="F102" s="454">
        <x:v>39825236</x:v>
      </x:c>
      <x:c r="G102" s="423">
        <x:f t="shared" si="26"/>
        <x:v>9.5</x:v>
      </x:c>
      <x:c r="H102" s="432">
        <x:f t="shared" si="23"/>
        <x:v>378339742</x:v>
      </x:c>
      <x:c r="I102" s="432">
        <x:f t="shared" si="24"/>
        <x:v>31528311.833333332</x:v>
      </x:c>
      <x:c r="J102" s="441"/>
      <x:c r="K102" s="424"/>
      <x:c r="L102" s="424"/>
      <x:c r="M102" s="424"/>
      <x:c r="N102" s="424"/>
      <x:c r="O102" s="424"/>
      <x:c r="P102" s="424"/>
      <x:c r="Q102" s="424"/>
      <x:c r="R102" s="424"/>
      <x:c r="S102" s="424"/>
      <x:c r="T102" s="424"/>
      <x:c r="U102" s="424"/>
      <x:c r="V102" s="424"/>
      <x:c r="W102" s="425"/>
    </x:row>
    <x:row r="103" spans="1:23">
      <x:c r="A103" s="423">
        <x:f t="shared" si="25"/>
        <x:v>62</x:v>
      </x:c>
      <x:c r="B103" s="423"/>
      <x:c r="C103" s="423"/>
      <x:c r="D103" s="423"/>
      <x:c r="E103" s="424" t="s">
        <x:v>816</x:v>
      </x:c>
      <x:c r="F103" s="454">
        <x:v>68441960</x:v>
      </x:c>
      <x:c r="G103" s="423">
        <x:f t="shared" si="26"/>
        <x:v>8.5</x:v>
      </x:c>
      <x:c r="H103" s="432">
        <x:f t="shared" si="23"/>
        <x:v>581756660</x:v>
      </x:c>
      <x:c r="I103" s="432">
        <x:f t="shared" si="24"/>
        <x:v>48479721.666666664</x:v>
      </x:c>
      <x:c r="J103" s="441"/>
      <x:c r="K103" s="424"/>
      <x:c r="L103" s="424"/>
      <x:c r="M103" s="424"/>
      <x:c r="N103" s="424"/>
      <x:c r="O103" s="424"/>
      <x:c r="P103" s="424"/>
      <x:c r="Q103" s="424"/>
      <x:c r="R103" s="424"/>
      <x:c r="S103" s="424"/>
      <x:c r="T103" s="424"/>
      <x:c r="U103" s="424"/>
      <x:c r="V103" s="424"/>
      <x:c r="W103" s="425"/>
    </x:row>
    <x:row r="104" spans="1:23">
      <x:c r="A104" s="423">
        <x:f t="shared" si="25"/>
        <x:v>63</x:v>
      </x:c>
      <x:c r="B104" s="423"/>
      <x:c r="C104" s="423"/>
      <x:c r="D104" s="423"/>
      <x:c r="E104" s="424" t="s">
        <x:v>817</x:v>
      </x:c>
      <x:c r="F104" s="454">
        <x:v>42524744</x:v>
      </x:c>
      <x:c r="G104" s="423">
        <x:f t="shared" si="26"/>
        <x:v>7.5</x:v>
      </x:c>
      <x:c r="H104" s="432">
        <x:f t="shared" si="23"/>
        <x:v>318935580</x:v>
      </x:c>
      <x:c r="I104" s="432">
        <x:f t="shared" si="24"/>
        <x:v>26577965</x:v>
      </x:c>
      <x:c r="J104" s="441"/>
      <x:c r="K104" s="424"/>
      <x:c r="L104" s="424"/>
      <x:c r="M104" s="424"/>
      <x:c r="N104" s="424"/>
      <x:c r="O104" s="424"/>
      <x:c r="P104" s="424"/>
      <x:c r="Q104" s="424"/>
      <x:c r="R104" s="424"/>
      <x:c r="S104" s="424"/>
      <x:c r="T104" s="424"/>
      <x:c r="U104" s="424"/>
      <x:c r="V104" s="424"/>
      <x:c r="W104" s="425"/>
    </x:row>
    <x:row r="105" spans="1:23">
      <x:c r="A105" s="423">
        <x:f t="shared" si="25"/>
        <x:v>64</x:v>
      </x:c>
      <x:c r="B105" s="423"/>
      <x:c r="C105" s="423"/>
      <x:c r="D105" s="423"/>
      <x:c r="E105" s="424" t="s">
        <x:v>818</x:v>
      </x:c>
      <x:c r="F105" s="454">
        <x:v>37426264</x:v>
      </x:c>
      <x:c r="G105" s="423">
        <x:f t="shared" si="26"/>
        <x:v>6.5</x:v>
      </x:c>
      <x:c r="H105" s="432">
        <x:f t="shared" si="23"/>
        <x:v>243270716</x:v>
      </x:c>
      <x:c r="I105" s="432">
        <x:f t="shared" si="24"/>
        <x:v>20272559.666666668</x:v>
      </x:c>
      <x:c r="J105" s="441"/>
      <x:c r="K105" s="424"/>
      <x:c r="L105" s="424"/>
      <x:c r="M105" s="424"/>
      <x:c r="N105" s="424"/>
      <x:c r="O105" s="424"/>
      <x:c r="P105" s="424"/>
      <x:c r="Q105" s="424"/>
      <x:c r="R105" s="424"/>
      <x:c r="S105" s="424"/>
      <x:c r="T105" s="424"/>
      <x:c r="U105" s="424"/>
      <x:c r="V105" s="424"/>
      <x:c r="W105" s="425"/>
    </x:row>
    <x:row r="106" spans="1:23">
      <x:c r="A106" s="423">
        <x:f t="shared" si="25"/>
        <x:v>65</x:v>
      </x:c>
      <x:c r="B106" s="423"/>
      <x:c r="C106" s="423"/>
      <x:c r="D106" s="423"/>
      <x:c r="E106" s="424" t="s">
        <x:v>819</x:v>
      </x:c>
      <x:c r="F106" s="454">
        <x:v>34320961</x:v>
      </x:c>
      <x:c r="G106" s="423">
        <x:f t="shared" si="26"/>
        <x:v>5.5</x:v>
      </x:c>
      <x:c r="H106" s="432">
        <x:f t="shared" si="23"/>
        <x:v>188765285.5</x:v>
      </x:c>
      <x:c r="I106" s="432">
        <x:f t="shared" si="24"/>
        <x:v>15730440.458333334</x:v>
      </x:c>
      <x:c r="J106" s="441"/>
      <x:c r="K106" s="424"/>
      <x:c r="L106" s="424"/>
      <x:c r="M106" s="424"/>
      <x:c r="N106" s="424"/>
      <x:c r="O106" s="424"/>
      <x:c r="P106" s="424"/>
      <x:c r="Q106" s="424"/>
      <x:c r="R106" s="424"/>
      <x:c r="S106" s="424"/>
      <x:c r="T106" s="424"/>
      <x:c r="U106" s="424"/>
      <x:c r="V106" s="424"/>
      <x:c r="W106" s="425"/>
    </x:row>
    <x:row r="107" spans="1:23">
      <x:c r="A107" s="423">
        <x:f t="shared" si="25"/>
        <x:v>66</x:v>
      </x:c>
      <x:c r="B107" s="423"/>
      <x:c r="C107" s="423"/>
      <x:c r="D107" s="423"/>
      <x:c r="E107" s="424" t="s">
        <x:v>820</x:v>
      </x:c>
      <x:c r="F107" s="454">
        <x:v>32981591</x:v>
      </x:c>
      <x:c r="G107" s="423">
        <x:f t="shared" si="26"/>
        <x:v>4.5</x:v>
      </x:c>
      <x:c r="H107" s="432">
        <x:f t="shared" si="23"/>
        <x:v>148417159.5</x:v>
      </x:c>
      <x:c r="I107" s="432">
        <x:f t="shared" si="24"/>
        <x:v>12368096.625</x:v>
      </x:c>
      <x:c r="J107" s="441"/>
      <x:c r="K107" s="424"/>
      <x:c r="L107" s="424"/>
      <x:c r="M107" s="424"/>
      <x:c r="N107" s="424"/>
      <x:c r="O107" s="424"/>
      <x:c r="P107" s="424"/>
      <x:c r="Q107" s="424"/>
      <x:c r="R107" s="424"/>
      <x:c r="S107" s="424"/>
      <x:c r="T107" s="424"/>
      <x:c r="U107" s="424"/>
      <x:c r="V107" s="424"/>
      <x:c r="W107" s="425"/>
    </x:row>
    <x:row r="108" spans="1:23">
      <x:c r="A108" s="423">
        <x:f t="shared" si="25"/>
        <x:v>67</x:v>
      </x:c>
      <x:c r="B108" s="423"/>
      <x:c r="C108" s="423"/>
      <x:c r="D108" s="423"/>
      <x:c r="E108" s="424" t="s">
        <x:v>821</x:v>
      </x:c>
      <x:c r="F108" s="454">
        <x:v>101569427</x:v>
      </x:c>
      <x:c r="G108" s="423">
        <x:f t="shared" si="26"/>
        <x:v>3.5</x:v>
      </x:c>
      <x:c r="H108" s="432">
        <x:f t="shared" si="23"/>
        <x:v>355492994.5</x:v>
      </x:c>
      <x:c r="I108" s="432">
        <x:f t="shared" si="24"/>
        <x:v>29624416.208333332</x:v>
      </x:c>
      <x:c r="J108" s="441"/>
      <x:c r="K108" s="424"/>
      <x:c r="L108" s="424"/>
      <x:c r="M108" s="424"/>
      <x:c r="N108" s="424"/>
      <x:c r="O108" s="424"/>
      <x:c r="P108" s="424"/>
      <x:c r="Q108" s="424"/>
      <x:c r="R108" s="424"/>
      <x:c r="S108" s="424"/>
      <x:c r="T108" s="424"/>
      <x:c r="U108" s="424"/>
      <x:c r="V108" s="424"/>
      <x:c r="W108" s="425"/>
    </x:row>
    <x:row r="109" spans="1:23">
      <x:c r="A109" s="423">
        <x:f t="shared" si="25"/>
        <x:v>68</x:v>
      </x:c>
      <x:c r="B109" s="423"/>
      <x:c r="C109" s="423"/>
      <x:c r="D109" s="423"/>
      <x:c r="E109" s="424" t="s">
        <x:v>822</x:v>
      </x:c>
      <x:c r="F109" s="454">
        <x:v>48456662</x:v>
      </x:c>
      <x:c r="G109" s="423">
        <x:f t="shared" si="26"/>
        <x:v>2.5</x:v>
      </x:c>
      <x:c r="H109" s="432">
        <x:f t="shared" si="23"/>
        <x:v>121141655</x:v>
      </x:c>
      <x:c r="I109" s="432">
        <x:f t="shared" si="24"/>
        <x:v>10095137.916666666</x:v>
      </x:c>
      <x:c r="J109" s="441"/>
      <x:c r="K109" s="424"/>
      <x:c r="L109" s="424"/>
      <x:c r="M109" s="424"/>
      <x:c r="N109" s="424"/>
      <x:c r="O109" s="424"/>
      <x:c r="P109" s="424"/>
      <x:c r="Q109" s="424"/>
      <x:c r="R109" s="424"/>
      <x:c r="S109" s="424"/>
      <x:c r="T109" s="424"/>
      <x:c r="U109" s="424"/>
      <x:c r="V109" s="424"/>
      <x:c r="W109" s="425"/>
    </x:row>
    <x:row r="110" spans="1:23">
      <x:c r="A110" s="423">
        <x:f t="shared" si="25"/>
        <x:v>69</x:v>
      </x:c>
      <x:c r="B110" s="423"/>
      <x:c r="C110" s="423"/>
      <x:c r="D110" s="423"/>
      <x:c r="E110" s="424" t="s">
        <x:v>823</x:v>
      </x:c>
      <x:c r="F110" s="454">
        <x:v>43391648</x:v>
      </x:c>
      <x:c r="G110" s="423">
        <x:f t="shared" si="26"/>
        <x:v>1.5</x:v>
      </x:c>
      <x:c r="H110" s="432">
        <x:f t="shared" si="23"/>
        <x:v>65087472</x:v>
      </x:c>
      <x:c r="I110" s="432">
        <x:f t="shared" si="24"/>
        <x:v>5423956</x:v>
      </x:c>
      <x:c r="J110" s="441"/>
      <x:c r="K110" s="424"/>
      <x:c r="L110" s="424"/>
      <x:c r="M110" s="424"/>
      <x:c r="N110" s="424"/>
      <x:c r="O110" s="424"/>
      <x:c r="P110" s="424"/>
      <x:c r="Q110" s="424"/>
      <x:c r="R110" s="424"/>
      <x:c r="S110" s="424"/>
      <x:c r="T110" s="424"/>
      <x:c r="U110" s="424"/>
      <x:c r="V110" s="424"/>
      <x:c r="W110" s="425"/>
    </x:row>
    <x:row r="111" spans="1:23">
      <x:c r="A111" s="423">
        <x:f t="shared" si="25"/>
        <x:v>70</x:v>
      </x:c>
      <x:c r="B111" s="423"/>
      <x:c r="C111" s="423"/>
      <x:c r="D111" s="423"/>
      <x:c r="E111" s="424" t="s">
        <x:v>824</x:v>
      </x:c>
      <x:c r="F111" s="454">
        <x:v>58987272</x:v>
      </x:c>
      <x:c r="G111" s="423">
        <x:f t="shared" si="26"/>
        <x:v>0.5</x:v>
      </x:c>
      <x:c r="H111" s="432">
        <x:f t="shared" si="23"/>
        <x:v>29493636</x:v>
      </x:c>
      <x:c r="I111" s="432">
        <x:f t="shared" si="24"/>
        <x:v>2457803</x:v>
      </x:c>
      <x:c r="J111" s="441"/>
      <x:c r="K111" s="424"/>
      <x:c r="L111" s="424"/>
      <x:c r="M111" s="424"/>
      <x:c r="N111" s="424"/>
      <x:c r="O111" s="424"/>
      <x:c r="P111" s="424"/>
      <x:c r="Q111" s="424"/>
      <x:c r="R111" s="424"/>
      <x:c r="S111" s="424"/>
      <x:c r="T111" s="424"/>
      <x:c r="U111" s="424"/>
      <x:c r="V111" s="424"/>
      <x:c r="W111" s="425"/>
    </x:row>
    <x:row r="112" spans="1:23">
      <x:c r="A112" s="423">
        <x:f t="shared" si="25"/>
        <x:v>71</x:v>
      </x:c>
      <x:c r="B112" s="423"/>
      <x:c r="C112" s="423"/>
      <x:c r="D112" s="423"/>
      <x:c r="E112" s="424" t="s">
        <x:v>111</x:v>
      </x:c>
      <x:c r="F112" s="433">
        <x:f>SUM(F100:F111)</x:f>
        <x:v>531090200</x:v>
      </x:c>
      <x:c r="G112" s="423"/>
      <x:c r="H112" s="432">
        <x:f>SUM(H100:H111)</x:f>
        <x:v>2681357667</x:v>
      </x:c>
      <x:c r="I112" s="432">
        <x:f t="shared" ref="I112" si="27">SUM(I99:I111)</x:f>
        <x:v>223446472.25</x:v>
      </x:c>
      <x:c r="J112" s="441">
        <x:f>I112</x:f>
        <x:v>223446472.25</x:v>
      </x:c>
      <x:c r="K112" s="429"/>
      <x:c r="L112" s="433"/>
      <x:c r="M112" s="424"/>
      <x:c r="N112" s="424"/>
      <x:c r="O112" s="424"/>
      <x:c r="P112" s="424"/>
      <x:c r="Q112" s="424"/>
      <x:c r="R112" s="424"/>
      <x:c r="S112" s="424"/>
      <x:c r="T112" s="424"/>
      <x:c r="U112" s="424"/>
      <x:c r="V112" s="424"/>
      <x:c r="W112" s="425"/>
    </x:row>
    <x:row r="113" spans="1:30">
      <x:c r="A113" s="423">
        <x:f t="shared" si="25"/>
        <x:v>72</x:v>
      </x:c>
      <x:c r="B113" s="423"/>
      <x:c r="C113" s="423"/>
      <x:c r="D113" s="423"/>
      <x:c r="E113" s="424" t="s">
        <x:v>844</x:v>
      </x:c>
      <x:c r="F113" s="424"/>
      <x:c r="H113" s="423"/>
      <x:c r="I113" s="423"/>
      <x:c r="J113" s="423"/>
      <x:c r="K113" s="424"/>
      <x:c r="O113" s="429"/>
      <x:c r="P113" s="429"/>
      <x:c r="Q113" s="429"/>
      <x:c r="R113" s="429"/>
      <x:c r="S113" s="424"/>
      <x:c r="T113" s="424"/>
      <x:c r="U113" s="424"/>
      <x:c r="V113" s="424"/>
      <x:c r="W113" s="424"/>
      <x:c r="X113" s="424"/>
      <x:c r="Y113" s="424"/>
      <x:c r="Z113" s="424"/>
      <x:c r="AA113" s="424"/>
      <x:c r="AB113" s="424"/>
      <x:c r="AC113" s="424"/>
      <x:c r="AD113" s="425"/>
    </x:row>
    <x:row r="114" spans="1:30">
      <x:c r="A114" s="423">
        <x:f>A113+1</x:f>
        <x:v>73</x:v>
      </x:c>
      <x:c r="B114" s="423"/>
      <x:c r="C114" s="423"/>
      <x:c r="D114" s="423"/>
      <x:c r="E114" s="424"/>
      <x:c r="F114" s="424"/>
      <x:c r="H114" s="441" t="s">
        <x:v>845</x:v>
      </x:c>
      <x:c r="I114" s="423"/>
      <x:c r="J114" s="432">
        <x:f>I112</x:f>
        <x:v>223446472.25</x:v>
      </x:c>
      <x:c r="K114" s="424"/>
      <x:c r="M114" s="429"/>
      <x:c r="N114" s="424"/>
      <x:c r="O114" s="433"/>
      <x:c r="P114" s="433"/>
      <x:c r="T114" s="433"/>
      <x:c r="U114" s="433"/>
      <x:c r="V114" s="433"/>
      <x:c r="W114" s="433"/>
      <x:c r="X114" s="433"/>
      <x:c r="Y114" s="433"/>
      <x:c r="Z114" s="424"/>
      <x:c r="AA114" s="424"/>
      <x:c r="AB114" s="424"/>
      <x:c r="AC114" s="424"/>
      <x:c r="AD114" s="425"/>
    </x:row>
    <x:row r="115" spans="1:30">
      <x:c r="A115" s="423">
        <x:f t="shared" si="25"/>
        <x:v>74</x:v>
      </x:c>
      <x:c r="B115" s="423"/>
      <x:c r="C115" s="423"/>
      <x:c r="D115" s="423"/>
      <x:c r="E115" s="424"/>
      <x:c r="F115" s="424"/>
      <x:c r="H115" s="423" t="s">
        <x:v>846</x:v>
      </x:c>
      <x:c r="I115" s="423"/>
      <x:c r="J115" s="423"/>
      <x:c r="K115" s="424"/>
      <x:c r="M115" s="424"/>
      <x:c r="N115" s="424"/>
      <x:c r="O115" s="424"/>
      <x:c r="P115" s="424"/>
      <x:c r="T115" s="433"/>
      <x:c r="U115" s="433"/>
      <x:c r="V115" s="424"/>
      <x:c r="W115" s="433"/>
      <x:c r="X115" s="424"/>
      <x:c r="Y115" s="433"/>
      <x:c r="Z115" s="424"/>
      <x:c r="AA115" s="424"/>
      <x:c r="AB115" s="424"/>
      <x:c r="AC115" s="424"/>
      <x:c r="AD115" s="425"/>
    </x:row>
    <x:row r="116" spans="1:30">
      <x:c r="A116" s="423">
        <x:f t="shared" si="25"/>
        <x:v>75</x:v>
      </x:c>
      <x:c r="B116" s="423"/>
      <x:c r="C116" s="423"/>
      <x:c r="D116" s="423"/>
      <x:c r="E116" s="424"/>
      <x:c r="F116" s="424"/>
      <x:c r="H116" s="423" t="s">
        <x:v>848</x:v>
      </x:c>
      <x:c r="I116" s="423"/>
      <x:c r="J116" s="455">
        <x:f>IF(ISERROR(12-J114/F112*12),0,12-J114/F112*12)</x:f>
        <x:v>6.9512198361031707</x:v>
      </x:c>
      <x:c r="K116" s="424"/>
      <x:c r="M116" s="424"/>
      <x:c r="N116" s="424"/>
      <x:c r="O116" s="456"/>
      <x:c r="P116" s="456"/>
      <x:c r="T116" s="456"/>
      <x:c r="U116" s="456"/>
      <x:c r="V116" s="456"/>
      <x:c r="W116" s="456"/>
      <x:c r="X116" s="456"/>
      <x:c r="Y116" s="424"/>
      <x:c r="Z116" s="424"/>
      <x:c r="AA116" s="424"/>
      <x:c r="AB116" s="424"/>
      <x:c r="AC116" s="424"/>
      <x:c r="AD116" s="425"/>
    </x:row>
    <x:row r="117" spans="1:30">
      <x:c r="B117" s="423"/>
      <x:c r="C117" s="423"/>
      <x:c r="D117" s="423"/>
      <x:c r="E117" s="424"/>
      <x:c r="F117" s="424"/>
      <x:c r="H117" s="423"/>
      <x:c r="I117" s="423"/>
      <x:c r="J117" s="455"/>
      <x:c r="K117" s="424"/>
      <x:c r="M117" s="424"/>
      <x:c r="N117" s="424"/>
      <x:c r="O117" s="456"/>
      <x:c r="P117" s="456"/>
      <x:c r="T117" s="456"/>
      <x:c r="U117" s="456"/>
      <x:c r="V117" s="456"/>
      <x:c r="W117" s="456"/>
      <x:c r="X117" s="456"/>
      <x:c r="Y117" s="424"/>
      <x:c r="Z117" s="424"/>
      <x:c r="AA117" s="424"/>
      <x:c r="AB117" s="424"/>
      <x:c r="AC117" s="424"/>
      <x:c r="AD117" s="425"/>
    </x:row>
    <x:row r="118" spans="1:30">
      <x:c r="B118" s="423"/>
      <x:c r="C118" s="423"/>
      <x:c r="D118" s="423"/>
      <x:c r="E118" s="424"/>
      <x:c r="F118" s="424"/>
      <x:c r="H118" s="423"/>
      <x:c r="I118" s="423"/>
      <x:c r="J118" s="455"/>
      <x:c r="K118" s="424"/>
      <x:c r="M118" s="424"/>
      <x:c r="N118" s="424"/>
      <x:c r="O118" s="456"/>
      <x:c r="P118" s="456"/>
      <x:c r="T118" s="456"/>
      <x:c r="U118" s="456"/>
      <x:c r="V118" s="456"/>
      <x:c r="W118" s="456"/>
      <x:c r="X118" s="456"/>
      <x:c r="Y118" s="424"/>
      <x:c r="Z118" s="424"/>
      <x:c r="AA118" s="424"/>
      <x:c r="AB118" s="424"/>
      <x:c r="AC118" s="424"/>
      <x:c r="AD118" s="425"/>
    </x:row>
    <x:row r="119" spans="1:30">
      <x:c r="B119" s="423"/>
      <x:c r="C119" s="423"/>
      <x:c r="D119" s="423" t="s">
        <x:v>849</x:v>
      </x:c>
      <x:c r="F119" s="450" t="s">
        <x:v>833</x:v>
      </x:c>
      <x:c r="G119" s="450" t="s">
        <x:v>834</x:v>
      </x:c>
      <x:c r="H119" s="450" t="s">
        <x:v>835</x:v>
      </x:c>
      <x:c r="I119" s="421" t="s">
        <x:v>836</x:v>
      </x:c>
      <x:c r="J119" s="423" t="s">
        <x:v>837</x:v>
      </x:c>
      <x:c r="K119" s="424"/>
      <x:c r="L119" s="424"/>
      <x:c r="M119" s="424"/>
      <x:c r="N119" s="424"/>
      <x:c r="O119" s="425"/>
    </x:row>
    <x:row r="120" spans="1:30">
      <x:c r="B120" s="423"/>
      <x:c r="C120" s="423"/>
      <x:c r="D120" s="423"/>
      <x:c r="F120" s="423" t="s">
        <x:v>838</x:v>
      </x:c>
      <x:c r="H120" s="423" t="str">
        <x:f>+F121</x:f>
        <x:v>Other Plant In Service</x:v>
      </x:c>
      <x:c r="I120" s="423" t="str">
        <x:f>+F121</x:f>
        <x:v>Other Plant In Service</x:v>
      </x:c>
      <x:c r="J120" s="423" t="s">
        <x:v>111</x:v>
      </x:c>
      <x:c r="K120" s="424"/>
      <x:c r="L120" s="424"/>
      <x:c r="M120" s="424"/>
      <x:c r="N120" s="424"/>
      <x:c r="O120" s="425"/>
    </x:row>
    <x:row r="121" spans="1:30">
      <x:c r="B121" s="423"/>
      <x:c r="C121" s="423"/>
      <x:c r="D121" s="423"/>
      <x:c r="E121" s="424"/>
      <x:c r="F121" s="423" t="s">
        <x:v>839</x:v>
      </x:c>
      <x:c r="G121" s="423" t="s">
        <x:v>840</x:v>
      </x:c>
      <x:c r="H121" s="423" t="s">
        <x:v>841</x:v>
      </x:c>
      <x:c r="I121" s="423" t="s">
        <x:v>842</x:v>
      </x:c>
      <x:c r="J121" s="423"/>
      <x:c r="K121" s="424"/>
      <x:c r="L121" s="424"/>
      <x:c r="M121" s="424"/>
      <x:c r="N121" s="424"/>
      <x:c r="O121" s="425"/>
    </x:row>
    <x:row r="122" spans="1:30">
      <x:c r="B122" s="423"/>
      <x:c r="C122" s="423"/>
      <x:c r="D122" s="423"/>
      <x:c r="E122" s="424"/>
      <x:c r="F122" s="423"/>
      <x:c r="G122" s="423"/>
      <x:c r="H122" s="423"/>
      <x:c r="I122" s="423"/>
      <x:c r="J122" s="423"/>
      <x:c r="K122" s="424"/>
      <x:c r="L122" s="424"/>
      <x:c r="M122" s="424"/>
      <x:c r="N122" s="424"/>
      <x:c r="O122" s="425"/>
    </x:row>
    <x:row r="123" spans="1:30">
      <x:c r="A123" s="423">
        <x:f>A116+1</x:f>
        <x:v>76</x:v>
      </x:c>
      <x:c r="B123" s="423"/>
      <x:c r="C123" s="423"/>
      <x:c r="D123" s="423"/>
      <x:c r="E123" s="424" t="s">
        <x:v>843</x:v>
      </x:c>
      <x:c r="F123" s="423"/>
      <x:c r="G123" s="423">
        <x:v>12</x:v>
      </x:c>
      <x:c r="H123" s="423"/>
      <x:c r="I123" s="432"/>
      <x:c r="J123" s="441"/>
      <x:c r="K123" s="424"/>
      <x:c r="L123" s="424"/>
      <x:c r="M123" s="424"/>
      <x:c r="N123" s="424"/>
      <x:c r="O123" s="425"/>
    </x:row>
    <x:row r="124" spans="1:30">
      <x:c r="A124" s="423">
        <x:f>A123+1</x:f>
        <x:v>77</x:v>
      </x:c>
      <x:c r="B124" s="423"/>
      <x:c r="C124" s="423"/>
      <x:c r="D124" s="423"/>
      <x:c r="E124" s="424" t="s">
        <x:v>813</x:v>
      </x:c>
      <x:c r="F124" s="454">
        <x:v>10085792.927509103</x:v>
      </x:c>
      <x:c r="G124" s="423">
        <x:v>11.5</x:v>
      </x:c>
      <x:c r="H124" s="432">
        <x:f t="shared" ref="H124:H135" si="28">+G124*F124</x:f>
        <x:v>115986618.66635469</x:v>
      </x:c>
      <x:c r="I124" s="432">
        <x:f t="shared" ref="I124:I135" si="29">H124/12</x:f>
        <x:v>9665551.5555295572</x:v>
      </x:c>
      <x:c r="J124" s="441"/>
      <x:c r="K124" s="424"/>
      <x:c r="L124" s="439"/>
      <x:c r="M124" s="424"/>
      <x:c r="N124" s="424"/>
      <x:c r="O124" s="425"/>
    </x:row>
    <x:row r="125" spans="1:30">
      <x:c r="A125" s="423">
        <x:f t="shared" ref="A125:A140" si="30">A124+1</x:f>
        <x:v>78</x:v>
      </x:c>
      <x:c r="B125" s="423"/>
      <x:c r="C125" s="423"/>
      <x:c r="D125" s="423"/>
      <x:c r="E125" s="424" t="s">
        <x:v>814</x:v>
      </x:c>
      <x:c r="F125" s="454">
        <x:v>5230837.7265610769</x:v>
      </x:c>
      <x:c r="G125" s="423">
        <x:f t="shared" ref="G125:G135" si="31">+G124-1</x:f>
        <x:v>10.5</x:v>
      </x:c>
      <x:c r="H125" s="432">
        <x:f t="shared" si="28"/>
        <x:v>54923796.128891304</x:v>
      </x:c>
      <x:c r="I125" s="432">
        <x:f t="shared" si="29"/>
        <x:v>4576983.0107409423</x:v>
      </x:c>
      <x:c r="J125" s="441"/>
      <x:c r="K125" s="424"/>
      <x:c r="L125" s="439"/>
      <x:c r="M125" s="424"/>
      <x:c r="N125" s="424"/>
      <x:c r="O125" s="425"/>
    </x:row>
    <x:row r="126" spans="1:30">
      <x:c r="A126" s="423">
        <x:f t="shared" si="30"/>
        <x:v>79</x:v>
      </x:c>
      <x:c r="B126" s="423"/>
      <x:c r="C126" s="423"/>
      <x:c r="D126" s="423"/>
      <x:c r="E126" s="424" t="s">
        <x:v>815</x:v>
      </x:c>
      <x:c r="F126" s="454">
        <x:v>65783608.111332841</x:v>
      </x:c>
      <x:c r="G126" s="423">
        <x:f t="shared" si="31"/>
        <x:v>9.5</x:v>
      </x:c>
      <x:c r="H126" s="432">
        <x:f t="shared" si="28"/>
        <x:v>624944277.05766201</x:v>
      </x:c>
      <x:c r="I126" s="432">
        <x:f t="shared" si="29"/>
        <x:v>52078689.75480517</x:v>
      </x:c>
      <x:c r="J126" s="441"/>
      <x:c r="K126" s="424"/>
      <x:c r="L126" s="439"/>
      <x:c r="M126" s="424"/>
      <x:c r="N126" s="424"/>
      <x:c r="O126" s="425"/>
    </x:row>
    <x:row r="127" spans="1:30">
      <x:c r="A127" s="423">
        <x:f t="shared" si="30"/>
        <x:v>80</x:v>
      </x:c>
      <x:c r="B127" s="423"/>
      <x:c r="C127" s="423"/>
      <x:c r="D127" s="423"/>
      <x:c r="E127" s="424" t="s">
        <x:v>816</x:v>
      </x:c>
      <x:c r="F127" s="454">
        <x:v>81728558.50188382</x:v>
      </x:c>
      <x:c r="G127" s="423">
        <x:f t="shared" si="31"/>
        <x:v>8.5</x:v>
      </x:c>
      <x:c r="H127" s="432">
        <x:f t="shared" si="28"/>
        <x:v>694692747.26601243</x:v>
      </x:c>
      <x:c r="I127" s="432">
        <x:f t="shared" si="29"/>
        <x:v>57891062.272167705</x:v>
      </x:c>
      <x:c r="J127" s="441"/>
      <x:c r="K127" s="424"/>
      <x:c r="L127" s="439"/>
      <x:c r="M127" s="424"/>
      <x:c r="N127" s="424"/>
      <x:c r="O127" s="425"/>
    </x:row>
    <x:row r="128" spans="1:30">
      <x:c r="A128" s="423">
        <x:f t="shared" si="30"/>
        <x:v>81</x:v>
      </x:c>
      <x:c r="B128" s="423"/>
      <x:c r="C128" s="423"/>
      <x:c r="D128" s="423"/>
      <x:c r="E128" s="424" t="s">
        <x:v>817</x:v>
      </x:c>
      <x:c r="F128" s="454">
        <x:v>13032764.394648155</x:v>
      </x:c>
      <x:c r="G128" s="423">
        <x:f t="shared" si="31"/>
        <x:v>7.5</x:v>
      </x:c>
      <x:c r="H128" s="432">
        <x:f t="shared" si="28"/>
        <x:v>97745732.959861159</x:v>
      </x:c>
      <x:c r="I128" s="432">
        <x:f t="shared" si="29"/>
        <x:v>8145477.7466550963</x:v>
      </x:c>
      <x:c r="J128" s="441"/>
      <x:c r="K128" s="424"/>
      <x:c r="L128" s="439"/>
      <x:c r="M128" s="424"/>
      <x:c r="N128" s="424"/>
      <x:c r="O128" s="425"/>
    </x:row>
    <x:row r="129" spans="1:30">
      <x:c r="A129" s="423">
        <x:f t="shared" si="30"/>
        <x:v>82</x:v>
      </x:c>
      <x:c r="B129" s="423"/>
      <x:c r="C129" s="423"/>
      <x:c r="D129" s="423"/>
      <x:c r="E129" s="424" t="s">
        <x:v>818</x:v>
      </x:c>
      <x:c r="F129" s="454">
        <x:v>68822421.097611874</x:v>
      </x:c>
      <x:c r="G129" s="423">
        <x:f t="shared" si="31"/>
        <x:v>6.5</x:v>
      </x:c>
      <x:c r="H129" s="432">
        <x:f t="shared" si="28"/>
        <x:v>447345737.1344772</x:v>
      </x:c>
      <x:c r="I129" s="432">
        <x:f t="shared" si="29"/>
        <x:v>37278811.427873097</x:v>
      </x:c>
      <x:c r="J129" s="441"/>
      <x:c r="K129" s="424"/>
      <x:c r="L129" s="439"/>
      <x:c r="M129" s="424"/>
      <x:c r="N129" s="424"/>
      <x:c r="O129" s="425"/>
    </x:row>
    <x:row r="130" spans="1:30">
      <x:c r="A130" s="423">
        <x:f t="shared" si="30"/>
        <x:v>83</x:v>
      </x:c>
      <x:c r="B130" s="423"/>
      <x:c r="C130" s="423"/>
      <x:c r="D130" s="423"/>
      <x:c r="E130" s="424" t="s">
        <x:v>819</x:v>
      </x:c>
      <x:c r="F130" s="454">
        <x:v>66415763.985672653</x:v>
      </x:c>
      <x:c r="G130" s="423">
        <x:f t="shared" si="31"/>
        <x:v>5.5</x:v>
      </x:c>
      <x:c r="H130" s="432">
        <x:f t="shared" si="28"/>
        <x:v>365286701.92119956</x:v>
      </x:c>
      <x:c r="I130" s="432">
        <x:f t="shared" si="29"/>
        <x:v>30440558.493433297</x:v>
      </x:c>
      <x:c r="J130" s="441"/>
      <x:c r="K130" s="424"/>
      <x:c r="L130" s="439"/>
      <x:c r="M130" s="424"/>
      <x:c r="N130" s="424"/>
      <x:c r="O130" s="425"/>
    </x:row>
    <x:row r="131" spans="1:30">
      <x:c r="A131" s="423">
        <x:f t="shared" si="30"/>
        <x:v>84</x:v>
      </x:c>
      <x:c r="B131" s="423"/>
      <x:c r="C131" s="423"/>
      <x:c r="D131" s="423"/>
      <x:c r="E131" s="424" t="s">
        <x:v>820</x:v>
      </x:c>
      <x:c r="F131" s="454">
        <x:v>54228156.485734612</x:v>
      </x:c>
      <x:c r="G131" s="423">
        <x:f t="shared" si="31"/>
        <x:v>4.5</x:v>
      </x:c>
      <x:c r="H131" s="432">
        <x:f t="shared" si="28"/>
        <x:v>244026704.18580574</x:v>
      </x:c>
      <x:c r="I131" s="432">
        <x:f t="shared" si="29"/>
        <x:v>20335558.682150479</x:v>
      </x:c>
      <x:c r="J131" s="441"/>
      <x:c r="K131" s="424"/>
      <x:c r="L131" s="439"/>
      <x:c r="M131" s="424"/>
      <x:c r="N131" s="424"/>
      <x:c r="O131" s="425"/>
    </x:row>
    <x:row r="132" spans="1:30">
      <x:c r="A132" s="423">
        <x:f t="shared" si="30"/>
        <x:v>85</x:v>
      </x:c>
      <x:c r="B132" s="423"/>
      <x:c r="C132" s="423"/>
      <x:c r="D132" s="423"/>
      <x:c r="E132" s="424" t="s">
        <x:v>821</x:v>
      </x:c>
      <x:c r="F132" s="454">
        <x:v>110273795.53895666</x:v>
      </x:c>
      <x:c r="G132" s="423">
        <x:f t="shared" si="31"/>
        <x:v>3.5</x:v>
      </x:c>
      <x:c r="H132" s="432">
        <x:f t="shared" si="28"/>
        <x:v>385958284.38634831</x:v>
      </x:c>
      <x:c r="I132" s="432">
        <x:f t="shared" si="29"/>
        <x:v>32163190.365529027</x:v>
      </x:c>
      <x:c r="J132" s="441"/>
      <x:c r="K132" s="424"/>
      <x:c r="L132" s="439"/>
      <x:c r="M132" s="424"/>
      <x:c r="N132" s="424"/>
      <x:c r="O132" s="425"/>
    </x:row>
    <x:row r="133" spans="1:30">
      <x:c r="A133" s="423">
        <x:f t="shared" si="30"/>
        <x:v>86</x:v>
      </x:c>
      <x:c r="B133" s="423"/>
      <x:c r="C133" s="423"/>
      <x:c r="D133" s="423"/>
      <x:c r="E133" s="424" t="s">
        <x:v>822</x:v>
      </x:c>
      <x:c r="F133" s="454">
        <x:v>64021360.946938269</x:v>
      </x:c>
      <x:c r="G133" s="423">
        <x:f t="shared" si="31"/>
        <x:v>2.5</x:v>
      </x:c>
      <x:c r="H133" s="432">
        <x:f t="shared" si="28"/>
        <x:v>160053402.36734566</x:v>
      </x:c>
      <x:c r="I133" s="432">
        <x:f t="shared" si="29"/>
        <x:v>13337783.530612139</x:v>
      </x:c>
      <x:c r="J133" s="441"/>
      <x:c r="K133" s="424"/>
      <x:c r="L133" s="439"/>
      <x:c r="M133" s="424"/>
      <x:c r="N133" s="424"/>
      <x:c r="O133" s="425"/>
    </x:row>
    <x:row r="134" spans="1:30">
      <x:c r="A134" s="423">
        <x:f t="shared" si="30"/>
        <x:v>87</x:v>
      </x:c>
      <x:c r="B134" s="423"/>
      <x:c r="C134" s="423"/>
      <x:c r="D134" s="423"/>
      <x:c r="E134" s="424" t="s">
        <x:v>823</x:v>
      </x:c>
      <x:c r="F134" s="454">
        <x:v>48256503.632772699</x:v>
      </x:c>
      <x:c r="G134" s="423">
        <x:f t="shared" si="31"/>
        <x:v>1.5</x:v>
      </x:c>
      <x:c r="H134" s="432">
        <x:f t="shared" si="28"/>
        <x:v>72384755.449159056</x:v>
      </x:c>
      <x:c r="I134" s="432">
        <x:f t="shared" si="29"/>
        <x:v>6032062.9540965883</x:v>
      </x:c>
      <x:c r="J134" s="441"/>
      <x:c r="K134" s="424"/>
      <x:c r="L134" s="439"/>
      <x:c r="M134" s="424"/>
      <x:c r="N134" s="424"/>
      <x:c r="O134" s="425"/>
    </x:row>
    <x:row r="135" spans="1:30">
      <x:c r="A135" s="423">
        <x:f t="shared" si="30"/>
        <x:v>88</x:v>
      </x:c>
      <x:c r="B135" s="423"/>
      <x:c r="C135" s="423"/>
      <x:c r="D135" s="423"/>
      <x:c r="E135" s="424" t="s">
        <x:v>824</x:v>
      </x:c>
      <x:c r="F135" s="454">
        <x:v>107485685.5315998</x:v>
      </x:c>
      <x:c r="G135" s="423">
        <x:f t="shared" si="31"/>
        <x:v>0.5</x:v>
      </x:c>
      <x:c r="H135" s="432">
        <x:f t="shared" si="28"/>
        <x:v>53742842.765799902</x:v>
      </x:c>
      <x:c r="I135" s="432">
        <x:f t="shared" si="29"/>
        <x:v>4478570.2304833252</x:v>
      </x:c>
      <x:c r="J135" s="441"/>
      <x:c r="K135" s="424"/>
      <x:c r="L135" s="439"/>
      <x:c r="M135" s="424"/>
      <x:c r="N135" s="424"/>
      <x:c r="O135" s="425"/>
    </x:row>
    <x:row r="136" spans="1:30">
      <x:c r="A136" s="423">
        <x:f t="shared" si="30"/>
        <x:v>89</x:v>
      </x:c>
      <x:c r="B136" s="423"/>
      <x:c r="C136" s="423"/>
      <x:c r="E136" s="424" t="s">
        <x:v>111</x:v>
      </x:c>
      <x:c r="F136" s="433">
        <x:f>SUM(F124:F135)</x:f>
        <x:v>695365248.88122153</x:v>
      </x:c>
      <x:c r="G136" s="423"/>
      <x:c r="H136" s="432">
        <x:f>SUM(H124:H135)</x:f>
        <x:v>3317091600.2889175</x:v>
      </x:c>
      <x:c r="I136" s="432">
        <x:f t="shared" ref="I136" si="32">SUM(I123:I135)</x:f>
        <x:v>276424300.02407646</x:v>
      </x:c>
      <x:c r="J136" s="441">
        <x:f>I136</x:f>
        <x:v>276424300.02407646</x:v>
      </x:c>
      <x:c r="K136" s="424"/>
      <x:c r="L136" s="424"/>
      <x:c r="M136" s="424"/>
      <x:c r="N136" s="424"/>
      <x:c r="O136" s="425"/>
    </x:row>
    <x:row r="137" spans="1:30">
      <x:c r="A137" s="423">
        <x:f t="shared" si="30"/>
        <x:v>90</x:v>
      </x:c>
      <x:c r="B137" s="423"/>
      <x:c r="C137" s="423"/>
      <x:c r="E137" s="424" t="s">
        <x:v>844</x:v>
      </x:c>
      <x:c r="F137" s="424"/>
      <x:c r="G137" s="423"/>
      <x:c r="H137" s="423"/>
      <x:c r="I137" s="423"/>
      <x:c r="J137" s="423"/>
      <x:c r="N137" s="429"/>
      <x:c r="O137" s="429"/>
      <x:c r="P137" s="429"/>
      <x:c r="Q137" s="424"/>
      <x:c r="R137" s="424"/>
      <x:c r="S137" s="424"/>
      <x:c r="T137" s="424"/>
      <x:c r="U137" s="424"/>
      <x:c r="V137" s="424"/>
      <x:c r="W137" s="424"/>
      <x:c r="X137" s="424"/>
      <x:c r="Y137" s="424"/>
      <x:c r="Z137" s="424"/>
      <x:c r="AA137" s="424"/>
      <x:c r="AB137" s="425"/>
    </x:row>
    <x:row r="138" spans="1:30">
      <x:c r="A138" s="423">
        <x:f t="shared" si="30"/>
        <x:v>91</x:v>
      </x:c>
      <x:c r="B138" s="423"/>
      <x:c r="C138" s="423"/>
      <x:c r="E138" s="424"/>
      <x:c r="G138" s="423"/>
      <x:c r="H138" s="441" t="s">
        <x:v>845</x:v>
      </x:c>
      <x:c r="I138" s="432"/>
      <x:c r="J138" s="432">
        <x:f>I136</x:f>
        <x:v>276424300.02407646</x:v>
      </x:c>
      <x:c r="L138" s="429"/>
      <x:c r="M138" s="424"/>
      <x:c r="N138" s="433"/>
      <x:c r="T138" s="433"/>
      <x:c r="U138" s="433"/>
      <x:c r="V138" s="433"/>
      <x:c r="W138" s="433"/>
      <x:c r="X138" s="433"/>
      <x:c r="Y138" s="433"/>
      <x:c r="Z138" s="424"/>
      <x:c r="AA138" s="424"/>
      <x:c r="AB138" s="425"/>
    </x:row>
    <x:row r="139" spans="1:30">
      <x:c r="A139" s="423">
        <x:f t="shared" si="30"/>
        <x:v>92</x:v>
      </x:c>
      <x:c r="B139" s="423"/>
      <x:c r="C139" s="423"/>
      <x:c r="D139" s="423"/>
      <x:c r="E139" s="424"/>
      <x:c r="G139" s="423"/>
      <x:c r="H139" s="423" t="s">
        <x:v>846</x:v>
      </x:c>
      <x:c r="I139" s="423"/>
      <x:c r="J139" s="432">
        <x:v>0</x:v>
      </x:c>
      <x:c r="L139" s="424"/>
      <x:c r="M139" s="424"/>
      <x:c r="N139" s="424"/>
      <x:c r="T139" s="433"/>
      <x:c r="U139" s="433"/>
      <x:c r="V139" s="424"/>
      <x:c r="W139" s="433"/>
      <x:c r="X139" s="424"/>
      <x:c r="Y139" s="433"/>
      <x:c r="Z139" s="424"/>
      <x:c r="AA139" s="424"/>
      <x:c r="AB139" s="425"/>
    </x:row>
    <x:row r="140" spans="1:30">
      <x:c r="A140" s="423">
        <x:f t="shared" si="30"/>
        <x:v>93</x:v>
      </x:c>
      <x:c r="B140" s="423"/>
      <x:c r="C140" s="423"/>
      <x:c r="D140" s="423"/>
      <x:c r="E140" s="427"/>
      <x:c r="G140" s="423"/>
      <x:c r="H140" s="423" t="s">
        <x:v>848</x:v>
      </x:c>
      <x:c r="I140" s="455"/>
      <x:c r="J140" s="455">
        <x:f>IF(ISERROR(12-J138/F136*12),0,12-J138/F136*12)</x:f>
        <x:v>7.229713297255203</x:v>
      </x:c>
      <x:c r="K140" s="424"/>
      <x:c r="L140" s="424"/>
      <x:c r="M140" s="424"/>
      <x:c r="N140" s="424"/>
      <x:c r="T140" s="456"/>
      <x:c r="U140" s="456"/>
      <x:c r="V140" s="456"/>
      <x:c r="W140" s="456"/>
      <x:c r="X140" s="456"/>
      <x:c r="Y140" s="424"/>
      <x:c r="Z140" s="424"/>
      <x:c r="AA140" s="424"/>
      <x:c r="AB140" s="425"/>
    </x:row>
    <x:row r="141" spans="1:30">
      <x:c r="B141" s="423"/>
      <x:c r="C141" s="423"/>
      <x:c r="D141" s="423"/>
      <x:c r="E141" s="449"/>
      <x:c r="F141" s="424"/>
      <x:c r="G141" s="423"/>
      <x:c r="H141" s="423"/>
      <x:c r="I141" s="423"/>
      <x:c r="J141" s="423"/>
      <x:c r="K141" s="424"/>
      <x:c r="L141" s="424"/>
      <x:c r="M141" s="424"/>
      <x:c r="N141" s="424"/>
      <x:c r="O141" s="424"/>
      <x:c r="P141" s="424"/>
      <x:c r="Q141" s="424"/>
      <x:c r="R141" s="424"/>
      <x:c r="S141" s="424"/>
      <x:c r="T141" s="424"/>
      <x:c r="U141" s="424"/>
      <x:c r="V141" s="424"/>
      <x:c r="W141" s="424"/>
      <x:c r="X141" s="424"/>
      <x:c r="Y141" s="424"/>
      <x:c r="Z141" s="424"/>
      <x:c r="AA141" s="424"/>
      <x:c r="AB141" s="424"/>
      <x:c r="AC141" s="424"/>
      <x:c r="AD141" s="425"/>
    </x:row>
    <x:row r="142" spans="1:30">
      <x:c r="B142" s="423"/>
      <x:c r="C142" s="423"/>
      <x:c r="D142" s="423"/>
      <x:c r="E142" s="448"/>
      <x:c r="F142" s="457"/>
      <x:c r="G142" s="423"/>
      <x:c r="H142" s="423"/>
      <x:c r="I142" s="423"/>
      <x:c r="J142" s="423"/>
      <x:c r="K142" s="424"/>
      <x:c r="L142" s="424"/>
      <x:c r="M142" s="424"/>
      <x:c r="N142" s="424"/>
      <x:c r="O142" s="424"/>
      <x:c r="P142" s="424"/>
      <x:c r="Q142" s="424"/>
      <x:c r="R142" s="424"/>
      <x:c r="S142" s="424"/>
      <x:c r="T142" s="424"/>
      <x:c r="U142" s="424"/>
      <x:c r="V142" s="424"/>
      <x:c r="W142" s="424"/>
      <x:c r="X142" s="424"/>
      <x:c r="Y142" s="424"/>
      <x:c r="Z142" s="424"/>
      <x:c r="AA142" s="424"/>
      <x:c r="AB142" s="424"/>
      <x:c r="AC142" s="424"/>
      <x:c r="AD142" s="425"/>
    </x:row>
    <x:row r="143" spans="1:30">
      <x:c r="B143" s="423"/>
      <x:c r="C143" s="423"/>
      <x:c r="D143" s="423"/>
      <x:c r="E143" s="449"/>
      <x:c r="F143" s="424"/>
      <x:c r="G143" s="423"/>
      <x:c r="H143" s="423"/>
      <x:c r="I143" s="423"/>
      <x:c r="J143" s="423"/>
      <x:c r="K143" s="424"/>
      <x:c r="L143" s="424"/>
      <x:c r="M143" s="424"/>
      <x:c r="N143" s="424"/>
      <x:c r="O143" s="424"/>
      <x:c r="P143" s="424"/>
      <x:c r="Q143" s="424"/>
      <x:c r="R143" s="424"/>
      <x:c r="S143" s="424"/>
      <x:c r="T143" s="424"/>
      <x:c r="U143" s="424"/>
      <x:c r="V143" s="424"/>
      <x:c r="W143" s="424"/>
      <x:c r="X143" s="424"/>
      <x:c r="Y143" s="424"/>
      <x:c r="Z143" s="424"/>
      <x:c r="AA143" s="424"/>
      <x:c r="AB143" s="424"/>
      <x:c r="AC143" s="424"/>
      <x:c r="AD143" s="425"/>
    </x:row>
    <x:row r="144" spans="1:30">
      <x:c r="B144" s="423"/>
      <x:c r="C144" s="423"/>
      <x:c r="D144" s="423"/>
      <x:c r="E144" s="424"/>
      <x:c r="F144" s="424"/>
      <x:c r="G144" s="423"/>
      <x:c r="H144" s="423"/>
      <x:c r="I144" s="423"/>
      <x:c r="J144" s="423"/>
      <x:c r="K144" s="424"/>
      <x:c r="L144" s="424"/>
      <x:c r="M144" s="424"/>
      <x:c r="N144" s="424"/>
      <x:c r="O144" s="424"/>
      <x:c r="P144" s="424"/>
      <x:c r="Q144" s="424"/>
      <x:c r="R144" s="424"/>
      <x:c r="S144" s="424"/>
      <x:c r="T144" s="424"/>
      <x:c r="U144" s="424"/>
      <x:c r="V144" s="424"/>
      <x:c r="W144" s="424"/>
      <x:c r="X144" s="424"/>
      <x:c r="Y144" s="424"/>
      <x:c r="Z144" s="424"/>
      <x:c r="AA144" s="424"/>
      <x:c r="AB144" s="424"/>
      <x:c r="AC144" s="424"/>
      <x:c r="AD144" s="425"/>
    </x:row>
    <x:row r="145" spans="2:30">
      <x:c r="B145" s="423"/>
      <x:c r="C145" s="423"/>
      <x:c r="D145" s="423"/>
      <x:c r="E145" s="446"/>
      <x:c r="F145" s="424"/>
      <x:c r="G145" s="423"/>
      <x:c r="H145" s="423"/>
      <x:c r="I145" s="423"/>
      <x:c r="J145" s="423"/>
      <x:c r="K145" s="424"/>
      <x:c r="L145" s="424"/>
      <x:c r="M145" s="424"/>
      <x:c r="N145" s="424"/>
      <x:c r="O145" s="424"/>
      <x:c r="P145" s="424"/>
      <x:c r="Q145" s="424"/>
      <x:c r="R145" s="424"/>
      <x:c r="S145" s="424"/>
      <x:c r="T145" s="424"/>
      <x:c r="U145" s="424"/>
      <x:c r="V145" s="424"/>
      <x:c r="W145" s="424"/>
      <x:c r="X145" s="424"/>
      <x:c r="Y145" s="424"/>
      <x:c r="Z145" s="424"/>
      <x:c r="AA145" s="424"/>
      <x:c r="AB145" s="424"/>
      <x:c r="AC145" s="424"/>
      <x:c r="AD145" s="425"/>
    </x:row>
    <x:row r="146" spans="2:30">
      <x:c r="B146" s="423"/>
      <x:c r="C146" s="423"/>
      <x:c r="D146" s="423"/>
      <x:c r="E146" s="424"/>
      <x:c r="F146" s="424"/>
      <x:c r="G146" s="423"/>
      <x:c r="H146" s="423"/>
      <x:c r="I146" s="423"/>
      <x:c r="J146" s="423"/>
      <x:c r="K146" s="424"/>
      <x:c r="L146" s="424"/>
      <x:c r="M146" s="424"/>
      <x:c r="N146" s="424"/>
      <x:c r="O146" s="424"/>
      <x:c r="P146" s="424"/>
      <x:c r="Q146" s="424"/>
      <x:c r="R146" s="424"/>
      <x:c r="S146" s="424"/>
      <x:c r="T146" s="424"/>
      <x:c r="U146" s="424"/>
      <x:c r="V146" s="424"/>
      <x:c r="W146" s="424"/>
      <x:c r="X146" s="424"/>
      <x:c r="Y146" s="424"/>
      <x:c r="Z146" s="424"/>
      <x:c r="AA146" s="424"/>
      <x:c r="AB146" s="424"/>
      <x:c r="AC146" s="424"/>
      <x:c r="AD146" s="425"/>
    </x:row>
    <x:row r="147" spans="2:30">
      <x:c r="B147" s="423"/>
      <x:c r="C147" s="424"/>
      <x:c r="D147" s="423"/>
      <x:c r="E147" s="457"/>
      <x:c r="F147" s="424"/>
      <x:c r="G147" s="423"/>
      <x:c r="H147" s="423"/>
      <x:c r="I147" s="423"/>
      <x:c r="J147" s="423"/>
      <x:c r="K147" s="424"/>
      <x:c r="L147" s="424"/>
      <x:c r="M147" s="424"/>
      <x:c r="N147" s="424"/>
      <x:c r="O147" s="424"/>
      <x:c r="P147" s="424"/>
      <x:c r="Q147" s="424"/>
      <x:c r="R147" s="424"/>
      <x:c r="S147" s="424"/>
      <x:c r="T147" s="424"/>
      <x:c r="U147" s="424"/>
      <x:c r="V147" s="424"/>
      <x:c r="W147" s="424"/>
      <x:c r="X147" s="424"/>
      <x:c r="Y147" s="424"/>
      <x:c r="Z147" s="424"/>
      <x:c r="AA147" s="424"/>
      <x:c r="AB147" s="424"/>
      <x:c r="AC147" s="424"/>
      <x:c r="AD147" s="425"/>
    </x:row>
    <x:row r="148" spans="2:30">
      <x:c r="B148" s="423"/>
      <x:c r="C148" s="423"/>
      <x:c r="D148" s="423"/>
      <x:c r="E148" s="424"/>
      <x:c r="F148" s="424"/>
      <x:c r="G148" s="423"/>
      <x:c r="H148" s="423"/>
      <x:c r="I148" s="423"/>
      <x:c r="J148" s="423"/>
      <x:c r="K148" s="424"/>
      <x:c r="L148" s="424"/>
      <x:c r="M148" s="424"/>
      <x:c r="N148" s="424"/>
      <x:c r="O148" s="424"/>
      <x:c r="P148" s="424"/>
      <x:c r="Q148" s="424"/>
      <x:c r="R148" s="424"/>
      <x:c r="S148" s="424"/>
      <x:c r="T148" s="424"/>
      <x:c r="U148" s="424"/>
      <x:c r="V148" s="424"/>
      <x:c r="W148" s="424"/>
      <x:c r="X148" s="424"/>
      <x:c r="Y148" s="424"/>
      <x:c r="Z148" s="424"/>
      <x:c r="AA148" s="424"/>
      <x:c r="AB148" s="424"/>
      <x:c r="AC148" s="424"/>
      <x:c r="AD148" s="425"/>
    </x:row>
    <x:row r="149" spans="2:30">
      <x:c r="B149" s="423"/>
      <x:c r="C149" s="423"/>
      <x:c r="D149" s="423"/>
      <x:c r="E149" s="424"/>
      <x:c r="F149" s="424"/>
      <x:c r="G149" s="423"/>
      <x:c r="H149" s="423"/>
      <x:c r="I149" s="423"/>
      <x:c r="J149" s="423"/>
      <x:c r="K149" s="424"/>
      <x:c r="L149" s="424"/>
      <x:c r="M149" s="424"/>
      <x:c r="N149" s="424"/>
      <x:c r="O149" s="424"/>
      <x:c r="P149" s="424"/>
      <x:c r="Q149" s="424"/>
      <x:c r="R149" s="424"/>
      <x:c r="S149" s="424"/>
      <x:c r="T149" s="424"/>
      <x:c r="U149" s="424"/>
      <x:c r="V149" s="424"/>
      <x:c r="W149" s="424"/>
      <x:c r="X149" s="424"/>
      <x:c r="Y149" s="424"/>
      <x:c r="Z149" s="424"/>
      <x:c r="AA149" s="424"/>
      <x:c r="AB149" s="424"/>
      <x:c r="AC149" s="424"/>
      <x:c r="AD149" s="425"/>
    </x:row>
    <x:row r="150" spans="2:30">
      <x:c r="B150" s="423"/>
      <x:c r="C150" s="423"/>
      <x:c r="D150" s="423"/>
      <x:c r="E150" s="424"/>
      <x:c r="F150" s="424"/>
      <x:c r="G150" s="423"/>
      <x:c r="H150" s="423"/>
      <x:c r="I150" s="423"/>
      <x:c r="J150" s="423"/>
      <x:c r="K150" s="424"/>
      <x:c r="L150" s="424"/>
      <x:c r="M150" s="424"/>
      <x:c r="N150" s="424"/>
      <x:c r="O150" s="424"/>
      <x:c r="P150" s="424"/>
      <x:c r="Q150" s="424"/>
      <x:c r="R150" s="424"/>
      <x:c r="S150" s="424"/>
      <x:c r="T150" s="424"/>
      <x:c r="U150" s="424"/>
      <x:c r="V150" s="424"/>
      <x:c r="W150" s="424"/>
      <x:c r="X150" s="424"/>
      <x:c r="Y150" s="424"/>
      <x:c r="Z150" s="424"/>
      <x:c r="AA150" s="424"/>
      <x:c r="AB150" s="424"/>
      <x:c r="AC150" s="424"/>
      <x:c r="AD150" s="425"/>
    </x:row>
    <x:row r="151" spans="2:30">
      <x:c r="B151" s="423"/>
      <x:c r="C151" s="423"/>
      <x:c r="D151" s="423"/>
      <x:c r="E151" s="424"/>
      <x:c r="F151" s="424"/>
      <x:c r="G151" s="423"/>
      <x:c r="H151" s="423"/>
      <x:c r="I151" s="423"/>
      <x:c r="J151" s="423"/>
      <x:c r="K151" s="424"/>
      <x:c r="L151" s="424"/>
      <x:c r="M151" s="424"/>
      <x:c r="N151" s="424"/>
      <x:c r="O151" s="424"/>
      <x:c r="P151" s="424"/>
      <x:c r="Q151" s="424"/>
      <x:c r="R151" s="424"/>
      <x:c r="S151" s="424"/>
      <x:c r="T151" s="424"/>
      <x:c r="U151" s="424"/>
      <x:c r="V151" s="424"/>
      <x:c r="W151" s="424"/>
      <x:c r="X151" s="424"/>
      <x:c r="Y151" s="424"/>
      <x:c r="Z151" s="424"/>
      <x:c r="AA151" s="424"/>
      <x:c r="AB151" s="424"/>
      <x:c r="AC151" s="424"/>
      <x:c r="AD151" s="425"/>
    </x:row>
    <x:row r="152" spans="2:30">
      <x:c r="B152" s="423"/>
      <x:c r="C152" s="423"/>
      <x:c r="D152" s="423"/>
      <x:c r="E152" s="424"/>
      <x:c r="F152" s="424"/>
      <x:c r="G152" s="423"/>
      <x:c r="H152" s="423"/>
      <x:c r="I152" s="423"/>
      <x:c r="J152" s="423"/>
      <x:c r="K152" s="424"/>
      <x:c r="L152" s="424"/>
      <x:c r="M152" s="424"/>
      <x:c r="N152" s="424"/>
      <x:c r="O152" s="424"/>
      <x:c r="P152" s="424"/>
      <x:c r="Q152" s="424"/>
      <x:c r="R152" s="424"/>
      <x:c r="S152" s="424"/>
      <x:c r="T152" s="424"/>
      <x:c r="U152" s="424"/>
      <x:c r="V152" s="424"/>
      <x:c r="W152" s="424"/>
      <x:c r="X152" s="424"/>
      <x:c r="Y152" s="424"/>
      <x:c r="Z152" s="424"/>
      <x:c r="AA152" s="424"/>
      <x:c r="AB152" s="424"/>
      <x:c r="AC152" s="424"/>
      <x:c r="AD152" s="425"/>
    </x:row>
    <x:row r="153" spans="2:30">
      <x:c r="B153" s="423"/>
      <x:c r="C153" s="423"/>
      <x:c r="D153" s="423"/>
      <x:c r="E153" s="424"/>
      <x:c r="F153" s="424"/>
      <x:c r="G153" s="423"/>
      <x:c r="H153" s="423"/>
      <x:c r="I153" s="423"/>
      <x:c r="J153" s="423"/>
      <x:c r="K153" s="424"/>
      <x:c r="L153" s="424"/>
      <x:c r="M153" s="424"/>
      <x:c r="N153" s="424"/>
      <x:c r="O153" s="424"/>
      <x:c r="P153" s="424"/>
      <x:c r="Q153" s="424"/>
      <x:c r="R153" s="424"/>
      <x:c r="S153" s="424"/>
      <x:c r="T153" s="424"/>
      <x:c r="U153" s="424"/>
      <x:c r="V153" s="424"/>
      <x:c r="W153" s="424"/>
      <x:c r="X153" s="424"/>
      <x:c r="Y153" s="424"/>
      <x:c r="Z153" s="424"/>
      <x:c r="AA153" s="424"/>
      <x:c r="AB153" s="424"/>
      <x:c r="AC153" s="424"/>
      <x:c r="AD153" s="425"/>
    </x:row>
    <x:row r="154" spans="2:30">
      <x:c r="B154" s="423"/>
      <x:c r="C154" s="423"/>
      <x:c r="D154" s="423"/>
      <x:c r="E154" s="424"/>
      <x:c r="F154" s="424"/>
      <x:c r="G154" s="423"/>
      <x:c r="H154" s="423"/>
      <x:c r="I154" s="423"/>
      <x:c r="J154" s="423"/>
      <x:c r="K154" s="424"/>
      <x:c r="L154" s="424"/>
      <x:c r="M154" s="424"/>
      <x:c r="N154" s="424"/>
      <x:c r="O154" s="424"/>
      <x:c r="P154" s="424"/>
      <x:c r="Q154" s="424"/>
      <x:c r="R154" s="424"/>
      <x:c r="S154" s="424"/>
      <x:c r="T154" s="424"/>
      <x:c r="U154" s="424"/>
      <x:c r="V154" s="424"/>
      <x:c r="W154" s="424"/>
      <x:c r="X154" s="424"/>
      <x:c r="Y154" s="424"/>
      <x:c r="Z154" s="424"/>
      <x:c r="AA154" s="424"/>
      <x:c r="AB154" s="424"/>
      <x:c r="AC154" s="424"/>
      <x:c r="AD154" s="425"/>
    </x:row>
    <x:row r="155" spans="2:30">
      <x:c r="B155" s="423"/>
      <x:c r="C155" s="423"/>
      <x:c r="D155" s="423"/>
      <x:c r="E155" s="424"/>
      <x:c r="F155" s="424"/>
      <x:c r="G155" s="423"/>
      <x:c r="H155" s="423"/>
      <x:c r="I155" s="423"/>
      <x:c r="J155" s="423"/>
      <x:c r="K155" s="424"/>
      <x:c r="L155" s="424"/>
      <x:c r="M155" s="424"/>
      <x:c r="N155" s="424"/>
      <x:c r="O155" s="424"/>
      <x:c r="P155" s="424"/>
      <x:c r="Q155" s="424"/>
      <x:c r="R155" s="424"/>
      <x:c r="S155" s="424"/>
      <x:c r="T155" s="424"/>
      <x:c r="U155" s="424"/>
      <x:c r="V155" s="424"/>
      <x:c r="W155" s="424"/>
      <x:c r="X155" s="424"/>
      <x:c r="Y155" s="424"/>
      <x:c r="Z155" s="424"/>
      <x:c r="AA155" s="424"/>
      <x:c r="AB155" s="424"/>
      <x:c r="AC155" s="424"/>
      <x:c r="AD155" s="425"/>
    </x:row>
    <x:row r="156" spans="2:30">
      <x:c r="B156" s="423"/>
      <x:c r="C156" s="423"/>
      <x:c r="D156" s="423"/>
      <x:c r="E156" s="424"/>
      <x:c r="F156" s="424"/>
      <x:c r="G156" s="423"/>
      <x:c r="H156" s="423"/>
      <x:c r="I156" s="423"/>
      <x:c r="J156" s="423"/>
      <x:c r="K156" s="424"/>
      <x:c r="L156" s="424"/>
      <x:c r="M156" s="424"/>
      <x:c r="N156" s="424"/>
      <x:c r="O156" s="424"/>
      <x:c r="P156" s="424"/>
      <x:c r="Q156" s="424"/>
      <x:c r="R156" s="424"/>
      <x:c r="S156" s="424"/>
      <x:c r="T156" s="424"/>
      <x:c r="U156" s="424"/>
      <x:c r="V156" s="424"/>
      <x:c r="W156" s="424"/>
      <x:c r="X156" s="424"/>
      <x:c r="Y156" s="424"/>
      <x:c r="Z156" s="424"/>
      <x:c r="AA156" s="424"/>
      <x:c r="AB156" s="424"/>
      <x:c r="AC156" s="424"/>
      <x:c r="AD156" s="425"/>
    </x:row>
    <x:row r="157" spans="2:30">
      <x:c r="B157" s="423"/>
      <x:c r="C157" s="423"/>
      <x:c r="D157" s="423"/>
      <x:c r="E157" s="424"/>
      <x:c r="F157" s="424"/>
      <x:c r="G157" s="423"/>
      <x:c r="H157" s="423"/>
      <x:c r="I157" s="423"/>
      <x:c r="J157" s="423"/>
      <x:c r="K157" s="424"/>
      <x:c r="L157" s="424"/>
      <x:c r="M157" s="424"/>
      <x:c r="N157" s="424"/>
      <x:c r="O157" s="424"/>
      <x:c r="P157" s="424"/>
      <x:c r="Q157" s="424"/>
      <x:c r="R157" s="424"/>
      <x:c r="S157" s="424"/>
      <x:c r="T157" s="424"/>
      <x:c r="U157" s="424"/>
      <x:c r="V157" s="424"/>
      <x:c r="W157" s="424"/>
      <x:c r="X157" s="424"/>
      <x:c r="Y157" s="424"/>
      <x:c r="Z157" s="424"/>
      <x:c r="AA157" s="424"/>
      <x:c r="AB157" s="424"/>
      <x:c r="AC157" s="424"/>
      <x:c r="AD157" s="425"/>
    </x:row>
    <x:row r="158" spans="2:30">
      <x:c r="B158" s="423"/>
      <x:c r="C158" s="423"/>
      <x:c r="D158" s="423"/>
      <x:c r="E158" s="424"/>
      <x:c r="F158" s="424"/>
      <x:c r="G158" s="423"/>
      <x:c r="H158" s="423"/>
      <x:c r="I158" s="423"/>
      <x:c r="J158" s="423"/>
      <x:c r="K158" s="424"/>
      <x:c r="L158" s="424"/>
      <x:c r="M158" s="424"/>
      <x:c r="N158" s="424"/>
      <x:c r="O158" s="424"/>
      <x:c r="P158" s="424"/>
      <x:c r="Q158" s="424"/>
      <x:c r="R158" s="424"/>
      <x:c r="S158" s="424"/>
      <x:c r="T158" s="424"/>
      <x:c r="U158" s="424"/>
      <x:c r="V158" s="424"/>
      <x:c r="W158" s="424"/>
      <x:c r="X158" s="424"/>
      <x:c r="Y158" s="424"/>
      <x:c r="Z158" s="424"/>
      <x:c r="AA158" s="424"/>
      <x:c r="AB158" s="424"/>
      <x:c r="AC158" s="424"/>
      <x:c r="AD158" s="425"/>
    </x:row>
    <x:row r="159" spans="2:30">
      <x:c r="B159" s="423"/>
      <x:c r="C159" s="423"/>
      <x:c r="D159" s="423"/>
      <x:c r="E159" s="424"/>
      <x:c r="F159" s="424"/>
      <x:c r="G159" s="423"/>
      <x:c r="H159" s="423"/>
      <x:c r="I159" s="423"/>
      <x:c r="J159" s="423"/>
      <x:c r="K159" s="424"/>
      <x:c r="L159" s="424"/>
      <x:c r="M159" s="424"/>
      <x:c r="N159" s="424"/>
      <x:c r="O159" s="424"/>
      <x:c r="P159" s="424"/>
      <x:c r="Q159" s="424"/>
      <x:c r="R159" s="424"/>
      <x:c r="S159" s="424"/>
      <x:c r="T159" s="424"/>
      <x:c r="U159" s="424"/>
      <x:c r="V159" s="424"/>
      <x:c r="W159" s="424"/>
      <x:c r="X159" s="424"/>
      <x:c r="Y159" s="424"/>
      <x:c r="Z159" s="424"/>
      <x:c r="AA159" s="424"/>
      <x:c r="AB159" s="424"/>
      <x:c r="AC159" s="424"/>
      <x:c r="AD159" s="425"/>
    </x:row>
    <x:row r="160" spans="2:30">
      <x:c r="B160" s="423"/>
      <x:c r="C160" s="423"/>
      <x:c r="D160" s="423"/>
      <x:c r="E160" s="424"/>
      <x:c r="F160" s="424"/>
      <x:c r="G160" s="423"/>
      <x:c r="H160" s="423"/>
      <x:c r="I160" s="423"/>
      <x:c r="J160" s="423"/>
      <x:c r="K160" s="424"/>
      <x:c r="L160" s="424"/>
      <x:c r="M160" s="424"/>
      <x:c r="N160" s="424"/>
      <x:c r="O160" s="424"/>
      <x:c r="P160" s="424"/>
      <x:c r="Q160" s="424"/>
      <x:c r="R160" s="424"/>
      <x:c r="S160" s="424"/>
      <x:c r="T160" s="424"/>
      <x:c r="U160" s="424"/>
      <x:c r="V160" s="424"/>
      <x:c r="W160" s="424"/>
      <x:c r="X160" s="424"/>
      <x:c r="Y160" s="424"/>
      <x:c r="Z160" s="424"/>
      <x:c r="AA160" s="424"/>
      <x:c r="AB160" s="424"/>
      <x:c r="AC160" s="424"/>
      <x:c r="AD160" s="425"/>
    </x:row>
    <x:row r="161" spans="2:30">
      <x:c r="B161" s="423"/>
      <x:c r="C161" s="423"/>
      <x:c r="D161" s="423"/>
      <x:c r="E161" s="424"/>
      <x:c r="F161" s="424"/>
      <x:c r="G161" s="423"/>
      <x:c r="H161" s="423"/>
      <x:c r="I161" s="423"/>
      <x:c r="J161" s="423"/>
      <x:c r="K161" s="424"/>
      <x:c r="L161" s="424"/>
      <x:c r="M161" s="424"/>
      <x:c r="N161" s="424"/>
      <x:c r="O161" s="424"/>
      <x:c r="P161" s="424"/>
      <x:c r="Q161" s="424"/>
      <x:c r="R161" s="424"/>
      <x:c r="S161" s="424"/>
      <x:c r="T161" s="424"/>
      <x:c r="U161" s="424"/>
      <x:c r="V161" s="424"/>
      <x:c r="W161" s="424"/>
      <x:c r="X161" s="424"/>
      <x:c r="Y161" s="424"/>
      <x:c r="Z161" s="424"/>
      <x:c r="AA161" s="424"/>
      <x:c r="AB161" s="424"/>
      <x:c r="AC161" s="424"/>
      <x:c r="AD161" s="425"/>
    </x:row>
    <x:row r="162" spans="2:30">
      <x:c r="B162" s="423"/>
      <x:c r="C162" s="423"/>
      <x:c r="D162" s="423"/>
      <x:c r="E162" s="424"/>
      <x:c r="F162" s="424"/>
      <x:c r="G162" s="423"/>
      <x:c r="H162" s="423"/>
      <x:c r="I162" s="423"/>
      <x:c r="J162" s="423"/>
      <x:c r="K162" s="424"/>
      <x:c r="L162" s="424"/>
      <x:c r="M162" s="424"/>
      <x:c r="N162" s="424"/>
      <x:c r="O162" s="424"/>
      <x:c r="P162" s="424"/>
      <x:c r="Q162" s="424"/>
      <x:c r="R162" s="424"/>
      <x:c r="S162" s="424"/>
      <x:c r="T162" s="424"/>
      <x:c r="U162" s="424"/>
      <x:c r="V162" s="424"/>
      <x:c r="W162" s="424"/>
      <x:c r="X162" s="424"/>
      <x:c r="Y162" s="424"/>
      <x:c r="Z162" s="424"/>
      <x:c r="AA162" s="424"/>
      <x:c r="AB162" s="424"/>
      <x:c r="AC162" s="424"/>
      <x:c r="AD162" s="425"/>
    </x:row>
    <x:row r="163" spans="2:30" ht="15.5">
      <x:c r="B163" s="458"/>
      <x:c r="C163" s="423"/>
      <x:c r="D163" s="423"/>
      <x:c r="E163" s="424"/>
      <x:c r="F163" s="424"/>
      <x:c r="G163" s="423"/>
      <x:c r="H163" s="423"/>
      <x:c r="I163" s="423"/>
      <x:c r="J163" s="423"/>
      <x:c r="K163" s="424"/>
      <x:c r="L163" s="424"/>
      <x:c r="M163" s="424"/>
      <x:c r="N163" s="424"/>
      <x:c r="O163" s="424"/>
      <x:c r="P163" s="424"/>
      <x:c r="Q163" s="424"/>
      <x:c r="R163" s="424"/>
      <x:c r="S163" s="424"/>
      <x:c r="T163" s="424"/>
      <x:c r="U163" s="424"/>
      <x:c r="V163" s="424"/>
      <x:c r="W163" s="424"/>
      <x:c r="X163" s="424"/>
      <x:c r="Y163" s="424"/>
      <x:c r="Z163" s="424"/>
      <x:c r="AA163" s="424"/>
      <x:c r="AB163" s="424"/>
      <x:c r="AC163" s="424"/>
      <x:c r="AD163" s="425"/>
    </x:row>
    <x:row r="164" spans="2:30" ht="15.5">
      <x:c r="B164" s="458"/>
      <x:c r="C164" s="423"/>
      <x:c r="D164" s="423"/>
      <x:c r="E164" s="424"/>
      <x:c r="F164" s="424"/>
      <x:c r="G164" s="423"/>
      <x:c r="H164" s="423"/>
      <x:c r="I164" s="423"/>
      <x:c r="J164" s="423"/>
      <x:c r="K164" s="424"/>
      <x:c r="L164" s="424"/>
      <x:c r="M164" s="424"/>
      <x:c r="N164" s="424"/>
      <x:c r="O164" s="424"/>
      <x:c r="P164" s="424"/>
      <x:c r="Q164" s="424"/>
      <x:c r="R164" s="424"/>
      <x:c r="S164" s="424"/>
      <x:c r="T164" s="424"/>
      <x:c r="U164" s="424"/>
      <x:c r="V164" s="424"/>
      <x:c r="W164" s="424"/>
      <x:c r="X164" s="424"/>
      <x:c r="Y164" s="424"/>
      <x:c r="Z164" s="424"/>
      <x:c r="AA164" s="424"/>
      <x:c r="AB164" s="424"/>
      <x:c r="AC164" s="424"/>
      <x:c r="AD164" s="425"/>
    </x:row>
    <x:row r="165" spans="2:30" ht="15.5">
      <x:c r="B165" s="458"/>
      <x:c r="C165" s="458"/>
      <x:c r="D165" s="458"/>
      <x:c r="E165" s="459"/>
      <x:c r="F165" s="459"/>
      <x:c r="G165" s="458"/>
      <x:c r="H165" s="458"/>
      <x:c r="I165" s="458"/>
      <x:c r="J165" s="458"/>
      <x:c r="K165" s="459"/>
      <x:c r="L165" s="459"/>
      <x:c r="M165" s="459"/>
      <x:c r="N165" s="459"/>
      <x:c r="O165" s="459"/>
      <x:c r="P165" s="459"/>
      <x:c r="Q165" s="459"/>
      <x:c r="R165" s="459"/>
      <x:c r="S165" s="459"/>
      <x:c r="T165" s="459"/>
      <x:c r="U165" s="459"/>
      <x:c r="V165" s="459"/>
      <x:c r="W165" s="459"/>
      <x:c r="X165" s="459"/>
      <x:c r="Y165" s="459"/>
      <x:c r="Z165" s="459"/>
      <x:c r="AA165" s="459"/>
      <x:c r="AB165" s="459"/>
      <x:c r="AC165" s="459"/>
    </x:row>
    <x:row r="166" spans="2:30" ht="15.5">
      <x:c r="B166" s="458"/>
      <x:c r="C166" s="458"/>
      <x:c r="D166" s="458"/>
      <x:c r="E166" s="459"/>
      <x:c r="F166" s="459"/>
      <x:c r="G166" s="458"/>
      <x:c r="H166" s="458"/>
      <x:c r="I166" s="458"/>
      <x:c r="J166" s="458"/>
      <x:c r="K166" s="459"/>
      <x:c r="L166" s="459"/>
      <x:c r="M166" s="459"/>
      <x:c r="N166" s="459"/>
      <x:c r="O166" s="459"/>
      <x:c r="P166" s="459"/>
      <x:c r="Q166" s="459"/>
      <x:c r="R166" s="459"/>
      <x:c r="S166" s="459"/>
      <x:c r="T166" s="459"/>
      <x:c r="U166" s="459"/>
      <x:c r="V166" s="459"/>
      <x:c r="W166" s="459"/>
      <x:c r="X166" s="459"/>
      <x:c r="Y166" s="459"/>
      <x:c r="Z166" s="459"/>
      <x:c r="AA166" s="459"/>
      <x:c r="AB166" s="459"/>
      <x:c r="AC166" s="459"/>
    </x:row>
    <x:row r="167" spans="2:30" ht="15.5">
      <x:c r="B167" s="458"/>
      <x:c r="C167" s="458"/>
      <x:c r="D167" s="458"/>
      <x:c r="E167" s="459"/>
      <x:c r="F167" s="459"/>
      <x:c r="G167" s="458"/>
      <x:c r="H167" s="458"/>
      <x:c r="I167" s="458"/>
      <x:c r="J167" s="458"/>
      <x:c r="K167" s="459"/>
      <x:c r="L167" s="459"/>
      <x:c r="M167" s="459"/>
      <x:c r="N167" s="459"/>
      <x:c r="O167" s="459"/>
      <x:c r="P167" s="459"/>
      <x:c r="Q167" s="459"/>
      <x:c r="R167" s="459"/>
      <x:c r="S167" s="459"/>
      <x:c r="T167" s="459"/>
      <x:c r="U167" s="459"/>
      <x:c r="V167" s="459"/>
      <x:c r="W167" s="459"/>
      <x:c r="X167" s="459"/>
      <x:c r="Y167" s="459"/>
      <x:c r="Z167" s="459"/>
      <x:c r="AA167" s="459"/>
      <x:c r="AB167" s="459"/>
      <x:c r="AC167" s="459"/>
    </x:row>
    <x:row r="168" spans="2:30" ht="15.5">
      <x:c r="B168" s="458"/>
      <x:c r="C168" s="458"/>
      <x:c r="D168" s="458"/>
      <x:c r="E168" s="459"/>
      <x:c r="F168" s="459"/>
      <x:c r="G168" s="458"/>
      <x:c r="H168" s="458"/>
      <x:c r="I168" s="458"/>
      <x:c r="J168" s="458"/>
      <x:c r="K168" s="459"/>
      <x:c r="L168" s="459"/>
      <x:c r="M168" s="459"/>
      <x:c r="N168" s="459"/>
      <x:c r="O168" s="459"/>
      <x:c r="P168" s="459"/>
      <x:c r="Q168" s="459"/>
      <x:c r="R168" s="459"/>
      <x:c r="S168" s="459"/>
      <x:c r="T168" s="459"/>
      <x:c r="U168" s="459"/>
      <x:c r="V168" s="459"/>
      <x:c r="W168" s="459"/>
      <x:c r="X168" s="459"/>
      <x:c r="Y168" s="459"/>
      <x:c r="Z168" s="459"/>
      <x:c r="AA168" s="459"/>
      <x:c r="AB168" s="459"/>
      <x:c r="AC168" s="459"/>
    </x:row>
    <x:row r="169" spans="2:30" ht="15.5">
      <x:c r="B169" s="458"/>
      <x:c r="C169" s="458"/>
      <x:c r="D169" s="458"/>
      <x:c r="E169" s="459"/>
      <x:c r="F169" s="459"/>
      <x:c r="G169" s="458"/>
      <x:c r="H169" s="458"/>
      <x:c r="I169" s="458"/>
      <x:c r="J169" s="458"/>
      <x:c r="K169" s="459"/>
      <x:c r="L169" s="459"/>
      <x:c r="M169" s="459"/>
      <x:c r="N169" s="459"/>
      <x:c r="O169" s="459"/>
      <x:c r="P169" s="459"/>
      <x:c r="Q169" s="459"/>
      <x:c r="R169" s="459"/>
      <x:c r="S169" s="459"/>
      <x:c r="T169" s="459"/>
      <x:c r="U169" s="459"/>
      <x:c r="V169" s="459"/>
      <x:c r="W169" s="459"/>
      <x:c r="X169" s="459"/>
      <x:c r="Y169" s="459"/>
      <x:c r="Z169" s="459"/>
      <x:c r="AA169" s="459"/>
      <x:c r="AB169" s="459"/>
      <x:c r="AC169" s="459"/>
    </x:row>
    <x:row r="170" spans="2:30" ht="15.5">
      <x:c r="B170" s="458"/>
      <x:c r="C170" s="458"/>
      <x:c r="D170" s="458"/>
      <x:c r="E170" s="459"/>
      <x:c r="F170" s="459"/>
      <x:c r="G170" s="458"/>
      <x:c r="H170" s="458"/>
      <x:c r="I170" s="458"/>
      <x:c r="J170" s="458"/>
      <x:c r="K170" s="459"/>
      <x:c r="L170" s="459"/>
      <x:c r="M170" s="459"/>
      <x:c r="N170" s="459"/>
      <x:c r="O170" s="459"/>
      <x:c r="P170" s="459"/>
      <x:c r="Q170" s="459"/>
      <x:c r="R170" s="459"/>
      <x:c r="S170" s="459"/>
      <x:c r="T170" s="459"/>
      <x:c r="U170" s="459"/>
      <x:c r="V170" s="459"/>
      <x:c r="W170" s="459"/>
      <x:c r="X170" s="459"/>
      <x:c r="Y170" s="459"/>
      <x:c r="Z170" s="459"/>
      <x:c r="AA170" s="459"/>
      <x:c r="AB170" s="459"/>
      <x:c r="AC170" s="459"/>
    </x:row>
    <x:row r="171" spans="2:30" ht="15.5">
      <x:c r="B171" s="458"/>
      <x:c r="C171" s="458"/>
      <x:c r="D171" s="458"/>
      <x:c r="E171" s="459"/>
      <x:c r="F171" s="459"/>
      <x:c r="G171" s="458"/>
      <x:c r="H171" s="458"/>
      <x:c r="I171" s="458"/>
      <x:c r="J171" s="458"/>
      <x:c r="K171" s="459"/>
      <x:c r="L171" s="459"/>
      <x:c r="M171" s="459"/>
      <x:c r="N171" s="459"/>
      <x:c r="O171" s="459"/>
      <x:c r="P171" s="459"/>
      <x:c r="Q171" s="459"/>
      <x:c r="R171" s="459"/>
      <x:c r="S171" s="459"/>
      <x:c r="T171" s="459"/>
      <x:c r="U171" s="459"/>
      <x:c r="V171" s="459"/>
      <x:c r="W171" s="459"/>
      <x:c r="X171" s="459"/>
      <x:c r="Y171" s="459"/>
      <x:c r="Z171" s="459"/>
      <x:c r="AA171" s="459"/>
      <x:c r="AB171" s="459"/>
      <x:c r="AC171" s="459"/>
    </x:row>
    <x:row r="172" spans="2:30" ht="15.5">
      <x:c r="B172" s="458"/>
      <x:c r="C172" s="458"/>
      <x:c r="D172" s="458"/>
      <x:c r="E172" s="459"/>
      <x:c r="F172" s="459"/>
      <x:c r="G172" s="458"/>
      <x:c r="H172" s="458"/>
      <x:c r="I172" s="458"/>
      <x:c r="J172" s="458"/>
      <x:c r="K172" s="459"/>
      <x:c r="L172" s="459"/>
      <x:c r="M172" s="459"/>
      <x:c r="N172" s="459"/>
      <x:c r="O172" s="459"/>
      <x:c r="P172" s="459"/>
      <x:c r="Q172" s="459"/>
      <x:c r="R172" s="459"/>
      <x:c r="S172" s="459"/>
      <x:c r="T172" s="459"/>
      <x:c r="U172" s="459"/>
      <x:c r="V172" s="459"/>
      <x:c r="W172" s="459"/>
      <x:c r="X172" s="459"/>
      <x:c r="Y172" s="459"/>
      <x:c r="Z172" s="459"/>
      <x:c r="AA172" s="459"/>
      <x:c r="AB172" s="459"/>
      <x:c r="AC172" s="459"/>
    </x:row>
    <x:row r="173" spans="2:30" ht="15.5">
      <x:c r="B173" s="458"/>
      <x:c r="C173" s="458"/>
      <x:c r="D173" s="458"/>
      <x:c r="E173" s="459"/>
      <x:c r="F173" s="459"/>
      <x:c r="G173" s="458"/>
      <x:c r="H173" s="458"/>
      <x:c r="I173" s="458"/>
      <x:c r="J173" s="458"/>
      <x:c r="K173" s="459"/>
      <x:c r="L173" s="459"/>
      <x:c r="M173" s="459"/>
      <x:c r="N173" s="459"/>
      <x:c r="O173" s="459"/>
      <x:c r="P173" s="459"/>
      <x:c r="Q173" s="459"/>
      <x:c r="R173" s="459"/>
      <x:c r="S173" s="459"/>
      <x:c r="T173" s="459"/>
      <x:c r="U173" s="459"/>
      <x:c r="V173" s="459"/>
      <x:c r="W173" s="459"/>
      <x:c r="X173" s="459"/>
      <x:c r="Y173" s="459"/>
      <x:c r="Z173" s="459"/>
      <x:c r="AA173" s="459"/>
      <x:c r="AB173" s="459"/>
      <x:c r="AC173" s="459"/>
    </x:row>
    <x:row r="174" spans="2:30" ht="15.5">
      <x:c r="B174" s="458"/>
      <x:c r="C174" s="458"/>
      <x:c r="D174" s="458"/>
      <x:c r="E174" s="459"/>
      <x:c r="F174" s="459"/>
      <x:c r="G174" s="458"/>
      <x:c r="H174" s="458"/>
      <x:c r="I174" s="458"/>
      <x:c r="J174" s="458"/>
      <x:c r="K174" s="459"/>
      <x:c r="L174" s="459"/>
      <x:c r="M174" s="459"/>
      <x:c r="N174" s="459"/>
      <x:c r="O174" s="459"/>
      <x:c r="P174" s="459"/>
      <x:c r="Q174" s="459"/>
      <x:c r="R174" s="459"/>
      <x:c r="S174" s="459"/>
      <x:c r="T174" s="459"/>
      <x:c r="U174" s="459"/>
      <x:c r="V174" s="459"/>
      <x:c r="W174" s="459"/>
      <x:c r="X174" s="459"/>
      <x:c r="Y174" s="459"/>
      <x:c r="Z174" s="459"/>
      <x:c r="AA174" s="459"/>
      <x:c r="AB174" s="459"/>
      <x:c r="AC174" s="459"/>
    </x:row>
    <x:row r="175" spans="2:30" ht="15.5">
      <x:c r="B175" s="458"/>
      <x:c r="C175" s="458"/>
      <x:c r="D175" s="458"/>
      <x:c r="E175" s="459"/>
      <x:c r="F175" s="459"/>
      <x:c r="G175" s="458"/>
      <x:c r="H175" s="458"/>
      <x:c r="I175" s="458"/>
      <x:c r="J175" s="458"/>
      <x:c r="K175" s="459"/>
      <x:c r="L175" s="459"/>
      <x:c r="M175" s="459"/>
      <x:c r="N175" s="459"/>
      <x:c r="O175" s="459"/>
      <x:c r="P175" s="459"/>
      <x:c r="Q175" s="459"/>
      <x:c r="R175" s="459"/>
      <x:c r="S175" s="459"/>
      <x:c r="T175" s="459"/>
      <x:c r="U175" s="459"/>
      <x:c r="V175" s="459"/>
      <x:c r="W175" s="459"/>
      <x:c r="X175" s="459"/>
      <x:c r="Y175" s="459"/>
      <x:c r="Z175" s="459"/>
      <x:c r="AA175" s="459"/>
      <x:c r="AB175" s="459"/>
      <x:c r="AC175" s="459"/>
    </x:row>
    <x:row r="176" spans="2:30" ht="15.5">
      <x:c r="B176" s="458"/>
      <x:c r="C176" s="458"/>
      <x:c r="D176" s="458"/>
      <x:c r="E176" s="459"/>
      <x:c r="F176" s="459"/>
      <x:c r="G176" s="458"/>
      <x:c r="H176" s="458"/>
      <x:c r="I176" s="458"/>
      <x:c r="J176" s="458"/>
      <x:c r="K176" s="459"/>
      <x:c r="L176" s="459"/>
      <x:c r="M176" s="459"/>
      <x:c r="N176" s="459"/>
      <x:c r="O176" s="459"/>
      <x:c r="P176" s="459"/>
      <x:c r="Q176" s="459"/>
      <x:c r="R176" s="459"/>
      <x:c r="S176" s="459"/>
      <x:c r="T176" s="459"/>
      <x:c r="U176" s="459"/>
      <x:c r="V176" s="459"/>
      <x:c r="W176" s="459"/>
      <x:c r="X176" s="459"/>
      <x:c r="Y176" s="459"/>
      <x:c r="Z176" s="459"/>
      <x:c r="AA176" s="459"/>
      <x:c r="AB176" s="459"/>
      <x:c r="AC176" s="459"/>
    </x:row>
    <x:row r="177" spans="2:29" ht="15.5">
      <x:c r="B177" s="458"/>
      <x:c r="C177" s="458"/>
      <x:c r="D177" s="458"/>
      <x:c r="E177" s="459"/>
      <x:c r="F177" s="459"/>
      <x:c r="G177" s="458"/>
      <x:c r="H177" s="458"/>
      <x:c r="I177" s="458"/>
      <x:c r="J177" s="458"/>
      <x:c r="K177" s="459"/>
      <x:c r="L177" s="459"/>
      <x:c r="M177" s="459"/>
      <x:c r="N177" s="459"/>
      <x:c r="O177" s="459"/>
      <x:c r="P177" s="459"/>
      <x:c r="Q177" s="459"/>
      <x:c r="R177" s="459"/>
      <x:c r="S177" s="459"/>
      <x:c r="T177" s="459"/>
      <x:c r="U177" s="459"/>
      <x:c r="V177" s="459"/>
      <x:c r="W177" s="459"/>
      <x:c r="X177" s="459"/>
      <x:c r="Y177" s="459"/>
      <x:c r="Z177" s="459"/>
      <x:c r="AA177" s="459"/>
      <x:c r="AB177" s="459"/>
      <x:c r="AC177" s="459"/>
    </x:row>
    <x:row r="178" spans="2:29" ht="15.5">
      <x:c r="B178" s="458"/>
      <x:c r="C178" s="458"/>
      <x:c r="D178" s="458"/>
      <x:c r="E178" s="459"/>
      <x:c r="F178" s="459"/>
      <x:c r="G178" s="458"/>
      <x:c r="H178" s="458"/>
      <x:c r="I178" s="458"/>
      <x:c r="J178" s="458"/>
      <x:c r="K178" s="459"/>
      <x:c r="L178" s="459"/>
      <x:c r="M178" s="459"/>
      <x:c r="N178" s="459"/>
      <x:c r="O178" s="459"/>
      <x:c r="P178" s="459"/>
      <x:c r="Q178" s="459"/>
      <x:c r="R178" s="459"/>
      <x:c r="S178" s="459"/>
      <x:c r="T178" s="459"/>
      <x:c r="U178" s="459"/>
      <x:c r="V178" s="459"/>
      <x:c r="W178" s="459"/>
      <x:c r="X178" s="459"/>
      <x:c r="Y178" s="459"/>
      <x:c r="Z178" s="459"/>
      <x:c r="AA178" s="459"/>
      <x:c r="AB178" s="459"/>
      <x:c r="AC178" s="459"/>
    </x:row>
    <x:row r="179" spans="2:29" ht="15.5">
      <x:c r="B179" s="458"/>
      <x:c r="C179" s="458"/>
      <x:c r="D179" s="458"/>
      <x:c r="E179" s="459"/>
      <x:c r="F179" s="459"/>
      <x:c r="G179" s="458"/>
      <x:c r="H179" s="458"/>
      <x:c r="I179" s="458"/>
      <x:c r="J179" s="458"/>
      <x:c r="K179" s="459"/>
      <x:c r="L179" s="459"/>
      <x:c r="M179" s="459"/>
      <x:c r="N179" s="459"/>
      <x:c r="O179" s="459"/>
      <x:c r="P179" s="459"/>
      <x:c r="Q179" s="459"/>
      <x:c r="R179" s="459"/>
      <x:c r="S179" s="459"/>
      <x:c r="T179" s="459"/>
      <x:c r="U179" s="459"/>
      <x:c r="V179" s="459"/>
      <x:c r="W179" s="459"/>
      <x:c r="X179" s="459"/>
      <x:c r="Y179" s="459"/>
      <x:c r="Z179" s="459"/>
      <x:c r="AA179" s="459"/>
      <x:c r="AB179" s="459"/>
      <x:c r="AC179" s="459"/>
    </x:row>
    <x:row r="180" spans="2:29" ht="15.5">
      <x:c r="B180" s="458"/>
      <x:c r="C180" s="458"/>
      <x:c r="D180" s="458"/>
      <x:c r="E180" s="459"/>
      <x:c r="F180" s="459"/>
      <x:c r="G180" s="458"/>
      <x:c r="H180" s="458"/>
      <x:c r="I180" s="458"/>
      <x:c r="J180" s="458"/>
      <x:c r="K180" s="459"/>
      <x:c r="L180" s="459"/>
      <x:c r="M180" s="459"/>
      <x:c r="N180" s="459"/>
      <x:c r="O180" s="459"/>
      <x:c r="P180" s="459"/>
      <x:c r="Q180" s="459"/>
      <x:c r="R180" s="459"/>
      <x:c r="S180" s="459"/>
      <x:c r="T180" s="459"/>
      <x:c r="U180" s="459"/>
      <x:c r="V180" s="459"/>
      <x:c r="W180" s="459"/>
      <x:c r="X180" s="459"/>
      <x:c r="Y180" s="459"/>
      <x:c r="Z180" s="459"/>
      <x:c r="AA180" s="459"/>
      <x:c r="AB180" s="459"/>
      <x:c r="AC180" s="459"/>
    </x:row>
    <x:row r="181" spans="2:29" ht="15.5">
      <x:c r="B181" s="458"/>
      <x:c r="C181" s="458"/>
      <x:c r="D181" s="458"/>
      <x:c r="E181" s="459"/>
      <x:c r="F181" s="459"/>
      <x:c r="G181" s="458"/>
      <x:c r="H181" s="458"/>
      <x:c r="I181" s="458"/>
      <x:c r="J181" s="458"/>
      <x:c r="K181" s="459"/>
      <x:c r="L181" s="459"/>
      <x:c r="M181" s="459"/>
      <x:c r="N181" s="459"/>
      <x:c r="O181" s="459"/>
      <x:c r="P181" s="459"/>
      <x:c r="Q181" s="459"/>
      <x:c r="R181" s="459"/>
      <x:c r="S181" s="459"/>
      <x:c r="T181" s="459"/>
      <x:c r="U181" s="459"/>
      <x:c r="V181" s="459"/>
      <x:c r="W181" s="459"/>
      <x:c r="X181" s="459"/>
      <x:c r="Y181" s="459"/>
      <x:c r="Z181" s="459"/>
      <x:c r="AA181" s="459"/>
      <x:c r="AB181" s="459"/>
      <x:c r="AC181" s="459"/>
    </x:row>
    <x:row r="182" spans="2:29" ht="15.5">
      <x:c r="B182" s="458"/>
      <x:c r="C182" s="458"/>
      <x:c r="D182" s="458"/>
      <x:c r="E182" s="459"/>
      <x:c r="F182" s="459"/>
      <x:c r="G182" s="458"/>
      <x:c r="H182" s="458"/>
      <x:c r="I182" s="458"/>
      <x:c r="J182" s="458"/>
      <x:c r="K182" s="459"/>
      <x:c r="L182" s="459"/>
      <x:c r="M182" s="459"/>
      <x:c r="N182" s="459"/>
      <x:c r="O182" s="459"/>
      <x:c r="P182" s="459"/>
      <x:c r="Q182" s="459"/>
      <x:c r="R182" s="459"/>
      <x:c r="S182" s="459"/>
      <x:c r="T182" s="459"/>
      <x:c r="U182" s="459"/>
      <x:c r="V182" s="459"/>
      <x:c r="W182" s="459"/>
      <x:c r="X182" s="459"/>
      <x:c r="Y182" s="459"/>
      <x:c r="Z182" s="459"/>
      <x:c r="AA182" s="459"/>
      <x:c r="AB182" s="459"/>
      <x:c r="AC182" s="459"/>
    </x:row>
    <x:row r="183" spans="2:29" ht="15.5">
      <x:c r="B183" s="458"/>
      <x:c r="C183" s="458"/>
      <x:c r="D183" s="458"/>
      <x:c r="E183" s="459"/>
      <x:c r="F183" s="459"/>
      <x:c r="G183" s="458"/>
      <x:c r="H183" s="458"/>
      <x:c r="I183" s="458"/>
      <x:c r="J183" s="458"/>
      <x:c r="K183" s="459"/>
      <x:c r="L183" s="459"/>
      <x:c r="M183" s="459"/>
      <x:c r="N183" s="459"/>
      <x:c r="O183" s="459"/>
      <x:c r="P183" s="459"/>
      <x:c r="Q183" s="459"/>
      <x:c r="R183" s="459"/>
      <x:c r="S183" s="459"/>
      <x:c r="T183" s="459"/>
      <x:c r="U183" s="459"/>
      <x:c r="V183" s="459"/>
      <x:c r="W183" s="459"/>
      <x:c r="X183" s="459"/>
      <x:c r="Y183" s="459"/>
      <x:c r="Z183" s="459"/>
      <x:c r="AA183" s="459"/>
      <x:c r="AB183" s="459"/>
      <x:c r="AC183" s="459"/>
    </x:row>
    <x:row r="184" spans="2:29" ht="15.5">
      <x:c r="B184" s="458"/>
      <x:c r="C184" s="458"/>
      <x:c r="D184" s="458"/>
      <x:c r="E184" s="459"/>
      <x:c r="F184" s="459"/>
      <x:c r="G184" s="458"/>
      <x:c r="H184" s="458"/>
      <x:c r="I184" s="458"/>
      <x:c r="J184" s="458"/>
      <x:c r="K184" s="459"/>
      <x:c r="L184" s="459"/>
      <x:c r="M184" s="459"/>
      <x:c r="N184" s="459"/>
      <x:c r="O184" s="459"/>
      <x:c r="P184" s="459"/>
      <x:c r="Q184" s="459"/>
      <x:c r="R184" s="459"/>
      <x:c r="S184" s="459"/>
      <x:c r="T184" s="459"/>
      <x:c r="U184" s="459"/>
      <x:c r="V184" s="459"/>
      <x:c r="W184" s="459"/>
      <x:c r="X184" s="459"/>
      <x:c r="Y184" s="459"/>
      <x:c r="Z184" s="459"/>
      <x:c r="AA184" s="459"/>
      <x:c r="AB184" s="459"/>
      <x:c r="AC184" s="459"/>
    </x:row>
    <x:row r="185" spans="2:29" ht="15.5">
      <x:c r="B185" s="458"/>
      <x:c r="C185" s="458"/>
      <x:c r="D185" s="458"/>
      <x:c r="E185" s="459"/>
      <x:c r="F185" s="459"/>
      <x:c r="G185" s="458"/>
      <x:c r="H185" s="458"/>
      <x:c r="I185" s="458"/>
      <x:c r="J185" s="458"/>
      <x:c r="K185" s="459"/>
      <x:c r="L185" s="459"/>
      <x:c r="M185" s="459"/>
      <x:c r="N185" s="459"/>
      <x:c r="O185" s="459"/>
      <x:c r="P185" s="459"/>
      <x:c r="Q185" s="459"/>
      <x:c r="R185" s="459"/>
      <x:c r="S185" s="459"/>
      <x:c r="T185" s="459"/>
      <x:c r="U185" s="459"/>
      <x:c r="V185" s="459"/>
      <x:c r="W185" s="459"/>
      <x:c r="X185" s="459"/>
      <x:c r="Y185" s="459"/>
      <x:c r="Z185" s="459"/>
      <x:c r="AA185" s="459"/>
      <x:c r="AB185" s="459"/>
      <x:c r="AC185" s="459"/>
    </x:row>
    <x:row r="186" spans="2:29" ht="15.5">
      <x:c r="B186" s="458"/>
      <x:c r="C186" s="458"/>
      <x:c r="D186" s="458"/>
      <x:c r="E186" s="459"/>
      <x:c r="F186" s="459"/>
      <x:c r="G186" s="458"/>
      <x:c r="H186" s="458"/>
      <x:c r="I186" s="458"/>
      <x:c r="J186" s="458"/>
      <x:c r="K186" s="459"/>
      <x:c r="L186" s="459"/>
      <x:c r="M186" s="459"/>
      <x:c r="N186" s="459"/>
      <x:c r="O186" s="459"/>
      <x:c r="P186" s="459"/>
      <x:c r="Q186" s="459"/>
      <x:c r="R186" s="459"/>
      <x:c r="S186" s="459"/>
      <x:c r="T186" s="459"/>
      <x:c r="U186" s="459"/>
      <x:c r="V186" s="459"/>
      <x:c r="W186" s="459"/>
      <x:c r="X186" s="459"/>
      <x:c r="Y186" s="459"/>
      <x:c r="Z186" s="459"/>
      <x:c r="AA186" s="459"/>
      <x:c r="AB186" s="459"/>
      <x:c r="AC186" s="459"/>
    </x:row>
    <x:row r="187" spans="2:29" ht="15.5">
      <x:c r="B187" s="458"/>
      <x:c r="C187" s="458"/>
      <x:c r="D187" s="458"/>
      <x:c r="E187" s="459"/>
      <x:c r="F187" s="459"/>
      <x:c r="G187" s="458"/>
      <x:c r="H187" s="458"/>
      <x:c r="I187" s="458"/>
      <x:c r="J187" s="458"/>
      <x:c r="K187" s="459"/>
      <x:c r="L187" s="459"/>
      <x:c r="M187" s="459"/>
      <x:c r="N187" s="459"/>
      <x:c r="O187" s="459"/>
      <x:c r="P187" s="459"/>
      <x:c r="Q187" s="459"/>
      <x:c r="R187" s="459"/>
      <x:c r="S187" s="459"/>
      <x:c r="T187" s="459"/>
      <x:c r="U187" s="459"/>
      <x:c r="V187" s="459"/>
      <x:c r="W187" s="459"/>
      <x:c r="X187" s="459"/>
      <x:c r="Y187" s="459"/>
      <x:c r="Z187" s="459"/>
      <x:c r="AA187" s="459"/>
      <x:c r="AB187" s="459"/>
      <x:c r="AC187" s="459"/>
    </x:row>
    <x:row r="188" spans="2:29" ht="15.5">
      <x:c r="B188" s="458"/>
      <x:c r="C188" s="458"/>
      <x:c r="D188" s="458"/>
      <x:c r="E188" s="459"/>
      <x:c r="F188" s="459"/>
      <x:c r="G188" s="458"/>
      <x:c r="H188" s="458"/>
      <x:c r="I188" s="458"/>
      <x:c r="J188" s="458"/>
      <x:c r="K188" s="459"/>
      <x:c r="L188" s="459"/>
      <x:c r="M188" s="459"/>
      <x:c r="N188" s="459"/>
      <x:c r="O188" s="459"/>
      <x:c r="P188" s="459"/>
      <x:c r="Q188" s="459"/>
      <x:c r="R188" s="459"/>
      <x:c r="S188" s="459"/>
      <x:c r="T188" s="459"/>
      <x:c r="U188" s="459"/>
      <x:c r="V188" s="459"/>
      <x:c r="W188" s="459"/>
      <x:c r="X188" s="459"/>
      <x:c r="Y188" s="459"/>
      <x:c r="Z188" s="459"/>
      <x:c r="AA188" s="459"/>
      <x:c r="AB188" s="459"/>
      <x:c r="AC188" s="459"/>
    </x:row>
    <x:row r="189" spans="2:29" ht="15.5">
      <x:c r="B189" s="458"/>
      <x:c r="C189" s="458"/>
      <x:c r="D189" s="458"/>
      <x:c r="E189" s="459"/>
      <x:c r="F189" s="459"/>
      <x:c r="G189" s="458"/>
      <x:c r="H189" s="458"/>
      <x:c r="I189" s="458"/>
      <x:c r="J189" s="458"/>
      <x:c r="K189" s="459"/>
      <x:c r="L189" s="459"/>
      <x:c r="M189" s="459"/>
      <x:c r="N189" s="459"/>
      <x:c r="O189" s="459"/>
      <x:c r="P189" s="459"/>
      <x:c r="Q189" s="459"/>
      <x:c r="R189" s="459"/>
      <x:c r="S189" s="459"/>
      <x:c r="T189" s="459"/>
      <x:c r="U189" s="459"/>
      <x:c r="V189" s="459"/>
      <x:c r="W189" s="459"/>
      <x:c r="X189" s="459"/>
      <x:c r="Y189" s="459"/>
      <x:c r="Z189" s="459"/>
      <x:c r="AA189" s="459"/>
      <x:c r="AB189" s="459"/>
      <x:c r="AC189" s="459"/>
    </x:row>
    <x:row r="190" spans="2:29" ht="15.5">
      <x:c r="B190" s="458"/>
      <x:c r="C190" s="458"/>
      <x:c r="D190" s="458"/>
      <x:c r="E190" s="459"/>
      <x:c r="F190" s="459"/>
      <x:c r="G190" s="458"/>
      <x:c r="H190" s="458"/>
      <x:c r="I190" s="458"/>
      <x:c r="J190" s="458"/>
      <x:c r="K190" s="459"/>
      <x:c r="L190" s="459"/>
      <x:c r="M190" s="459"/>
      <x:c r="N190" s="459"/>
      <x:c r="O190" s="459"/>
      <x:c r="P190" s="459"/>
      <x:c r="Q190" s="459"/>
      <x:c r="R190" s="459"/>
      <x:c r="S190" s="459"/>
      <x:c r="T190" s="459"/>
      <x:c r="U190" s="459"/>
      <x:c r="V190" s="459"/>
      <x:c r="W190" s="459"/>
      <x:c r="X190" s="459"/>
      <x:c r="Y190" s="459"/>
      <x:c r="Z190" s="459"/>
      <x:c r="AA190" s="459"/>
      <x:c r="AB190" s="459"/>
      <x:c r="AC190" s="459"/>
    </x:row>
    <x:row r="191" spans="2:29" ht="15.5">
      <x:c r="B191" s="458"/>
      <x:c r="C191" s="458"/>
      <x:c r="D191" s="458"/>
      <x:c r="E191" s="459"/>
      <x:c r="F191" s="459"/>
      <x:c r="G191" s="458"/>
      <x:c r="H191" s="458"/>
      <x:c r="I191" s="458"/>
      <x:c r="J191" s="458"/>
      <x:c r="K191" s="459"/>
      <x:c r="L191" s="459"/>
      <x:c r="M191" s="459"/>
      <x:c r="N191" s="459"/>
      <x:c r="O191" s="459"/>
      <x:c r="P191" s="459"/>
      <x:c r="Q191" s="459"/>
      <x:c r="R191" s="459"/>
      <x:c r="S191" s="459"/>
      <x:c r="T191" s="459"/>
      <x:c r="U191" s="459"/>
      <x:c r="V191" s="459"/>
      <x:c r="W191" s="459"/>
      <x:c r="X191" s="459"/>
      <x:c r="Y191" s="459"/>
      <x:c r="Z191" s="459"/>
      <x:c r="AA191" s="459"/>
      <x:c r="AB191" s="459"/>
      <x:c r="AC191" s="459"/>
    </x:row>
    <x:row r="192" spans="2:29" ht="15.5">
      <x:c r="B192" s="458"/>
      <x:c r="C192" s="458"/>
      <x:c r="D192" s="458"/>
      <x:c r="E192" s="459"/>
      <x:c r="F192" s="459"/>
      <x:c r="G192" s="458"/>
      <x:c r="H192" s="458"/>
      <x:c r="I192" s="458"/>
      <x:c r="J192" s="458"/>
      <x:c r="K192" s="459"/>
      <x:c r="L192" s="459"/>
      <x:c r="M192" s="459"/>
      <x:c r="N192" s="459"/>
      <x:c r="O192" s="459"/>
      <x:c r="P192" s="459"/>
      <x:c r="Q192" s="459"/>
      <x:c r="R192" s="459"/>
      <x:c r="S192" s="459"/>
      <x:c r="T192" s="459"/>
      <x:c r="U192" s="459"/>
      <x:c r="V192" s="459"/>
      <x:c r="W192" s="459"/>
      <x:c r="X192" s="459"/>
      <x:c r="Y192" s="459"/>
      <x:c r="Z192" s="459"/>
      <x:c r="AA192" s="459"/>
      <x:c r="AB192" s="459"/>
      <x:c r="AC192" s="459"/>
    </x:row>
    <x:row r="193" spans="2:29" ht="15.5">
      <x:c r="B193" s="458"/>
      <x:c r="C193" s="458"/>
      <x:c r="D193" s="458"/>
      <x:c r="E193" s="459"/>
      <x:c r="F193" s="459"/>
      <x:c r="G193" s="458"/>
      <x:c r="H193" s="458"/>
      <x:c r="I193" s="458"/>
      <x:c r="J193" s="458"/>
      <x:c r="K193" s="459"/>
      <x:c r="L193" s="459"/>
      <x:c r="M193" s="459"/>
      <x:c r="N193" s="459"/>
      <x:c r="O193" s="459"/>
      <x:c r="P193" s="459"/>
      <x:c r="Q193" s="459"/>
      <x:c r="R193" s="459"/>
      <x:c r="S193" s="459"/>
      <x:c r="T193" s="459"/>
      <x:c r="U193" s="459"/>
      <x:c r="V193" s="459"/>
      <x:c r="W193" s="459"/>
      <x:c r="X193" s="459"/>
      <x:c r="Y193" s="459"/>
      <x:c r="Z193" s="459"/>
      <x:c r="AA193" s="459"/>
      <x:c r="AB193" s="459"/>
      <x:c r="AC193" s="459"/>
    </x:row>
    <x:row r="194" spans="2:29" ht="15.5">
      <x:c r="B194" s="458"/>
      <x:c r="C194" s="458"/>
      <x:c r="D194" s="458"/>
      <x:c r="E194" s="459"/>
      <x:c r="F194" s="459"/>
      <x:c r="G194" s="458"/>
      <x:c r="H194" s="458"/>
      <x:c r="I194" s="458"/>
      <x:c r="J194" s="458"/>
      <x:c r="K194" s="459"/>
      <x:c r="L194" s="459"/>
      <x:c r="M194" s="459"/>
      <x:c r="N194" s="459"/>
      <x:c r="O194" s="459"/>
      <x:c r="P194" s="459"/>
      <x:c r="Q194" s="459"/>
      <x:c r="R194" s="459"/>
      <x:c r="S194" s="459"/>
      <x:c r="T194" s="459"/>
      <x:c r="U194" s="459"/>
      <x:c r="V194" s="459"/>
      <x:c r="W194" s="459"/>
      <x:c r="X194" s="459"/>
      <x:c r="Y194" s="459"/>
      <x:c r="Z194" s="459"/>
      <x:c r="AA194" s="459"/>
      <x:c r="AB194" s="459"/>
      <x:c r="AC194" s="459"/>
    </x:row>
    <x:row r="195" spans="2:29" ht="15.5">
      <x:c r="B195" s="458"/>
      <x:c r="C195" s="458"/>
      <x:c r="D195" s="458"/>
      <x:c r="E195" s="459"/>
      <x:c r="F195" s="459"/>
      <x:c r="G195" s="458"/>
      <x:c r="H195" s="458"/>
      <x:c r="I195" s="458"/>
      <x:c r="J195" s="458"/>
      <x:c r="K195" s="459"/>
      <x:c r="L195" s="459"/>
      <x:c r="M195" s="459"/>
      <x:c r="N195" s="459"/>
      <x:c r="O195" s="459"/>
      <x:c r="P195" s="459"/>
      <x:c r="Q195" s="459"/>
      <x:c r="R195" s="459"/>
      <x:c r="S195" s="459"/>
      <x:c r="T195" s="459"/>
      <x:c r="U195" s="459"/>
      <x:c r="V195" s="459"/>
      <x:c r="W195" s="459"/>
      <x:c r="X195" s="459"/>
      <x:c r="Y195" s="459"/>
      <x:c r="Z195" s="459"/>
      <x:c r="AA195" s="459"/>
      <x:c r="AB195" s="459"/>
      <x:c r="AC195" s="459"/>
    </x:row>
    <x:row r="196" spans="2:29" ht="15.5">
      <x:c r="B196" s="458"/>
      <x:c r="C196" s="458"/>
      <x:c r="D196" s="458"/>
      <x:c r="E196" s="459"/>
      <x:c r="F196" s="459"/>
      <x:c r="G196" s="458"/>
      <x:c r="H196" s="458"/>
      <x:c r="I196" s="458"/>
      <x:c r="J196" s="458"/>
      <x:c r="K196" s="459"/>
      <x:c r="L196" s="459"/>
      <x:c r="M196" s="459"/>
      <x:c r="N196" s="459"/>
      <x:c r="O196" s="459"/>
      <x:c r="P196" s="459"/>
      <x:c r="Q196" s="459"/>
      <x:c r="R196" s="459"/>
      <x:c r="S196" s="459"/>
      <x:c r="T196" s="459"/>
      <x:c r="U196" s="459"/>
      <x:c r="V196" s="459"/>
      <x:c r="W196" s="459"/>
      <x:c r="X196" s="459"/>
      <x:c r="Y196" s="459"/>
      <x:c r="Z196" s="459"/>
      <x:c r="AA196" s="459"/>
      <x:c r="AB196" s="459"/>
      <x:c r="AC196" s="459"/>
    </x:row>
    <x:row r="197" spans="2:29" ht="15.5">
      <x:c r="B197" s="458"/>
      <x:c r="C197" s="458"/>
      <x:c r="D197" s="458"/>
      <x:c r="E197" s="459"/>
      <x:c r="F197" s="459"/>
      <x:c r="G197" s="458"/>
      <x:c r="H197" s="458"/>
      <x:c r="I197" s="458"/>
      <x:c r="J197" s="458"/>
      <x:c r="K197" s="459"/>
      <x:c r="L197" s="459"/>
      <x:c r="M197" s="459"/>
      <x:c r="N197" s="459"/>
      <x:c r="O197" s="459"/>
      <x:c r="P197" s="459"/>
      <x:c r="Q197" s="459"/>
      <x:c r="R197" s="459"/>
      <x:c r="S197" s="459"/>
      <x:c r="T197" s="459"/>
      <x:c r="U197" s="459"/>
      <x:c r="V197" s="459"/>
      <x:c r="W197" s="459"/>
      <x:c r="X197" s="459"/>
      <x:c r="Y197" s="459"/>
      <x:c r="Z197" s="459"/>
      <x:c r="AA197" s="459"/>
      <x:c r="AB197" s="459"/>
      <x:c r="AC197" s="459"/>
    </x:row>
    <x:row r="198" spans="2:29" ht="15.5">
      <x:c r="B198" s="458"/>
      <x:c r="C198" s="458"/>
      <x:c r="D198" s="458"/>
      <x:c r="E198" s="459"/>
      <x:c r="F198" s="459"/>
      <x:c r="G198" s="458"/>
      <x:c r="H198" s="458"/>
      <x:c r="I198" s="458"/>
      <x:c r="J198" s="458"/>
      <x:c r="K198" s="459"/>
      <x:c r="L198" s="459"/>
      <x:c r="M198" s="459"/>
      <x:c r="N198" s="459"/>
      <x:c r="O198" s="459"/>
      <x:c r="P198" s="459"/>
      <x:c r="Q198" s="459"/>
      <x:c r="R198" s="459"/>
      <x:c r="S198" s="459"/>
      <x:c r="T198" s="459"/>
      <x:c r="U198" s="459"/>
      <x:c r="V198" s="459"/>
      <x:c r="W198" s="459"/>
      <x:c r="X198" s="459"/>
      <x:c r="Y198" s="459"/>
      <x:c r="Z198" s="459"/>
      <x:c r="AA198" s="459"/>
      <x:c r="AB198" s="459"/>
      <x:c r="AC198" s="459"/>
    </x:row>
    <x:row r="199" spans="2:29" ht="15.5">
      <x:c r="B199" s="458"/>
      <x:c r="C199" s="458"/>
      <x:c r="D199" s="458"/>
      <x:c r="E199" s="459"/>
      <x:c r="F199" s="459"/>
      <x:c r="G199" s="458"/>
      <x:c r="H199" s="458"/>
      <x:c r="I199" s="458"/>
      <x:c r="J199" s="458"/>
      <x:c r="K199" s="459"/>
      <x:c r="L199" s="459"/>
      <x:c r="M199" s="459"/>
      <x:c r="N199" s="459"/>
      <x:c r="O199" s="459"/>
      <x:c r="P199" s="459"/>
      <x:c r="Q199" s="459"/>
      <x:c r="R199" s="459"/>
      <x:c r="S199" s="459"/>
      <x:c r="T199" s="459"/>
      <x:c r="U199" s="459"/>
      <x:c r="V199" s="459"/>
      <x:c r="W199" s="459"/>
      <x:c r="X199" s="459"/>
      <x:c r="Y199" s="459"/>
      <x:c r="Z199" s="459"/>
      <x:c r="AA199" s="459"/>
      <x:c r="AB199" s="459"/>
      <x:c r="AC199" s="459"/>
    </x:row>
    <x:row r="200" spans="2:29" ht="15.5">
      <x:c r="B200" s="458"/>
      <x:c r="C200" s="458"/>
      <x:c r="D200" s="458"/>
      <x:c r="E200" s="459"/>
      <x:c r="F200" s="459"/>
      <x:c r="G200" s="458"/>
      <x:c r="H200" s="458"/>
      <x:c r="I200" s="458"/>
      <x:c r="J200" s="458"/>
      <x:c r="K200" s="459"/>
      <x:c r="L200" s="459"/>
      <x:c r="M200" s="459"/>
      <x:c r="N200" s="459"/>
      <x:c r="O200" s="459"/>
      <x:c r="P200" s="459"/>
      <x:c r="Q200" s="459"/>
      <x:c r="R200" s="459"/>
      <x:c r="S200" s="459"/>
      <x:c r="T200" s="459"/>
      <x:c r="U200" s="459"/>
      <x:c r="V200" s="459"/>
      <x:c r="W200" s="459"/>
      <x:c r="X200" s="459"/>
      <x:c r="Y200" s="459"/>
      <x:c r="Z200" s="459"/>
      <x:c r="AA200" s="459"/>
      <x:c r="AB200" s="459"/>
      <x:c r="AC200" s="459"/>
    </x:row>
    <x:row r="201" spans="2:29" ht="15.5">
      <x:c r="B201" s="458"/>
      <x:c r="C201" s="458"/>
      <x:c r="D201" s="458"/>
      <x:c r="E201" s="459"/>
      <x:c r="F201" s="459"/>
      <x:c r="G201" s="458"/>
      <x:c r="H201" s="458"/>
      <x:c r="I201" s="458"/>
      <x:c r="J201" s="458"/>
      <x:c r="K201" s="459"/>
      <x:c r="L201" s="459"/>
      <x:c r="M201" s="459"/>
      <x:c r="N201" s="459"/>
      <x:c r="O201" s="459"/>
      <x:c r="P201" s="459"/>
      <x:c r="Q201" s="459"/>
      <x:c r="R201" s="459"/>
      <x:c r="S201" s="459"/>
      <x:c r="T201" s="459"/>
      <x:c r="U201" s="459"/>
      <x:c r="V201" s="459"/>
      <x:c r="W201" s="459"/>
      <x:c r="X201" s="459"/>
      <x:c r="Y201" s="459"/>
      <x:c r="Z201" s="459"/>
      <x:c r="AA201" s="459"/>
      <x:c r="AB201" s="459"/>
      <x:c r="AC201" s="459"/>
    </x:row>
    <x:row r="202" spans="2:29" ht="15.5">
      <x:c r="B202" s="458"/>
      <x:c r="C202" s="458"/>
      <x:c r="D202" s="458"/>
      <x:c r="E202" s="459"/>
      <x:c r="F202" s="459"/>
      <x:c r="G202" s="458"/>
      <x:c r="H202" s="458"/>
      <x:c r="I202" s="458"/>
      <x:c r="J202" s="458"/>
      <x:c r="K202" s="459"/>
      <x:c r="L202" s="459"/>
      <x:c r="M202" s="459"/>
      <x:c r="N202" s="459"/>
      <x:c r="O202" s="459"/>
      <x:c r="P202" s="459"/>
      <x:c r="Q202" s="459"/>
      <x:c r="R202" s="459"/>
      <x:c r="S202" s="459"/>
      <x:c r="T202" s="459"/>
      <x:c r="U202" s="459"/>
      <x:c r="V202" s="459"/>
      <x:c r="W202" s="459"/>
      <x:c r="X202" s="459"/>
      <x:c r="Y202" s="459"/>
      <x:c r="Z202" s="459"/>
      <x:c r="AA202" s="459"/>
      <x:c r="AB202" s="459"/>
      <x:c r="AC202" s="459"/>
    </x:row>
    <x:row r="203" spans="2:29" ht="15.5">
      <x:c r="B203" s="458"/>
      <x:c r="C203" s="458"/>
      <x:c r="D203" s="458"/>
      <x:c r="E203" s="459"/>
      <x:c r="F203" s="459"/>
      <x:c r="G203" s="458"/>
      <x:c r="H203" s="458"/>
      <x:c r="I203" s="458"/>
      <x:c r="J203" s="458"/>
      <x:c r="K203" s="459"/>
      <x:c r="L203" s="459"/>
      <x:c r="M203" s="459"/>
      <x:c r="N203" s="459"/>
      <x:c r="O203" s="459"/>
      <x:c r="P203" s="459"/>
      <x:c r="Q203" s="459"/>
      <x:c r="R203" s="459"/>
      <x:c r="S203" s="459"/>
      <x:c r="T203" s="459"/>
      <x:c r="U203" s="459"/>
      <x:c r="V203" s="459"/>
      <x:c r="W203" s="459"/>
      <x:c r="X203" s="459"/>
      <x:c r="Y203" s="459"/>
      <x:c r="Z203" s="459"/>
      <x:c r="AA203" s="459"/>
      <x:c r="AB203" s="459"/>
      <x:c r="AC203" s="459"/>
    </x:row>
    <x:row r="204" spans="2:29" ht="15.5">
      <x:c r="B204" s="458"/>
      <x:c r="C204" s="458"/>
      <x:c r="D204" s="458"/>
      <x:c r="E204" s="459"/>
      <x:c r="F204" s="459"/>
      <x:c r="G204" s="458"/>
      <x:c r="H204" s="458"/>
      <x:c r="I204" s="458"/>
      <x:c r="J204" s="458"/>
      <x:c r="K204" s="459"/>
      <x:c r="L204" s="459"/>
      <x:c r="M204" s="459"/>
      <x:c r="N204" s="459"/>
      <x:c r="O204" s="459"/>
      <x:c r="P204" s="459"/>
      <x:c r="Q204" s="459"/>
      <x:c r="R204" s="459"/>
      <x:c r="S204" s="459"/>
      <x:c r="T204" s="459"/>
      <x:c r="U204" s="459"/>
      <x:c r="V204" s="459"/>
      <x:c r="W204" s="459"/>
      <x:c r="X204" s="459"/>
      <x:c r="Y204" s="459"/>
      <x:c r="Z204" s="459"/>
      <x:c r="AA204" s="459"/>
      <x:c r="AB204" s="459"/>
      <x:c r="AC204" s="459"/>
    </x:row>
    <x:row r="205" spans="2:29" ht="15.5">
      <x:c r="B205" s="458"/>
      <x:c r="C205" s="458"/>
      <x:c r="D205" s="458"/>
      <x:c r="E205" s="459"/>
      <x:c r="F205" s="459"/>
      <x:c r="G205" s="458"/>
      <x:c r="H205" s="458"/>
      <x:c r="I205" s="458"/>
      <x:c r="J205" s="458"/>
      <x:c r="K205" s="459"/>
      <x:c r="L205" s="459"/>
      <x:c r="M205" s="459"/>
      <x:c r="N205" s="459"/>
      <x:c r="O205" s="459"/>
      <x:c r="P205" s="459"/>
      <x:c r="Q205" s="459"/>
      <x:c r="R205" s="459"/>
      <x:c r="S205" s="459"/>
      <x:c r="T205" s="459"/>
      <x:c r="U205" s="459"/>
      <x:c r="V205" s="459"/>
      <x:c r="W205" s="459"/>
      <x:c r="X205" s="459"/>
      <x:c r="Y205" s="459"/>
      <x:c r="Z205" s="459"/>
      <x:c r="AA205" s="459"/>
      <x:c r="AB205" s="459"/>
      <x:c r="AC205" s="459"/>
    </x:row>
    <x:row r="206" spans="2:29" ht="15.5">
      <x:c r="B206" s="458"/>
      <x:c r="C206" s="458"/>
      <x:c r="D206" s="458"/>
      <x:c r="E206" s="459"/>
      <x:c r="F206" s="459"/>
      <x:c r="G206" s="458"/>
      <x:c r="H206" s="458"/>
      <x:c r="I206" s="458"/>
      <x:c r="J206" s="458"/>
      <x:c r="K206" s="459"/>
      <x:c r="L206" s="459"/>
      <x:c r="M206" s="459"/>
      <x:c r="N206" s="459"/>
      <x:c r="O206" s="459"/>
      <x:c r="P206" s="459"/>
      <x:c r="Q206" s="459"/>
      <x:c r="R206" s="459"/>
      <x:c r="S206" s="459"/>
      <x:c r="T206" s="459"/>
      <x:c r="U206" s="459"/>
      <x:c r="V206" s="459"/>
      <x:c r="W206" s="459"/>
      <x:c r="X206" s="459"/>
      <x:c r="Y206" s="459"/>
      <x:c r="Z206" s="459"/>
      <x:c r="AA206" s="459"/>
      <x:c r="AB206" s="459"/>
      <x:c r="AC206" s="459"/>
    </x:row>
    <x:row r="207" spans="2:29" ht="15.5">
      <x:c r="B207" s="458"/>
      <x:c r="C207" s="458"/>
      <x:c r="D207" s="458"/>
      <x:c r="E207" s="459"/>
      <x:c r="F207" s="459"/>
      <x:c r="G207" s="458"/>
      <x:c r="H207" s="458"/>
      <x:c r="I207" s="458"/>
      <x:c r="J207" s="458"/>
      <x:c r="K207" s="459"/>
      <x:c r="L207" s="459"/>
      <x:c r="M207" s="459"/>
      <x:c r="N207" s="459"/>
      <x:c r="O207" s="459"/>
      <x:c r="P207" s="459"/>
      <x:c r="Q207" s="459"/>
      <x:c r="R207" s="459"/>
      <x:c r="S207" s="459"/>
      <x:c r="T207" s="459"/>
      <x:c r="U207" s="459"/>
      <x:c r="V207" s="459"/>
      <x:c r="W207" s="459"/>
      <x:c r="X207" s="459"/>
      <x:c r="Y207" s="459"/>
      <x:c r="Z207" s="459"/>
      <x:c r="AA207" s="459"/>
      <x:c r="AB207" s="459"/>
      <x:c r="AC207" s="459"/>
    </x:row>
    <x:row r="208" spans="2:29" ht="15.5">
      <x:c r="B208" s="458"/>
      <x:c r="C208" s="458"/>
      <x:c r="D208" s="458"/>
      <x:c r="E208" s="459"/>
      <x:c r="F208" s="459"/>
      <x:c r="G208" s="458"/>
      <x:c r="H208" s="458"/>
      <x:c r="I208" s="458"/>
      <x:c r="J208" s="458"/>
      <x:c r="K208" s="459"/>
      <x:c r="L208" s="459"/>
      <x:c r="M208" s="459"/>
      <x:c r="N208" s="459"/>
      <x:c r="O208" s="459"/>
      <x:c r="P208" s="459"/>
      <x:c r="Q208" s="459"/>
      <x:c r="R208" s="459"/>
      <x:c r="S208" s="459"/>
      <x:c r="T208" s="459"/>
      <x:c r="U208" s="459"/>
      <x:c r="V208" s="459"/>
      <x:c r="W208" s="459"/>
      <x:c r="X208" s="459"/>
      <x:c r="Y208" s="459"/>
      <x:c r="Z208" s="459"/>
      <x:c r="AA208" s="459"/>
      <x:c r="AB208" s="459"/>
      <x:c r="AC208" s="459"/>
    </x:row>
    <x:row r="209" spans="2:29" ht="15.5">
      <x:c r="B209" s="458"/>
      <x:c r="C209" s="458"/>
      <x:c r="D209" s="458"/>
      <x:c r="E209" s="459"/>
      <x:c r="F209" s="459"/>
      <x:c r="G209" s="458"/>
      <x:c r="H209" s="458"/>
      <x:c r="I209" s="458"/>
      <x:c r="J209" s="458"/>
      <x:c r="K209" s="459"/>
      <x:c r="L209" s="459"/>
      <x:c r="M209" s="459"/>
      <x:c r="N209" s="459"/>
      <x:c r="O209" s="459"/>
      <x:c r="P209" s="459"/>
      <x:c r="Q209" s="459"/>
      <x:c r="R209" s="459"/>
      <x:c r="S209" s="459"/>
      <x:c r="T209" s="459"/>
      <x:c r="U209" s="459"/>
      <x:c r="V209" s="459"/>
      <x:c r="W209" s="459"/>
      <x:c r="X209" s="459"/>
      <x:c r="Y209" s="459"/>
      <x:c r="Z209" s="459"/>
      <x:c r="AA209" s="459"/>
      <x:c r="AB209" s="459"/>
      <x:c r="AC209" s="459"/>
    </x:row>
    <x:row r="210" spans="2:29" ht="15.5">
      <x:c r="B210" s="458"/>
      <x:c r="C210" s="458"/>
      <x:c r="D210" s="458"/>
      <x:c r="E210" s="459"/>
      <x:c r="F210" s="459"/>
      <x:c r="G210" s="458"/>
      <x:c r="H210" s="458"/>
      <x:c r="I210" s="458"/>
      <x:c r="J210" s="458"/>
      <x:c r="K210" s="459"/>
      <x:c r="L210" s="459"/>
      <x:c r="M210" s="459"/>
      <x:c r="N210" s="459"/>
      <x:c r="O210" s="459"/>
      <x:c r="P210" s="459"/>
      <x:c r="Q210" s="459"/>
      <x:c r="R210" s="459"/>
      <x:c r="S210" s="459"/>
      <x:c r="T210" s="459"/>
      <x:c r="U210" s="459"/>
      <x:c r="V210" s="459"/>
      <x:c r="W210" s="459"/>
      <x:c r="X210" s="459"/>
      <x:c r="Y210" s="459"/>
      <x:c r="Z210" s="459"/>
      <x:c r="AA210" s="459"/>
      <x:c r="AB210" s="459"/>
      <x:c r="AC210" s="459"/>
    </x:row>
    <x:row r="211" spans="2:29" ht="15.5">
      <x:c r="B211" s="458"/>
      <x:c r="C211" s="458"/>
      <x:c r="D211" s="458"/>
      <x:c r="E211" s="459"/>
      <x:c r="F211" s="459"/>
      <x:c r="G211" s="458"/>
      <x:c r="H211" s="458"/>
      <x:c r="I211" s="458"/>
      <x:c r="J211" s="458"/>
      <x:c r="K211" s="459"/>
      <x:c r="L211" s="459"/>
      <x:c r="M211" s="459"/>
      <x:c r="N211" s="459"/>
      <x:c r="O211" s="459"/>
      <x:c r="P211" s="459"/>
      <x:c r="Q211" s="459"/>
      <x:c r="R211" s="459"/>
      <x:c r="S211" s="459"/>
      <x:c r="T211" s="459"/>
      <x:c r="U211" s="459"/>
      <x:c r="V211" s="459"/>
      <x:c r="W211" s="459"/>
      <x:c r="X211" s="459"/>
      <x:c r="Y211" s="459"/>
      <x:c r="Z211" s="459"/>
      <x:c r="AA211" s="459"/>
      <x:c r="AB211" s="459"/>
      <x:c r="AC211" s="459"/>
    </x:row>
    <x:row r="212" spans="2:29" ht="15.5">
      <x:c r="B212" s="458"/>
      <x:c r="C212" s="458"/>
      <x:c r="D212" s="458"/>
      <x:c r="E212" s="459"/>
      <x:c r="F212" s="459"/>
      <x:c r="G212" s="458"/>
      <x:c r="H212" s="458"/>
      <x:c r="I212" s="458"/>
      <x:c r="J212" s="458"/>
      <x:c r="K212" s="459"/>
      <x:c r="L212" s="459"/>
      <x:c r="M212" s="459"/>
      <x:c r="N212" s="459"/>
      <x:c r="O212" s="459"/>
      <x:c r="P212" s="459"/>
      <x:c r="Q212" s="459"/>
      <x:c r="R212" s="459"/>
      <x:c r="S212" s="459"/>
      <x:c r="T212" s="459"/>
      <x:c r="U212" s="459"/>
      <x:c r="V212" s="459"/>
      <x:c r="W212" s="459"/>
      <x:c r="X212" s="459"/>
      <x:c r="Y212" s="459"/>
      <x:c r="Z212" s="459"/>
      <x:c r="AA212" s="459"/>
      <x:c r="AB212" s="459"/>
      <x:c r="AC212" s="459"/>
    </x:row>
    <x:row r="213" spans="2:29" ht="15.5">
      <x:c r="B213" s="458"/>
      <x:c r="C213" s="458"/>
      <x:c r="D213" s="458"/>
      <x:c r="E213" s="459"/>
      <x:c r="F213" s="459"/>
      <x:c r="G213" s="458"/>
      <x:c r="H213" s="458"/>
      <x:c r="I213" s="458"/>
      <x:c r="J213" s="458"/>
      <x:c r="K213" s="459"/>
      <x:c r="L213" s="459"/>
      <x:c r="M213" s="459"/>
      <x:c r="N213" s="459"/>
      <x:c r="O213" s="459"/>
      <x:c r="P213" s="459"/>
      <x:c r="Q213" s="459"/>
      <x:c r="R213" s="459"/>
      <x:c r="S213" s="459"/>
      <x:c r="T213" s="459"/>
      <x:c r="U213" s="459"/>
      <x:c r="V213" s="459"/>
      <x:c r="W213" s="459"/>
      <x:c r="X213" s="459"/>
      <x:c r="Y213" s="459"/>
      <x:c r="Z213" s="459"/>
      <x:c r="AA213" s="459"/>
      <x:c r="AB213" s="459"/>
      <x:c r="AC213" s="459"/>
    </x:row>
    <x:row r="214" spans="2:29" ht="15.5">
      <x:c r="B214" s="458"/>
      <x:c r="C214" s="458"/>
      <x:c r="D214" s="458"/>
      <x:c r="E214" s="459"/>
      <x:c r="F214" s="459"/>
      <x:c r="G214" s="458"/>
      <x:c r="H214" s="458"/>
      <x:c r="I214" s="458"/>
      <x:c r="J214" s="458"/>
      <x:c r="K214" s="459"/>
      <x:c r="L214" s="459"/>
      <x:c r="M214" s="459"/>
      <x:c r="N214" s="459"/>
      <x:c r="O214" s="459"/>
      <x:c r="P214" s="459"/>
      <x:c r="Q214" s="459"/>
      <x:c r="R214" s="459"/>
      <x:c r="S214" s="459"/>
      <x:c r="T214" s="459"/>
      <x:c r="U214" s="459"/>
      <x:c r="V214" s="459"/>
      <x:c r="W214" s="459"/>
      <x:c r="X214" s="459"/>
      <x:c r="Y214" s="459"/>
      <x:c r="Z214" s="459"/>
      <x:c r="AA214" s="459"/>
      <x:c r="AB214" s="459"/>
      <x:c r="AC214" s="459"/>
    </x:row>
    <x:row r="215" spans="2:29" ht="15.5">
      <x:c r="B215" s="458"/>
      <x:c r="C215" s="458"/>
      <x:c r="D215" s="458"/>
      <x:c r="E215" s="459"/>
      <x:c r="F215" s="459"/>
      <x:c r="G215" s="458"/>
      <x:c r="H215" s="458"/>
      <x:c r="I215" s="458"/>
      <x:c r="J215" s="458"/>
      <x:c r="K215" s="459"/>
      <x:c r="L215" s="459"/>
      <x:c r="M215" s="459"/>
      <x:c r="N215" s="459"/>
      <x:c r="O215" s="459"/>
      <x:c r="P215" s="459"/>
      <x:c r="Q215" s="459"/>
      <x:c r="R215" s="459"/>
      <x:c r="S215" s="459"/>
      <x:c r="T215" s="459"/>
      <x:c r="U215" s="459"/>
      <x:c r="V215" s="459"/>
      <x:c r="W215" s="459"/>
      <x:c r="X215" s="459"/>
      <x:c r="Y215" s="459"/>
      <x:c r="Z215" s="459"/>
      <x:c r="AA215" s="459"/>
      <x:c r="AB215" s="459"/>
      <x:c r="AC215" s="459"/>
    </x:row>
    <x:row r="216" spans="2:29" ht="15.5">
      <x:c r="B216" s="458"/>
      <x:c r="C216" s="458"/>
      <x:c r="D216" s="458"/>
      <x:c r="E216" s="459"/>
      <x:c r="F216" s="459"/>
      <x:c r="G216" s="458"/>
      <x:c r="H216" s="458"/>
      <x:c r="I216" s="458"/>
      <x:c r="J216" s="458"/>
      <x:c r="K216" s="459"/>
      <x:c r="L216" s="459"/>
      <x:c r="M216" s="459"/>
      <x:c r="N216" s="459"/>
      <x:c r="O216" s="459"/>
      <x:c r="P216" s="459"/>
      <x:c r="Q216" s="459"/>
      <x:c r="R216" s="459"/>
      <x:c r="S216" s="459"/>
      <x:c r="T216" s="459"/>
      <x:c r="U216" s="459"/>
      <x:c r="V216" s="459"/>
      <x:c r="W216" s="459"/>
      <x:c r="X216" s="459"/>
      <x:c r="Y216" s="459"/>
      <x:c r="Z216" s="459"/>
      <x:c r="AA216" s="459"/>
      <x:c r="AB216" s="459"/>
      <x:c r="AC216" s="459"/>
    </x:row>
    <x:row r="217" spans="2:29" ht="15.5">
      <x:c r="B217" s="458"/>
      <x:c r="C217" s="458"/>
      <x:c r="D217" s="458"/>
      <x:c r="E217" s="459"/>
      <x:c r="F217" s="459"/>
      <x:c r="G217" s="458"/>
      <x:c r="H217" s="458"/>
      <x:c r="I217" s="458"/>
      <x:c r="J217" s="458"/>
      <x:c r="K217" s="459"/>
      <x:c r="L217" s="459"/>
      <x:c r="M217" s="459"/>
      <x:c r="N217" s="459"/>
      <x:c r="O217" s="459"/>
      <x:c r="P217" s="459"/>
      <x:c r="Q217" s="459"/>
      <x:c r="R217" s="459"/>
      <x:c r="S217" s="459"/>
      <x:c r="T217" s="459"/>
      <x:c r="U217" s="459"/>
      <x:c r="V217" s="459"/>
      <x:c r="W217" s="459"/>
      <x:c r="X217" s="459"/>
      <x:c r="Y217" s="459"/>
      <x:c r="Z217" s="459"/>
      <x:c r="AA217" s="459"/>
      <x:c r="AB217" s="459"/>
      <x:c r="AC217" s="459"/>
    </x:row>
    <x:row r="218" spans="2:29" ht="15.5">
      <x:c r="B218" s="458"/>
      <x:c r="C218" s="458"/>
      <x:c r="D218" s="458"/>
      <x:c r="E218" s="459"/>
      <x:c r="F218" s="459"/>
      <x:c r="G218" s="458"/>
      <x:c r="H218" s="458"/>
      <x:c r="I218" s="458"/>
      <x:c r="J218" s="458"/>
      <x:c r="K218" s="459"/>
      <x:c r="L218" s="459"/>
      <x:c r="M218" s="459"/>
      <x:c r="N218" s="459"/>
      <x:c r="O218" s="459"/>
      <x:c r="P218" s="459"/>
      <x:c r="Q218" s="459"/>
      <x:c r="R218" s="459"/>
      <x:c r="S218" s="459"/>
      <x:c r="T218" s="459"/>
      <x:c r="U218" s="459"/>
      <x:c r="V218" s="459"/>
      <x:c r="W218" s="459"/>
      <x:c r="X218" s="459"/>
      <x:c r="Y218" s="459"/>
      <x:c r="Z218" s="459"/>
      <x:c r="AA218" s="459"/>
      <x:c r="AB218" s="459"/>
      <x:c r="AC218" s="459"/>
    </x:row>
    <x:row r="219" spans="2:29" ht="15.5">
      <x:c r="B219" s="458"/>
      <x:c r="C219" s="458"/>
      <x:c r="D219" s="458"/>
      <x:c r="E219" s="459"/>
      <x:c r="F219" s="459"/>
      <x:c r="G219" s="458"/>
      <x:c r="H219" s="458"/>
      <x:c r="I219" s="458"/>
      <x:c r="J219" s="458"/>
      <x:c r="K219" s="459"/>
      <x:c r="L219" s="459"/>
      <x:c r="M219" s="459"/>
      <x:c r="N219" s="459"/>
      <x:c r="O219" s="459"/>
      <x:c r="P219" s="459"/>
      <x:c r="Q219" s="459"/>
      <x:c r="R219" s="459"/>
      <x:c r="S219" s="459"/>
      <x:c r="T219" s="459"/>
      <x:c r="U219" s="459"/>
      <x:c r="V219" s="459"/>
      <x:c r="W219" s="459"/>
      <x:c r="X219" s="459"/>
      <x:c r="Y219" s="459"/>
      <x:c r="Z219" s="459"/>
      <x:c r="AA219" s="459"/>
      <x:c r="AB219" s="459"/>
      <x:c r="AC219" s="459"/>
    </x:row>
    <x:row r="220" spans="2:29" ht="15.5">
      <x:c r="B220" s="458"/>
      <x:c r="C220" s="458"/>
      <x:c r="D220" s="458"/>
      <x:c r="E220" s="459"/>
      <x:c r="F220" s="459"/>
      <x:c r="G220" s="458"/>
      <x:c r="H220" s="458"/>
      <x:c r="I220" s="458"/>
      <x:c r="J220" s="458"/>
      <x:c r="K220" s="459"/>
      <x:c r="L220" s="459"/>
      <x:c r="M220" s="459"/>
      <x:c r="N220" s="459"/>
      <x:c r="O220" s="459"/>
      <x:c r="P220" s="459"/>
      <x:c r="Q220" s="459"/>
      <x:c r="R220" s="459"/>
      <x:c r="S220" s="459"/>
      <x:c r="T220" s="459"/>
      <x:c r="U220" s="459"/>
      <x:c r="V220" s="459"/>
      <x:c r="W220" s="459"/>
      <x:c r="X220" s="459"/>
      <x:c r="Y220" s="459"/>
      <x:c r="Z220" s="459"/>
      <x:c r="AA220" s="459"/>
      <x:c r="AB220" s="459"/>
      <x:c r="AC220" s="459"/>
    </x:row>
    <x:row r="221" spans="2:29" ht="15.5">
      <x:c r="B221" s="458"/>
      <x:c r="C221" s="458"/>
      <x:c r="D221" s="458"/>
      <x:c r="E221" s="459"/>
      <x:c r="F221" s="459"/>
      <x:c r="G221" s="458"/>
      <x:c r="H221" s="458"/>
      <x:c r="I221" s="458"/>
      <x:c r="J221" s="458"/>
      <x:c r="K221" s="459"/>
      <x:c r="L221" s="459"/>
      <x:c r="M221" s="459"/>
      <x:c r="N221" s="459"/>
      <x:c r="O221" s="459"/>
      <x:c r="P221" s="459"/>
      <x:c r="Q221" s="459"/>
      <x:c r="R221" s="459"/>
      <x:c r="S221" s="459"/>
      <x:c r="T221" s="459"/>
      <x:c r="U221" s="459"/>
      <x:c r="V221" s="459"/>
      <x:c r="W221" s="459"/>
      <x:c r="X221" s="459"/>
      <x:c r="Y221" s="459"/>
      <x:c r="Z221" s="459"/>
      <x:c r="AA221" s="459"/>
      <x:c r="AB221" s="459"/>
      <x:c r="AC221" s="459"/>
    </x:row>
    <x:row r="222" spans="2:29" ht="15.5">
      <x:c r="B222" s="458"/>
      <x:c r="C222" s="458"/>
      <x:c r="D222" s="458"/>
      <x:c r="E222" s="459"/>
      <x:c r="F222" s="459"/>
      <x:c r="G222" s="458"/>
      <x:c r="H222" s="458"/>
      <x:c r="I222" s="458"/>
      <x:c r="J222" s="458"/>
      <x:c r="K222" s="459"/>
      <x:c r="L222" s="459"/>
      <x:c r="M222" s="459"/>
      <x:c r="N222" s="459"/>
      <x:c r="O222" s="459"/>
      <x:c r="P222" s="459"/>
      <x:c r="Q222" s="459"/>
      <x:c r="R222" s="459"/>
      <x:c r="S222" s="459"/>
      <x:c r="T222" s="459"/>
      <x:c r="U222" s="459"/>
      <x:c r="V222" s="459"/>
      <x:c r="W222" s="459"/>
      <x:c r="X222" s="459"/>
      <x:c r="Y222" s="459"/>
      <x:c r="Z222" s="459"/>
      <x:c r="AA222" s="459"/>
      <x:c r="AB222" s="459"/>
      <x:c r="AC222" s="459"/>
    </x:row>
    <x:row r="223" spans="2:29" ht="15.5">
      <x:c r="B223" s="458"/>
      <x:c r="C223" s="458"/>
      <x:c r="D223" s="458"/>
      <x:c r="E223" s="459"/>
      <x:c r="F223" s="459"/>
      <x:c r="G223" s="458"/>
      <x:c r="H223" s="458"/>
      <x:c r="I223" s="458"/>
      <x:c r="J223" s="458"/>
      <x:c r="K223" s="459"/>
      <x:c r="L223" s="459"/>
      <x:c r="M223" s="459"/>
      <x:c r="N223" s="459"/>
      <x:c r="O223" s="459"/>
      <x:c r="P223" s="459"/>
      <x:c r="Q223" s="459"/>
      <x:c r="R223" s="459"/>
      <x:c r="S223" s="459"/>
      <x:c r="T223" s="459"/>
      <x:c r="U223" s="459"/>
      <x:c r="V223" s="459"/>
      <x:c r="W223" s="459"/>
      <x:c r="X223" s="459"/>
      <x:c r="Y223" s="459"/>
      <x:c r="Z223" s="459"/>
      <x:c r="AA223" s="459"/>
      <x:c r="AB223" s="459"/>
      <x:c r="AC223" s="459"/>
    </x:row>
    <x:row r="224" spans="2:29" ht="15.5">
      <x:c r="B224" s="458"/>
      <x:c r="C224" s="458"/>
      <x:c r="D224" s="458"/>
      <x:c r="E224" s="459"/>
      <x:c r="F224" s="459"/>
      <x:c r="G224" s="458"/>
      <x:c r="H224" s="458"/>
      <x:c r="I224" s="458"/>
      <x:c r="J224" s="458"/>
      <x:c r="K224" s="459"/>
      <x:c r="L224" s="459"/>
      <x:c r="M224" s="459"/>
      <x:c r="N224" s="459"/>
      <x:c r="O224" s="459"/>
      <x:c r="P224" s="459"/>
      <x:c r="Q224" s="459"/>
      <x:c r="R224" s="459"/>
      <x:c r="S224" s="459"/>
      <x:c r="T224" s="459"/>
      <x:c r="U224" s="459"/>
      <x:c r="V224" s="459"/>
      <x:c r="W224" s="459"/>
      <x:c r="X224" s="459"/>
      <x:c r="Y224" s="459"/>
      <x:c r="Z224" s="459"/>
      <x:c r="AA224" s="459"/>
      <x:c r="AB224" s="459"/>
      <x:c r="AC224" s="459"/>
    </x:row>
    <x:row r="225" spans="2:29" ht="15.5">
      <x:c r="B225" s="458"/>
      <x:c r="C225" s="458"/>
      <x:c r="D225" s="458"/>
      <x:c r="E225" s="459"/>
      <x:c r="F225" s="459"/>
      <x:c r="G225" s="458"/>
      <x:c r="H225" s="458"/>
      <x:c r="I225" s="458"/>
      <x:c r="J225" s="458"/>
      <x:c r="K225" s="459"/>
      <x:c r="L225" s="459"/>
      <x:c r="M225" s="459"/>
      <x:c r="N225" s="459"/>
      <x:c r="O225" s="459"/>
      <x:c r="P225" s="459"/>
      <x:c r="Q225" s="459"/>
      <x:c r="R225" s="459"/>
      <x:c r="S225" s="459"/>
      <x:c r="T225" s="459"/>
      <x:c r="U225" s="459"/>
      <x:c r="V225" s="459"/>
      <x:c r="W225" s="459"/>
      <x:c r="X225" s="459"/>
      <x:c r="Y225" s="459"/>
      <x:c r="Z225" s="459"/>
      <x:c r="AA225" s="459"/>
      <x:c r="AB225" s="459"/>
      <x:c r="AC225" s="459"/>
    </x:row>
    <x:row r="226" spans="2:29" ht="15.5">
      <x:c r="B226" s="458"/>
      <x:c r="C226" s="458"/>
      <x:c r="D226" s="458"/>
      <x:c r="E226" s="459"/>
      <x:c r="F226" s="459"/>
      <x:c r="G226" s="458"/>
      <x:c r="H226" s="458"/>
      <x:c r="I226" s="458"/>
      <x:c r="J226" s="458"/>
      <x:c r="K226" s="459"/>
      <x:c r="L226" s="459"/>
      <x:c r="M226" s="459"/>
      <x:c r="N226" s="459"/>
      <x:c r="O226" s="459"/>
      <x:c r="P226" s="459"/>
      <x:c r="Q226" s="459"/>
      <x:c r="R226" s="459"/>
      <x:c r="S226" s="459"/>
      <x:c r="T226" s="459"/>
      <x:c r="U226" s="459"/>
      <x:c r="V226" s="459"/>
      <x:c r="W226" s="459"/>
      <x:c r="X226" s="459"/>
      <x:c r="Y226" s="459"/>
      <x:c r="Z226" s="459"/>
      <x:c r="AA226" s="459"/>
      <x:c r="AB226" s="459"/>
      <x:c r="AC226" s="459"/>
    </x:row>
    <x:row r="227" spans="2:29" ht="15.5">
      <x:c r="B227" s="458"/>
      <x:c r="C227" s="458"/>
      <x:c r="D227" s="458"/>
      <x:c r="E227" s="459"/>
      <x:c r="F227" s="459"/>
      <x:c r="G227" s="458"/>
      <x:c r="H227" s="458"/>
      <x:c r="I227" s="458"/>
      <x:c r="J227" s="458"/>
      <x:c r="K227" s="459"/>
      <x:c r="L227" s="459"/>
      <x:c r="M227" s="459"/>
      <x:c r="N227" s="459"/>
      <x:c r="O227" s="459"/>
      <x:c r="P227" s="459"/>
      <x:c r="Q227" s="459"/>
      <x:c r="R227" s="459"/>
      <x:c r="S227" s="459"/>
      <x:c r="T227" s="459"/>
      <x:c r="U227" s="459"/>
      <x:c r="V227" s="459"/>
      <x:c r="W227" s="459"/>
      <x:c r="X227" s="459"/>
      <x:c r="Y227" s="459"/>
      <x:c r="Z227" s="459"/>
      <x:c r="AA227" s="459"/>
      <x:c r="AB227" s="459"/>
      <x:c r="AC227" s="459"/>
    </x:row>
    <x:row r="228" spans="2:29" ht="15.5">
      <x:c r="B228" s="458"/>
      <x:c r="C228" s="458"/>
      <x:c r="D228" s="458"/>
      <x:c r="E228" s="459"/>
      <x:c r="F228" s="459"/>
      <x:c r="G228" s="458"/>
      <x:c r="H228" s="458"/>
      <x:c r="I228" s="458"/>
      <x:c r="J228" s="458"/>
      <x:c r="K228" s="459"/>
      <x:c r="L228" s="459"/>
      <x:c r="M228" s="459"/>
      <x:c r="N228" s="459"/>
      <x:c r="O228" s="459"/>
      <x:c r="P228" s="459"/>
      <x:c r="Q228" s="459"/>
      <x:c r="R228" s="459"/>
      <x:c r="S228" s="459"/>
      <x:c r="T228" s="459"/>
      <x:c r="U228" s="459"/>
      <x:c r="V228" s="459"/>
      <x:c r="W228" s="459"/>
      <x:c r="X228" s="459"/>
      <x:c r="Y228" s="459"/>
      <x:c r="Z228" s="459"/>
      <x:c r="AA228" s="459"/>
      <x:c r="AB228" s="459"/>
      <x:c r="AC228" s="459"/>
    </x:row>
    <x:row r="229" spans="2:29" ht="15.5">
      <x:c r="B229" s="458"/>
      <x:c r="C229" s="458"/>
      <x:c r="D229" s="458"/>
      <x:c r="E229" s="459"/>
      <x:c r="F229" s="459"/>
      <x:c r="G229" s="458"/>
      <x:c r="H229" s="458"/>
      <x:c r="I229" s="458"/>
      <x:c r="J229" s="458"/>
      <x:c r="K229" s="459"/>
      <x:c r="L229" s="459"/>
      <x:c r="M229" s="459"/>
      <x:c r="N229" s="459"/>
      <x:c r="O229" s="459"/>
      <x:c r="P229" s="459"/>
      <x:c r="Q229" s="459"/>
      <x:c r="R229" s="459"/>
      <x:c r="S229" s="459"/>
      <x:c r="T229" s="459"/>
      <x:c r="U229" s="459"/>
      <x:c r="V229" s="459"/>
      <x:c r="W229" s="459"/>
      <x:c r="X229" s="459"/>
      <x:c r="Y229" s="459"/>
      <x:c r="Z229" s="459"/>
      <x:c r="AA229" s="459"/>
      <x:c r="AB229" s="459"/>
      <x:c r="AC229" s="459"/>
    </x:row>
    <x:row r="230" spans="2:29" ht="15.5">
      <x:c r="B230" s="458"/>
      <x:c r="C230" s="458"/>
      <x:c r="D230" s="458"/>
      <x:c r="E230" s="459"/>
      <x:c r="F230" s="459"/>
      <x:c r="G230" s="458"/>
      <x:c r="H230" s="458"/>
      <x:c r="I230" s="458"/>
      <x:c r="J230" s="458"/>
      <x:c r="K230" s="459"/>
      <x:c r="L230" s="459"/>
      <x:c r="M230" s="459"/>
      <x:c r="N230" s="459"/>
      <x:c r="O230" s="459"/>
      <x:c r="P230" s="459"/>
      <x:c r="Q230" s="459"/>
      <x:c r="R230" s="459"/>
      <x:c r="S230" s="459"/>
      <x:c r="T230" s="459"/>
      <x:c r="U230" s="459"/>
      <x:c r="V230" s="459"/>
      <x:c r="W230" s="459"/>
      <x:c r="X230" s="459"/>
      <x:c r="Y230" s="459"/>
      <x:c r="Z230" s="459"/>
      <x:c r="AA230" s="459"/>
      <x:c r="AB230" s="459"/>
      <x:c r="AC230" s="459"/>
    </x:row>
    <x:row r="231" spans="2:29" ht="15.5">
      <x:c r="B231" s="458"/>
      <x:c r="C231" s="458"/>
      <x:c r="D231" s="458"/>
      <x:c r="E231" s="459"/>
      <x:c r="F231" s="459"/>
      <x:c r="G231" s="458"/>
      <x:c r="H231" s="458"/>
      <x:c r="I231" s="458"/>
      <x:c r="J231" s="458"/>
      <x:c r="K231" s="459"/>
      <x:c r="L231" s="459"/>
      <x:c r="M231" s="459"/>
      <x:c r="N231" s="459"/>
      <x:c r="O231" s="459"/>
      <x:c r="P231" s="459"/>
      <x:c r="Q231" s="459"/>
      <x:c r="R231" s="459"/>
      <x:c r="S231" s="459"/>
      <x:c r="T231" s="459"/>
      <x:c r="U231" s="459"/>
      <x:c r="V231" s="459"/>
      <x:c r="W231" s="459"/>
      <x:c r="X231" s="459"/>
      <x:c r="Y231" s="459"/>
      <x:c r="Z231" s="459"/>
      <x:c r="AA231" s="459"/>
      <x:c r="AB231" s="459"/>
      <x:c r="AC231" s="459"/>
    </x:row>
    <x:row r="232" spans="2:29" ht="15.5">
      <x:c r="B232" s="458"/>
      <x:c r="C232" s="458"/>
      <x:c r="D232" s="458"/>
      <x:c r="E232" s="459"/>
      <x:c r="F232" s="459"/>
      <x:c r="G232" s="458"/>
      <x:c r="H232" s="458"/>
      <x:c r="I232" s="458"/>
      <x:c r="J232" s="458"/>
      <x:c r="K232" s="459"/>
      <x:c r="L232" s="459"/>
      <x:c r="M232" s="459"/>
      <x:c r="N232" s="459"/>
      <x:c r="O232" s="459"/>
      <x:c r="P232" s="459"/>
      <x:c r="Q232" s="459"/>
      <x:c r="R232" s="459"/>
      <x:c r="S232" s="459"/>
      <x:c r="T232" s="459"/>
      <x:c r="U232" s="459"/>
      <x:c r="V232" s="459"/>
      <x:c r="W232" s="459"/>
      <x:c r="X232" s="459"/>
      <x:c r="Y232" s="459"/>
      <x:c r="Z232" s="459"/>
      <x:c r="AA232" s="459"/>
      <x:c r="AB232" s="459"/>
      <x:c r="AC232" s="459"/>
    </x:row>
    <x:row r="233" spans="2:29" ht="15.5">
      <x:c r="B233" s="458"/>
      <x:c r="C233" s="458"/>
      <x:c r="D233" s="458"/>
      <x:c r="E233" s="459"/>
      <x:c r="F233" s="459"/>
      <x:c r="G233" s="458"/>
      <x:c r="H233" s="458"/>
      <x:c r="I233" s="458"/>
      <x:c r="J233" s="458"/>
      <x:c r="K233" s="459"/>
      <x:c r="L233" s="459"/>
      <x:c r="M233" s="459"/>
      <x:c r="N233" s="459"/>
      <x:c r="O233" s="459"/>
      <x:c r="P233" s="459"/>
      <x:c r="Q233" s="459"/>
      <x:c r="R233" s="459"/>
      <x:c r="S233" s="459"/>
      <x:c r="T233" s="459"/>
      <x:c r="U233" s="459"/>
      <x:c r="V233" s="459"/>
      <x:c r="W233" s="459"/>
      <x:c r="X233" s="459"/>
      <x:c r="Y233" s="459"/>
      <x:c r="Z233" s="459"/>
      <x:c r="AA233" s="459"/>
      <x:c r="AB233" s="459"/>
      <x:c r="AC233" s="459"/>
    </x:row>
    <x:row r="234" spans="2:29" ht="15.5">
      <x:c r="B234" s="458"/>
      <x:c r="C234" s="458"/>
      <x:c r="D234" s="458"/>
      <x:c r="E234" s="459"/>
      <x:c r="F234" s="459"/>
      <x:c r="G234" s="458"/>
      <x:c r="H234" s="458"/>
      <x:c r="I234" s="458"/>
      <x:c r="J234" s="458"/>
      <x:c r="K234" s="459"/>
      <x:c r="L234" s="459"/>
      <x:c r="M234" s="459"/>
      <x:c r="N234" s="459"/>
      <x:c r="O234" s="459"/>
      <x:c r="P234" s="459"/>
      <x:c r="Q234" s="459"/>
      <x:c r="R234" s="459"/>
      <x:c r="S234" s="459"/>
      <x:c r="T234" s="459"/>
      <x:c r="U234" s="459"/>
      <x:c r="V234" s="459"/>
      <x:c r="W234" s="459"/>
      <x:c r="X234" s="459"/>
      <x:c r="Y234" s="459"/>
      <x:c r="Z234" s="459"/>
      <x:c r="AA234" s="459"/>
      <x:c r="AB234" s="459"/>
      <x:c r="AC234" s="459"/>
    </x:row>
    <x:row r="235" spans="2:29" ht="15.5">
      <x:c r="B235" s="458"/>
      <x:c r="C235" s="458"/>
      <x:c r="D235" s="458"/>
      <x:c r="E235" s="459"/>
      <x:c r="F235" s="459"/>
      <x:c r="G235" s="458"/>
      <x:c r="H235" s="458"/>
      <x:c r="I235" s="458"/>
      <x:c r="J235" s="458"/>
      <x:c r="K235" s="459"/>
      <x:c r="L235" s="459"/>
      <x:c r="M235" s="459"/>
      <x:c r="N235" s="459"/>
      <x:c r="O235" s="459"/>
      <x:c r="P235" s="459"/>
      <x:c r="Q235" s="459"/>
      <x:c r="R235" s="459"/>
      <x:c r="S235" s="459"/>
      <x:c r="T235" s="459"/>
      <x:c r="U235" s="459"/>
      <x:c r="V235" s="459"/>
      <x:c r="W235" s="459"/>
      <x:c r="X235" s="459"/>
      <x:c r="Y235" s="459"/>
      <x:c r="Z235" s="459"/>
      <x:c r="AA235" s="459"/>
      <x:c r="AB235" s="459"/>
      <x:c r="AC235" s="459"/>
    </x:row>
    <x:row r="236" spans="2:29" ht="15.5">
      <x:c r="B236" s="458"/>
      <x:c r="C236" s="458"/>
      <x:c r="D236" s="458"/>
      <x:c r="E236" s="459"/>
      <x:c r="F236" s="459"/>
      <x:c r="G236" s="458"/>
      <x:c r="H236" s="458"/>
      <x:c r="I236" s="458"/>
      <x:c r="J236" s="458"/>
      <x:c r="K236" s="459"/>
      <x:c r="L236" s="459"/>
      <x:c r="M236" s="459"/>
      <x:c r="N236" s="459"/>
      <x:c r="O236" s="459"/>
      <x:c r="P236" s="459"/>
      <x:c r="Q236" s="459"/>
      <x:c r="R236" s="459"/>
      <x:c r="S236" s="459"/>
      <x:c r="T236" s="459"/>
      <x:c r="U236" s="459"/>
      <x:c r="V236" s="459"/>
      <x:c r="W236" s="459"/>
      <x:c r="X236" s="459"/>
      <x:c r="Y236" s="459"/>
      <x:c r="Z236" s="459"/>
      <x:c r="AA236" s="459"/>
      <x:c r="AB236" s="459"/>
      <x:c r="AC236" s="459"/>
    </x:row>
    <x:row r="237" spans="2:29" ht="15.5">
      <x:c r="B237" s="458"/>
      <x:c r="C237" s="458"/>
      <x:c r="D237" s="458"/>
      <x:c r="E237" s="459"/>
      <x:c r="F237" s="459"/>
      <x:c r="G237" s="458"/>
      <x:c r="H237" s="458"/>
      <x:c r="I237" s="458"/>
      <x:c r="J237" s="458"/>
      <x:c r="K237" s="459"/>
      <x:c r="L237" s="459"/>
      <x:c r="M237" s="459"/>
      <x:c r="N237" s="459"/>
      <x:c r="O237" s="459"/>
      <x:c r="P237" s="459"/>
      <x:c r="Q237" s="459"/>
      <x:c r="R237" s="459"/>
      <x:c r="S237" s="459"/>
      <x:c r="T237" s="459"/>
      <x:c r="U237" s="459"/>
      <x:c r="V237" s="459"/>
      <x:c r="W237" s="459"/>
      <x:c r="X237" s="459"/>
      <x:c r="Y237" s="459"/>
      <x:c r="Z237" s="459"/>
      <x:c r="AA237" s="459"/>
      <x:c r="AB237" s="459"/>
      <x:c r="AC237" s="459"/>
    </x:row>
    <x:row r="238" spans="2:29" ht="15.5">
      <x:c r="B238" s="458"/>
      <x:c r="C238" s="458"/>
      <x:c r="D238" s="458"/>
      <x:c r="E238" s="459"/>
      <x:c r="F238" s="459"/>
      <x:c r="G238" s="458"/>
      <x:c r="H238" s="458"/>
      <x:c r="I238" s="458"/>
      <x:c r="J238" s="458"/>
      <x:c r="K238" s="459"/>
      <x:c r="L238" s="459"/>
      <x:c r="M238" s="459"/>
      <x:c r="N238" s="459"/>
      <x:c r="O238" s="459"/>
      <x:c r="P238" s="459"/>
      <x:c r="Q238" s="459"/>
      <x:c r="R238" s="459"/>
      <x:c r="S238" s="459"/>
      <x:c r="T238" s="459"/>
      <x:c r="U238" s="459"/>
      <x:c r="V238" s="459"/>
      <x:c r="W238" s="459"/>
      <x:c r="X238" s="459"/>
      <x:c r="Y238" s="459"/>
      <x:c r="Z238" s="459"/>
      <x:c r="AA238" s="459"/>
      <x:c r="AB238" s="459"/>
      <x:c r="AC238" s="459"/>
    </x:row>
    <x:row r="239" spans="2:29" ht="15.5">
      <x:c r="B239" s="458"/>
      <x:c r="C239" s="458"/>
      <x:c r="D239" s="458"/>
      <x:c r="E239" s="459"/>
      <x:c r="F239" s="459"/>
      <x:c r="G239" s="458"/>
      <x:c r="H239" s="458"/>
      <x:c r="I239" s="458"/>
      <x:c r="J239" s="458"/>
      <x:c r="K239" s="459"/>
      <x:c r="L239" s="459"/>
      <x:c r="M239" s="459"/>
      <x:c r="N239" s="459"/>
      <x:c r="O239" s="459"/>
      <x:c r="P239" s="459"/>
      <x:c r="Q239" s="459"/>
      <x:c r="R239" s="459"/>
      <x:c r="S239" s="459"/>
      <x:c r="T239" s="459"/>
      <x:c r="U239" s="459"/>
      <x:c r="V239" s="459"/>
      <x:c r="W239" s="459"/>
      <x:c r="X239" s="459"/>
      <x:c r="Y239" s="459"/>
      <x:c r="Z239" s="459"/>
      <x:c r="AA239" s="459"/>
      <x:c r="AB239" s="459"/>
      <x:c r="AC239" s="459"/>
    </x:row>
    <x:row r="240" spans="2:29" ht="15.5">
      <x:c r="B240" s="458"/>
      <x:c r="C240" s="458"/>
      <x:c r="D240" s="458"/>
      <x:c r="E240" s="459"/>
      <x:c r="F240" s="459"/>
      <x:c r="G240" s="458"/>
      <x:c r="H240" s="458"/>
      <x:c r="I240" s="458"/>
      <x:c r="J240" s="458"/>
      <x:c r="K240" s="459"/>
      <x:c r="L240" s="459"/>
      <x:c r="M240" s="459"/>
      <x:c r="N240" s="459"/>
      <x:c r="O240" s="459"/>
      <x:c r="P240" s="459"/>
      <x:c r="Q240" s="459"/>
      <x:c r="R240" s="459"/>
      <x:c r="S240" s="459"/>
      <x:c r="T240" s="459"/>
      <x:c r="U240" s="459"/>
      <x:c r="V240" s="459"/>
      <x:c r="W240" s="459"/>
      <x:c r="X240" s="459"/>
      <x:c r="Y240" s="459"/>
      <x:c r="Z240" s="459"/>
      <x:c r="AA240" s="459"/>
      <x:c r="AB240" s="459"/>
      <x:c r="AC240" s="459"/>
    </x:row>
    <x:row r="241" spans="2:29" ht="15.5">
      <x:c r="B241" s="458"/>
      <x:c r="C241" s="458"/>
      <x:c r="D241" s="458"/>
      <x:c r="E241" s="459"/>
      <x:c r="F241" s="459"/>
      <x:c r="G241" s="458"/>
      <x:c r="H241" s="458"/>
      <x:c r="I241" s="458"/>
      <x:c r="J241" s="458"/>
      <x:c r="K241" s="459"/>
      <x:c r="L241" s="459"/>
      <x:c r="M241" s="459"/>
      <x:c r="N241" s="459"/>
      <x:c r="O241" s="459"/>
      <x:c r="P241" s="459"/>
      <x:c r="Q241" s="459"/>
      <x:c r="R241" s="459"/>
      <x:c r="S241" s="459"/>
      <x:c r="T241" s="459"/>
      <x:c r="U241" s="459"/>
      <x:c r="V241" s="459"/>
      <x:c r="W241" s="459"/>
      <x:c r="X241" s="459"/>
      <x:c r="Y241" s="459"/>
      <x:c r="Z241" s="459"/>
      <x:c r="AA241" s="459"/>
      <x:c r="AB241" s="459"/>
      <x:c r="AC241" s="459"/>
    </x:row>
    <x:row r="242" spans="2:29" ht="15.5">
      <x:c r="B242" s="458"/>
      <x:c r="C242" s="458"/>
      <x:c r="D242" s="458"/>
      <x:c r="E242" s="459"/>
      <x:c r="F242" s="459"/>
      <x:c r="G242" s="458"/>
      <x:c r="H242" s="458"/>
      <x:c r="I242" s="458"/>
      <x:c r="J242" s="458"/>
      <x:c r="K242" s="459"/>
      <x:c r="L242" s="459"/>
      <x:c r="M242" s="459"/>
      <x:c r="N242" s="459"/>
      <x:c r="O242" s="459"/>
      <x:c r="P242" s="459"/>
      <x:c r="Q242" s="459"/>
      <x:c r="R242" s="459"/>
      <x:c r="S242" s="459"/>
      <x:c r="T242" s="459"/>
      <x:c r="U242" s="459"/>
      <x:c r="V242" s="459"/>
      <x:c r="W242" s="459"/>
      <x:c r="X242" s="459"/>
      <x:c r="Y242" s="459"/>
      <x:c r="Z242" s="459"/>
      <x:c r="AA242" s="459"/>
      <x:c r="AB242" s="459"/>
      <x:c r="AC242" s="459"/>
    </x:row>
    <x:row r="243" spans="2:29" ht="15.5">
      <x:c r="B243" s="458"/>
      <x:c r="C243" s="458"/>
      <x:c r="D243" s="458"/>
      <x:c r="E243" s="459"/>
      <x:c r="F243" s="459"/>
      <x:c r="G243" s="458"/>
      <x:c r="H243" s="458"/>
      <x:c r="I243" s="458"/>
      <x:c r="J243" s="458"/>
      <x:c r="K243" s="459"/>
      <x:c r="L243" s="459"/>
      <x:c r="M243" s="459"/>
      <x:c r="N243" s="459"/>
      <x:c r="O243" s="459"/>
      <x:c r="P243" s="459"/>
      <x:c r="Q243" s="459"/>
      <x:c r="R243" s="459"/>
      <x:c r="S243" s="459"/>
      <x:c r="T243" s="459"/>
      <x:c r="U243" s="459"/>
      <x:c r="V243" s="459"/>
      <x:c r="W243" s="459"/>
      <x:c r="X243" s="459"/>
      <x:c r="Y243" s="459"/>
      <x:c r="Z243" s="459"/>
      <x:c r="AA243" s="459"/>
      <x:c r="AB243" s="459"/>
      <x:c r="AC243" s="459"/>
    </x:row>
    <x:row r="244" spans="2:29" ht="15.5">
      <x:c r="B244" s="458"/>
      <x:c r="C244" s="458"/>
      <x:c r="D244" s="458"/>
      <x:c r="E244" s="459"/>
      <x:c r="F244" s="459"/>
      <x:c r="G244" s="458"/>
      <x:c r="H244" s="458"/>
      <x:c r="I244" s="458"/>
      <x:c r="J244" s="458"/>
      <x:c r="K244" s="459"/>
      <x:c r="L244" s="459"/>
      <x:c r="M244" s="459"/>
      <x:c r="N244" s="459"/>
      <x:c r="O244" s="459"/>
      <x:c r="P244" s="459"/>
      <x:c r="Q244" s="459"/>
      <x:c r="R244" s="459"/>
      <x:c r="S244" s="459"/>
      <x:c r="T244" s="459"/>
      <x:c r="U244" s="459"/>
      <x:c r="V244" s="459"/>
      <x:c r="W244" s="459"/>
      <x:c r="X244" s="459"/>
      <x:c r="Y244" s="459"/>
      <x:c r="Z244" s="459"/>
      <x:c r="AA244" s="459"/>
      <x:c r="AB244" s="459"/>
      <x:c r="AC244" s="459"/>
    </x:row>
    <x:row r="245" spans="2:29" ht="15.5">
      <x:c r="B245" s="458"/>
      <x:c r="C245" s="458"/>
      <x:c r="D245" s="458"/>
      <x:c r="E245" s="459"/>
      <x:c r="F245" s="459"/>
      <x:c r="G245" s="458"/>
      <x:c r="H245" s="458"/>
      <x:c r="I245" s="458"/>
      <x:c r="J245" s="458"/>
      <x:c r="K245" s="459"/>
      <x:c r="L245" s="459"/>
      <x:c r="M245" s="459"/>
      <x:c r="N245" s="459"/>
      <x:c r="O245" s="459"/>
      <x:c r="P245" s="459"/>
      <x:c r="Q245" s="459"/>
      <x:c r="R245" s="459"/>
      <x:c r="S245" s="459"/>
      <x:c r="T245" s="459"/>
      <x:c r="U245" s="459"/>
      <x:c r="V245" s="459"/>
      <x:c r="W245" s="459"/>
      <x:c r="X245" s="459"/>
      <x:c r="Y245" s="459"/>
      <x:c r="Z245" s="459"/>
      <x:c r="AA245" s="459"/>
      <x:c r="AB245" s="459"/>
      <x:c r="AC245" s="459"/>
    </x:row>
    <x:row r="246" spans="2:29" ht="15.5">
      <x:c r="B246" s="458"/>
      <x:c r="C246" s="458"/>
      <x:c r="D246" s="458"/>
      <x:c r="E246" s="459"/>
      <x:c r="F246" s="459"/>
      <x:c r="G246" s="458"/>
      <x:c r="H246" s="458"/>
      <x:c r="I246" s="458"/>
      <x:c r="J246" s="458"/>
      <x:c r="K246" s="459"/>
      <x:c r="L246" s="459"/>
      <x:c r="M246" s="459"/>
      <x:c r="N246" s="459"/>
      <x:c r="O246" s="459"/>
      <x:c r="P246" s="459"/>
      <x:c r="Q246" s="459"/>
      <x:c r="R246" s="459"/>
      <x:c r="S246" s="459"/>
      <x:c r="T246" s="459"/>
      <x:c r="U246" s="459"/>
      <x:c r="V246" s="459"/>
      <x:c r="W246" s="459"/>
      <x:c r="X246" s="459"/>
      <x:c r="Y246" s="459"/>
      <x:c r="Z246" s="459"/>
      <x:c r="AA246" s="459"/>
      <x:c r="AB246" s="459"/>
      <x:c r="AC246" s="459"/>
    </x:row>
    <x:row r="247" spans="2:29" ht="15.5">
      <x:c r="B247" s="458"/>
      <x:c r="C247" s="458"/>
      <x:c r="D247" s="458"/>
      <x:c r="E247" s="459"/>
      <x:c r="F247" s="459"/>
      <x:c r="G247" s="458"/>
      <x:c r="H247" s="458"/>
      <x:c r="I247" s="458"/>
      <x:c r="J247" s="458"/>
      <x:c r="K247" s="459"/>
      <x:c r="L247" s="459"/>
      <x:c r="M247" s="459"/>
      <x:c r="N247" s="459"/>
      <x:c r="O247" s="459"/>
      <x:c r="P247" s="459"/>
      <x:c r="Q247" s="459"/>
      <x:c r="R247" s="459"/>
      <x:c r="S247" s="459"/>
      <x:c r="T247" s="459"/>
      <x:c r="U247" s="459"/>
      <x:c r="V247" s="459"/>
      <x:c r="W247" s="459"/>
      <x:c r="X247" s="459"/>
      <x:c r="Y247" s="459"/>
      <x:c r="Z247" s="459"/>
      <x:c r="AA247" s="459"/>
      <x:c r="AB247" s="459"/>
      <x:c r="AC247" s="459"/>
    </x:row>
    <x:row r="248" spans="2:29" ht="15.5">
      <x:c r="B248" s="458"/>
      <x:c r="C248" s="458"/>
      <x:c r="D248" s="458"/>
      <x:c r="E248" s="459"/>
      <x:c r="F248" s="459"/>
      <x:c r="G248" s="458"/>
      <x:c r="H248" s="458"/>
      <x:c r="I248" s="458"/>
      <x:c r="J248" s="458"/>
      <x:c r="K248" s="459"/>
      <x:c r="L248" s="459"/>
      <x:c r="M248" s="459"/>
      <x:c r="N248" s="459"/>
      <x:c r="O248" s="459"/>
      <x:c r="P248" s="459"/>
      <x:c r="Q248" s="459"/>
      <x:c r="R248" s="459"/>
      <x:c r="S248" s="459"/>
      <x:c r="T248" s="459"/>
      <x:c r="U248" s="459"/>
      <x:c r="V248" s="459"/>
      <x:c r="W248" s="459"/>
      <x:c r="X248" s="459"/>
      <x:c r="Y248" s="459"/>
      <x:c r="Z248" s="459"/>
      <x:c r="AA248" s="459"/>
      <x:c r="AB248" s="459"/>
      <x:c r="AC248" s="459"/>
    </x:row>
    <x:row r="249" spans="2:29" ht="15.5">
      <x:c r="B249" s="458"/>
      <x:c r="C249" s="458"/>
      <x:c r="D249" s="458"/>
      <x:c r="E249" s="459"/>
      <x:c r="F249" s="459"/>
      <x:c r="G249" s="458"/>
      <x:c r="H249" s="458"/>
      <x:c r="I249" s="458"/>
      <x:c r="J249" s="458"/>
      <x:c r="K249" s="459"/>
      <x:c r="L249" s="459"/>
      <x:c r="M249" s="459"/>
      <x:c r="N249" s="459"/>
      <x:c r="O249" s="459"/>
      <x:c r="P249" s="459"/>
      <x:c r="Q249" s="459"/>
      <x:c r="R249" s="459"/>
      <x:c r="S249" s="459"/>
      <x:c r="T249" s="459"/>
      <x:c r="U249" s="459"/>
      <x:c r="V249" s="459"/>
      <x:c r="W249" s="459"/>
      <x:c r="X249" s="459"/>
      <x:c r="Y249" s="459"/>
      <x:c r="Z249" s="459"/>
      <x:c r="AA249" s="459"/>
      <x:c r="AB249" s="459"/>
      <x:c r="AC249" s="459"/>
    </x:row>
    <x:row r="250" spans="2:29" ht="15.5">
      <x:c r="B250" s="458"/>
      <x:c r="C250" s="458"/>
      <x:c r="D250" s="458"/>
      <x:c r="E250" s="459"/>
      <x:c r="F250" s="459"/>
      <x:c r="G250" s="458"/>
      <x:c r="H250" s="458"/>
      <x:c r="I250" s="458"/>
      <x:c r="J250" s="458"/>
      <x:c r="K250" s="459"/>
      <x:c r="L250" s="459"/>
      <x:c r="M250" s="459"/>
      <x:c r="N250" s="459"/>
      <x:c r="O250" s="459"/>
      <x:c r="P250" s="459"/>
      <x:c r="Q250" s="459"/>
      <x:c r="R250" s="459"/>
      <x:c r="S250" s="459"/>
      <x:c r="T250" s="459"/>
      <x:c r="U250" s="459"/>
      <x:c r="V250" s="459"/>
      <x:c r="W250" s="459"/>
      <x:c r="X250" s="459"/>
      <x:c r="Y250" s="459"/>
      <x:c r="Z250" s="459"/>
      <x:c r="AA250" s="459"/>
      <x:c r="AB250" s="459"/>
      <x:c r="AC250" s="459"/>
    </x:row>
    <x:row r="251" spans="2:29" ht="15.5">
      <x:c r="B251" s="458"/>
      <x:c r="C251" s="458"/>
      <x:c r="D251" s="458"/>
      <x:c r="E251" s="459"/>
      <x:c r="F251" s="459"/>
      <x:c r="G251" s="458"/>
      <x:c r="H251" s="458"/>
      <x:c r="I251" s="458"/>
      <x:c r="J251" s="458"/>
      <x:c r="K251" s="459"/>
      <x:c r="L251" s="459"/>
      <x:c r="M251" s="459"/>
      <x:c r="N251" s="459"/>
      <x:c r="O251" s="459"/>
      <x:c r="P251" s="459"/>
      <x:c r="Q251" s="459"/>
      <x:c r="R251" s="459"/>
      <x:c r="S251" s="459"/>
      <x:c r="T251" s="459"/>
      <x:c r="U251" s="459"/>
      <x:c r="V251" s="459"/>
      <x:c r="W251" s="459"/>
      <x:c r="X251" s="459"/>
      <x:c r="Y251" s="459"/>
      <x:c r="Z251" s="459"/>
      <x:c r="AA251" s="459"/>
      <x:c r="AB251" s="459"/>
      <x:c r="AC251" s="459"/>
    </x:row>
    <x:row r="252" spans="2:29" ht="15.5">
      <x:c r="B252" s="458"/>
      <x:c r="C252" s="458"/>
      <x:c r="D252" s="458"/>
      <x:c r="E252" s="459"/>
      <x:c r="F252" s="459"/>
      <x:c r="G252" s="458"/>
      <x:c r="H252" s="458"/>
      <x:c r="I252" s="458"/>
      <x:c r="J252" s="458"/>
      <x:c r="K252" s="459"/>
      <x:c r="L252" s="459"/>
      <x:c r="M252" s="459"/>
      <x:c r="N252" s="459"/>
      <x:c r="O252" s="459"/>
      <x:c r="P252" s="459"/>
      <x:c r="Q252" s="459"/>
      <x:c r="R252" s="459"/>
      <x:c r="S252" s="459"/>
      <x:c r="T252" s="459"/>
      <x:c r="U252" s="459"/>
      <x:c r="V252" s="459"/>
      <x:c r="W252" s="459"/>
      <x:c r="X252" s="459"/>
      <x:c r="Y252" s="459"/>
      <x:c r="Z252" s="459"/>
      <x:c r="AA252" s="459"/>
      <x:c r="AB252" s="459"/>
      <x:c r="AC252" s="459"/>
    </x:row>
    <x:row r="253" spans="2:29" ht="15.5">
      <x:c r="B253" s="458"/>
      <x:c r="C253" s="458"/>
      <x:c r="D253" s="458"/>
      <x:c r="E253" s="459"/>
      <x:c r="F253" s="459"/>
      <x:c r="G253" s="458"/>
      <x:c r="H253" s="458"/>
      <x:c r="I253" s="458"/>
      <x:c r="J253" s="458"/>
      <x:c r="K253" s="459"/>
      <x:c r="L253" s="459"/>
      <x:c r="M253" s="459"/>
      <x:c r="N253" s="459"/>
      <x:c r="O253" s="459"/>
      <x:c r="P253" s="459"/>
      <x:c r="Q253" s="459"/>
      <x:c r="R253" s="459"/>
      <x:c r="S253" s="459"/>
      <x:c r="T253" s="459"/>
      <x:c r="U253" s="459"/>
      <x:c r="V253" s="459"/>
      <x:c r="W253" s="459"/>
      <x:c r="X253" s="459"/>
      <x:c r="Y253" s="459"/>
      <x:c r="Z253" s="459"/>
      <x:c r="AA253" s="459"/>
      <x:c r="AB253" s="459"/>
      <x:c r="AC253" s="459"/>
    </x:row>
    <x:row r="254" spans="2:29" ht="15.5">
      <x:c r="B254" s="458"/>
      <x:c r="C254" s="458"/>
      <x:c r="D254" s="458"/>
      <x:c r="E254" s="459"/>
      <x:c r="F254" s="459"/>
      <x:c r="G254" s="458"/>
      <x:c r="H254" s="458"/>
      <x:c r="I254" s="458"/>
      <x:c r="J254" s="458"/>
      <x:c r="K254" s="459"/>
      <x:c r="L254" s="459"/>
      <x:c r="M254" s="459"/>
      <x:c r="N254" s="459"/>
      <x:c r="O254" s="459"/>
      <x:c r="P254" s="459"/>
      <x:c r="Q254" s="459"/>
      <x:c r="R254" s="459"/>
      <x:c r="S254" s="459"/>
      <x:c r="T254" s="459"/>
      <x:c r="U254" s="459"/>
      <x:c r="V254" s="459"/>
      <x:c r="W254" s="459"/>
      <x:c r="X254" s="459"/>
      <x:c r="Y254" s="459"/>
      <x:c r="Z254" s="459"/>
      <x:c r="AA254" s="459"/>
      <x:c r="AB254" s="459"/>
      <x:c r="AC254" s="459"/>
    </x:row>
    <x:row r="255" spans="2:29" ht="15.5">
      <x:c r="B255" s="458"/>
      <x:c r="C255" s="458"/>
      <x:c r="D255" s="458"/>
      <x:c r="E255" s="459"/>
      <x:c r="F255" s="459"/>
      <x:c r="G255" s="458"/>
      <x:c r="H255" s="458"/>
      <x:c r="I255" s="458"/>
      <x:c r="J255" s="458"/>
      <x:c r="K255" s="459"/>
      <x:c r="L255" s="459"/>
      <x:c r="M255" s="459"/>
      <x:c r="N255" s="459"/>
      <x:c r="O255" s="459"/>
      <x:c r="P255" s="459"/>
      <x:c r="Q255" s="459"/>
      <x:c r="R255" s="459"/>
      <x:c r="S255" s="459"/>
      <x:c r="T255" s="459"/>
      <x:c r="U255" s="459"/>
      <x:c r="V255" s="459"/>
      <x:c r="W255" s="459"/>
      <x:c r="X255" s="459"/>
      <x:c r="Y255" s="459"/>
      <x:c r="Z255" s="459"/>
      <x:c r="AA255" s="459"/>
      <x:c r="AB255" s="459"/>
      <x:c r="AC255" s="459"/>
    </x:row>
    <x:row r="256" spans="2:29" ht="15.5">
      <x:c r="B256" s="458"/>
      <x:c r="C256" s="458"/>
      <x:c r="D256" s="458"/>
      <x:c r="E256" s="459"/>
      <x:c r="F256" s="459"/>
      <x:c r="G256" s="458"/>
      <x:c r="H256" s="458"/>
      <x:c r="I256" s="458"/>
      <x:c r="J256" s="458"/>
      <x:c r="K256" s="459"/>
      <x:c r="L256" s="459"/>
      <x:c r="M256" s="459"/>
      <x:c r="N256" s="459"/>
      <x:c r="O256" s="459"/>
      <x:c r="P256" s="459"/>
      <x:c r="Q256" s="459"/>
      <x:c r="R256" s="459"/>
      <x:c r="S256" s="459"/>
      <x:c r="T256" s="459"/>
      <x:c r="U256" s="459"/>
      <x:c r="V256" s="459"/>
      <x:c r="W256" s="459"/>
      <x:c r="X256" s="459"/>
      <x:c r="Y256" s="459"/>
      <x:c r="Z256" s="459"/>
      <x:c r="AA256" s="459"/>
      <x:c r="AB256" s="459"/>
      <x:c r="AC256" s="459"/>
    </x:row>
    <x:row r="257" spans="2:29" ht="15.5">
      <x:c r="B257" s="458"/>
      <x:c r="C257" s="458"/>
      <x:c r="D257" s="458"/>
      <x:c r="E257" s="459"/>
      <x:c r="F257" s="459"/>
      <x:c r="G257" s="458"/>
      <x:c r="H257" s="458"/>
      <x:c r="I257" s="458"/>
      <x:c r="J257" s="458"/>
      <x:c r="K257" s="459"/>
      <x:c r="L257" s="459"/>
      <x:c r="M257" s="459"/>
      <x:c r="N257" s="459"/>
      <x:c r="O257" s="459"/>
      <x:c r="P257" s="459"/>
      <x:c r="Q257" s="459"/>
      <x:c r="R257" s="459"/>
      <x:c r="S257" s="459"/>
      <x:c r="T257" s="459"/>
      <x:c r="U257" s="459"/>
      <x:c r="V257" s="459"/>
      <x:c r="W257" s="459"/>
      <x:c r="X257" s="459"/>
      <x:c r="Y257" s="459"/>
      <x:c r="Z257" s="459"/>
      <x:c r="AA257" s="459"/>
      <x:c r="AB257" s="459"/>
      <x:c r="AC257" s="459"/>
    </x:row>
    <x:row r="258" spans="2:29" ht="15.5">
      <x:c r="B258" s="458"/>
      <x:c r="C258" s="458"/>
      <x:c r="D258" s="458"/>
      <x:c r="E258" s="459"/>
      <x:c r="F258" s="459"/>
      <x:c r="G258" s="458"/>
      <x:c r="H258" s="458"/>
      <x:c r="I258" s="458"/>
      <x:c r="J258" s="458"/>
      <x:c r="K258" s="459"/>
      <x:c r="L258" s="459"/>
      <x:c r="M258" s="459"/>
      <x:c r="N258" s="459"/>
      <x:c r="O258" s="459"/>
      <x:c r="P258" s="459"/>
      <x:c r="Q258" s="459"/>
      <x:c r="R258" s="459"/>
      <x:c r="S258" s="459"/>
      <x:c r="T258" s="459"/>
      <x:c r="U258" s="459"/>
      <x:c r="V258" s="459"/>
      <x:c r="W258" s="459"/>
      <x:c r="X258" s="459"/>
      <x:c r="Y258" s="459"/>
      <x:c r="Z258" s="459"/>
      <x:c r="AA258" s="459"/>
      <x:c r="AB258" s="459"/>
      <x:c r="AC258" s="459"/>
    </x:row>
    <x:row r="259" spans="2:29" ht="15.5">
      <x:c r="B259" s="458"/>
      <x:c r="C259" s="458"/>
      <x:c r="D259" s="458"/>
      <x:c r="E259" s="459"/>
      <x:c r="F259" s="459"/>
      <x:c r="G259" s="458"/>
      <x:c r="H259" s="458"/>
      <x:c r="I259" s="458"/>
      <x:c r="J259" s="458"/>
      <x:c r="K259" s="459"/>
      <x:c r="L259" s="459"/>
      <x:c r="M259" s="459"/>
      <x:c r="N259" s="459"/>
      <x:c r="O259" s="459"/>
      <x:c r="P259" s="459"/>
      <x:c r="Q259" s="459"/>
      <x:c r="R259" s="459"/>
      <x:c r="S259" s="459"/>
      <x:c r="T259" s="459"/>
      <x:c r="U259" s="459"/>
      <x:c r="V259" s="459"/>
      <x:c r="W259" s="459"/>
      <x:c r="X259" s="459"/>
      <x:c r="Y259" s="459"/>
      <x:c r="Z259" s="459"/>
      <x:c r="AA259" s="459"/>
      <x:c r="AB259" s="459"/>
      <x:c r="AC259" s="459"/>
    </x:row>
    <x:row r="260" spans="2:29" ht="15.5">
      <x:c r="B260" s="458"/>
      <x:c r="C260" s="458"/>
      <x:c r="D260" s="458"/>
      <x:c r="E260" s="459"/>
      <x:c r="F260" s="459"/>
      <x:c r="G260" s="458"/>
      <x:c r="H260" s="458"/>
      <x:c r="I260" s="458"/>
      <x:c r="J260" s="458"/>
      <x:c r="K260" s="459"/>
      <x:c r="L260" s="459"/>
      <x:c r="M260" s="459"/>
      <x:c r="N260" s="459"/>
      <x:c r="O260" s="459"/>
      <x:c r="P260" s="459"/>
      <x:c r="Q260" s="459"/>
      <x:c r="R260" s="459"/>
      <x:c r="S260" s="459"/>
      <x:c r="T260" s="459"/>
      <x:c r="U260" s="459"/>
      <x:c r="V260" s="459"/>
      <x:c r="W260" s="459"/>
      <x:c r="X260" s="459"/>
      <x:c r="Y260" s="459"/>
      <x:c r="Z260" s="459"/>
      <x:c r="AA260" s="459"/>
      <x:c r="AB260" s="459"/>
      <x:c r="AC260" s="459"/>
    </x:row>
    <x:row r="261" spans="2:29" ht="15.5">
      <x:c r="B261" s="458"/>
      <x:c r="C261" s="458"/>
      <x:c r="D261" s="458"/>
      <x:c r="E261" s="459"/>
      <x:c r="F261" s="459"/>
      <x:c r="G261" s="458"/>
      <x:c r="H261" s="458"/>
      <x:c r="I261" s="458"/>
      <x:c r="J261" s="458"/>
      <x:c r="K261" s="459"/>
      <x:c r="L261" s="459"/>
      <x:c r="M261" s="459"/>
      <x:c r="N261" s="459"/>
      <x:c r="O261" s="459"/>
      <x:c r="P261" s="459"/>
      <x:c r="Q261" s="459"/>
      <x:c r="R261" s="459"/>
      <x:c r="S261" s="459"/>
      <x:c r="T261" s="459"/>
      <x:c r="U261" s="459"/>
      <x:c r="V261" s="459"/>
      <x:c r="W261" s="459"/>
      <x:c r="X261" s="459"/>
      <x:c r="Y261" s="459"/>
      <x:c r="Z261" s="459"/>
      <x:c r="AA261" s="459"/>
      <x:c r="AB261" s="459"/>
      <x:c r="AC261" s="459"/>
    </x:row>
    <x:row r="262" spans="2:29" ht="15.5">
      <x:c r="B262" s="458"/>
      <x:c r="C262" s="458"/>
      <x:c r="D262" s="458"/>
      <x:c r="E262" s="459"/>
      <x:c r="F262" s="459"/>
      <x:c r="G262" s="458"/>
      <x:c r="H262" s="458"/>
      <x:c r="I262" s="458"/>
      <x:c r="J262" s="458"/>
      <x:c r="K262" s="459"/>
      <x:c r="L262" s="459"/>
      <x:c r="M262" s="459"/>
      <x:c r="N262" s="459"/>
      <x:c r="O262" s="459"/>
      <x:c r="P262" s="459"/>
      <x:c r="Q262" s="459"/>
      <x:c r="R262" s="459"/>
      <x:c r="S262" s="459"/>
      <x:c r="T262" s="459"/>
      <x:c r="U262" s="459"/>
      <x:c r="V262" s="459"/>
      <x:c r="W262" s="459"/>
      <x:c r="X262" s="459"/>
      <x:c r="Y262" s="459"/>
      <x:c r="Z262" s="459"/>
      <x:c r="AA262" s="459"/>
      <x:c r="AB262" s="459"/>
      <x:c r="AC262" s="459"/>
    </x:row>
    <x:row r="263" spans="2:29" ht="15.5">
      <x:c r="B263" s="458"/>
      <x:c r="C263" s="458"/>
      <x:c r="D263" s="458"/>
      <x:c r="E263" s="459"/>
      <x:c r="F263" s="459"/>
      <x:c r="G263" s="458"/>
      <x:c r="H263" s="458"/>
      <x:c r="I263" s="458"/>
      <x:c r="J263" s="458"/>
      <x:c r="K263" s="459"/>
      <x:c r="L263" s="459"/>
      <x:c r="M263" s="459"/>
      <x:c r="N263" s="459"/>
      <x:c r="O263" s="459"/>
      <x:c r="P263" s="459"/>
      <x:c r="Q263" s="459"/>
      <x:c r="R263" s="459"/>
      <x:c r="S263" s="459"/>
      <x:c r="T263" s="459"/>
      <x:c r="U263" s="459"/>
      <x:c r="V263" s="459"/>
      <x:c r="W263" s="459"/>
      <x:c r="X263" s="459"/>
      <x:c r="Y263" s="459"/>
      <x:c r="Z263" s="459"/>
      <x:c r="AA263" s="459"/>
      <x:c r="AB263" s="459"/>
      <x:c r="AC263" s="459"/>
    </x:row>
    <x:row r="264" spans="2:29" ht="15.5">
      <x:c r="B264" s="458"/>
      <x:c r="C264" s="458"/>
      <x:c r="D264" s="458"/>
      <x:c r="E264" s="459"/>
      <x:c r="F264" s="459"/>
      <x:c r="G264" s="458"/>
      <x:c r="H264" s="458"/>
      <x:c r="I264" s="458"/>
      <x:c r="J264" s="458"/>
      <x:c r="K264" s="459"/>
      <x:c r="L264" s="459"/>
      <x:c r="M264" s="459"/>
      <x:c r="N264" s="459"/>
      <x:c r="O264" s="459"/>
      <x:c r="P264" s="459"/>
      <x:c r="Q264" s="459"/>
      <x:c r="R264" s="459"/>
      <x:c r="S264" s="459"/>
      <x:c r="T264" s="459"/>
      <x:c r="U264" s="459"/>
      <x:c r="V264" s="459"/>
      <x:c r="W264" s="459"/>
      <x:c r="X264" s="459"/>
      <x:c r="Y264" s="459"/>
      <x:c r="Z264" s="459"/>
      <x:c r="AA264" s="459"/>
      <x:c r="AB264" s="459"/>
      <x:c r="AC264" s="459"/>
    </x:row>
    <x:row r="265" spans="2:29" ht="15.5">
      <x:c r="B265" s="458"/>
      <x:c r="C265" s="458"/>
      <x:c r="D265" s="458"/>
      <x:c r="E265" s="459"/>
      <x:c r="F265" s="459"/>
      <x:c r="G265" s="458"/>
      <x:c r="H265" s="458"/>
      <x:c r="I265" s="458"/>
      <x:c r="J265" s="458"/>
      <x:c r="K265" s="459"/>
      <x:c r="L265" s="459"/>
      <x:c r="M265" s="459"/>
      <x:c r="N265" s="459"/>
      <x:c r="O265" s="459"/>
      <x:c r="P265" s="459"/>
      <x:c r="Q265" s="459"/>
      <x:c r="R265" s="459"/>
      <x:c r="S265" s="459"/>
      <x:c r="T265" s="459"/>
      <x:c r="U265" s="459"/>
      <x:c r="V265" s="459"/>
      <x:c r="W265" s="459"/>
      <x:c r="X265" s="459"/>
      <x:c r="Y265" s="459"/>
      <x:c r="Z265" s="459"/>
      <x:c r="AA265" s="459"/>
      <x:c r="AB265" s="459"/>
      <x:c r="AC265" s="459"/>
    </x:row>
    <x:row r="266" spans="2:29" ht="15.5">
      <x:c r="B266" s="458"/>
      <x:c r="C266" s="458"/>
      <x:c r="D266" s="458"/>
      <x:c r="E266" s="459"/>
      <x:c r="F266" s="459"/>
      <x:c r="G266" s="458"/>
      <x:c r="H266" s="458"/>
      <x:c r="I266" s="458"/>
      <x:c r="J266" s="458"/>
      <x:c r="K266" s="459"/>
      <x:c r="L266" s="459"/>
      <x:c r="M266" s="459"/>
      <x:c r="N266" s="459"/>
      <x:c r="O266" s="459"/>
      <x:c r="P266" s="459"/>
      <x:c r="Q266" s="459"/>
      <x:c r="R266" s="459"/>
      <x:c r="S266" s="459"/>
      <x:c r="T266" s="459"/>
      <x:c r="U266" s="459"/>
      <x:c r="V266" s="459"/>
      <x:c r="W266" s="459"/>
      <x:c r="X266" s="459"/>
      <x:c r="Y266" s="459"/>
      <x:c r="Z266" s="459"/>
      <x:c r="AA266" s="459"/>
      <x:c r="AB266" s="459"/>
      <x:c r="AC266" s="459"/>
    </x:row>
    <x:row r="267" spans="2:29" ht="15.5">
      <x:c r="B267" s="458"/>
      <x:c r="C267" s="458"/>
      <x:c r="D267" s="458"/>
      <x:c r="E267" s="459"/>
      <x:c r="F267" s="459"/>
      <x:c r="G267" s="458"/>
      <x:c r="H267" s="458"/>
      <x:c r="I267" s="458"/>
      <x:c r="J267" s="458"/>
      <x:c r="K267" s="459"/>
      <x:c r="L267" s="459"/>
      <x:c r="M267" s="459"/>
      <x:c r="N267" s="459"/>
      <x:c r="O267" s="459"/>
      <x:c r="P267" s="459"/>
      <x:c r="Q267" s="459"/>
      <x:c r="R267" s="459"/>
      <x:c r="S267" s="459"/>
      <x:c r="T267" s="459"/>
      <x:c r="U267" s="459"/>
      <x:c r="V267" s="459"/>
      <x:c r="W267" s="459"/>
      <x:c r="X267" s="459"/>
      <x:c r="Y267" s="459"/>
      <x:c r="Z267" s="459"/>
      <x:c r="AA267" s="459"/>
      <x:c r="AB267" s="459"/>
      <x:c r="AC267" s="459"/>
    </x:row>
    <x:row r="268" spans="2:29" ht="15.5">
      <x:c r="B268" s="458"/>
      <x:c r="C268" s="458"/>
      <x:c r="D268" s="458"/>
      <x:c r="E268" s="459"/>
      <x:c r="F268" s="459"/>
      <x:c r="G268" s="458"/>
      <x:c r="H268" s="458"/>
      <x:c r="I268" s="458"/>
      <x:c r="J268" s="458"/>
      <x:c r="K268" s="459"/>
      <x:c r="L268" s="459"/>
      <x:c r="M268" s="459"/>
      <x:c r="N268" s="459"/>
      <x:c r="O268" s="459"/>
      <x:c r="P268" s="459"/>
      <x:c r="Q268" s="459"/>
      <x:c r="R268" s="459"/>
      <x:c r="S268" s="459"/>
      <x:c r="T268" s="459"/>
      <x:c r="U268" s="459"/>
      <x:c r="V268" s="459"/>
      <x:c r="W268" s="459"/>
      <x:c r="X268" s="459"/>
      <x:c r="Y268" s="459"/>
      <x:c r="Z268" s="459"/>
      <x:c r="AA268" s="459"/>
      <x:c r="AB268" s="459"/>
      <x:c r="AC268" s="459"/>
    </x:row>
    <x:row r="269" spans="2:29" ht="15.5">
      <x:c r="B269" s="458"/>
      <x:c r="C269" s="458"/>
      <x:c r="D269" s="458"/>
      <x:c r="E269" s="459"/>
      <x:c r="F269" s="459"/>
      <x:c r="G269" s="458"/>
      <x:c r="H269" s="458"/>
      <x:c r="I269" s="458"/>
      <x:c r="J269" s="458"/>
      <x:c r="K269" s="459"/>
      <x:c r="L269" s="459"/>
      <x:c r="M269" s="459"/>
      <x:c r="N269" s="459"/>
      <x:c r="O269" s="459"/>
      <x:c r="P269" s="459"/>
      <x:c r="Q269" s="459"/>
      <x:c r="R269" s="459"/>
      <x:c r="S269" s="459"/>
      <x:c r="T269" s="459"/>
      <x:c r="U269" s="459"/>
      <x:c r="V269" s="459"/>
      <x:c r="W269" s="459"/>
      <x:c r="X269" s="459"/>
      <x:c r="Y269" s="459"/>
      <x:c r="Z269" s="459"/>
      <x:c r="AA269" s="459"/>
      <x:c r="AB269" s="459"/>
      <x:c r="AC269" s="459"/>
    </x:row>
    <x:row r="270" spans="2:29" ht="15.5">
      <x:c r="B270" s="458"/>
      <x:c r="C270" s="458"/>
      <x:c r="D270" s="458"/>
      <x:c r="E270" s="459"/>
      <x:c r="F270" s="459"/>
      <x:c r="G270" s="458"/>
      <x:c r="H270" s="458"/>
      <x:c r="I270" s="458"/>
      <x:c r="J270" s="458"/>
      <x:c r="K270" s="459"/>
      <x:c r="L270" s="459"/>
      <x:c r="M270" s="459"/>
      <x:c r="N270" s="459"/>
      <x:c r="O270" s="459"/>
      <x:c r="P270" s="459"/>
      <x:c r="Q270" s="459"/>
      <x:c r="R270" s="459"/>
      <x:c r="S270" s="459"/>
      <x:c r="T270" s="459"/>
      <x:c r="U270" s="459"/>
      <x:c r="V270" s="459"/>
      <x:c r="W270" s="459"/>
      <x:c r="X270" s="459"/>
      <x:c r="Y270" s="459"/>
      <x:c r="Z270" s="459"/>
      <x:c r="AA270" s="459"/>
      <x:c r="AB270" s="459"/>
      <x:c r="AC270" s="459"/>
    </x:row>
    <x:row r="271" spans="2:29" ht="15.5">
      <x:c r="B271" s="458"/>
      <x:c r="C271" s="458"/>
      <x:c r="D271" s="458"/>
      <x:c r="E271" s="459"/>
      <x:c r="F271" s="459"/>
      <x:c r="G271" s="458"/>
      <x:c r="H271" s="458"/>
      <x:c r="I271" s="458"/>
      <x:c r="J271" s="458"/>
      <x:c r="K271" s="459"/>
      <x:c r="L271" s="459"/>
      <x:c r="M271" s="459"/>
      <x:c r="N271" s="459"/>
      <x:c r="O271" s="459"/>
      <x:c r="P271" s="459"/>
      <x:c r="Q271" s="459"/>
      <x:c r="R271" s="459"/>
      <x:c r="S271" s="459"/>
      <x:c r="T271" s="459"/>
      <x:c r="U271" s="459"/>
      <x:c r="V271" s="459"/>
      <x:c r="W271" s="459"/>
      <x:c r="X271" s="459"/>
      <x:c r="Y271" s="459"/>
      <x:c r="Z271" s="459"/>
      <x:c r="AA271" s="459"/>
      <x:c r="AB271" s="459"/>
      <x:c r="AC271" s="459"/>
    </x:row>
    <x:row r="272" spans="2:29" ht="15.5">
      <x:c r="B272" s="458"/>
      <x:c r="C272" s="458"/>
      <x:c r="D272" s="458"/>
      <x:c r="E272" s="459"/>
      <x:c r="F272" s="459"/>
      <x:c r="G272" s="458"/>
      <x:c r="H272" s="458"/>
      <x:c r="I272" s="458"/>
      <x:c r="J272" s="458"/>
      <x:c r="K272" s="459"/>
      <x:c r="L272" s="459"/>
      <x:c r="M272" s="459"/>
      <x:c r="N272" s="459"/>
      <x:c r="O272" s="459"/>
      <x:c r="P272" s="459"/>
      <x:c r="Q272" s="459"/>
      <x:c r="R272" s="459"/>
      <x:c r="S272" s="459"/>
      <x:c r="T272" s="459"/>
      <x:c r="U272" s="459"/>
      <x:c r="V272" s="459"/>
      <x:c r="W272" s="459"/>
      <x:c r="X272" s="459"/>
      <x:c r="Y272" s="459"/>
      <x:c r="Z272" s="459"/>
      <x:c r="AA272" s="459"/>
      <x:c r="AB272" s="459"/>
      <x:c r="AC272" s="459"/>
    </x:row>
    <x:row r="273" spans="2:29" ht="15.5">
      <x:c r="B273" s="458"/>
      <x:c r="C273" s="458"/>
      <x:c r="D273" s="458"/>
      <x:c r="E273" s="459"/>
      <x:c r="F273" s="459"/>
      <x:c r="G273" s="458"/>
      <x:c r="H273" s="458"/>
      <x:c r="I273" s="458"/>
      <x:c r="J273" s="458"/>
      <x:c r="K273" s="459"/>
      <x:c r="L273" s="459"/>
      <x:c r="M273" s="459"/>
      <x:c r="N273" s="459"/>
      <x:c r="O273" s="459"/>
      <x:c r="P273" s="459"/>
      <x:c r="Q273" s="459"/>
      <x:c r="R273" s="459"/>
      <x:c r="S273" s="459"/>
      <x:c r="T273" s="459"/>
      <x:c r="U273" s="459"/>
      <x:c r="V273" s="459"/>
      <x:c r="W273" s="459"/>
      <x:c r="X273" s="459"/>
      <x:c r="Y273" s="459"/>
      <x:c r="Z273" s="459"/>
      <x:c r="AA273" s="459"/>
      <x:c r="AB273" s="459"/>
      <x:c r="AC273" s="459"/>
    </x:row>
    <x:row r="274" spans="2:29" ht="15.5">
      <x:c r="B274" s="458"/>
      <x:c r="C274" s="458"/>
      <x:c r="D274" s="458"/>
      <x:c r="E274" s="459"/>
      <x:c r="F274" s="459"/>
      <x:c r="G274" s="458"/>
      <x:c r="H274" s="458"/>
      <x:c r="I274" s="458"/>
      <x:c r="J274" s="458"/>
      <x:c r="K274" s="459"/>
      <x:c r="L274" s="459"/>
      <x:c r="M274" s="459"/>
      <x:c r="N274" s="459"/>
      <x:c r="O274" s="459"/>
      <x:c r="P274" s="459"/>
      <x:c r="Q274" s="459"/>
      <x:c r="R274" s="459"/>
      <x:c r="S274" s="459"/>
      <x:c r="T274" s="459"/>
      <x:c r="U274" s="459"/>
      <x:c r="V274" s="459"/>
      <x:c r="W274" s="459"/>
      <x:c r="X274" s="459"/>
      <x:c r="Y274" s="459"/>
      <x:c r="Z274" s="459"/>
      <x:c r="AA274" s="459"/>
      <x:c r="AB274" s="459"/>
      <x:c r="AC274" s="459"/>
    </x:row>
    <x:row r="275" spans="2:29" ht="15.5">
      <x:c r="B275" s="458"/>
      <x:c r="C275" s="458"/>
      <x:c r="D275" s="458"/>
      <x:c r="E275" s="459"/>
      <x:c r="F275" s="459"/>
      <x:c r="G275" s="458"/>
      <x:c r="H275" s="458"/>
      <x:c r="I275" s="458"/>
      <x:c r="J275" s="458"/>
      <x:c r="K275" s="459"/>
      <x:c r="L275" s="459"/>
      <x:c r="M275" s="459"/>
      <x:c r="N275" s="459"/>
      <x:c r="O275" s="459"/>
      <x:c r="P275" s="459"/>
      <x:c r="Q275" s="459"/>
      <x:c r="R275" s="459"/>
      <x:c r="S275" s="459"/>
      <x:c r="T275" s="459"/>
      <x:c r="U275" s="459"/>
      <x:c r="V275" s="459"/>
      <x:c r="W275" s="459"/>
      <x:c r="X275" s="459"/>
      <x:c r="Y275" s="459"/>
      <x:c r="Z275" s="459"/>
      <x:c r="AA275" s="459"/>
      <x:c r="AB275" s="459"/>
      <x:c r="AC275" s="459"/>
    </x:row>
    <x:row r="276" spans="2:29" ht="15.5">
      <x:c r="B276" s="458"/>
      <x:c r="C276" s="458"/>
      <x:c r="D276" s="458"/>
      <x:c r="E276" s="459"/>
      <x:c r="F276" s="459"/>
      <x:c r="G276" s="458"/>
      <x:c r="H276" s="458"/>
      <x:c r="I276" s="458"/>
      <x:c r="J276" s="458"/>
      <x:c r="K276" s="459"/>
      <x:c r="L276" s="459"/>
      <x:c r="M276" s="459"/>
      <x:c r="N276" s="459"/>
      <x:c r="O276" s="459"/>
      <x:c r="P276" s="459"/>
      <x:c r="Q276" s="459"/>
      <x:c r="R276" s="459"/>
      <x:c r="S276" s="459"/>
      <x:c r="T276" s="459"/>
      <x:c r="U276" s="459"/>
      <x:c r="V276" s="459"/>
      <x:c r="W276" s="459"/>
      <x:c r="X276" s="459"/>
      <x:c r="Y276" s="459"/>
      <x:c r="Z276" s="459"/>
      <x:c r="AA276" s="459"/>
      <x:c r="AB276" s="459"/>
      <x:c r="AC276" s="459"/>
    </x:row>
    <x:row r="277" spans="2:29" ht="15.5">
      <x:c r="B277" s="458"/>
      <x:c r="C277" s="458"/>
      <x:c r="D277" s="458"/>
      <x:c r="E277" s="459"/>
      <x:c r="F277" s="459"/>
      <x:c r="G277" s="458"/>
      <x:c r="H277" s="458"/>
      <x:c r="I277" s="458"/>
      <x:c r="J277" s="458"/>
      <x:c r="K277" s="459"/>
      <x:c r="L277" s="459"/>
      <x:c r="M277" s="459"/>
      <x:c r="N277" s="459"/>
      <x:c r="O277" s="459"/>
      <x:c r="P277" s="459"/>
      <x:c r="Q277" s="459"/>
      <x:c r="R277" s="459"/>
      <x:c r="S277" s="459"/>
      <x:c r="T277" s="459"/>
      <x:c r="U277" s="459"/>
      <x:c r="V277" s="459"/>
      <x:c r="W277" s="459"/>
      <x:c r="X277" s="459"/>
      <x:c r="Y277" s="459"/>
      <x:c r="Z277" s="459"/>
      <x:c r="AA277" s="459"/>
      <x:c r="AB277" s="459"/>
      <x:c r="AC277" s="459"/>
    </x:row>
    <x:row r="278" spans="2:29" ht="15.5">
      <x:c r="B278" s="458"/>
      <x:c r="C278" s="458"/>
      <x:c r="D278" s="458"/>
      <x:c r="E278" s="459"/>
      <x:c r="F278" s="459"/>
      <x:c r="G278" s="458"/>
      <x:c r="H278" s="458"/>
      <x:c r="I278" s="458"/>
      <x:c r="J278" s="458"/>
      <x:c r="K278" s="459"/>
      <x:c r="L278" s="459"/>
      <x:c r="M278" s="459"/>
      <x:c r="N278" s="459"/>
      <x:c r="O278" s="459"/>
      <x:c r="P278" s="459"/>
      <x:c r="Q278" s="459"/>
      <x:c r="R278" s="459"/>
      <x:c r="S278" s="459"/>
      <x:c r="T278" s="459"/>
      <x:c r="U278" s="459"/>
      <x:c r="V278" s="459"/>
      <x:c r="W278" s="459"/>
      <x:c r="X278" s="459"/>
      <x:c r="Y278" s="459"/>
      <x:c r="Z278" s="459"/>
      <x:c r="AA278" s="459"/>
      <x:c r="AB278" s="459"/>
      <x:c r="AC278" s="459"/>
    </x:row>
    <x:row r="279" spans="2:29" ht="15.5">
      <x:c r="B279" s="458"/>
      <x:c r="C279" s="458"/>
      <x:c r="D279" s="458"/>
      <x:c r="E279" s="459"/>
      <x:c r="F279" s="459"/>
      <x:c r="G279" s="458"/>
      <x:c r="H279" s="458"/>
      <x:c r="I279" s="458"/>
      <x:c r="J279" s="458"/>
      <x:c r="K279" s="459"/>
      <x:c r="L279" s="459"/>
      <x:c r="M279" s="459"/>
      <x:c r="N279" s="459"/>
      <x:c r="O279" s="459"/>
      <x:c r="P279" s="459"/>
      <x:c r="Q279" s="459"/>
      <x:c r="R279" s="459"/>
      <x:c r="S279" s="459"/>
      <x:c r="T279" s="459"/>
      <x:c r="U279" s="459"/>
      <x:c r="V279" s="459"/>
      <x:c r="W279" s="459"/>
      <x:c r="X279" s="459"/>
      <x:c r="Y279" s="459"/>
      <x:c r="Z279" s="459"/>
      <x:c r="AA279" s="459"/>
      <x:c r="AB279" s="459"/>
      <x:c r="AC279" s="459"/>
    </x:row>
    <x:row r="280" spans="2:29" ht="15.5">
      <x:c r="B280" s="458"/>
      <x:c r="C280" s="458"/>
      <x:c r="D280" s="458"/>
      <x:c r="E280" s="459"/>
      <x:c r="F280" s="459"/>
      <x:c r="G280" s="458"/>
      <x:c r="H280" s="458"/>
      <x:c r="I280" s="458"/>
      <x:c r="J280" s="458"/>
      <x:c r="K280" s="459"/>
      <x:c r="L280" s="459"/>
      <x:c r="M280" s="459"/>
      <x:c r="N280" s="459"/>
      <x:c r="O280" s="459"/>
      <x:c r="P280" s="459"/>
      <x:c r="Q280" s="459"/>
      <x:c r="R280" s="459"/>
      <x:c r="S280" s="459"/>
      <x:c r="T280" s="459"/>
      <x:c r="U280" s="459"/>
      <x:c r="V280" s="459"/>
      <x:c r="W280" s="459"/>
      <x:c r="X280" s="459"/>
      <x:c r="Y280" s="459"/>
      <x:c r="Z280" s="459"/>
      <x:c r="AA280" s="459"/>
      <x:c r="AB280" s="459"/>
      <x:c r="AC280" s="459"/>
    </x:row>
    <x:row r="281" spans="2:29" ht="15.5">
      <x:c r="B281" s="458"/>
      <x:c r="C281" s="458"/>
      <x:c r="D281" s="458"/>
      <x:c r="E281" s="459"/>
      <x:c r="F281" s="459"/>
      <x:c r="G281" s="458"/>
      <x:c r="H281" s="458"/>
      <x:c r="I281" s="458"/>
      <x:c r="J281" s="458"/>
      <x:c r="K281" s="459"/>
      <x:c r="L281" s="459"/>
      <x:c r="M281" s="459"/>
      <x:c r="N281" s="459"/>
      <x:c r="O281" s="459"/>
      <x:c r="P281" s="459"/>
      <x:c r="Q281" s="459"/>
      <x:c r="R281" s="459"/>
      <x:c r="S281" s="459"/>
      <x:c r="T281" s="459"/>
      <x:c r="U281" s="459"/>
      <x:c r="V281" s="459"/>
      <x:c r="W281" s="459"/>
      <x:c r="X281" s="459"/>
      <x:c r="Y281" s="459"/>
      <x:c r="Z281" s="459"/>
      <x:c r="AA281" s="459"/>
      <x:c r="AB281" s="459"/>
      <x:c r="AC281" s="459"/>
    </x:row>
    <x:row r="282" spans="2:29" ht="15.5">
      <x:c r="B282" s="458"/>
      <x:c r="C282" s="458"/>
      <x:c r="D282" s="458"/>
      <x:c r="E282" s="459"/>
      <x:c r="F282" s="459"/>
      <x:c r="G282" s="458"/>
      <x:c r="H282" s="458"/>
      <x:c r="I282" s="458"/>
      <x:c r="J282" s="458"/>
      <x:c r="K282" s="459"/>
      <x:c r="L282" s="459"/>
      <x:c r="M282" s="459"/>
      <x:c r="N282" s="459"/>
      <x:c r="O282" s="459"/>
      <x:c r="P282" s="459"/>
      <x:c r="Q282" s="459"/>
      <x:c r="R282" s="459"/>
      <x:c r="S282" s="459"/>
      <x:c r="T282" s="459"/>
      <x:c r="U282" s="459"/>
      <x:c r="V282" s="459"/>
      <x:c r="W282" s="459"/>
      <x:c r="X282" s="459"/>
      <x:c r="Y282" s="459"/>
      <x:c r="Z282" s="459"/>
      <x:c r="AA282" s="459"/>
      <x:c r="AB282" s="459"/>
      <x:c r="AC282" s="459"/>
    </x:row>
    <x:row r="283" spans="2:29" ht="15.5">
      <x:c r="B283" s="458"/>
      <x:c r="C283" s="458"/>
      <x:c r="D283" s="458"/>
      <x:c r="E283" s="459"/>
      <x:c r="F283" s="459"/>
      <x:c r="G283" s="458"/>
      <x:c r="H283" s="458"/>
      <x:c r="I283" s="458"/>
      <x:c r="J283" s="458"/>
      <x:c r="K283" s="459"/>
      <x:c r="L283" s="459"/>
      <x:c r="M283" s="459"/>
      <x:c r="N283" s="459"/>
      <x:c r="O283" s="459"/>
      <x:c r="P283" s="459"/>
      <x:c r="Q283" s="459"/>
      <x:c r="R283" s="459"/>
      <x:c r="S283" s="459"/>
      <x:c r="T283" s="459"/>
      <x:c r="U283" s="459"/>
      <x:c r="V283" s="459"/>
      <x:c r="W283" s="459"/>
      <x:c r="X283" s="459"/>
      <x:c r="Y283" s="459"/>
      <x:c r="Z283" s="459"/>
      <x:c r="AA283" s="459"/>
      <x:c r="AB283" s="459"/>
      <x:c r="AC283" s="459"/>
    </x:row>
    <x:row r="284" spans="2:29" ht="15.5">
      <x:c r="B284" s="458"/>
      <x:c r="C284" s="458"/>
      <x:c r="D284" s="458"/>
      <x:c r="E284" s="459"/>
      <x:c r="F284" s="459"/>
      <x:c r="G284" s="458"/>
      <x:c r="H284" s="458"/>
      <x:c r="I284" s="458"/>
      <x:c r="J284" s="458"/>
      <x:c r="K284" s="459"/>
      <x:c r="L284" s="459"/>
      <x:c r="M284" s="459"/>
      <x:c r="N284" s="459"/>
      <x:c r="O284" s="459"/>
      <x:c r="P284" s="459"/>
      <x:c r="Q284" s="459"/>
      <x:c r="R284" s="459"/>
      <x:c r="S284" s="459"/>
      <x:c r="T284" s="459"/>
      <x:c r="U284" s="459"/>
      <x:c r="V284" s="459"/>
      <x:c r="W284" s="459"/>
      <x:c r="X284" s="459"/>
      <x:c r="Y284" s="459"/>
      <x:c r="Z284" s="459"/>
      <x:c r="AA284" s="459"/>
      <x:c r="AB284" s="459"/>
      <x:c r="AC284" s="459"/>
    </x:row>
    <x:row r="285" spans="2:29" ht="15.5">
      <x:c r="B285" s="458"/>
      <x:c r="C285" s="458"/>
      <x:c r="D285" s="458"/>
      <x:c r="E285" s="459"/>
      <x:c r="F285" s="459"/>
      <x:c r="G285" s="458"/>
      <x:c r="H285" s="458"/>
      <x:c r="I285" s="458"/>
      <x:c r="J285" s="458"/>
      <x:c r="K285" s="459"/>
      <x:c r="L285" s="459"/>
      <x:c r="M285" s="459"/>
      <x:c r="N285" s="459"/>
      <x:c r="O285" s="459"/>
      <x:c r="P285" s="459"/>
      <x:c r="Q285" s="459"/>
      <x:c r="R285" s="459"/>
      <x:c r="S285" s="459"/>
      <x:c r="T285" s="459"/>
      <x:c r="U285" s="459"/>
      <x:c r="V285" s="459"/>
      <x:c r="W285" s="459"/>
      <x:c r="X285" s="459"/>
      <x:c r="Y285" s="459"/>
      <x:c r="Z285" s="459"/>
      <x:c r="AA285" s="459"/>
      <x:c r="AB285" s="459"/>
      <x:c r="AC285" s="459"/>
    </x:row>
    <x:row r="286" spans="2:29" ht="15.5">
      <x:c r="B286" s="458"/>
      <x:c r="C286" s="458"/>
      <x:c r="D286" s="458"/>
      <x:c r="E286" s="459"/>
      <x:c r="F286" s="459"/>
      <x:c r="G286" s="458"/>
      <x:c r="H286" s="458"/>
      <x:c r="I286" s="458"/>
      <x:c r="J286" s="458"/>
      <x:c r="K286" s="459"/>
      <x:c r="L286" s="459"/>
      <x:c r="M286" s="459"/>
      <x:c r="N286" s="459"/>
      <x:c r="O286" s="459"/>
      <x:c r="P286" s="459"/>
      <x:c r="Q286" s="459"/>
      <x:c r="R286" s="459"/>
      <x:c r="S286" s="459"/>
      <x:c r="T286" s="459"/>
      <x:c r="U286" s="459"/>
      <x:c r="V286" s="459"/>
      <x:c r="W286" s="459"/>
      <x:c r="X286" s="459"/>
      <x:c r="Y286" s="459"/>
      <x:c r="Z286" s="459"/>
      <x:c r="AA286" s="459"/>
      <x:c r="AB286" s="459"/>
      <x:c r="AC286" s="459"/>
    </x:row>
    <x:row r="287" spans="2:29" ht="15.5">
      <x:c r="B287" s="458"/>
      <x:c r="C287" s="458"/>
      <x:c r="D287" s="458"/>
      <x:c r="E287" s="459"/>
      <x:c r="F287" s="459"/>
      <x:c r="G287" s="458"/>
      <x:c r="H287" s="458"/>
      <x:c r="I287" s="458"/>
      <x:c r="J287" s="458"/>
      <x:c r="K287" s="459"/>
      <x:c r="L287" s="459"/>
      <x:c r="M287" s="459"/>
      <x:c r="N287" s="459"/>
      <x:c r="O287" s="459"/>
      <x:c r="P287" s="459"/>
      <x:c r="Q287" s="459"/>
      <x:c r="R287" s="459"/>
      <x:c r="S287" s="459"/>
      <x:c r="T287" s="459"/>
      <x:c r="U287" s="459"/>
      <x:c r="V287" s="459"/>
      <x:c r="W287" s="459"/>
      <x:c r="X287" s="459"/>
      <x:c r="Y287" s="459"/>
      <x:c r="Z287" s="459"/>
      <x:c r="AA287" s="459"/>
      <x:c r="AB287" s="459"/>
      <x:c r="AC287" s="459"/>
    </x:row>
    <x:row r="288" spans="2:29" ht="15.5">
      <x:c r="B288" s="458"/>
      <x:c r="C288" s="458"/>
      <x:c r="D288" s="458"/>
      <x:c r="E288" s="459"/>
      <x:c r="F288" s="459"/>
      <x:c r="G288" s="458"/>
      <x:c r="H288" s="458"/>
      <x:c r="I288" s="458"/>
      <x:c r="J288" s="458"/>
      <x:c r="K288" s="459"/>
      <x:c r="L288" s="459"/>
      <x:c r="M288" s="459"/>
      <x:c r="N288" s="459"/>
      <x:c r="O288" s="459"/>
      <x:c r="P288" s="459"/>
      <x:c r="Q288" s="459"/>
      <x:c r="R288" s="459"/>
      <x:c r="S288" s="459"/>
      <x:c r="T288" s="459"/>
      <x:c r="U288" s="459"/>
      <x:c r="V288" s="459"/>
      <x:c r="W288" s="459"/>
      <x:c r="X288" s="459"/>
      <x:c r="Y288" s="459"/>
      <x:c r="Z288" s="459"/>
      <x:c r="AA288" s="459"/>
      <x:c r="AB288" s="459"/>
      <x:c r="AC288" s="459"/>
    </x:row>
    <x:row r="289" spans="2:29" ht="15.5">
      <x:c r="B289" s="458"/>
      <x:c r="C289" s="458"/>
      <x:c r="D289" s="458"/>
      <x:c r="E289" s="459"/>
      <x:c r="F289" s="459"/>
      <x:c r="G289" s="458"/>
      <x:c r="H289" s="458"/>
      <x:c r="I289" s="458"/>
      <x:c r="J289" s="458"/>
      <x:c r="K289" s="459"/>
      <x:c r="L289" s="459"/>
      <x:c r="M289" s="459"/>
      <x:c r="N289" s="459"/>
      <x:c r="O289" s="459"/>
      <x:c r="P289" s="459"/>
      <x:c r="Q289" s="459"/>
      <x:c r="R289" s="459"/>
      <x:c r="S289" s="459"/>
      <x:c r="T289" s="459"/>
      <x:c r="U289" s="459"/>
      <x:c r="V289" s="459"/>
      <x:c r="W289" s="459"/>
      <x:c r="X289" s="459"/>
      <x:c r="Y289" s="459"/>
      <x:c r="Z289" s="459"/>
      <x:c r="AA289" s="459"/>
      <x:c r="AB289" s="459"/>
      <x:c r="AC289" s="459"/>
    </x:row>
    <x:row r="290" spans="2:29" ht="15.5">
      <x:c r="B290" s="458"/>
      <x:c r="C290" s="458"/>
      <x:c r="D290" s="458"/>
      <x:c r="E290" s="459"/>
      <x:c r="F290" s="459"/>
      <x:c r="G290" s="458"/>
      <x:c r="H290" s="458"/>
      <x:c r="I290" s="458"/>
      <x:c r="J290" s="458"/>
      <x:c r="K290" s="459"/>
      <x:c r="L290" s="459"/>
      <x:c r="M290" s="459"/>
      <x:c r="N290" s="459"/>
      <x:c r="O290" s="459"/>
      <x:c r="P290" s="459"/>
      <x:c r="Q290" s="459"/>
      <x:c r="R290" s="459"/>
      <x:c r="S290" s="459"/>
      <x:c r="T290" s="459"/>
      <x:c r="U290" s="459"/>
      <x:c r="V290" s="459"/>
      <x:c r="W290" s="459"/>
      <x:c r="X290" s="459"/>
      <x:c r="Y290" s="459"/>
      <x:c r="Z290" s="459"/>
      <x:c r="AA290" s="459"/>
      <x:c r="AB290" s="459"/>
      <x:c r="AC290" s="459"/>
    </x:row>
    <x:row r="291" spans="2:29" ht="15.5">
      <x:c r="B291" s="458"/>
      <x:c r="C291" s="458"/>
      <x:c r="D291" s="458"/>
      <x:c r="E291" s="459"/>
      <x:c r="F291" s="459"/>
      <x:c r="G291" s="458"/>
      <x:c r="H291" s="458"/>
      <x:c r="I291" s="458"/>
      <x:c r="J291" s="458"/>
      <x:c r="K291" s="459"/>
      <x:c r="L291" s="459"/>
      <x:c r="M291" s="459"/>
      <x:c r="N291" s="459"/>
      <x:c r="O291" s="459"/>
      <x:c r="P291" s="459"/>
      <x:c r="Q291" s="459"/>
      <x:c r="R291" s="459"/>
      <x:c r="S291" s="459"/>
      <x:c r="T291" s="459"/>
      <x:c r="U291" s="459"/>
      <x:c r="V291" s="459"/>
      <x:c r="W291" s="459"/>
      <x:c r="X291" s="459"/>
      <x:c r="Y291" s="459"/>
      <x:c r="Z291" s="459"/>
      <x:c r="AA291" s="459"/>
      <x:c r="AB291" s="459"/>
      <x:c r="AC291" s="459"/>
    </x:row>
    <x:row r="292" spans="2:29" ht="15.5">
      <x:c r="B292" s="458"/>
      <x:c r="C292" s="458"/>
      <x:c r="D292" s="458"/>
      <x:c r="E292" s="459"/>
      <x:c r="F292" s="459"/>
      <x:c r="G292" s="458"/>
      <x:c r="H292" s="458"/>
      <x:c r="I292" s="458"/>
      <x:c r="J292" s="458"/>
      <x:c r="K292" s="459"/>
      <x:c r="L292" s="459"/>
      <x:c r="M292" s="459"/>
      <x:c r="N292" s="459"/>
      <x:c r="O292" s="459"/>
      <x:c r="P292" s="459"/>
      <x:c r="Q292" s="459"/>
      <x:c r="R292" s="459"/>
      <x:c r="S292" s="459"/>
      <x:c r="T292" s="459"/>
      <x:c r="U292" s="459"/>
      <x:c r="V292" s="459"/>
      <x:c r="W292" s="459"/>
      <x:c r="X292" s="459"/>
      <x:c r="Y292" s="459"/>
      <x:c r="Z292" s="459"/>
      <x:c r="AA292" s="459"/>
      <x:c r="AB292" s="459"/>
      <x:c r="AC292" s="459"/>
    </x:row>
    <x:row r="293" spans="2:29" ht="15.5">
      <x:c r="B293" s="458"/>
      <x:c r="C293" s="458"/>
      <x:c r="D293" s="458"/>
      <x:c r="E293" s="459"/>
      <x:c r="F293" s="459"/>
      <x:c r="G293" s="458"/>
      <x:c r="H293" s="458"/>
      <x:c r="I293" s="458"/>
      <x:c r="J293" s="458"/>
      <x:c r="K293" s="459"/>
      <x:c r="L293" s="459"/>
      <x:c r="M293" s="459"/>
      <x:c r="N293" s="459"/>
      <x:c r="O293" s="459"/>
      <x:c r="P293" s="459"/>
      <x:c r="Q293" s="459"/>
      <x:c r="R293" s="459"/>
      <x:c r="S293" s="459"/>
      <x:c r="T293" s="459"/>
      <x:c r="U293" s="459"/>
      <x:c r="V293" s="459"/>
      <x:c r="W293" s="459"/>
      <x:c r="X293" s="459"/>
      <x:c r="Y293" s="459"/>
      <x:c r="Z293" s="459"/>
      <x:c r="AA293" s="459"/>
      <x:c r="AB293" s="459"/>
      <x:c r="AC293" s="459"/>
    </x:row>
    <x:row r="294" spans="2:29" ht="15.5">
      <x:c r="B294" s="458"/>
      <x:c r="C294" s="458"/>
      <x:c r="D294" s="458"/>
      <x:c r="E294" s="459"/>
      <x:c r="F294" s="459"/>
      <x:c r="G294" s="458"/>
      <x:c r="H294" s="458"/>
      <x:c r="I294" s="458"/>
      <x:c r="J294" s="458"/>
      <x:c r="K294" s="459"/>
      <x:c r="L294" s="459"/>
      <x:c r="M294" s="459"/>
      <x:c r="N294" s="459"/>
      <x:c r="O294" s="459"/>
      <x:c r="P294" s="459"/>
      <x:c r="Q294" s="459"/>
      <x:c r="R294" s="459"/>
      <x:c r="S294" s="459"/>
      <x:c r="T294" s="459"/>
      <x:c r="U294" s="459"/>
      <x:c r="V294" s="459"/>
      <x:c r="W294" s="459"/>
      <x:c r="X294" s="459"/>
      <x:c r="Y294" s="459"/>
      <x:c r="Z294" s="459"/>
      <x:c r="AA294" s="459"/>
      <x:c r="AB294" s="459"/>
      <x:c r="AC294" s="459"/>
    </x:row>
    <x:row r="295" spans="2:29" ht="15.5">
      <x:c r="B295" s="458"/>
      <x:c r="C295" s="458"/>
      <x:c r="D295" s="458"/>
      <x:c r="E295" s="459"/>
      <x:c r="F295" s="459"/>
      <x:c r="G295" s="458"/>
      <x:c r="H295" s="458"/>
      <x:c r="I295" s="458"/>
      <x:c r="J295" s="458"/>
      <x:c r="K295" s="459"/>
      <x:c r="L295" s="459"/>
      <x:c r="M295" s="459"/>
      <x:c r="N295" s="459"/>
      <x:c r="O295" s="459"/>
      <x:c r="P295" s="459"/>
      <x:c r="Q295" s="459"/>
      <x:c r="R295" s="459"/>
      <x:c r="S295" s="459"/>
      <x:c r="T295" s="459"/>
      <x:c r="U295" s="459"/>
      <x:c r="V295" s="459"/>
      <x:c r="W295" s="459"/>
      <x:c r="X295" s="459"/>
      <x:c r="Y295" s="459"/>
      <x:c r="Z295" s="459"/>
      <x:c r="AA295" s="459"/>
      <x:c r="AB295" s="459"/>
      <x:c r="AC295" s="459"/>
    </x:row>
    <x:row r="296" spans="2:29" ht="15.5">
      <x:c r="B296" s="458"/>
      <x:c r="C296" s="458"/>
      <x:c r="D296" s="458"/>
      <x:c r="E296" s="459"/>
      <x:c r="F296" s="459"/>
      <x:c r="G296" s="458"/>
      <x:c r="H296" s="458"/>
      <x:c r="I296" s="458"/>
      <x:c r="J296" s="458"/>
      <x:c r="K296" s="459"/>
      <x:c r="L296" s="459"/>
      <x:c r="M296" s="459"/>
      <x:c r="N296" s="459"/>
      <x:c r="O296" s="459"/>
      <x:c r="P296" s="459"/>
      <x:c r="Q296" s="459"/>
      <x:c r="R296" s="459"/>
      <x:c r="S296" s="459"/>
      <x:c r="T296" s="459"/>
      <x:c r="U296" s="459"/>
      <x:c r="V296" s="459"/>
      <x:c r="W296" s="459"/>
      <x:c r="X296" s="459"/>
      <x:c r="Y296" s="459"/>
      <x:c r="Z296" s="459"/>
      <x:c r="AA296" s="459"/>
      <x:c r="AB296" s="459"/>
      <x:c r="AC296" s="459"/>
    </x:row>
    <x:row r="297" spans="2:29" ht="15.5">
      <x:c r="B297" s="458"/>
      <x:c r="C297" s="458"/>
      <x:c r="D297" s="458"/>
      <x:c r="E297" s="459"/>
      <x:c r="F297" s="459"/>
      <x:c r="G297" s="458"/>
      <x:c r="H297" s="458"/>
      <x:c r="I297" s="458"/>
      <x:c r="J297" s="458"/>
      <x:c r="K297" s="459"/>
      <x:c r="L297" s="459"/>
      <x:c r="M297" s="459"/>
      <x:c r="N297" s="459"/>
      <x:c r="O297" s="459"/>
      <x:c r="P297" s="459"/>
      <x:c r="Q297" s="459"/>
      <x:c r="R297" s="459"/>
      <x:c r="S297" s="459"/>
      <x:c r="T297" s="459"/>
      <x:c r="U297" s="459"/>
      <x:c r="V297" s="459"/>
      <x:c r="W297" s="459"/>
      <x:c r="X297" s="459"/>
      <x:c r="Y297" s="459"/>
      <x:c r="Z297" s="459"/>
      <x:c r="AA297" s="459"/>
      <x:c r="AB297" s="459"/>
      <x:c r="AC297" s="459"/>
    </x:row>
    <x:row r="298" spans="2:29" ht="15.5">
      <x:c r="B298" s="458"/>
      <x:c r="C298" s="458"/>
      <x:c r="D298" s="458"/>
      <x:c r="E298" s="459"/>
      <x:c r="F298" s="459"/>
      <x:c r="G298" s="458"/>
      <x:c r="H298" s="458"/>
      <x:c r="I298" s="458"/>
      <x:c r="J298" s="458"/>
      <x:c r="K298" s="459"/>
      <x:c r="L298" s="459"/>
      <x:c r="M298" s="459"/>
      <x:c r="N298" s="459"/>
      <x:c r="O298" s="459"/>
      <x:c r="P298" s="459"/>
      <x:c r="Q298" s="459"/>
      <x:c r="R298" s="459"/>
      <x:c r="S298" s="459"/>
      <x:c r="T298" s="459"/>
      <x:c r="U298" s="459"/>
      <x:c r="V298" s="459"/>
      <x:c r="W298" s="459"/>
      <x:c r="X298" s="459"/>
      <x:c r="Y298" s="459"/>
      <x:c r="Z298" s="459"/>
      <x:c r="AA298" s="459"/>
      <x:c r="AB298" s="459"/>
      <x:c r="AC298" s="459"/>
    </x:row>
    <x:row r="299" spans="2:29" ht="15.5">
      <x:c r="B299" s="458"/>
      <x:c r="C299" s="458"/>
      <x:c r="D299" s="458"/>
      <x:c r="E299" s="459"/>
      <x:c r="F299" s="459"/>
      <x:c r="G299" s="458"/>
      <x:c r="H299" s="458"/>
      <x:c r="I299" s="458"/>
      <x:c r="J299" s="458"/>
      <x:c r="K299" s="459"/>
      <x:c r="L299" s="459"/>
      <x:c r="M299" s="459"/>
      <x:c r="N299" s="459"/>
      <x:c r="O299" s="459"/>
      <x:c r="P299" s="459"/>
      <x:c r="Q299" s="459"/>
      <x:c r="R299" s="459"/>
      <x:c r="S299" s="459"/>
      <x:c r="T299" s="459"/>
      <x:c r="U299" s="459"/>
      <x:c r="V299" s="459"/>
      <x:c r="W299" s="459"/>
      <x:c r="X299" s="459"/>
      <x:c r="Y299" s="459"/>
      <x:c r="Z299" s="459"/>
      <x:c r="AA299" s="459"/>
      <x:c r="AB299" s="459"/>
      <x:c r="AC299" s="459"/>
    </x:row>
    <x:row r="300" spans="2:29" ht="15.5">
      <x:c r="B300" s="458"/>
      <x:c r="C300" s="458"/>
      <x:c r="D300" s="458"/>
      <x:c r="E300" s="459"/>
      <x:c r="F300" s="459"/>
      <x:c r="G300" s="458"/>
      <x:c r="H300" s="458"/>
      <x:c r="I300" s="458"/>
      <x:c r="J300" s="458"/>
      <x:c r="K300" s="459"/>
      <x:c r="L300" s="459"/>
      <x:c r="M300" s="459"/>
      <x:c r="N300" s="459"/>
      <x:c r="O300" s="459"/>
      <x:c r="P300" s="459"/>
      <x:c r="Q300" s="459"/>
      <x:c r="R300" s="459"/>
      <x:c r="S300" s="459"/>
      <x:c r="T300" s="459"/>
      <x:c r="U300" s="459"/>
      <x:c r="V300" s="459"/>
      <x:c r="W300" s="459"/>
      <x:c r="X300" s="459"/>
      <x:c r="Y300" s="459"/>
      <x:c r="Z300" s="459"/>
      <x:c r="AA300" s="459"/>
      <x:c r="AB300" s="459"/>
      <x:c r="AC300" s="459"/>
    </x:row>
    <x:row r="301" spans="2:29" ht="15.5">
      <x:c r="B301" s="458"/>
      <x:c r="C301" s="458"/>
      <x:c r="D301" s="458"/>
      <x:c r="E301" s="459"/>
      <x:c r="F301" s="459"/>
      <x:c r="G301" s="458"/>
      <x:c r="H301" s="458"/>
      <x:c r="I301" s="458"/>
      <x:c r="J301" s="458"/>
      <x:c r="K301" s="459"/>
      <x:c r="L301" s="459"/>
      <x:c r="M301" s="459"/>
      <x:c r="N301" s="459"/>
      <x:c r="O301" s="459"/>
      <x:c r="P301" s="459"/>
      <x:c r="Q301" s="459"/>
      <x:c r="R301" s="459"/>
      <x:c r="S301" s="459"/>
      <x:c r="T301" s="459"/>
      <x:c r="U301" s="459"/>
      <x:c r="V301" s="459"/>
      <x:c r="W301" s="459"/>
      <x:c r="X301" s="459"/>
      <x:c r="Y301" s="459"/>
      <x:c r="Z301" s="459"/>
      <x:c r="AA301" s="459"/>
      <x:c r="AB301" s="459"/>
      <x:c r="AC301" s="459"/>
    </x:row>
    <x:row r="302" spans="2:29" ht="15.5">
      <x:c r="B302" s="458"/>
      <x:c r="C302" s="458"/>
      <x:c r="D302" s="458"/>
      <x:c r="E302" s="459"/>
      <x:c r="F302" s="459"/>
      <x:c r="G302" s="458"/>
      <x:c r="H302" s="458"/>
      <x:c r="I302" s="458"/>
      <x:c r="J302" s="458"/>
      <x:c r="K302" s="459"/>
      <x:c r="L302" s="459"/>
      <x:c r="M302" s="459"/>
      <x:c r="N302" s="459"/>
      <x:c r="O302" s="459"/>
      <x:c r="P302" s="459"/>
      <x:c r="Q302" s="459"/>
      <x:c r="R302" s="459"/>
      <x:c r="S302" s="459"/>
      <x:c r="T302" s="459"/>
      <x:c r="U302" s="459"/>
      <x:c r="V302" s="459"/>
      <x:c r="W302" s="459"/>
      <x:c r="X302" s="459"/>
      <x:c r="Y302" s="459"/>
      <x:c r="Z302" s="459"/>
      <x:c r="AA302" s="459"/>
      <x:c r="AB302" s="459"/>
      <x:c r="AC302" s="459"/>
    </x:row>
    <x:row r="303" spans="2:29" ht="15.5">
      <x:c r="C303" s="458"/>
      <x:c r="D303" s="458"/>
      <x:c r="E303" s="459"/>
      <x:c r="F303" s="459"/>
      <x:c r="G303" s="458"/>
      <x:c r="H303" s="458"/>
      <x:c r="I303" s="458"/>
      <x:c r="J303" s="458"/>
      <x:c r="K303" s="459"/>
      <x:c r="L303" s="459"/>
      <x:c r="M303" s="459"/>
      <x:c r="N303" s="459"/>
      <x:c r="O303" s="459"/>
      <x:c r="P303" s="459"/>
      <x:c r="Q303" s="459"/>
      <x:c r="R303" s="459"/>
      <x:c r="S303" s="459"/>
      <x:c r="T303" s="459"/>
      <x:c r="U303" s="459"/>
      <x:c r="V303" s="459"/>
      <x:c r="W303" s="459"/>
      <x:c r="X303" s="459"/>
      <x:c r="Y303" s="459"/>
      <x:c r="Z303" s="459"/>
      <x:c r="AA303" s="459"/>
      <x:c r="AB303" s="459"/>
      <x:c r="AC303" s="459"/>
    </x:row>
    <x:row r="304" spans="2:29" ht="15.5">
      <x:c r="C304" s="458"/>
      <x:c r="D304" s="458"/>
      <x:c r="E304" s="459"/>
      <x:c r="F304" s="459"/>
      <x:c r="G304" s="458"/>
      <x:c r="H304" s="458"/>
      <x:c r="I304" s="458"/>
      <x:c r="J304" s="458"/>
      <x:c r="K304" s="459"/>
      <x:c r="L304" s="459"/>
      <x:c r="M304" s="459"/>
      <x:c r="N304" s="459"/>
      <x:c r="O304" s="459"/>
      <x:c r="P304" s="459"/>
      <x:c r="Q304" s="459"/>
      <x:c r="R304" s="459"/>
      <x:c r="S304" s="459"/>
      <x:c r="T304" s="459"/>
      <x:c r="U304" s="459"/>
      <x:c r="V304" s="459"/>
      <x:c r="W304" s="459"/>
      <x:c r="X304" s="459"/>
      <x:c r="Y304" s="459"/>
      <x:c r="Z304" s="459"/>
      <x:c r="AA304" s="459"/>
      <x:c r="AB304" s="459"/>
      <x:c r="AC304" s="459"/>
    </x:row>
  </x:sheetData>
  <x:mergeCells count="3">
    <x:mergeCell ref="B1:K1"/>
    <x:mergeCell ref="B3:K3"/>
    <x:mergeCell ref="E28:F28"/>
  </x:mergeCells>
  <x:printOptions horizontalCentered="1"/>
  <x:pageMargins left="0.25" right="0.25" top="1" bottom="0.5" header="0.5" footer="0.5"/>
  <x:pageSetup fitToHeight="0" orientation="landscape" r:id="rId1"/>
  <x:headerFooter alignWithMargins="0">
    <x:oddHeader xml:space="preserve">&amp;L&amp;"Arial,Bold"&amp;11
&amp;R&amp;12Exhibit 1
Page &amp;P of &amp;N
</x:oddHeader>
    <x:oddFooter>&amp;L&amp;"Calibri"&amp;14&amp;K000000Business Use</x:oddFooter>
  </x:headerFooter>
  <x:ignoredErrors>
    <x:ignoredError sqref="G51:G61" formula="1"/>
  </x:ignoredErrors>
</x:worksheet>
</file>

<file path=xl/worksheets/sheet8.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700-000000000000}" mc:Ignorable="x14ac xr xr2 xr3">
  <x:sheetPr codeName="Sheet8">
    <x:pageSetUpPr autoPageBreaks="0" fitToPage="1"/>
  </x:sheetPr>
  <x:dimension ref="A2:CB80"/>
  <x:sheetViews>
    <x:sheetView topLeftCell="A9" workbookViewId="0">
      <x:selection activeCell="U28" sqref="U28"/>
    </x:sheetView>
  </x:sheetViews>
  <x:sheetFormatPr defaultRowHeight="12.5"/>
  <x:cols>
    <x:col min="1" max="1" width="9.1796875" style="79" customWidth="1"/>
    <x:col min="2" max="2" width="47.54296875" style="149" customWidth="1"/>
    <x:col min="3" max="3" width="17" customWidth="1"/>
    <x:col min="4" max="4" width="16.453125" style="79" customWidth="1"/>
    <x:col min="5" max="5" width="13" style="79" customWidth="1"/>
    <x:col min="6" max="6" width="14.1796875" customWidth="1"/>
    <x:col min="7" max="7" width="14" customWidth="1"/>
    <x:col min="8" max="8" width="13.54296875" customWidth="1"/>
    <x:col min="9" max="9" width="16.54296875" customWidth="1"/>
    <x:col min="10" max="10" width="13.54296875" customWidth="1"/>
    <x:col min="11" max="11" width="12.81640625" bestFit="1" customWidth="1"/>
    <x:col min="12" max="13" width="16.54296875" style="158" customWidth="1"/>
    <x:col min="14" max="14" width="13.54296875" style="158" customWidth="1"/>
    <x:col min="15" max="15" width="13.453125" style="158" customWidth="1"/>
    <x:col min="16" max="16" width="16.54296875" style="158" customWidth="1"/>
    <x:col min="17" max="17" width="13.453125" customWidth="1"/>
    <x:col min="18" max="18" width="16.81640625" customWidth="1"/>
    <x:col min="19" max="19" width="13.453125" customWidth="1"/>
    <x:col min="20" max="20" width="13.54296875" customWidth="1"/>
    <x:col min="21" max="21" width="12" customWidth="1"/>
    <x:col min="22" max="22" width="15.453125" bestFit="1" customWidth="1"/>
    <x:col min="23" max="23" width="11.453125" customWidth="1"/>
    <x:col min="24" max="24" width="10.453125" customWidth="1"/>
    <x:col min="25" max="25" width="12" customWidth="1"/>
    <x:col min="26" max="26" width="15.453125" customWidth="1"/>
    <x:col min="27" max="27" width="13.54296875" customWidth="1"/>
    <x:col min="28" max="28" width="12.453125" customWidth="1"/>
    <x:col min="29" max="29" width="12" customWidth="1"/>
    <x:col min="30" max="30" width="15.453125" customWidth="1"/>
    <x:col min="31" max="31" width="13.54296875" customWidth="1"/>
    <x:col min="32" max="32" width="12.453125" customWidth="1"/>
    <x:col min="33" max="33" width="17.453125" customWidth="1"/>
    <x:col min="34" max="34" width="15.453125" customWidth="1"/>
    <x:col min="35" max="35" width="13.54296875" customWidth="1"/>
    <x:col min="36" max="36" width="12.453125" customWidth="1"/>
    <x:col min="37" max="37" width="16.54296875" customWidth="1"/>
    <x:col min="38" max="38" width="14" customWidth="1"/>
    <x:col min="39" max="39" width="14.453125" customWidth="1"/>
    <x:col min="40" max="40" width="16.54296875" customWidth="1"/>
    <x:col min="41" max="41" width="12" customWidth="1"/>
    <x:col min="42" max="42" width="15.453125" customWidth="1"/>
    <x:col min="43" max="43" width="13.54296875" customWidth="1"/>
    <x:col min="44" max="44" width="12.453125" customWidth="1"/>
    <x:col min="45" max="45" width="12" bestFit="1" customWidth="1"/>
    <x:col min="46" max="46" width="15.453125" bestFit="1" customWidth="1"/>
    <x:col min="47" max="47" width="11.54296875" bestFit="1" customWidth="1"/>
    <x:col min="48" max="48" width="10.54296875" customWidth="1"/>
    <x:col min="49" max="49" width="12" bestFit="1" customWidth="1"/>
    <x:col min="50" max="50" width="15.453125" bestFit="1" customWidth="1"/>
    <x:col min="51" max="51" width="11.54296875" bestFit="1" customWidth="1"/>
    <x:col min="52" max="52" width="10.54296875" customWidth="1"/>
    <x:col min="53" max="53" width="12" bestFit="1" customWidth="1"/>
    <x:col min="54" max="54" width="15.453125" bestFit="1" customWidth="1"/>
    <x:col min="55" max="55" width="11.54296875" bestFit="1" customWidth="1"/>
    <x:col min="56" max="56" width="10.54296875" customWidth="1"/>
    <x:col min="57" max="57" width="12" bestFit="1" customWidth="1"/>
    <x:col min="58" max="58" width="15.453125" bestFit="1" customWidth="1"/>
    <x:col min="59" max="59" width="11.54296875" bestFit="1" customWidth="1"/>
    <x:col min="60" max="68" width="10.54296875" customWidth="1"/>
    <x:col min="69" max="69" width="12" hidden="1" customWidth="1"/>
    <x:col min="70" max="70" width="15.453125" hidden="1" customWidth="1"/>
    <x:col min="71" max="71" width="11.54296875" hidden="1" customWidth="1"/>
    <x:col min="72" max="72" width="10.54296875" hidden="1" customWidth="1"/>
    <x:col min="73" max="73" width="12" hidden="1" customWidth="1"/>
    <x:col min="74" max="74" width="15.453125" hidden="1" customWidth="1"/>
    <x:col min="75" max="75" width="11.54296875" hidden="1" customWidth="1"/>
    <x:col min="76" max="76" width="10.54296875" hidden="1" customWidth="1"/>
    <x:col min="77" max="77" width="13.54296875" bestFit="1" customWidth="1"/>
    <x:col min="78" max="78" width="14.1796875" customWidth="1"/>
    <x:col min="79" max="79" width="13.54296875" customWidth="1"/>
    <x:col min="80" max="80" width="9.54296875" bestFit="1" customWidth="1"/>
  </x:cols>
  <x:sheetData>
    <x:row r="2" spans="1:79" ht="18">
      <x:c r="C2" s="765" t="s">
        <x:v>850</x:v>
      </x:c>
      <x:c r="D2" s="765"/>
      <x:c r="E2" s="765"/>
      <x:c r="F2" s="765"/>
      <x:c r="G2" s="765"/>
      <x:c r="H2" s="765"/>
      <x:c r="I2" s="765"/>
      <x:c r="J2" s="765"/>
      <x:c r="K2" s="765"/>
      <x:c r="L2" s="765"/>
      <x:c r="M2" s="765"/>
      <x:c r="N2" s="765"/>
      <x:c r="O2" s="765"/>
      <x:c r="P2" s="765"/>
      <x:c r="Q2" s="765"/>
      <x:c r="R2" s="765"/>
      <x:c r="S2" s="765"/>
      <x:c r="T2" s="765"/>
      <x:c r="U2" s="765"/>
      <x:c r="V2" s="765"/>
      <x:c r="W2" s="765"/>
      <x:c r="X2" s="765"/>
      <x:c r="Y2" s="765"/>
      <x:c r="Z2" s="765"/>
      <x:c r="AA2" s="765"/>
      <x:c r="AB2" s="765"/>
      <x:c r="AC2" s="765"/>
      <x:c r="AD2" s="765"/>
      <x:c r="AE2" s="765"/>
      <x:c r="AF2" s="765"/>
      <x:c r="AG2" s="765"/>
      <x:c r="AH2" s="765"/>
      <x:c r="AI2" s="765"/>
      <x:c r="AJ2" s="765"/>
      <x:c r="AK2" s="765"/>
      <x:c r="AL2" s="765"/>
      <x:c r="AM2" s="765"/>
      <x:c r="AN2" s="765"/>
      <x:c r="AO2" s="765"/>
      <x:c r="AP2" s="765"/>
      <x:c r="AQ2" s="765"/>
      <x:c r="AR2" s="765"/>
      <x:c r="AS2" s="765"/>
      <x:c r="AT2" s="765"/>
      <x:c r="AU2" s="765"/>
      <x:c r="AV2" s="765"/>
      <x:c r="AW2" s="765"/>
      <x:c r="AX2" s="765"/>
      <x:c r="AY2" s="765"/>
      <x:c r="AZ2" s="765"/>
      <x:c r="BA2" s="765"/>
      <x:c r="BB2" s="765"/>
      <x:c r="BC2" s="765"/>
      <x:c r="BD2" s="765"/>
      <x:c r="BE2" s="765"/>
      <x:c r="BF2" s="765"/>
      <x:c r="BG2" s="765"/>
      <x:c r="BH2" s="765"/>
      <x:c r="BI2" s="765"/>
      <x:c r="BJ2" s="765"/>
      <x:c r="BK2" s="765"/>
      <x:c r="BL2" s="765"/>
      <x:c r="BM2" s="765"/>
      <x:c r="BN2" s="765"/>
      <x:c r="BO2" s="765"/>
      <x:c r="BP2" s="765"/>
      <x:c r="BQ2" s="765"/>
      <x:c r="BR2" s="765"/>
      <x:c r="BS2" s="765"/>
      <x:c r="BT2" s="765"/>
      <x:c r="BU2" s="765"/>
      <x:c r="BV2" s="765"/>
      <x:c r="BW2" s="765"/>
      <x:c r="BX2" s="765"/>
      <x:c r="BY2" s="765"/>
      <x:c r="BZ2" s="765"/>
      <x:c r="CA2" s="765"/>
    </x:row>
    <x:row r="5" spans="1:79">
      <x:c r="A5" s="79">
        <x:v>1</x:v>
      </x:c>
      <x:c r="C5" t="s">
        <x:v>851</x:v>
      </x:c>
    </x:row>
    <x:row r="7" spans="1:79" ht="13">
      <x:c r="A7" s="79">
        <x:v>2</x:v>
      </x:c>
      <x:c r="C7" s="97" t="s">
        <x:v>852</x:v>
      </x:c>
    </x:row>
    <x:row r="8" spans="1:79" ht="13">
      <x:c r="C8" s="97"/>
      <x:c r="D8" s="79" t="s">
        <x:v>853</x:v>
      </x:c>
    </x:row>
    <x:row r="9" spans="1:79">
      <x:c r="A9" s="79">
        <x:v>3</x:v>
      </x:c>
      <x:c r="C9" s="79" t="s">
        <x:v>221</x:v>
      </x:c>
      <x:c r="D9" s="79">
        <x:f>+'Appendix A'!A238</x:f>
        <x:v>137</x:v>
      </x:c>
      <x:c r="F9" s="149" t="str">
        <x:f>'Appendix A'!C238</x:f>
        <x:v>Net Plant Carrying Charge without Depreciation</x:v>
      </x:c>
      <x:c r="R9" s="159">
        <x:f>+'Appendix A'!H238</x:f>
        <x:v>9.5122376707871936E-2</x:v>
      </x:c>
    </x:row>
    <x:row r="10" spans="1:79">
      <x:c r="A10" s="79">
        <x:v>4</x:v>
      </x:c>
      <x:c r="C10" s="79" t="s">
        <x:v>223</x:v>
      </x:c>
      <x:c r="D10" s="79">
        <x:f>+'Appendix A'!A247</x:f>
        <x:v>144</x:v>
      </x:c>
      <x:c r="F10" s="149" t="str">
        <x:f>+'Appendix A'!C247</x:f>
        <x:v>Net Plant Carrying Charge per 100 Basis Point in ROE without Depreciation</x:v>
      </x:c>
      <x:c r="R10" s="159">
        <x:f>+'Appendix A'!H247</x:f>
        <x:v>0.10158848417267861</x:v>
      </x:c>
    </x:row>
    <x:row r="11" spans="1:79">
      <x:c r="A11" s="79">
        <x:v>5</x:v>
      </x:c>
      <x:c r="B11" s="79"/>
      <x:c r="C11" s="79" t="s">
        <x:v>224</x:v>
      </x:c>
      <x:c r="F11" t="s">
        <x:v>854</x:v>
      </x:c>
      <x:c r="R11" s="159">
        <x:f>+R10-R9</x:f>
        <x:v>6.466107464806678E-3</x:v>
      </x:c>
    </x:row>
    <x:row r="12" spans="1:79">
      <x:c r="A12"/>
      <x:c r="B12" s="79"/>
      <x:c r="R12" s="159"/>
    </x:row>
    <x:row r="13" spans="1:79" ht="13">
      <x:c r="A13" s="79">
        <x:v>6</x:v>
      </x:c>
      <x:c r="B13" s="79"/>
      <x:c r="C13" s="97" t="s">
        <x:v>855</x:v>
      </x:c>
      <x:c r="R13" s="159"/>
    </x:row>
    <x:row r="14" spans="1:79" ht="13">
      <x:c r="A14" s="97"/>
      <x:c r="B14" s="79"/>
      <x:c r="C14" s="97"/>
      <x:c r="R14" s="159"/>
    </x:row>
    <x:row r="15" spans="1:79">
      <x:c r="A15" s="79">
        <x:v>7</x:v>
      </x:c>
      <x:c r="C15" s="79" t="s">
        <x:v>226</x:v>
      </x:c>
      <x:c r="D15" s="79">
        <x:f>+'Appendix A'!A239</x:f>
        <x:v>138</x:v>
      </x:c>
      <x:c r="F15" s="149" t="str">
        <x:f>+'Appendix A'!C239</x:f>
        <x:v>Net Plant Carrying Charge without Depreciation, Return, nor Income Taxes</x:v>
      </x:c>
      <x:c r="R15" s="159">
        <x:f>+'Appendix A'!H239</x:f>
        <x:v>9.9351107759636254E-3</x:v>
      </x:c>
      <x:c r="U15" s="96"/>
    </x:row>
    <x:row r="16" spans="1:79">
      <x:c r="C16" s="79"/>
      <x:c r="F16" s="149"/>
      <x:c r="R16" s="159"/>
      <x:c r="U16" s="96"/>
    </x:row>
    <x:row r="17" spans="1:79" ht="15.5">
      <x:c r="C17" s="176"/>
    </x:row>
    <x:row r="18" spans="1:79" ht="13">
      <x:c r="A18" s="79">
        <x:v>8</x:v>
      </x:c>
      <x:c r="C18" s="87" t="s">
        <x:v>856</x:v>
      </x:c>
    </x:row>
    <x:row r="19" spans="1:79" ht="13">
      <x:c r="A19" s="79">
        <x:v>9</x:v>
      </x:c>
      <x:c r="C19" s="87" t="s">
        <x:v>857</x:v>
      </x:c>
    </x:row>
    <x:row r="20" spans="1:79" ht="25.5" customHeight="1" thickBot="1">
      <x:c r="C20" s="87"/>
      <x:c r="D20"/>
      <x:c r="E20"/>
      <x:c r="F20" s="145"/>
      <x:c r="G20" s="145"/>
      <x:c r="H20" s="145"/>
      <x:c r="I20" s="145"/>
      <x:c r="J20" s="145"/>
      <x:c r="K20" s="145"/>
      <x:c r="L20" s="145"/>
      <x:c r="M20" s="145"/>
      <x:c r="N20" s="145"/>
      <x:c r="O20" s="145"/>
      <x:c r="P20" s="145"/>
      <x:c r="Q20" s="145"/>
      <x:c r="R20" s="145"/>
      <x:c r="S20" s="145"/>
      <x:c r="T20" s="145"/>
      <x:c r="U20" s="145"/>
      <x:c r="V20" s="145"/>
      <x:c r="W20" s="145"/>
      <x:c r="X20" s="145"/>
      <x:c r="Y20" s="145"/>
      <x:c r="Z20" s="145"/>
      <x:c r="AA20" s="145"/>
      <x:c r="AB20" s="145"/>
      <x:c r="AC20" s="145"/>
      <x:c r="AD20" s="145"/>
      <x:c r="AE20" s="145"/>
      <x:c r="AF20" s="145"/>
      <x:c r="AG20" s="145"/>
      <x:c r="AH20" s="145"/>
      <x:c r="AI20" s="145"/>
      <x:c r="AJ20" s="145"/>
      <x:c r="AK20" s="145"/>
      <x:c r="AL20" s="145"/>
      <x:c r="AM20" s="145"/>
      <x:c r="AN20" s="145"/>
      <x:c r="AO20" s="145"/>
      <x:c r="AP20" s="145"/>
      <x:c r="AQ20" s="145"/>
      <x:c r="AR20" s="145"/>
      <x:c r="AS20" s="145"/>
      <x:c r="AT20" s="145"/>
      <x:c r="AU20" s="145"/>
      <x:c r="AV20" s="145"/>
      <x:c r="AW20" s="145"/>
      <x:c r="AX20" s="145"/>
      <x:c r="AY20" s="145"/>
      <x:c r="AZ20" s="145"/>
      <x:c r="BA20" s="145"/>
      <x:c r="BB20" s="145"/>
      <x:c r="BC20" s="145"/>
      <x:c r="BD20" s="145"/>
      <x:c r="BE20" s="145"/>
      <x:c r="BF20" s="145"/>
      <x:c r="BG20" s="145"/>
      <x:c r="BH20" s="145"/>
      <x:c r="BI20" s="145"/>
      <x:c r="BJ20" s="145"/>
      <x:c r="BK20" s="145"/>
      <x:c r="BL20" s="145"/>
      <x:c r="BM20" s="145"/>
      <x:c r="BN20" s="145"/>
      <x:c r="BO20" s="145"/>
      <x:c r="BP20" s="145"/>
      <x:c r="BQ20" s="145"/>
      <x:c r="BR20" s="145"/>
      <x:c r="BS20" s="145"/>
      <x:c r="BT20" s="145"/>
      <x:c r="BU20" s="145"/>
      <x:c r="BV20" s="145"/>
      <x:c r="BW20" s="145"/>
      <x:c r="BX20" s="145"/>
      <x:c r="BY20" s="145"/>
      <x:c r="BZ20" s="145"/>
      <x:c r="CA20" s="145"/>
    </x:row>
    <x:row r="21" spans="1:79" ht="13.5" thickBot="1">
      <x:c r="A21" s="79">
        <x:v>10</x:v>
      </x:c>
      <x:c r="C21" s="110" t="s">
        <x:v>695</x:v>
      </x:c>
      <x:c r="D21" s="111"/>
      <x:c r="E21" s="860" t="s">
        <x:v>858</x:v>
      </x:c>
      <x:c r="F21" s="861"/>
      <x:c r="G21" s="861"/>
      <x:c r="H21" s="861"/>
      <x:c r="I21" s="860" t="s">
        <x:v>859</x:v>
      </x:c>
      <x:c r="J21" s="861"/>
      <x:c r="K21" s="861"/>
      <x:c r="L21" s="861"/>
      <x:c r="M21" s="860" t="s">
        <x:v>860</x:v>
      </x:c>
      <x:c r="N21" s="863"/>
      <x:c r="O21" s="863"/>
      <x:c r="P21" s="864"/>
      <x:c r="Q21" s="860" t="s">
        <x:v>861</x:v>
      </x:c>
      <x:c r="R21" s="861"/>
      <x:c r="S21" s="861"/>
      <x:c r="T21" s="862"/>
      <x:c r="U21" s="860" t="s">
        <x:v>862</x:v>
      </x:c>
      <x:c r="V21" s="861"/>
      <x:c r="W21" s="861"/>
      <x:c r="X21" s="862"/>
      <x:c r="Y21" s="860" t="s">
        <x:v>863</x:v>
      </x:c>
      <x:c r="Z21" s="861"/>
      <x:c r="AA21" s="861"/>
      <x:c r="AB21" s="862"/>
      <x:c r="AC21" s="860" t="s">
        <x:v>864</x:v>
      </x:c>
      <x:c r="AD21" s="861"/>
      <x:c r="AE21" s="861"/>
      <x:c r="AF21" s="862"/>
      <x:c r="AG21" s="860" t="s">
        <x:v>865</x:v>
      </x:c>
      <x:c r="AH21" s="861"/>
      <x:c r="AI21" s="861"/>
      <x:c r="AJ21" s="862"/>
      <x:c r="AK21" s="860" t="s">
        <x:v>866</x:v>
      </x:c>
      <x:c r="AL21" s="861"/>
      <x:c r="AM21" s="861"/>
      <x:c r="AN21" s="862"/>
      <x:c r="AO21" s="860" t="s">
        <x:v>867</x:v>
      </x:c>
      <x:c r="AP21" s="861"/>
      <x:c r="AQ21" s="861"/>
      <x:c r="AR21" s="862"/>
      <x:c r="AS21" s="860" t="s">
        <x:v>868</x:v>
      </x:c>
      <x:c r="AT21" s="861"/>
      <x:c r="AU21" s="861"/>
      <x:c r="AV21" s="862"/>
      <x:c r="AW21" s="860" t="s">
        <x:v>869</x:v>
      </x:c>
      <x:c r="AX21" s="861"/>
      <x:c r="AY21" s="861"/>
      <x:c r="AZ21" s="862"/>
      <x:c r="BA21" s="860" t="s">
        <x:v>870</x:v>
      </x:c>
      <x:c r="BB21" s="861"/>
      <x:c r="BC21" s="861"/>
      <x:c r="BD21" s="862"/>
      <x:c r="BE21" s="860" t="s">
        <x:v>871</x:v>
      </x:c>
      <x:c r="BF21" s="861"/>
      <x:c r="BG21" s="861"/>
      <x:c r="BH21" s="862"/>
      <x:c r="BI21" s="860" t="s">
        <x:v>872</x:v>
      </x:c>
      <x:c r="BJ21" s="861"/>
      <x:c r="BK21" s="861"/>
      <x:c r="BL21" s="862"/>
      <x:c r="BM21" s="860" t="s">
        <x:v>873</x:v>
      </x:c>
      <x:c r="BN21" s="861"/>
      <x:c r="BO21" s="861"/>
      <x:c r="BP21" s="862"/>
      <x:c r="BQ21" s="860"/>
      <x:c r="BR21" s="861"/>
      <x:c r="BS21" s="861"/>
      <x:c r="BT21" s="862"/>
      <x:c r="BU21" s="860"/>
      <x:c r="BV21" s="861"/>
      <x:c r="BW21" s="861"/>
      <x:c r="BX21" s="862"/>
      <x:c r="BY21" s="209"/>
      <x:c r="BZ21" s="110"/>
      <x:c r="CA21" s="137"/>
    </x:row>
    <x:row r="22" spans="1:79" ht="25.5">
      <x:c r="A22" s="79">
        <x:f t="shared" ref="A22:A52" si="0">+A21+1</x:f>
        <x:v>11</x:v>
      </x:c>
      <x:c r="B22" s="80" t="s">
        <x:v>874</x:v>
      </x:c>
      <x:c r="C22" s="103" t="s">
        <x:v>875</x:v>
      </x:c>
      <x:c r="D22" s="106" t="s">
        <x:v>876</x:v>
      </x:c>
      <x:c r="E22" s="417" t="s">
        <x:v>877</x:v>
      </x:c>
      <x:c r="F22" s="207"/>
      <x:c r="G22" s="207"/>
      <x:c r="H22" s="208"/>
      <x:c r="I22" s="417" t="s">
        <x:v>877</x:v>
      </x:c>
      <x:c r="J22" s="79"/>
      <x:c r="K22" s="79"/>
      <x:c r="L22" s="168"/>
      <x:c r="M22" s="417" t="s">
        <x:v>877</x:v>
      </x:c>
      <x:c r="N22" s="79"/>
      <x:c r="O22" s="79"/>
      <x:c r="P22" s="168"/>
      <x:c r="Q22" s="417" t="s">
        <x:v>877</x:v>
      </x:c>
      <x:c r="R22" s="79"/>
      <x:c r="S22" s="79"/>
      <x:c r="T22" s="168"/>
      <x:c r="U22" s="417" t="s">
        <x:v>877</x:v>
      </x:c>
      <x:c r="V22" s="79"/>
      <x:c r="W22" s="79"/>
      <x:c r="X22" s="168"/>
      <x:c r="Y22" s="417" t="s">
        <x:v>877</x:v>
      </x:c>
      <x:c r="Z22" s="79"/>
      <x:c r="AA22" s="79"/>
      <x:c r="AB22" s="168"/>
      <x:c r="AC22" s="417" t="s">
        <x:v>877</x:v>
      </x:c>
      <x:c r="AD22" s="79"/>
      <x:c r="AE22" s="79"/>
      <x:c r="AF22" s="168"/>
      <x:c r="AG22" s="417" t="s">
        <x:v>877</x:v>
      </x:c>
      <x:c r="AH22" s="79"/>
      <x:c r="AI22" s="79"/>
      <x:c r="AJ22" s="168"/>
      <x:c r="AK22" s="417" t="s">
        <x:v>877</x:v>
      </x:c>
      <x:c r="AL22" s="79"/>
      <x:c r="AM22" s="79"/>
      <x:c r="AN22" s="168"/>
      <x:c r="AO22" s="417" t="s">
        <x:v>877</x:v>
      </x:c>
      <x:c r="AP22" s="79"/>
      <x:c r="AQ22" s="79"/>
      <x:c r="AR22" s="168"/>
      <x:c r="AS22" s="417" t="s">
        <x:v>877</x:v>
      </x:c>
      <x:c r="AT22" s="79"/>
      <x:c r="AU22" s="79"/>
      <x:c r="AV22" s="168"/>
      <x:c r="AW22" s="417" t="s">
        <x:v>877</x:v>
      </x:c>
      <x:c r="AX22" s="79"/>
      <x:c r="AY22" s="79"/>
      <x:c r="AZ22" s="168"/>
      <x:c r="BA22" s="417" t="s">
        <x:v>877</x:v>
      </x:c>
      <x:c r="BB22" s="79"/>
      <x:c r="BC22" s="79"/>
      <x:c r="BD22" s="168"/>
      <x:c r="BE22" s="417" t="s">
        <x:v>877</x:v>
      </x:c>
      <x:c r="BF22" s="79"/>
      <x:c r="BG22" s="79"/>
      <x:c r="BH22" s="168"/>
      <x:c r="BI22" s="417" t="s">
        <x:v>877</x:v>
      </x:c>
      <x:c r="BJ22" s="79"/>
      <x:c r="BK22" s="79"/>
      <x:c r="BL22" s="79"/>
      <x:c r="BM22" s="417" t="s">
        <x:v>877</x:v>
      </x:c>
      <x:c r="BN22" s="79"/>
      <x:c r="BO22" s="79"/>
      <x:c r="BP22" s="79"/>
      <x:c r="BQ22" s="417" t="s">
        <x:v>877</x:v>
      </x:c>
      <x:c r="BR22" s="79"/>
      <x:c r="BS22" s="79"/>
      <x:c r="BT22" s="168"/>
      <x:c r="BU22" s="417" t="s">
        <x:v>877</x:v>
      </x:c>
      <x:c r="BV22" s="79"/>
      <x:c r="BW22" s="79"/>
      <x:c r="BX22" s="168"/>
      <x:c r="BY22" s="210"/>
      <x:c r="BZ22" s="103"/>
      <x:c r="CA22" s="102"/>
    </x:row>
    <x:row r="23" spans="1:79" ht="13">
      <x:c r="A23" s="79">
        <x:f t="shared" si="0"/>
        <x:v>12</x:v>
      </x:c>
      <x:c r="B23" s="80" t="s">
        <x:v>878</x:v>
      </x:c>
      <x:c r="C23" s="103" t="s">
        <x:v>879</x:v>
      </x:c>
      <x:c r="D23" s="106"/>
      <x:c r="E23" s="467">
        <x:v>42</x:v>
      </x:c>
      <x:c r="F23" s="468"/>
      <x:c r="G23" s="106"/>
      <x:c r="H23" s="116"/>
      <x:c r="I23" s="467">
        <x:v>42</x:v>
      </x:c>
      <x:c r="J23" s="468"/>
      <x:c r="K23" s="106"/>
      <x:c r="L23" s="115"/>
      <x:c r="M23" s="467">
        <x:v>42</x:v>
      </x:c>
      <x:c r="N23" s="468"/>
      <x:c r="O23" s="106"/>
      <x:c r="P23" s="115"/>
      <x:c r="Q23" s="467">
        <x:v>42</x:v>
      </x:c>
      <x:c r="R23" s="119"/>
      <x:c r="S23" s="106"/>
      <x:c r="T23" s="116"/>
      <x:c r="U23" s="467">
        <x:v>42</x:v>
      </x:c>
      <x:c r="V23" s="119"/>
      <x:c r="W23" s="106"/>
      <x:c r="X23" s="116"/>
      <x:c r="Y23" s="467">
        <x:v>42</x:v>
      </x:c>
      <x:c r="Z23" s="119"/>
      <x:c r="AA23" s="106"/>
      <x:c r="AB23" s="116"/>
      <x:c r="AC23" s="467">
        <x:v>42</x:v>
      </x:c>
      <x:c r="AD23" s="119"/>
      <x:c r="AE23" s="106"/>
      <x:c r="AF23" s="116"/>
      <x:c r="AG23" s="467">
        <x:v>42</x:v>
      </x:c>
      <x:c r="AH23" s="119"/>
      <x:c r="AI23" s="106"/>
      <x:c r="AJ23" s="116"/>
      <x:c r="AK23" s="467">
        <x:v>42</x:v>
      </x:c>
      <x:c r="AL23" s="119"/>
      <x:c r="AM23" s="106"/>
      <x:c r="AN23" s="116"/>
      <x:c r="AO23" s="467">
        <x:v>42</x:v>
      </x:c>
      <x:c r="AP23" s="119"/>
      <x:c r="AQ23" s="106"/>
      <x:c r="AR23" s="116"/>
      <x:c r="AS23" s="467">
        <x:v>42</x:v>
      </x:c>
      <x:c r="AT23" s="119"/>
      <x:c r="AU23" s="106"/>
      <x:c r="AV23" s="116"/>
      <x:c r="AW23" s="467">
        <x:v>42</x:v>
      </x:c>
      <x:c r="AX23" s="119"/>
      <x:c r="AY23" s="106"/>
      <x:c r="AZ23" s="116"/>
      <x:c r="BA23" s="467">
        <x:v>42</x:v>
      </x:c>
      <x:c r="BB23" s="119"/>
      <x:c r="BC23" s="106"/>
      <x:c r="BD23" s="116"/>
      <x:c r="BE23" s="467">
        <x:v>42</x:v>
      </x:c>
      <x:c r="BF23" s="119"/>
      <x:c r="BG23" s="106"/>
      <x:c r="BH23" s="116"/>
      <x:c r="BI23" s="467">
        <x:v>42</x:v>
      </x:c>
      <x:c r="BJ23" s="106"/>
      <x:c r="BK23" s="106"/>
      <x:c r="BL23" s="106"/>
      <x:c r="BM23" s="467">
        <x:v>42</x:v>
      </x:c>
      <x:c r="BN23" s="106"/>
      <x:c r="BO23" s="106"/>
      <x:c r="BP23" s="106"/>
      <x:c r="BQ23" s="467">
        <x:v>42</x:v>
      </x:c>
      <x:c r="BR23" s="119"/>
      <x:c r="BS23" s="106"/>
      <x:c r="BT23" s="116"/>
      <x:c r="BU23" s="467">
        <x:v>42</x:v>
      </x:c>
      <x:c r="BV23" s="119"/>
      <x:c r="BW23" s="106"/>
      <x:c r="BX23" s="116"/>
      <x:c r="BY23" s="210"/>
      <x:c r="BZ23" s="103"/>
      <x:c r="CA23" s="102"/>
    </x:row>
    <x:row r="24" spans="1:79" ht="25.5">
      <x:c r="A24" s="79">
        <x:f t="shared" si="0"/>
        <x:v>13</x:v>
      </x:c>
      <x:c r="B24" s="80" t="s">
        <x:v>880</x:v>
      </x:c>
      <x:c r="C24" s="103" t="s">
        <x:v>881</x:v>
      </x:c>
      <x:c r="D24" s="106" t="s">
        <x:v>876</x:v>
      </x:c>
      <x:c r="E24" s="418" t="s">
        <x:v>882</x:v>
      </x:c>
      <x:c r="F24" s="79"/>
      <x:c r="G24" s="106"/>
      <x:c r="H24" s="309"/>
      <x:c r="I24" s="418" t="s">
        <x:v>882</x:v>
      </x:c>
      <x:c r="J24" s="106"/>
      <x:c r="K24" s="106"/>
      <x:c r="L24" s="309"/>
      <x:c r="M24" s="418" t="s">
        <x:v>882</x:v>
      </x:c>
      <x:c r="N24" s="106"/>
      <x:c r="O24" s="106"/>
      <x:c r="P24" s="309"/>
      <x:c r="Q24" s="418" t="s">
        <x:v>882</x:v>
      </x:c>
      <x:c r="R24" s="106"/>
      <x:c r="S24" s="106"/>
      <x:c r="T24" s="309"/>
      <x:c r="U24" s="418" t="s">
        <x:v>882</x:v>
      </x:c>
      <x:c r="V24" s="106"/>
      <x:c r="W24" s="106"/>
      <x:c r="X24" s="116"/>
      <x:c r="Y24" s="418" t="s">
        <x:v>882</x:v>
      </x:c>
      <x:c r="Z24" s="106"/>
      <x:c r="AA24" s="106"/>
      <x:c r="AB24" s="116"/>
      <x:c r="AC24" s="418" t="s">
        <x:v>882</x:v>
      </x:c>
      <x:c r="AD24" s="106"/>
      <x:c r="AE24" s="106"/>
      <x:c r="AF24" s="116"/>
      <x:c r="AG24" s="418" t="s">
        <x:v>882</x:v>
      </x:c>
      <x:c r="AH24" s="106"/>
      <x:c r="AI24" s="106"/>
      <x:c r="AJ24" s="116"/>
      <x:c r="AK24" s="418" t="s">
        <x:v>882</x:v>
      </x:c>
      <x:c r="AL24" s="106"/>
      <x:c r="AM24" s="106"/>
      <x:c r="AN24" s="116"/>
      <x:c r="AO24" s="418" t="s">
        <x:v>882</x:v>
      </x:c>
      <x:c r="AP24" s="106"/>
      <x:c r="AQ24" s="106"/>
      <x:c r="AR24" s="116"/>
      <x:c r="AS24" s="418" t="s">
        <x:v>882</x:v>
      </x:c>
      <x:c r="AT24" s="106"/>
      <x:c r="AU24" s="106"/>
      <x:c r="AV24" s="116"/>
      <x:c r="AW24" s="418" t="s">
        <x:v>882</x:v>
      </x:c>
      <x:c r="AX24" s="106"/>
      <x:c r="AY24" s="106"/>
      <x:c r="AZ24" s="116"/>
      <x:c r="BA24" s="418" t="s">
        <x:v>882</x:v>
      </x:c>
      <x:c r="BB24" s="106"/>
      <x:c r="BC24" s="106"/>
      <x:c r="BD24" s="116"/>
      <x:c r="BE24" s="418" t="s">
        <x:v>882</x:v>
      </x:c>
      <x:c r="BF24" s="106"/>
      <x:c r="BG24" s="106"/>
      <x:c r="BH24" s="116"/>
      <x:c r="BI24" s="418" t="s">
        <x:v>882</x:v>
      </x:c>
      <x:c r="BJ24" s="106"/>
      <x:c r="BK24" s="106"/>
      <x:c r="BL24" s="106"/>
      <x:c r="BM24" s="418" t="s">
        <x:v>882</x:v>
      </x:c>
      <x:c r="BN24" s="106"/>
      <x:c r="BO24" s="106"/>
      <x:c r="BP24" s="106"/>
      <x:c r="BQ24" s="418" t="s">
        <x:v>882</x:v>
      </x:c>
      <x:c r="BR24" s="106"/>
      <x:c r="BS24" s="106"/>
      <x:c r="BT24" s="116"/>
      <x:c r="BU24" s="418" t="s">
        <x:v>882</x:v>
      </x:c>
      <x:c r="BV24" s="106"/>
      <x:c r="BW24" s="106"/>
      <x:c r="BX24" s="116"/>
      <x:c r="BY24" s="210"/>
      <x:c r="BZ24" s="103"/>
      <x:c r="CA24" s="309"/>
    </x:row>
    <x:row r="25" spans="1:79" ht="13">
      <x:c r="A25" s="79">
        <x:f t="shared" si="0"/>
        <x:v>14</x:v>
      </x:c>
      <x:c r="B25" s="80" t="s">
        <x:v>883</x:v>
      </x:c>
      <x:c r="C25" s="103" t="s">
        <x:v>884</x:v>
      </x:c>
      <x:c r="D25" s="106"/>
      <x:c r="E25" s="469">
        <x:v>125</x:v>
      </x:c>
      <x:c r="F25" s="468"/>
      <x:c r="G25" s="106"/>
      <x:c r="H25" s="313"/>
      <x:c r="I25" s="469">
        <x:v>125</x:v>
      </x:c>
      <x:c r="J25" s="470"/>
      <x:c r="K25" s="106"/>
      <x:c r="L25" s="313"/>
      <x:c r="M25" s="469">
        <x:v>0</x:v>
      </x:c>
      <x:c r="N25" s="470"/>
      <x:c r="O25" s="106"/>
      <x:c r="P25" s="313"/>
      <x:c r="Q25" s="469">
        <x:v>0</x:v>
      </x:c>
      <x:c r="R25" s="471"/>
      <x:c r="S25" s="472"/>
      <x:c r="T25" s="313"/>
      <x:c r="U25" s="469">
        <x:v>0</x:v>
      </x:c>
      <x:c r="V25" s="471"/>
      <x:c r="W25" s="472"/>
      <x:c r="X25" s="473"/>
      <x:c r="Y25" s="469">
        <x:v>125</x:v>
      </x:c>
      <x:c r="Z25" s="471"/>
      <x:c r="AA25" s="472"/>
      <x:c r="AB25" s="473"/>
      <x:c r="AC25" s="469">
        <x:v>125</x:v>
      </x:c>
      <x:c r="AD25" s="471"/>
      <x:c r="AE25" s="472"/>
      <x:c r="AF25" s="473"/>
      <x:c r="AG25" s="469">
        <x:v>0</x:v>
      </x:c>
      <x:c r="AH25" s="471"/>
      <x:c r="AI25" s="472"/>
      <x:c r="AJ25" s="473"/>
      <x:c r="AK25" s="469">
        <x:v>0</x:v>
      </x:c>
      <x:c r="AL25" s="471"/>
      <x:c r="AM25" s="472"/>
      <x:c r="AN25" s="473"/>
      <x:c r="AO25" s="469">
        <x:v>0</x:v>
      </x:c>
      <x:c r="AP25" s="471"/>
      <x:c r="AQ25" s="472"/>
      <x:c r="AR25" s="473"/>
      <x:c r="AS25" s="469">
        <x:v>0</x:v>
      </x:c>
      <x:c r="AT25" s="471"/>
      <x:c r="AU25" s="472"/>
      <x:c r="AV25" s="473"/>
      <x:c r="AW25" s="469">
        <x:v>0</x:v>
      </x:c>
      <x:c r="AX25" s="471"/>
      <x:c r="AY25" s="472"/>
      <x:c r="AZ25" s="473"/>
      <x:c r="BA25" s="469">
        <x:v>0</x:v>
      </x:c>
      <x:c r="BB25" s="471"/>
      <x:c r="BC25" s="472"/>
      <x:c r="BD25" s="473"/>
      <x:c r="BE25" s="469">
        <x:v>0</x:v>
      </x:c>
      <x:c r="BF25" s="471"/>
      <x:c r="BG25" s="472"/>
      <x:c r="BH25" s="473"/>
      <x:c r="BI25" s="418">
        <x:v>0</x:v>
      </x:c>
      <x:c r="BJ25" s="472"/>
      <x:c r="BK25" s="472"/>
      <x:c r="BL25" s="472"/>
      <x:c r="BM25" s="469">
        <x:v>0</x:v>
      </x:c>
      <x:c r="BN25" s="472"/>
      <x:c r="BO25" s="472"/>
      <x:c r="BP25" s="472"/>
      <x:c r="BQ25" s="469">
        <x:v>0</x:v>
      </x:c>
      <x:c r="BR25" s="471"/>
      <x:c r="BS25" s="472"/>
      <x:c r="BT25" s="473"/>
      <x:c r="BU25" s="469">
        <x:v>0</x:v>
      </x:c>
      <x:c r="BV25" s="471"/>
      <x:c r="BW25" s="472"/>
      <x:c r="BX25" s="473"/>
      <x:c r="BY25" s="210"/>
      <x:c r="BZ25" s="103"/>
      <x:c r="CA25" s="311"/>
    </x:row>
    <x:row r="26" spans="1:79" ht="25.5">
      <x:c r="A26" s="79">
        <x:f t="shared" si="0"/>
        <x:v>15</x:v>
      </x:c>
      <x:c r="B26" s="80" t="s">
        <x:v>885</x:v>
      </x:c>
      <x:c r="C26" s="103" t="str">
        <x:f>'Appendix A'!H176*100&amp;"% ROE"</x:f>
        <x:v>10.5% ROE</x:v>
      </x:c>
      <x:c r="D26" s="106"/>
      <x:c r="E26" s="234">
        <x:f>$R$9</x:f>
        <x:v>9.5122376707871936E-2</x:v>
      </x:c>
      <x:c r="G26" s="86"/>
      <x:c r="H26" s="314"/>
      <x:c r="I26" s="234">
        <x:f>$R$9</x:f>
        <x:v>9.5122376707871936E-2</x:v>
      </x:c>
      <x:c r="J26" s="86"/>
      <x:c r="K26" s="86"/>
      <x:c r="L26" s="314"/>
      <x:c r="M26" s="234">
        <x:f>$R$9</x:f>
        <x:v>9.5122376707871936E-2</x:v>
      </x:c>
      <x:c r="N26" s="86"/>
      <x:c r="O26" s="86"/>
      <x:c r="P26" s="314"/>
      <x:c r="Q26" s="234">
        <x:f>$R$9</x:f>
        <x:v>9.5122376707871936E-2</x:v>
      </x:c>
      <x:c r="R26" s="106"/>
      <x:c r="S26" s="106"/>
      <x:c r="T26" s="314"/>
      <x:c r="U26" s="234">
        <x:f>$R$9</x:f>
        <x:v>9.5122376707871936E-2</x:v>
      </x:c>
      <x:c r="V26" s="106"/>
      <x:c r="W26" s="106"/>
      <x:c r="X26" s="116"/>
      <x:c r="Y26" s="234">
        <x:f>$R$9</x:f>
        <x:v>9.5122376707871936E-2</x:v>
      </x:c>
      <x:c r="Z26" s="106"/>
      <x:c r="AA26" s="106"/>
      <x:c r="AB26" s="116"/>
      <x:c r="AC26" s="234">
        <x:f>$R$9</x:f>
        <x:v>9.5122376707871936E-2</x:v>
      </x:c>
      <x:c r="AD26" s="106"/>
      <x:c r="AE26" s="106"/>
      <x:c r="AF26" s="116"/>
      <x:c r="AG26" s="234">
        <x:f>$R$9</x:f>
        <x:v>9.5122376707871936E-2</x:v>
      </x:c>
      <x:c r="AH26" s="106"/>
      <x:c r="AI26" s="106"/>
      <x:c r="AJ26" s="116"/>
      <x:c r="AK26" s="234">
        <x:f>$R$9</x:f>
        <x:v>9.5122376707871936E-2</x:v>
      </x:c>
      <x:c r="AL26" s="106"/>
      <x:c r="AM26" s="106"/>
      <x:c r="AN26" s="116"/>
      <x:c r="AO26" s="234">
        <x:f>+$R9</x:f>
        <x:v>9.5122376707871936E-2</x:v>
      </x:c>
      <x:c r="AP26" s="106"/>
      <x:c r="AQ26" s="106"/>
      <x:c r="AR26" s="116"/>
      <x:c r="AS26" s="234">
        <x:f>+$R9</x:f>
        <x:v>9.5122376707871936E-2</x:v>
      </x:c>
      <x:c r="AT26" s="106"/>
      <x:c r="AU26" s="106"/>
      <x:c r="AV26" s="116"/>
      <x:c r="AW26" s="234">
        <x:f>+$R9</x:f>
        <x:v>9.5122376707871936E-2</x:v>
      </x:c>
      <x:c r="AX26" s="106"/>
      <x:c r="AY26" s="106"/>
      <x:c r="AZ26" s="116"/>
      <x:c r="BA26" s="234">
        <x:f>+$R9</x:f>
        <x:v>9.5122376707871936E-2</x:v>
      </x:c>
      <x:c r="BB26" s="106"/>
      <x:c r="BC26" s="106"/>
      <x:c r="BD26" s="116"/>
      <x:c r="BE26" s="234">
        <x:f>+$R9</x:f>
        <x:v>9.5122376707871936E-2</x:v>
      </x:c>
      <x:c r="BF26" s="106"/>
      <x:c r="BG26" s="106"/>
      <x:c r="BH26" s="116"/>
      <x:c r="BI26" s="234">
        <x:f>+$R9</x:f>
        <x:v>9.5122376707871936E-2</x:v>
      </x:c>
      <x:c r="BJ26" s="106"/>
      <x:c r="BK26" s="106"/>
      <x:c r="BL26" s="106"/>
      <x:c r="BM26" s="234">
        <x:f>+$R9</x:f>
        <x:v>9.5122376707871936E-2</x:v>
      </x:c>
      <x:c r="BN26" s="106"/>
      <x:c r="BO26" s="106"/>
      <x:c r="BP26" s="106"/>
      <x:c r="BQ26" s="234">
        <x:f>+$R9</x:f>
        <x:v>9.5122376707871936E-2</x:v>
      </x:c>
      <x:c r="BR26" s="106"/>
      <x:c r="BS26" s="106"/>
      <x:c r="BT26" s="116"/>
      <x:c r="BU26" s="234">
        <x:f>+$R9</x:f>
        <x:v>9.5122376707871936E-2</x:v>
      </x:c>
      <x:c r="BV26" s="106"/>
      <x:c r="BW26" s="106"/>
      <x:c r="BX26" s="116"/>
      <x:c r="BY26" s="210"/>
      <x:c r="BZ26" s="103"/>
      <x:c r="CA26" s="312"/>
    </x:row>
    <x:row r="27" spans="1:79" ht="13">
      <x:c r="A27" s="79">
        <x:f t="shared" si="0"/>
        <x:v>16</x:v>
      </x:c>
      <x:c r="B27" s="80" t="s">
        <x:v>886</x:v>
      </x:c>
      <x:c r="C27" s="103" t="s">
        <x:v>887</x:v>
      </x:c>
      <x:c r="D27" s="106"/>
      <x:c r="E27" s="234">
        <x:f>(E$25/100*$R$11)+E$26</x:f>
        <x:v>0.10320501103888029</x:v>
      </x:c>
      <x:c r="G27" s="86"/>
      <x:c r="H27" s="310"/>
      <x:c r="I27" s="234">
        <x:f>(I$25/100*$R$11)+I$26</x:f>
        <x:v>0.10320501103888029</x:v>
      </x:c>
      <x:c r="J27" s="86"/>
      <x:c r="K27" s="86"/>
      <x:c r="L27" s="310"/>
      <x:c r="M27" s="234">
        <x:f>(M$25/100*$R$11)+M$26</x:f>
        <x:v>9.5122376707871936E-2</x:v>
      </x:c>
      <x:c r="N27" s="86"/>
      <x:c r="O27" s="86"/>
      <x:c r="P27" s="310"/>
      <x:c r="Q27" s="234">
        <x:f>(Q$25/100*$R$11)+Q$26</x:f>
        <x:v>9.5122376707871936E-2</x:v>
      </x:c>
      <x:c r="R27" s="86"/>
      <x:c r="S27" s="86"/>
      <x:c r="T27" s="310"/>
      <x:c r="U27" s="234">
        <x:f>(U$25/100*$R$11)+U$26</x:f>
        <x:v>9.5122376707871936E-2</x:v>
      </x:c>
      <x:c r="V27" s="86"/>
      <x:c r="W27" s="86"/>
      <x:c r="X27" s="102"/>
      <x:c r="Y27" s="234">
        <x:f>(Y$25/100*$R$11)+Y$26</x:f>
        <x:v>0.10320501103888029</x:v>
      </x:c>
      <x:c r="Z27" s="86"/>
      <x:c r="AA27" s="86"/>
      <x:c r="AB27" s="102"/>
      <x:c r="AC27" s="234">
        <x:f>(AC$25/100*$R$11)+AC$26</x:f>
        <x:v>0.10320501103888029</x:v>
      </x:c>
      <x:c r="AD27" s="86"/>
      <x:c r="AE27" s="86"/>
      <x:c r="AF27" s="102"/>
      <x:c r="AG27" s="234">
        <x:f>(AG$25/100*$R$11)+AG$26</x:f>
        <x:v>9.5122376707871936E-2</x:v>
      </x:c>
      <x:c r="AH27" s="86"/>
      <x:c r="AI27" s="86"/>
      <x:c r="AJ27" s="102"/>
      <x:c r="AK27" s="234">
        <x:f>(AK$25/100*$R$11)+AK$26</x:f>
        <x:v>9.5122376707871936E-2</x:v>
      </x:c>
      <x:c r="AL27" s="86"/>
      <x:c r="AM27" s="86"/>
      <x:c r="AN27" s="102"/>
      <x:c r="AO27" s="234">
        <x:f>($R9+$R11/100*AO25)</x:f>
        <x:v>9.5122376707871936E-2</x:v>
      </x:c>
      <x:c r="AP27" s="86"/>
      <x:c r="AQ27" s="86"/>
      <x:c r="AR27" s="102"/>
      <x:c r="AS27" s="234">
        <x:f>($R9+$R11/100*AS25)</x:f>
        <x:v>9.5122376707871936E-2</x:v>
      </x:c>
      <x:c r="AT27" s="86"/>
      <x:c r="AU27" s="86"/>
      <x:c r="AV27" s="102"/>
      <x:c r="AW27" s="234">
        <x:f>($R9+$R11/100*AW25)</x:f>
        <x:v>9.5122376707871936E-2</x:v>
      </x:c>
      <x:c r="AX27" s="86"/>
      <x:c r="AY27" s="86"/>
      <x:c r="AZ27" s="102"/>
      <x:c r="BA27" s="234">
        <x:f>($R9+$R11/100*BA25)</x:f>
        <x:v>9.5122376707871936E-2</x:v>
      </x:c>
      <x:c r="BB27" s="86"/>
      <x:c r="BC27" s="86"/>
      <x:c r="BD27" s="102"/>
      <x:c r="BE27" s="234">
        <x:f>($R9+$R11/100*BE25)</x:f>
        <x:v>9.5122376707871936E-2</x:v>
      </x:c>
      <x:c r="BF27" s="86"/>
      <x:c r="BG27" s="86"/>
      <x:c r="BH27" s="102"/>
      <x:c r="BI27" s="234">
        <x:f>($R9+$R11/100*BI25)</x:f>
        <x:v>9.5122376707871936E-2</x:v>
      </x:c>
      <x:c r="BJ27" s="86"/>
      <x:c r="BK27" s="86"/>
      <x:c r="BL27" s="86"/>
      <x:c r="BM27" s="234">
        <x:f>($R9+$R11/100*BM25)</x:f>
        <x:v>9.5122376707871936E-2</x:v>
      </x:c>
      <x:c r="BN27" s="86"/>
      <x:c r="BO27" s="86"/>
      <x:c r="BP27" s="86"/>
      <x:c r="BQ27" s="234">
        <x:f>($R9+$R11/100*BQ25)</x:f>
        <x:v>9.5122376707871936E-2</x:v>
      </x:c>
      <x:c r="BR27" s="86"/>
      <x:c r="BS27" s="86"/>
      <x:c r="BT27" s="102"/>
      <x:c r="BU27" s="234">
        <x:f>($R9+$R11/100*BU25)</x:f>
        <x:v>9.5122376707871936E-2</x:v>
      </x:c>
      <x:c r="BV27" s="86"/>
      <x:c r="BW27" s="86"/>
      <x:c r="BX27" s="102"/>
      <x:c r="BY27" s="210"/>
      <x:c r="BZ27" s="103"/>
      <x:c r="CA27" s="310"/>
    </x:row>
    <x:row r="28" spans="1:79" ht="40.5" customHeight="1">
      <x:c r="A28" s="79">
        <x:f t="shared" si="0"/>
        <x:v>17</x:v>
      </x:c>
      <x:c r="B28" s="80" t="s">
        <x:v>888</x:v>
      </x:c>
      <x:c r="C28" s="103" t="s">
        <x:v>889</x:v>
      </x:c>
      <x:c r="D28" s="106"/>
      <x:c r="E28" s="418">
        <x:v>0</x:v>
      </x:c>
      <x:c r="F28" s="119"/>
      <x:c r="H28" s="117"/>
      <x:c r="I28" s="162">
        <x:f>1707870+5190623+18420165+25327092+179270331+388141907+911606</x:f>
        <x:v>618969594</x:v>
      </x:c>
      <x:c r="J28" s="119"/>
      <x:c r="K28" s="119"/>
      <x:c r="L28" s="117"/>
      <x:c r="M28" s="162">
        <x:v>86626</x:v>
      </x:c>
      <x:c r="N28" s="119"/>
      <x:c r="O28" s="119"/>
      <x:c r="P28" s="117"/>
      <x:c r="Q28" s="162">
        <x:v>62067</x:v>
      </x:c>
      <x:c r="R28" s="119"/>
      <x:c r="S28" s="119"/>
      <x:c r="T28" s="117"/>
      <x:c r="U28" s="162">
        <x:v>123504</x:v>
      </x:c>
      <x:c r="V28" s="119"/>
      <x:c r="W28" s="119"/>
      <x:c r="X28" s="117"/>
      <x:c r="Y28" s="162">
        <x:v>0</x:v>
      </x:c>
      <x:c r="Z28" s="119"/>
      <x:c r="AA28" s="119"/>
      <x:c r="AB28" s="117"/>
      <x:c r="AC28" s="162">
        <x:v>14971614.689999999</x:v>
      </x:c>
      <x:c r="AD28" s="119"/>
      <x:c r="AE28" s="119"/>
      <x:c r="AF28" s="117"/>
      <x:c r="AG28" s="361">
        <x:v>3733895</x:v>
      </x:c>
      <x:c r="AH28" s="119"/>
      <x:c r="AI28" s="119"/>
      <x:c r="AJ28" s="117"/>
      <x:c r="AK28" s="361">
        <x:v>9576147</x:v>
      </x:c>
      <x:c r="AL28" s="119"/>
      <x:c r="AM28" s="119"/>
      <x:c r="AN28" s="117"/>
      <x:c r="AO28" s="162">
        <x:v>40242923</x:v>
      </x:c>
      <x:c r="AP28" s="119"/>
      <x:c r="AQ28" s="119"/>
      <x:c r="AR28" s="117"/>
      <x:c r="AS28" s="162">
        <x:v>13347366</x:v>
      </x:c>
      <x:c r="AT28" s="119"/>
      <x:c r="AU28" s="119"/>
      <x:c r="AV28" s="117"/>
      <x:c r="AW28" s="476">
        <x:v>16130477</x:v>
      </x:c>
      <x:c r="AX28" s="135"/>
      <x:c r="AY28" s="135"/>
      <x:c r="AZ28" s="136"/>
      <x:c r="BA28" s="476">
        <x:v>628519</x:v>
      </x:c>
      <x:c r="BB28" s="135"/>
      <x:c r="BC28" s="135"/>
      <x:c r="BD28" s="136"/>
      <x:c r="BE28" s="476">
        <x:v>14821916</x:v>
      </x:c>
      <x:c r="BF28" s="135"/>
      <x:c r="BG28" s="135"/>
      <x:c r="BH28" s="136"/>
      <x:c r="BI28" s="499">
        <x:v>10182315.68</x:v>
      </x:c>
      <x:c r="BJ28" s="135"/>
      <x:c r="BK28" s="135"/>
      <x:c r="BL28" s="135"/>
      <x:c r="BM28" s="476">
        <x:v>22735783</x:v>
      </x:c>
      <x:c r="BN28" s="135"/>
      <x:c r="BO28" s="135"/>
      <x:c r="BP28" s="135"/>
      <x:c r="BQ28" s="475"/>
      <x:c r="BR28" s="119"/>
      <x:c r="BS28" s="119"/>
      <x:c r="BT28" s="117"/>
      <x:c r="BU28" s="162">
        <x:f>918555+21744877+72351</x:f>
        <x:v>22735783</x:v>
      </x:c>
      <x:c r="BV28" s="119"/>
      <x:c r="BW28" s="119"/>
      <x:c r="BX28" s="117"/>
      <x:c r="BY28" s="210"/>
      <x:c r="BZ28" s="103"/>
      <x:c r="CA28" s="102"/>
    </x:row>
    <x:row r="29" spans="1:79" ht="13">
      <x:c r="A29" s="79">
        <x:f t="shared" si="0"/>
        <x:v>18</x:v>
      </x:c>
      <x:c r="B29" s="80" t="s">
        <x:v>890</x:v>
      </x:c>
      <x:c r="C29" s="103" t="s">
        <x:v>891</x:v>
      </x:c>
      <x:c r="D29" s="106"/>
      <x:c r="E29" s="118">
        <x:v>0</x:v>
      </x:c>
      <x:c r="G29" s="119"/>
      <x:c r="H29" s="117"/>
      <x:c r="I29" s="118">
        <x:f>IF(I28=0,0,I28/I23)</x:f>
        <x:v>14737371.285714285</x:v>
      </x:c>
      <x:c r="J29" s="119"/>
      <x:c r="K29" s="119"/>
      <x:c r="L29" s="117"/>
      <x:c r="M29" s="118">
        <x:f>IF(M28=0,0,M28/M23)</x:f>
        <x:v>2062.5238095238096</x:v>
      </x:c>
      <x:c r="N29" s="119"/>
      <x:c r="O29" s="119"/>
      <x:c r="P29" s="117"/>
      <x:c r="Q29" s="118">
        <x:f>IF(Q28=0,0,Q28/Q23)</x:f>
        <x:v>1477.7857142857142</x:v>
      </x:c>
      <x:c r="R29" s="119"/>
      <x:c r="S29" s="119"/>
      <x:c r="T29" s="117"/>
      <x:c r="U29" s="118">
        <x:f>IF(U28=0,0,U28/U23)</x:f>
        <x:v>2940.5714285714284</x:v>
      </x:c>
      <x:c r="V29" s="119"/>
      <x:c r="W29" s="119"/>
      <x:c r="X29" s="117"/>
      <x:c r="Y29" s="118">
        <x:f>IF(Y28=0,0,Y28/Y23)</x:f>
        <x:v>0</x:v>
      </x:c>
      <x:c r="Z29" s="119"/>
      <x:c r="AA29" s="119"/>
      <x:c r="AB29" s="117"/>
      <x:c r="AC29" s="118">
        <x:v>0</x:v>
      </x:c>
      <x:c r="AD29" s="119"/>
      <x:c r="AE29" s="119"/>
      <x:c r="AF29" s="117"/>
      <x:c r="AG29" s="118">
        <x:f>IF(AG28=0,0,AG28/AG23)</x:f>
        <x:v>88902.261904761908</x:v>
      </x:c>
      <x:c r="AH29" s="119"/>
      <x:c r="AI29" s="119"/>
      <x:c r="AJ29" s="117"/>
      <x:c r="AK29" s="118">
        <x:f>IF(AK28=0,0,AK28/AK23)</x:f>
        <x:v>228003.5</x:v>
      </x:c>
      <x:c r="AL29" s="119"/>
      <x:c r="AM29" s="119"/>
      <x:c r="AN29" s="117"/>
      <x:c r="AO29" s="118">
        <x:f>IF(AO28=0,0,AO28/AO23)</x:f>
        <x:v>958164.83333333337</x:v>
      </x:c>
      <x:c r="AP29" s="119"/>
      <x:c r="AQ29" s="119"/>
      <x:c r="AR29" s="117"/>
      <x:c r="AS29" s="118">
        <x:f>IF(AS28=0,0,AS28/AS23)</x:f>
        <x:v>317794.42857142858</x:v>
      </x:c>
      <x:c r="AT29" s="119"/>
      <x:c r="AU29" s="119"/>
      <x:c r="AV29" s="117"/>
      <x:c r="AW29" s="118">
        <x:f>IF(AW28=0,0,AW28/AW23)</x:f>
        <x:v>384058.97619047621</x:v>
      </x:c>
      <x:c r="AX29" s="119"/>
      <x:c r="AY29" s="119"/>
      <x:c r="AZ29" s="117"/>
      <x:c r="BA29" s="118">
        <x:f>IF(BA28=0,0,BA28/BA23)</x:f>
        <x:v>14964.738095238095</x:v>
      </x:c>
      <x:c r="BB29" s="119"/>
      <x:c r="BC29" s="119"/>
      <x:c r="BD29" s="117"/>
      <x:c r="BE29" s="118">
        <x:f>IF(BE28=0,0,BE28/BE23)</x:f>
        <x:v>352902.76190476189</x:v>
      </x:c>
      <x:c r="BF29" s="119"/>
      <x:c r="BG29" s="119"/>
      <x:c r="BH29" s="117"/>
      <x:c r="BI29" s="498">
        <x:f>IF(BI28=0,0,BI28/BI23)</x:f>
        <x:v>242436.08761904761</x:v>
      </x:c>
      <x:c r="BJ29" s="119"/>
      <x:c r="BK29" s="119"/>
      <x:c r="BL29" s="119"/>
      <x:c r="BM29" s="118">
        <x:f>IF(BM28=0,0,BM28/BM23)</x:f>
        <x:v>541328.16666666663</x:v>
      </x:c>
      <x:c r="BN29" s="119"/>
      <x:c r="BO29" s="119"/>
      <x:c r="BP29" s="119"/>
      <x:c r="BQ29" s="118">
        <x:f>IF(BQ28=0,0,BQ28/BQ23)</x:f>
        <x:v>0</x:v>
      </x:c>
      <x:c r="BR29" s="119"/>
      <x:c r="BS29" s="119"/>
      <x:c r="BT29" s="117"/>
      <x:c r="BU29" s="118">
        <x:f>IF(BU28=0,0,BU28/BU23)</x:f>
        <x:v>541328.16666666663</x:v>
      </x:c>
      <x:c r="BV29" s="119"/>
      <x:c r="BW29" s="119"/>
      <x:c r="BX29" s="117"/>
      <x:c r="BY29" s="210"/>
      <x:c r="BZ29" s="103"/>
      <x:c r="CA29" s="102"/>
    </x:row>
    <x:row r="30" spans="1:79" ht="13.5" thickBot="1">
      <x:c r="A30" s="79">
        <x:f t="shared" si="0"/>
        <x:v>19</x:v>
      </x:c>
      <x:c r="B30" s="80" t="s">
        <x:v>892</x:v>
      </x:c>
      <x:c r="C30" s="103" t="s">
        <x:v>893</x:v>
      </x:c>
      <x:c r="D30" s="106"/>
      <x:c r="E30" s="183">
        <x:v>0</x:v>
      </x:c>
      <x:c r="G30" s="135"/>
      <x:c r="H30" s="136"/>
      <x:c r="I30" s="183">
        <x:v>0</x:v>
      </x:c>
      <x:c r="J30" s="135"/>
      <x:c r="K30" s="135"/>
      <x:c r="L30" s="136"/>
      <x:c r="M30" s="183">
        <x:v>0</x:v>
      </x:c>
      <x:c r="N30" s="135"/>
      <x:c r="O30" s="135"/>
      <x:c r="P30" s="136"/>
      <x:c r="Q30" s="183">
        <x:v>0</x:v>
      </x:c>
      <x:c r="R30" s="135"/>
      <x:c r="S30" s="135"/>
      <x:c r="T30" s="136"/>
      <x:c r="U30" s="183">
        <x:v>0</x:v>
      </x:c>
      <x:c r="V30" s="135"/>
      <x:c r="W30" s="135"/>
      <x:c r="X30" s="136"/>
      <x:c r="Y30" s="183">
        <x:v>0</x:v>
      </x:c>
      <x:c r="Z30" s="135"/>
      <x:c r="AA30" s="135"/>
      <x:c r="AB30" s="136"/>
      <x:c r="AC30" s="183">
        <x:v>0</x:v>
      </x:c>
      <x:c r="AD30" s="135"/>
      <x:c r="AE30" s="135"/>
      <x:c r="AF30" s="136"/>
      <x:c r="AG30" s="183">
        <x:v>0</x:v>
      </x:c>
      <x:c r="AH30" s="135"/>
      <x:c r="AI30" s="135"/>
      <x:c r="AJ30" s="136"/>
      <x:c r="AK30" s="183">
        <x:v>0</x:v>
      </x:c>
      <x:c r="AL30" s="135"/>
      <x:c r="AM30" s="135"/>
      <x:c r="AN30" s="136"/>
      <x:c r="AO30" s="183">
        <x:v>0</x:v>
      </x:c>
      <x:c r="AP30" s="135"/>
      <x:c r="AQ30" s="135"/>
      <x:c r="AR30" s="136"/>
      <x:c r="AS30" s="183">
        <x:v>0</x:v>
      </x:c>
      <x:c r="AT30" s="135"/>
      <x:c r="AU30" s="135"/>
      <x:c r="AV30" s="136"/>
      <x:c r="AW30" s="183">
        <x:v>0</x:v>
      </x:c>
      <x:c r="AX30" s="135"/>
      <x:c r="AY30" s="135"/>
      <x:c r="AZ30" s="136"/>
      <x:c r="BA30" s="183">
        <x:v>0</x:v>
      </x:c>
      <x:c r="BB30" s="135"/>
      <x:c r="BC30" s="135"/>
      <x:c r="BD30" s="136"/>
      <x:c r="BE30" s="183">
        <x:v>0</x:v>
      </x:c>
      <x:c r="BF30" s="135"/>
      <x:c r="BG30" s="135"/>
      <x:c r="BH30" s="136"/>
      <x:c r="BI30" s="501">
        <x:v>11.5</x:v>
      </x:c>
      <x:c r="BJ30" s="135"/>
      <x:c r="BK30" s="135"/>
      <x:c r="BL30" s="135"/>
      <x:c r="BM30" s="183">
        <x:v>0</x:v>
      </x:c>
      <x:c r="BN30" s="135"/>
      <x:c r="BO30" s="135"/>
      <x:c r="BP30" s="135"/>
      <x:c r="BQ30" s="183">
        <x:v>0</x:v>
      </x:c>
      <x:c r="BR30" s="135"/>
      <x:c r="BS30" s="135"/>
      <x:c r="BT30" s="136"/>
      <x:c r="BU30" s="183">
        <x:v>0</x:v>
      </x:c>
      <x:c r="BV30" s="135"/>
      <x:c r="BW30" s="135"/>
      <x:c r="BX30" s="136"/>
      <x:c r="BY30" s="211"/>
      <x:c r="BZ30" s="222"/>
      <x:c r="CA30" s="104"/>
    </x:row>
    <x:row r="31" spans="1:79" ht="13">
      <x:c r="A31" s="79">
        <x:f>+A30+1</x:f>
        <x:v>20</x:v>
      </x:c>
      <x:c r="C31" s="209"/>
      <x:c r="D31" s="120" t="s">
        <x:v>894</x:v>
      </x:c>
      <x:c r="E31" s="112" t="s">
        <x:v>895</x:v>
      </x:c>
      <x:c r="F31" s="113" t="s">
        <x:v>896</x:v>
      </x:c>
      <x:c r="G31" s="113" t="s">
        <x:v>897</x:v>
      </x:c>
      <x:c r="H31" s="184" t="s">
        <x:v>898</x:v>
      </x:c>
      <x:c r="I31" s="112" t="s">
        <x:v>895</x:v>
      </x:c>
      <x:c r="J31" s="113" t="s">
        <x:v>896</x:v>
      </x:c>
      <x:c r="K31" s="113" t="s">
        <x:v>897</x:v>
      </x:c>
      <x:c r="L31" s="114" t="s">
        <x:v>898</x:v>
      </x:c>
      <x:c r="M31" s="112" t="s">
        <x:v>895</x:v>
      </x:c>
      <x:c r="N31" s="113" t="s">
        <x:v>896</x:v>
      </x:c>
      <x:c r="O31" s="113" t="s">
        <x:v>897</x:v>
      </x:c>
      <x:c r="P31" s="114" t="s">
        <x:v>898</x:v>
      </x:c>
      <x:c r="Q31" s="112" t="s">
        <x:v>895</x:v>
      </x:c>
      <x:c r="R31" s="113" t="s">
        <x:v>896</x:v>
      </x:c>
      <x:c r="S31" s="113" t="s">
        <x:v>897</x:v>
      </x:c>
      <x:c r="T31" s="114" t="s">
        <x:v>898</x:v>
      </x:c>
      <x:c r="U31" s="112" t="s">
        <x:v>895</x:v>
      </x:c>
      <x:c r="V31" s="113" t="s">
        <x:v>896</x:v>
      </x:c>
      <x:c r="W31" s="113" t="s">
        <x:v>897</x:v>
      </x:c>
      <x:c r="X31" s="114" t="s">
        <x:v>898</x:v>
      </x:c>
      <x:c r="Y31" s="112" t="s">
        <x:v>895</x:v>
      </x:c>
      <x:c r="Z31" s="113" t="s">
        <x:v>896</x:v>
      </x:c>
      <x:c r="AA31" s="113" t="s">
        <x:v>897</x:v>
      </x:c>
      <x:c r="AB31" s="114" t="s">
        <x:v>898</x:v>
      </x:c>
      <x:c r="AC31" s="112" t="s">
        <x:v>895</x:v>
      </x:c>
      <x:c r="AD31" s="113" t="s">
        <x:v>896</x:v>
      </x:c>
      <x:c r="AE31" s="113" t="s">
        <x:v>897</x:v>
      </x:c>
      <x:c r="AF31" s="114" t="s">
        <x:v>898</x:v>
      </x:c>
      <x:c r="AG31" s="112" t="s">
        <x:v>895</x:v>
      </x:c>
      <x:c r="AH31" s="113" t="s">
        <x:v>896</x:v>
      </x:c>
      <x:c r="AI31" s="113" t="s">
        <x:v>897</x:v>
      </x:c>
      <x:c r="AJ31" s="114" t="s">
        <x:v>898</x:v>
      </x:c>
      <x:c r="AK31" s="112" t="s">
        <x:v>895</x:v>
      </x:c>
      <x:c r="AL31" s="113" t="s">
        <x:v>896</x:v>
      </x:c>
      <x:c r="AM31" s="113" t="s">
        <x:v>897</x:v>
      </x:c>
      <x:c r="AN31" s="114" t="s">
        <x:v>898</x:v>
      </x:c>
      <x:c r="AO31" s="112" t="s">
        <x:v>895</x:v>
      </x:c>
      <x:c r="AP31" s="113" t="s">
        <x:v>896</x:v>
      </x:c>
      <x:c r="AQ31" s="113" t="s">
        <x:v>897</x:v>
      </x:c>
      <x:c r="AR31" s="114" t="s">
        <x:v>898</x:v>
      </x:c>
      <x:c r="AS31" s="112" t="s">
        <x:v>895</x:v>
      </x:c>
      <x:c r="AT31" s="113" t="s">
        <x:v>896</x:v>
      </x:c>
      <x:c r="AU31" s="113" t="s">
        <x:v>897</x:v>
      </x:c>
      <x:c r="AV31" s="114" t="s">
        <x:v>898</x:v>
      </x:c>
      <x:c r="AW31" s="112" t="s">
        <x:v>895</x:v>
      </x:c>
      <x:c r="AX31" s="113" t="s">
        <x:v>896</x:v>
      </x:c>
      <x:c r="AY31" s="113" t="s">
        <x:v>897</x:v>
      </x:c>
      <x:c r="AZ31" s="114" t="s">
        <x:v>898</x:v>
      </x:c>
      <x:c r="BA31" s="112" t="s">
        <x:v>895</x:v>
      </x:c>
      <x:c r="BB31" s="113" t="s">
        <x:v>896</x:v>
      </x:c>
      <x:c r="BC31" s="113" t="s">
        <x:v>897</x:v>
      </x:c>
      <x:c r="BD31" s="114" t="s">
        <x:v>898</x:v>
      </x:c>
      <x:c r="BE31" s="112" t="s">
        <x:v>895</x:v>
      </x:c>
      <x:c r="BF31" s="113" t="s">
        <x:v>896</x:v>
      </x:c>
      <x:c r="BG31" s="113" t="s">
        <x:v>897</x:v>
      </x:c>
      <x:c r="BH31" s="114" t="s">
        <x:v>898</x:v>
      </x:c>
      <x:c r="BI31" s="112" t="s">
        <x:v>895</x:v>
      </x:c>
      <x:c r="BJ31" s="113" t="s">
        <x:v>896</x:v>
      </x:c>
      <x:c r="BK31" s="113" t="s">
        <x:v>897</x:v>
      </x:c>
      <x:c r="BL31" s="114" t="s">
        <x:v>898</x:v>
      </x:c>
      <x:c r="BM31" s="113" t="s">
        <x:v>895</x:v>
      </x:c>
      <x:c r="BN31" s="113" t="s">
        <x:v>896</x:v>
      </x:c>
      <x:c r="BO31" s="113" t="s">
        <x:v>897</x:v>
      </x:c>
      <x:c r="BP31" s="113" t="s">
        <x:v>898</x:v>
      </x:c>
      <x:c r="BQ31" s="112" t="s">
        <x:v>895</x:v>
      </x:c>
      <x:c r="BR31" s="113" t="s">
        <x:v>896</x:v>
      </x:c>
      <x:c r="BS31" s="113" t="s">
        <x:v>897</x:v>
      </x:c>
      <x:c r="BT31" s="114" t="s">
        <x:v>898</x:v>
      </x:c>
      <x:c r="BU31" s="112" t="s">
        <x:v>895</x:v>
      </x:c>
      <x:c r="BV31" s="113" t="s">
        <x:v>896</x:v>
      </x:c>
      <x:c r="BW31" s="113" t="s">
        <x:v>897</x:v>
      </x:c>
      <x:c r="BX31" s="114" t="s">
        <x:v>898</x:v>
      </x:c>
      <x:c r="BY31" s="120" t="s">
        <x:v>111</x:v>
      </x:c>
      <x:c r="BZ31" s="223" t="s">
        <x:v>899</x:v>
      </x:c>
      <x:c r="CA31" s="224" t="s">
        <x:v>900</x:v>
      </x:c>
    </x:row>
    <x:row r="32" spans="1:79" ht="13">
      <x:c r="A32" s="79">
        <x:f t="shared" si="0"/>
        <x:v>21</x:v>
      </x:c>
      <x:c r="C32" s="210" t="s">
        <x:v>901</x:v>
      </x:c>
      <x:c r="D32" s="121">
        <x:v>2008</x:v>
      </x:c>
      <x:c r="E32" s="124">
        <x:v>5534456</x:v>
      </x:c>
      <x:c r="F32" s="119">
        <x:v>0</x:v>
      </x:c>
      <x:c r="G32" s="122">
        <x:v>5534456</x:v>
      </x:c>
      <x:c r="H32" s="119">
        <x:v>433645.65155021515</x:v>
      </x:c>
      <x:c r="I32" s="124">
        <x:v>0</x:v>
      </x:c>
      <x:c r="J32" s="119">
        <x:v>0</x:v>
      </x:c>
      <x:c r="K32" s="122">
        <x:v>0</x:v>
      </x:c>
      <x:c r="L32" s="119">
        <x:v>0</x:v>
      </x:c>
      <x:c r="M32" s="124">
        <x:v>86626</x:v>
      </x:c>
      <x:c r="N32" s="119">
        <x:v>1454.0654761904764</x:v>
      </x:c>
      <x:c r="O32" s="122">
        <x:v>85171.934523809527</x:v>
      </x:c>
      <x:c r="P32" s="117">
        <x:v>12920.671023184163</x:v>
      </x:c>
      <x:c r="Q32" s="124">
        <x:v>62067</x:v>
      </x:c>
      <x:c r="R32" s="119">
        <x:v>990.84821428571422</x:v>
      </x:c>
      <x:c r="S32" s="122">
        <x:v>61076.151785714283</x:v>
      </x:c>
      <x:c r="T32" s="119">
        <x:v>8811.0993823436711</x:v>
      </x:c>
      <x:c r="U32" s="124">
        <x:v>0</x:v>
      </x:c>
      <x:c r="V32" s="119">
        <x:v>0</x:v>
      </x:c>
      <x:c r="W32" s="122">
        <x:v>0</x:v>
      </x:c>
      <x:c r="X32" s="119">
        <x:v>0</x:v>
      </x:c>
      <x:c r="Y32" s="124">
        <x:v>0</x:v>
      </x:c>
      <x:c r="Z32" s="119">
        <x:v>0</x:v>
      </x:c>
      <x:c r="AA32" s="122">
        <x:v>0</x:v>
      </x:c>
      <x:c r="AB32" s="119">
        <x:v>0</x:v>
      </x:c>
      <x:c r="AC32" s="124">
        <x:v>0</x:v>
      </x:c>
      <x:c r="AD32" s="119">
        <x:v>0</x:v>
      </x:c>
      <x:c r="AE32" s="122">
        <x:v>0</x:v>
      </x:c>
      <x:c r="AF32" s="117">
        <x:v>0</x:v>
      </x:c>
      <x:c r="AG32" s="124">
        <x:v>0</x:v>
      </x:c>
      <x:c r="AH32" s="119">
        <x:v>0</x:v>
      </x:c>
      <x:c r="AI32" s="122">
        <x:v>0</x:v>
      </x:c>
      <x:c r="AJ32" s="119">
        <x:v>0</x:v>
      </x:c>
      <x:c r="AK32" s="124">
        <x:v>0</x:v>
      </x:c>
      <x:c r="AL32" s="119">
        <x:v>0</x:v>
      </x:c>
      <x:c r="AM32" s="122">
        <x:v>0</x:v>
      </x:c>
      <x:c r="AN32" s="119">
        <x:v>0</x:v>
      </x:c>
      <x:c r="AO32" s="124">
        <x:v>0</x:v>
      </x:c>
      <x:c r="AP32" s="119">
        <x:v>0</x:v>
      </x:c>
      <x:c r="AQ32" s="122">
        <x:v>0</x:v>
      </x:c>
      <x:c r="AR32" s="119">
        <x:v>0</x:v>
      </x:c>
      <x:c r="AS32" s="124">
        <x:v>0</x:v>
      </x:c>
      <x:c r="AT32" s="119">
        <x:v>0</x:v>
      </x:c>
      <x:c r="AU32" s="122">
        <x:v>0</x:v>
      </x:c>
      <x:c r="AV32" s="117">
        <x:v>0</x:v>
      </x:c>
      <x:c r="AW32" s="124">
        <x:v>0</x:v>
      </x:c>
      <x:c r="AX32" s="119">
        <x:v>0</x:v>
      </x:c>
      <x:c r="AY32" s="122">
        <x:v>0</x:v>
      </x:c>
      <x:c r="AZ32" s="117">
        <x:v>0</x:v>
      </x:c>
      <x:c r="BA32" s="124">
        <x:v>0</x:v>
      </x:c>
      <x:c r="BB32" s="119">
        <x:v>0</x:v>
      </x:c>
      <x:c r="BC32" s="122">
        <x:v>0</x:v>
      </x:c>
      <x:c r="BD32" s="117">
        <x:v>0</x:v>
      </x:c>
      <x:c r="BE32" s="124">
        <x:v>0</x:v>
      </x:c>
      <x:c r="BF32" s="119">
        <x:v>0</x:v>
      </x:c>
      <x:c r="BG32" s="122">
        <x:v>0</x:v>
      </x:c>
      <x:c r="BH32" s="117">
        <x:v>0</x:v>
      </x:c>
      <x:c r="BI32" s="500">
        <x:v>0</x:v>
      </x:c>
      <x:c r="BJ32" s="119">
        <x:v>0</x:v>
      </x:c>
      <x:c r="BK32" s="119">
        <x:v>0</x:v>
      </x:c>
      <x:c r="BL32" s="117">
        <x:v>0</x:v>
      </x:c>
      <x:c r="BM32" s="119">
        <x:v>0</x:v>
      </x:c>
      <x:c r="BN32" s="119">
        <x:v>0</x:v>
      </x:c>
      <x:c r="BO32" s="119">
        <x:v>0</x:v>
      </x:c>
      <x:c r="BP32" s="119">
        <x:v>0</x:v>
      </x:c>
      <x:c r="BQ32" s="124">
        <x:v>0</x:v>
      </x:c>
      <x:c r="BR32" s="119">
        <x:v>0</x:v>
      </x:c>
      <x:c r="BS32" s="122">
        <x:v>0</x:v>
      </x:c>
      <x:c r="BT32" s="117">
        <x:v>0</x:v>
      </x:c>
      <x:c r="BU32" s="124">
        <x:v>0</x:v>
      </x:c>
      <x:c r="BV32" s="119">
        <x:v>0</x:v>
      </x:c>
      <x:c r="BW32" s="122">
        <x:v>0</x:v>
      </x:c>
      <x:c r="BX32" s="117">
        <x:v>0</x:v>
      </x:c>
      <x:c r="BY32" s="133">
        <x:f>+T32+L32+H32+X32+AB32</x:f>
        <x:v>442456.75093255879</x:v>
      </x:c>
      <x:c r="BZ32" s="103"/>
      <x:c r="CA32" s="123">
        <x:f>+BY32</x:f>
        <x:v>442456.75093255879</x:v>
      </x:c>
    </x:row>
    <x:row r="33" spans="1:80" ht="13">
      <x:c r="A33" s="79">
        <x:f t="shared" si="0"/>
        <x:v>22</x:v>
      </x:c>
      <x:c r="C33" s="210" t="s">
        <x:v>902</x:v>
      </x:c>
      <x:c r="D33" s="121">
        <x:f>D32</x:f>
        <x:v>2008</x:v>
      </x:c>
      <x:c r="E33" s="124">
        <x:v>5534456</x:v>
      </x:c>
      <x:c r="F33" s="119">
        <x:v>0</x:v>
      </x:c>
      <x:c r="G33" s="122">
        <x:v>5534456</x:v>
      </x:c>
      <x:c r="H33" s="119">
        <x:v>453741.64599778363</x:v>
      </x:c>
      <x:c r="I33" s="124">
        <x:v>0</x:v>
      </x:c>
      <x:c r="J33" s="119">
        <x:v>0</x:v>
      </x:c>
      <x:c r="K33" s="122">
        <x:v>0</x:v>
      </x:c>
      <x:c r="L33" s="117">
        <x:v>0</x:v>
      </x:c>
      <x:c r="M33" s="124">
        <x:v>86626</x:v>
      </x:c>
      <x:c r="N33" s="119">
        <x:v>1454.0654761904764</x:v>
      </x:c>
      <x:c r="O33" s="122">
        <x:v>85171.934523809527</x:v>
      </x:c>
      <x:c r="P33" s="117">
        <x:v>12920.671023184163</x:v>
      </x:c>
      <x:c r="Q33" s="124">
        <x:v>62067</x:v>
      </x:c>
      <x:c r="R33" s="119">
        <x:v>990.84821428571422</x:v>
      </x:c>
      <x:c r="S33" s="122">
        <x:v>61076.151785714283</x:v>
      </x:c>
      <x:c r="T33" s="117">
        <x:v>8811.0993823436711</x:v>
      </x:c>
      <x:c r="U33" s="124">
        <x:v>0</x:v>
      </x:c>
      <x:c r="V33" s="119">
        <x:v>0</x:v>
      </x:c>
      <x:c r="W33" s="122">
        <x:v>0</x:v>
      </x:c>
      <x:c r="X33" s="117">
        <x:v>0</x:v>
      </x:c>
      <x:c r="Y33" s="124">
        <x:v>0</x:v>
      </x:c>
      <x:c r="Z33" s="119">
        <x:v>0</x:v>
      </x:c>
      <x:c r="AA33" s="122">
        <x:v>0</x:v>
      </x:c>
      <x:c r="AB33" s="117">
        <x:v>0</x:v>
      </x:c>
      <x:c r="AC33" s="124">
        <x:v>0</x:v>
      </x:c>
      <x:c r="AD33" s="119">
        <x:v>0</x:v>
      </x:c>
      <x:c r="AE33" s="122">
        <x:v>0</x:v>
      </x:c>
      <x:c r="AF33" s="117">
        <x:v>0</x:v>
      </x:c>
      <x:c r="AG33" s="124">
        <x:v>0</x:v>
      </x:c>
      <x:c r="AH33" s="119">
        <x:v>0</x:v>
      </x:c>
      <x:c r="AI33" s="122">
        <x:v>0</x:v>
      </x:c>
      <x:c r="AJ33" s="117">
        <x:v>0</x:v>
      </x:c>
      <x:c r="AK33" s="124">
        <x:v>0</x:v>
      </x:c>
      <x:c r="AL33" s="119">
        <x:v>0</x:v>
      </x:c>
      <x:c r="AM33" s="122">
        <x:v>0</x:v>
      </x:c>
      <x:c r="AN33" s="117">
        <x:v>0</x:v>
      </x:c>
      <x:c r="AO33" s="124">
        <x:v>0</x:v>
      </x:c>
      <x:c r="AP33" s="119">
        <x:v>0</x:v>
      </x:c>
      <x:c r="AQ33" s="122">
        <x:v>0</x:v>
      </x:c>
      <x:c r="AR33" s="117">
        <x:v>0</x:v>
      </x:c>
      <x:c r="AS33" s="124">
        <x:v>0</x:v>
      </x:c>
      <x:c r="AT33" s="119">
        <x:v>0</x:v>
      </x:c>
      <x:c r="AU33" s="122">
        <x:v>0</x:v>
      </x:c>
      <x:c r="AV33" s="117">
        <x:v>0</x:v>
      </x:c>
      <x:c r="AW33" s="124">
        <x:v>0</x:v>
      </x:c>
      <x:c r="AX33" s="119">
        <x:v>0</x:v>
      </x:c>
      <x:c r="AY33" s="122">
        <x:v>0</x:v>
      </x:c>
      <x:c r="AZ33" s="117">
        <x:v>0</x:v>
      </x:c>
      <x:c r="BA33" s="124">
        <x:v>0</x:v>
      </x:c>
      <x:c r="BB33" s="119">
        <x:v>0</x:v>
      </x:c>
      <x:c r="BC33" s="122">
        <x:v>0</x:v>
      </x:c>
      <x:c r="BD33" s="117">
        <x:v>0</x:v>
      </x:c>
      <x:c r="BE33" s="124">
        <x:v>0</x:v>
      </x:c>
      <x:c r="BF33" s="119">
        <x:v>0</x:v>
      </x:c>
      <x:c r="BG33" s="122">
        <x:v>0</x:v>
      </x:c>
      <x:c r="BH33" s="117">
        <x:v>0</x:v>
      </x:c>
      <x:c r="BI33" s="500">
        <x:v>0</x:v>
      </x:c>
      <x:c r="BJ33" s="119">
        <x:v>0</x:v>
      </x:c>
      <x:c r="BK33" s="119">
        <x:v>0</x:v>
      </x:c>
      <x:c r="BL33" s="117">
        <x:v>0</x:v>
      </x:c>
      <x:c r="BM33" s="119">
        <x:v>0</x:v>
      </x:c>
      <x:c r="BN33" s="119">
        <x:v>0</x:v>
      </x:c>
      <x:c r="BO33" s="119">
        <x:v>0</x:v>
      </x:c>
      <x:c r="BP33" s="119">
        <x:v>0</x:v>
      </x:c>
      <x:c r="BQ33" s="124">
        <x:v>0</x:v>
      </x:c>
      <x:c r="BR33" s="119">
        <x:v>0</x:v>
      </x:c>
      <x:c r="BS33" s="122">
        <x:v>0</x:v>
      </x:c>
      <x:c r="BT33" s="117">
        <x:v>0</x:v>
      </x:c>
      <x:c r="BU33" s="124">
        <x:v>0</x:v>
      </x:c>
      <x:c r="BV33" s="119">
        <x:v>0</x:v>
      </x:c>
      <x:c r="BW33" s="122">
        <x:v>0</x:v>
      </x:c>
      <x:c r="BX33" s="117">
        <x:v>0</x:v>
      </x:c>
      <x:c r="BY33" s="133">
        <x:f>+T33+L33+H33+X33+AB33</x:f>
        <x:v>462552.74538012728</x:v>
      </x:c>
      <x:c r="BZ33" s="225">
        <x:f>+BY33</x:f>
        <x:v>462552.74538012728</x:v>
      </x:c>
      <x:c r="CA33" s="102"/>
      <x:c r="CB33" s="187"/>
    </x:row>
    <x:row r="34" spans="1:80" ht="13">
      <x:c r="A34" s="79">
        <x:f t="shared" si="0"/>
        <x:v>23</x:v>
      </x:c>
      <x:c r="C34" s="210" t="str">
        <x:f t="shared" ref="C34:C71" si="1">+C32</x:f>
        <x:v>W  11.68 % ROE</x:v>
      </x:c>
      <x:c r="D34" s="121">
        <x:f t="shared" ref="D34:D71" si="2">+D32+1</x:f>
        <x:v>2009</x:v>
      </x:c>
      <x:c r="E34" s="124">
        <x:v>25703638</x:v>
      </x:c>
      <x:c r="F34" s="119">
        <x:v>0</x:v>
      </x:c>
      <x:c r="G34" s="122">
        <x:v>25703638</x:v>
      </x:c>
      <x:c r="H34" s="119">
        <x:v>3744759.4878937476</x:v>
      </x:c>
      <x:c r="I34" s="124">
        <x:v>0</x:v>
      </x:c>
      <x:c r="J34" s="122">
        <x:v>0</x:v>
      </x:c>
      <x:c r="K34" s="122">
        <x:v>0</x:v>
      </x:c>
      <x:c r="L34" s="117">
        <x:v>0</x:v>
      </x:c>
      <x:c r="M34" s="124">
        <x:v>85171.934523809527</x:v>
      </x:c>
      <x:c r="N34" s="122">
        <x:v>2062.5238095238096</x:v>
      </x:c>
      <x:c r="O34" s="122">
        <x:v>83109.41071428571</x:v>
      </x:c>
      <x:c r="P34" s="117">
        <x:v>19835.566348901677</x:v>
      </x:c>
      <x:c r="Q34" s="124">
        <x:v>61076.151785714283</x:v>
      </x:c>
      <x:c r="R34" s="122">
        <x:v>1477.7857142857142</x:v>
      </x:c>
      <x:c r="S34" s="122">
        <x:v>59598.366071428565</x:v>
      </x:c>
      <x:c r="T34" s="117">
        <x:v>14222.964465539219</x:v>
      </x:c>
      <x:c r="U34" s="124">
        <x:v>123504</x:v>
      </x:c>
      <x:c r="V34" s="122">
        <x:v>2940.5714285714284</x:v>
      </x:c>
      <x:c r="W34" s="122">
        <x:v>120563.42857142857</x:v>
      </x:c>
      <x:c r="X34" s="117">
        <x:v>28723.19852551608</x:v>
      </x:c>
      <x:c r="Y34" s="124">
        <x:v>395068</x:v>
      </x:c>
      <x:c r="Z34" s="119">
        <x:v>0</x:v>
      </x:c>
      <x:c r="AA34" s="122">
        <x:v>395068</x:v>
      </x:c>
      <x:c r="AB34" s="119">
        <x:v>43820.13094452909</x:v>
      </x:c>
      <x:c r="AC34" s="124">
        <x:v>0</x:v>
      </x:c>
      <x:c r="AD34" s="122">
        <x:v>0</x:v>
      </x:c>
      <x:c r="AE34" s="122">
        <x:v>0</x:v>
      </x:c>
      <x:c r="AF34" s="117">
        <x:v>0</x:v>
      </x:c>
      <x:c r="AG34" s="124">
        <x:v>0</x:v>
      </x:c>
      <x:c r="AH34" s="122">
        <x:v>0</x:v>
      </x:c>
      <x:c r="AI34" s="122">
        <x:v>0</x:v>
      </x:c>
      <x:c r="AJ34" s="119">
        <x:v>0</x:v>
      </x:c>
      <x:c r="AK34" s="124">
        <x:v>0</x:v>
      </x:c>
      <x:c r="AL34" s="122">
        <x:v>0</x:v>
      </x:c>
      <x:c r="AM34" s="122">
        <x:v>0</x:v>
      </x:c>
      <x:c r="AN34" s="119">
        <x:v>0</x:v>
      </x:c>
      <x:c r="AO34" s="124">
        <x:v>0</x:v>
      </x:c>
      <x:c r="AP34" s="122">
        <x:v>0</x:v>
      </x:c>
      <x:c r="AQ34" s="122">
        <x:v>0</x:v>
      </x:c>
      <x:c r="AR34" s="119">
        <x:v>0</x:v>
      </x:c>
      <x:c r="AS34" s="124">
        <x:v>0</x:v>
      </x:c>
      <x:c r="AT34" s="122">
        <x:v>0</x:v>
      </x:c>
      <x:c r="AU34" s="122">
        <x:v>0</x:v>
      </x:c>
      <x:c r="AV34" s="117">
        <x:v>0</x:v>
      </x:c>
      <x:c r="AW34" s="124">
        <x:v>0</x:v>
      </x:c>
      <x:c r="AX34" s="122">
        <x:v>0</x:v>
      </x:c>
      <x:c r="AY34" s="122">
        <x:v>0</x:v>
      </x:c>
      <x:c r="AZ34" s="117">
        <x:v>0</x:v>
      </x:c>
      <x:c r="BA34" s="124">
        <x:v>0</x:v>
      </x:c>
      <x:c r="BB34" s="122">
        <x:v>0</x:v>
      </x:c>
      <x:c r="BC34" s="122">
        <x:v>0</x:v>
      </x:c>
      <x:c r="BD34" s="117">
        <x:v>0</x:v>
      </x:c>
      <x:c r="BE34" s="124">
        <x:v>0</x:v>
      </x:c>
      <x:c r="BF34" s="122">
        <x:v>0</x:v>
      </x:c>
      <x:c r="BG34" s="122">
        <x:v>0</x:v>
      </x:c>
      <x:c r="BH34" s="117">
        <x:v>0</x:v>
      </x:c>
      <x:c r="BI34" s="500">
        <x:v>0</x:v>
      </x:c>
      <x:c r="BJ34" s="119">
        <x:v>0</x:v>
      </x:c>
      <x:c r="BK34" s="119">
        <x:v>0</x:v>
      </x:c>
      <x:c r="BL34" s="117">
        <x:v>0</x:v>
      </x:c>
      <x:c r="BM34" s="119">
        <x:v>0</x:v>
      </x:c>
      <x:c r="BN34" s="119">
        <x:v>0</x:v>
      </x:c>
      <x:c r="BO34" s="119">
        <x:v>0</x:v>
      </x:c>
      <x:c r="BP34" s="119">
        <x:v>0</x:v>
      </x:c>
      <x:c r="BQ34" s="124">
        <x:v>0</x:v>
      </x:c>
      <x:c r="BR34" s="122">
        <x:v>0</x:v>
      </x:c>
      <x:c r="BS34" s="122">
        <x:v>0</x:v>
      </x:c>
      <x:c r="BT34" s="117">
        <x:v>0</x:v>
      </x:c>
      <x:c r="BU34" s="124">
        <x:v>0</x:v>
      </x:c>
      <x:c r="BV34" s="122">
        <x:v>0</x:v>
      </x:c>
      <x:c r="BW34" s="122">
        <x:v>0</x:v>
      </x:c>
      <x:c r="BX34" s="117">
        <x:v>0</x:v>
      </x:c>
      <x:c r="BY34" s="133">
        <x:f>+T34+L34+H34+X34+AB34+AF34+AJ34</x:f>
        <x:v>3831525.781829332</x:v>
      </x:c>
      <x:c r="BZ34" s="103"/>
      <x:c r="CA34" s="123">
        <x:f>+BY34</x:f>
        <x:v>3831525.781829332</x:v>
      </x:c>
    </x:row>
    <x:row r="35" spans="1:80" ht="13">
      <x:c r="A35" s="79">
        <x:f t="shared" si="0"/>
        <x:v>24</x:v>
      </x:c>
      <x:c r="C35" s="210" t="str">
        <x:f t="shared" si="1"/>
        <x:v>W Increased ROE</x:v>
      </x:c>
      <x:c r="D35" s="121">
        <x:f t="shared" si="2"/>
        <x:v>2009</x:v>
      </x:c>
      <x:c r="E35" s="124">
        <x:v>25703638</x:v>
      </x:c>
      <x:c r="F35" s="119">
        <x:v>0</x:v>
      </x:c>
      <x:c r="G35" s="122">
        <x:v>25703638</x:v>
      </x:c>
      <x:c r="H35" s="119">
        <x:v>3928396.8268089141</x:v>
      </x:c>
      <x:c r="I35" s="124">
        <x:v>0</x:v>
      </x:c>
      <x:c r="J35" s="122">
        <x:v>0</x:v>
      </x:c>
      <x:c r="K35" s="122">
        <x:v>0</x:v>
      </x:c>
      <x:c r="L35" s="117">
        <x:v>0</x:v>
      </x:c>
      <x:c r="M35" s="124">
        <x:v>85171.934523809527</x:v>
      </x:c>
      <x:c r="N35" s="122">
        <x:v>2062.5238095238096</x:v>
      </x:c>
      <x:c r="O35" s="122">
        <x:v>83109.41071428571</x:v>
      </x:c>
      <x:c r="P35" s="117">
        <x:v>19835.566348901677</x:v>
      </x:c>
      <x:c r="Q35" s="124">
        <x:v>61076.151785714283</x:v>
      </x:c>
      <x:c r="R35" s="122">
        <x:v>1477.7857142857142</x:v>
      </x:c>
      <x:c r="S35" s="122">
        <x:v>59598.366071428565</x:v>
      </x:c>
      <x:c r="T35" s="117">
        <x:v>14222.964465539219</x:v>
      </x:c>
      <x:c r="U35" s="124">
        <x:v>123504</x:v>
      </x:c>
      <x:c r="V35" s="122">
        <x:v>2940.5714285714284</x:v>
      </x:c>
      <x:c r="W35" s="122">
        <x:v>120563.42857142857</x:v>
      </x:c>
      <x:c r="X35" s="117">
        <x:v>28723.19852551608</x:v>
      </x:c>
      <x:c r="Y35" s="124">
        <x:v>395068</x:v>
      </x:c>
      <x:c r="Z35" s="119">
        <x:v>0</x:v>
      </x:c>
      <x:c r="AA35" s="122">
        <x:v>395068</x:v>
      </x:c>
      <x:c r="AB35" s="117">
        <x:v>45969.003859754295</x:v>
      </x:c>
      <x:c r="AC35" s="124">
        <x:v>0</x:v>
      </x:c>
      <x:c r="AD35" s="122">
        <x:v>0</x:v>
      </x:c>
      <x:c r="AE35" s="122">
        <x:v>0</x:v>
      </x:c>
      <x:c r="AF35" s="117">
        <x:v>0</x:v>
      </x:c>
      <x:c r="AG35" s="124">
        <x:v>0</x:v>
      </x:c>
      <x:c r="AH35" s="122">
        <x:v>0</x:v>
      </x:c>
      <x:c r="AI35" s="122">
        <x:v>0</x:v>
      </x:c>
      <x:c r="AJ35" s="117">
        <x:v>0</x:v>
      </x:c>
      <x:c r="AK35" s="124">
        <x:v>0</x:v>
      </x:c>
      <x:c r="AL35" s="122">
        <x:v>0</x:v>
      </x:c>
      <x:c r="AM35" s="122">
        <x:v>0</x:v>
      </x:c>
      <x:c r="AN35" s="117">
        <x:v>0</x:v>
      </x:c>
      <x:c r="AO35" s="124">
        <x:v>0</x:v>
      </x:c>
      <x:c r="AP35" s="122">
        <x:v>0</x:v>
      </x:c>
      <x:c r="AQ35" s="122">
        <x:v>0</x:v>
      </x:c>
      <x:c r="AR35" s="117">
        <x:v>0</x:v>
      </x:c>
      <x:c r="AS35" s="124">
        <x:v>0</x:v>
      </x:c>
      <x:c r="AT35" s="122">
        <x:v>0</x:v>
      </x:c>
      <x:c r="AU35" s="122">
        <x:v>0</x:v>
      </x:c>
      <x:c r="AV35" s="117">
        <x:v>0</x:v>
      </x:c>
      <x:c r="AW35" s="124">
        <x:v>0</x:v>
      </x:c>
      <x:c r="AX35" s="122">
        <x:v>0</x:v>
      </x:c>
      <x:c r="AY35" s="122">
        <x:v>0</x:v>
      </x:c>
      <x:c r="AZ35" s="117">
        <x:v>0</x:v>
      </x:c>
      <x:c r="BA35" s="124">
        <x:v>0</x:v>
      </x:c>
      <x:c r="BB35" s="122">
        <x:v>0</x:v>
      </x:c>
      <x:c r="BC35" s="122">
        <x:v>0</x:v>
      </x:c>
      <x:c r="BD35" s="117">
        <x:v>0</x:v>
      </x:c>
      <x:c r="BE35" s="124">
        <x:v>0</x:v>
      </x:c>
      <x:c r="BF35" s="122">
        <x:v>0</x:v>
      </x:c>
      <x:c r="BG35" s="122">
        <x:v>0</x:v>
      </x:c>
      <x:c r="BH35" s="117">
        <x:v>0</x:v>
      </x:c>
      <x:c r="BI35" s="500">
        <x:v>0</x:v>
      </x:c>
      <x:c r="BJ35" s="119">
        <x:v>0</x:v>
      </x:c>
      <x:c r="BK35" s="119">
        <x:v>0</x:v>
      </x:c>
      <x:c r="BL35" s="117">
        <x:v>0</x:v>
      </x:c>
      <x:c r="BM35" s="119">
        <x:v>0</x:v>
      </x:c>
      <x:c r="BN35" s="119">
        <x:v>0</x:v>
      </x:c>
      <x:c r="BO35" s="119">
        <x:v>0</x:v>
      </x:c>
      <x:c r="BP35" s="119">
        <x:v>0</x:v>
      </x:c>
      <x:c r="BQ35" s="124">
        <x:v>0</x:v>
      </x:c>
      <x:c r="BR35" s="122">
        <x:v>0</x:v>
      </x:c>
      <x:c r="BS35" s="122">
        <x:v>0</x:v>
      </x:c>
      <x:c r="BT35" s="117">
        <x:v>0</x:v>
      </x:c>
      <x:c r="BU35" s="124">
        <x:v>0</x:v>
      </x:c>
      <x:c r="BV35" s="122">
        <x:v>0</x:v>
      </x:c>
      <x:c r="BW35" s="122">
        <x:v>0</x:v>
      </x:c>
      <x:c r="BX35" s="117">
        <x:v>0</x:v>
      </x:c>
      <x:c r="BY35" s="133">
        <x:f>+T35+L35+H35+X35+AB35+AF35+AJ35</x:f>
        <x:v>4017311.9936597236</x:v>
      </x:c>
      <x:c r="BZ35" s="225">
        <x:f>+BY35</x:f>
        <x:v>4017311.9936597236</x:v>
      </x:c>
      <x:c r="CA35" s="102"/>
    </x:row>
    <x:row r="36" spans="1:80" ht="13">
      <x:c r="A36" s="79">
        <x:f t="shared" si="0"/>
        <x:v>25</x:v>
      </x:c>
      <x:c r="C36" s="210" t="str">
        <x:f t="shared" si="1"/>
        <x:v>W  11.68 % ROE</x:v>
      </x:c>
      <x:c r="D36" s="121">
        <x:f t="shared" si="2"/>
        <x:v>2010</x:v>
      </x:c>
      <x:c r="E36" s="124">
        <x:v>32334326.39458333</x:v>
      </x:c>
      <x:c r="F36" s="119">
        <x:v>0</x:v>
      </x:c>
      <x:c r="G36" s="122">
        <x:v>32334326.39458333</x:v>
      </x:c>
      <x:c r="H36" s="119">
        <x:v>7002386.4068217147</x:v>
      </x:c>
      <x:c r="I36" s="124">
        <x:v>1707869.57</x:v>
      </x:c>
      <x:c r="J36" s="119">
        <x:v>17350.162946428572</x:v>
      </x:c>
      <x:c r="K36" s="122">
        <x:v>1690519.4070535714</x:v>
      </x:c>
      <x:c r="L36" s="117">
        <x:v>173557.18858301287</x:v>
      </x:c>
      <x:c r="M36" s="124">
        <x:v>83109.41071428571</x:v>
      </x:c>
      <x:c r="N36" s="122">
        <x:v>2062.5238095238096</x:v>
      </x:c>
      <x:c r="O36" s="122">
        <x:v>81046.886904761894</x:v>
      </x:c>
      <x:c r="P36" s="117">
        <x:v>19614.199766880174</x:v>
      </x:c>
      <x:c r="Q36" s="124">
        <x:v>59598.366071428565</x:v>
      </x:c>
      <x:c r="R36" s="122">
        <x:v>1477.7857142857142</x:v>
      </x:c>
      <x:c r="S36" s="122">
        <x:v>58120.580357142848</x:v>
      </x:c>
      <x:c r="T36" s="117">
        <x:v>14064.494863038053</x:v>
      </x:c>
      <x:c r="U36" s="124">
        <x:v>120563.42857142857</x:v>
      </x:c>
      <x:c r="V36" s="122">
        <x:v>2940.5714285714284</x:v>
      </x:c>
      <x:c r="W36" s="122">
        <x:v>117622.85714285713</x:v>
      </x:c>
      <x:c r="X36" s="117">
        <x:v>28413.212668645385</x:v>
      </x:c>
      <x:c r="Y36" s="124">
        <x:v>983013.87625000009</x:v>
      </x:c>
      <x:c r="Z36" s="122">
        <x:v>0</x:v>
      </x:c>
      <x:c r="AA36" s="122">
        <x:v>983013.87625000009</x:v>
      </x:c>
      <x:c r="AB36" s="117">
        <x:v>212883.45149887653</x:v>
      </x:c>
      <x:c r="AC36" s="124">
        <x:v>2138192.69</x:v>
      </x:c>
      <x:c r="AD36" s="122">
        <x:v>15476.001339285718</x:v>
      </x:c>
      <x:c r="AE36" s="122">
        <x:v>2122716.6886607143</x:v>
      </x:c>
      <x:c r="AF36" s="117">
        <x:v>155220.75014319783</x:v>
      </x:c>
      <x:c r="AG36" s="124">
        <x:v>0</x:v>
      </x:c>
      <x:c r="AH36" s="119">
        <x:v>0</x:v>
      </x:c>
      <x:c r="AI36" s="122">
        <x:v>0</x:v>
      </x:c>
      <x:c r="AJ36" s="117">
        <x:v>0</x:v>
      </x:c>
      <x:c r="AK36" s="124">
        <x:v>0</x:v>
      </x:c>
      <x:c r="AL36" s="119">
        <x:v>0</x:v>
      </x:c>
      <x:c r="AM36" s="122">
        <x:v>0</x:v>
      </x:c>
      <x:c r="AN36" s="117">
        <x:v>0</x:v>
      </x:c>
      <x:c r="AO36" s="124">
        <x:v>0</x:v>
      </x:c>
      <x:c r="AP36" s="122">
        <x:v>0</x:v>
      </x:c>
      <x:c r="AQ36" s="122">
        <x:v>0</x:v>
      </x:c>
      <x:c r="AR36" s="119">
        <x:v>0</x:v>
      </x:c>
      <x:c r="AS36" s="124">
        <x:v>0</x:v>
      </x:c>
      <x:c r="AT36" s="122">
        <x:v>0</x:v>
      </x:c>
      <x:c r="AU36" s="122">
        <x:v>0</x:v>
      </x:c>
      <x:c r="AV36" s="117">
        <x:v>0</x:v>
      </x:c>
      <x:c r="AW36" s="124">
        <x:v>0</x:v>
      </x:c>
      <x:c r="AX36" s="122">
        <x:v>0</x:v>
      </x:c>
      <x:c r="AY36" s="122">
        <x:v>0</x:v>
      </x:c>
      <x:c r="AZ36" s="117">
        <x:v>0</x:v>
      </x:c>
      <x:c r="BA36" s="124">
        <x:v>0</x:v>
      </x:c>
      <x:c r="BB36" s="122">
        <x:v>0</x:v>
      </x:c>
      <x:c r="BC36" s="122">
        <x:v>0</x:v>
      </x:c>
      <x:c r="BD36" s="117">
        <x:v>0</x:v>
      </x:c>
      <x:c r="BE36" s="124">
        <x:v>0</x:v>
      </x:c>
      <x:c r="BF36" s="122">
        <x:v>0</x:v>
      </x:c>
      <x:c r="BG36" s="122">
        <x:v>0</x:v>
      </x:c>
      <x:c r="BH36" s="117">
        <x:v>0</x:v>
      </x:c>
      <x:c r="BI36" s="500">
        <x:v>0</x:v>
      </x:c>
      <x:c r="BJ36" s="119">
        <x:v>0</x:v>
      </x:c>
      <x:c r="BK36" s="119">
        <x:v>0</x:v>
      </x:c>
      <x:c r="BL36" s="117">
        <x:v>0</x:v>
      </x:c>
      <x:c r="BM36" s="119">
        <x:v>0</x:v>
      </x:c>
      <x:c r="BN36" s="119">
        <x:v>0</x:v>
      </x:c>
      <x:c r="BO36" s="119">
        <x:v>0</x:v>
      </x:c>
      <x:c r="BP36" s="119">
        <x:v>0</x:v>
      </x:c>
      <x:c r="BQ36" s="124">
        <x:v>0</x:v>
      </x:c>
      <x:c r="BR36" s="122">
        <x:v>0</x:v>
      </x:c>
      <x:c r="BS36" s="122">
        <x:v>0</x:v>
      </x:c>
      <x:c r="BT36" s="117">
        <x:v>0</x:v>
      </x:c>
      <x:c r="BU36" s="124">
        <x:v>0</x:v>
      </x:c>
      <x:c r="BV36" s="122">
        <x:v>0</x:v>
      </x:c>
      <x:c r="BW36" s="122">
        <x:v>0</x:v>
      </x:c>
      <x:c r="BX36" s="117">
        <x:v>0</x:v>
      </x:c>
      <x:c r="BY36" s="133">
        <x:f>+T36+L36+H36+X36+AB36+AF36+AJ36</x:f>
        <x:v>7586525.5045784842</x:v>
      </x:c>
      <x:c r="BZ36" s="103"/>
      <x:c r="CA36" s="123">
        <x:f>+BY36</x:f>
        <x:v>7586525.5045784842</x:v>
      </x:c>
    </x:row>
    <x:row r="37" spans="1:80" ht="13">
      <x:c r="A37" s="79">
        <x:f t="shared" si="0"/>
        <x:v>26</x:v>
      </x:c>
      <x:c r="C37" s="210" t="str">
        <x:f t="shared" si="1"/>
        <x:v>W Increased ROE</x:v>
      </x:c>
      <x:c r="D37" s="121">
        <x:f t="shared" si="2"/>
        <x:v>2010</x:v>
      </x:c>
      <x:c r="E37" s="124">
        <x:v>32334326.39458333</x:v>
      </x:c>
      <x:c r="F37" s="119">
        <x:v>0</x:v>
      </x:c>
      <x:c r="G37" s="122">
        <x:v>32334326.39458333</x:v>
      </x:c>
      <x:c r="H37" s="119">
        <x:v>7346301.5312524838</x:v>
      </x:c>
      <x:c r="I37" s="124">
        <x:v>1707869.57</x:v>
      </x:c>
      <x:c r="J37" s="122">
        <x:v>17350.162946428572</x:v>
      </x:c>
      <x:c r="K37" s="122">
        <x:v>1690519.4070535714</x:v>
      </x:c>
      <x:c r="L37" s="117">
        <x:v>181229.13862085008</x:v>
      </x:c>
      <x:c r="M37" s="124">
        <x:v>83109.41071428571</x:v>
      </x:c>
      <x:c r="N37" s="122">
        <x:v>2062.5238095238096</x:v>
      </x:c>
      <x:c r="O37" s="122">
        <x:v>81046.886904761894</x:v>
      </x:c>
      <x:c r="P37" s="117">
        <x:v>19614.199766880174</x:v>
      </x:c>
      <x:c r="Q37" s="124">
        <x:v>59598.366071428565</x:v>
      </x:c>
      <x:c r="R37" s="122">
        <x:v>1477.7857142857142</x:v>
      </x:c>
      <x:c r="S37" s="122">
        <x:v>58120.580357142848</x:v>
      </x:c>
      <x:c r="T37" s="117">
        <x:v>14064.494863038053</x:v>
      </x:c>
      <x:c r="U37" s="124">
        <x:v>120563.42857142857</x:v>
      </x:c>
      <x:c r="V37" s="122">
        <x:v>2940.5714285714284</x:v>
      </x:c>
      <x:c r="W37" s="122">
        <x:v>117622.85714285713</x:v>
      </x:c>
      <x:c r="X37" s="117">
        <x:v>28413.212668645385</x:v>
      </x:c>
      <x:c r="Y37" s="124">
        <x:v>983013.87625000009</x:v>
      </x:c>
      <x:c r="Z37" s="122">
        <x:v>0</x:v>
      </x:c>
      <x:c r="AA37" s="122">
        <x:v>983013.87625000009</x:v>
      </x:c>
      <x:c r="AB37" s="117">
        <x:v>223339.00685642764</x:v>
      </x:c>
      <x:c r="AC37" s="124">
        <x:v>2138192.69</x:v>
      </x:c>
      <x:c r="AD37" s="122">
        <x:v>15476.001339285718</x:v>
      </x:c>
      <x:c r="AE37" s="122">
        <x:v>2122716.6886607143</x:v>
      </x:c>
      <x:c r="AF37" s="117">
        <x:v>162084.1721084044</x:v>
      </x:c>
      <x:c r="AG37" s="124">
        <x:v>0</x:v>
      </x:c>
      <x:c r="AH37" s="122">
        <x:v>0</x:v>
      </x:c>
      <x:c r="AI37" s="122">
        <x:v>0</x:v>
      </x:c>
      <x:c r="AJ37" s="117">
        <x:v>0</x:v>
      </x:c>
      <x:c r="AK37" s="124">
        <x:v>0</x:v>
      </x:c>
      <x:c r="AL37" s="122">
        <x:v>0</x:v>
      </x:c>
      <x:c r="AM37" s="122">
        <x:v>0</x:v>
      </x:c>
      <x:c r="AN37" s="117">
        <x:v>0</x:v>
      </x:c>
      <x:c r="AO37" s="124">
        <x:v>0</x:v>
      </x:c>
      <x:c r="AP37" s="122">
        <x:v>0</x:v>
      </x:c>
      <x:c r="AQ37" s="122">
        <x:v>0</x:v>
      </x:c>
      <x:c r="AR37" s="117">
        <x:v>0</x:v>
      </x:c>
      <x:c r="AS37" s="124">
        <x:v>0</x:v>
      </x:c>
      <x:c r="AT37" s="122">
        <x:v>0</x:v>
      </x:c>
      <x:c r="AU37" s="122">
        <x:v>0</x:v>
      </x:c>
      <x:c r="AV37" s="117">
        <x:v>0</x:v>
      </x:c>
      <x:c r="AW37" s="124">
        <x:v>0</x:v>
      </x:c>
      <x:c r="AX37" s="122">
        <x:v>0</x:v>
      </x:c>
      <x:c r="AY37" s="122">
        <x:v>0</x:v>
      </x:c>
      <x:c r="AZ37" s="117">
        <x:v>0</x:v>
      </x:c>
      <x:c r="BA37" s="124">
        <x:v>0</x:v>
      </x:c>
      <x:c r="BB37" s="122">
        <x:v>0</x:v>
      </x:c>
      <x:c r="BC37" s="122">
        <x:v>0</x:v>
      </x:c>
      <x:c r="BD37" s="117">
        <x:v>0</x:v>
      </x:c>
      <x:c r="BE37" s="124">
        <x:v>0</x:v>
      </x:c>
      <x:c r="BF37" s="122">
        <x:v>0</x:v>
      </x:c>
      <x:c r="BG37" s="122">
        <x:v>0</x:v>
      </x:c>
      <x:c r="BH37" s="117">
        <x:v>0</x:v>
      </x:c>
      <x:c r="BI37" s="500">
        <x:v>0</x:v>
      </x:c>
      <x:c r="BJ37" s="119">
        <x:v>0</x:v>
      </x:c>
      <x:c r="BK37" s="119">
        <x:v>0</x:v>
      </x:c>
      <x:c r="BL37" s="117">
        <x:v>0</x:v>
      </x:c>
      <x:c r="BM37" s="119">
        <x:v>0</x:v>
      </x:c>
      <x:c r="BN37" s="119">
        <x:v>0</x:v>
      </x:c>
      <x:c r="BO37" s="119">
        <x:v>0</x:v>
      </x:c>
      <x:c r="BP37" s="119">
        <x:v>0</x:v>
      </x:c>
      <x:c r="BQ37" s="124">
        <x:v>0</x:v>
      </x:c>
      <x:c r="BR37" s="122">
        <x:v>0</x:v>
      </x:c>
      <x:c r="BS37" s="122">
        <x:v>0</x:v>
      </x:c>
      <x:c r="BT37" s="117">
        <x:v>0</x:v>
      </x:c>
      <x:c r="BU37" s="124">
        <x:v>0</x:v>
      </x:c>
      <x:c r="BV37" s="122">
        <x:v>0</x:v>
      </x:c>
      <x:c r="BW37" s="122">
        <x:v>0</x:v>
      </x:c>
      <x:c r="BX37" s="117">
        <x:v>0</x:v>
      </x:c>
      <x:c r="BY37" s="133">
        <x:f>+T37+L37+H37+X37+AB37+AF37+AJ37</x:f>
        <x:v>7955431.5563698485</x:v>
      </x:c>
      <x:c r="BZ37" s="225">
        <x:f>+BY37</x:f>
        <x:v>7955431.5563698485</x:v>
      </x:c>
      <x:c r="CA37" s="102"/>
    </x:row>
    <x:row r="38" spans="1:80" ht="13">
      <x:c r="A38" s="79">
        <x:f t="shared" si="0"/>
        <x:v>27</x:v>
      </x:c>
      <x:c r="C38" s="210" t="str">
        <x:f t="shared" si="1"/>
        <x:v>W  11.68 % ROE</x:v>
      </x:c>
      <x:c r="D38" s="121">
        <x:f t="shared" si="2"/>
        <x:v>2011</x:v>
      </x:c>
      <x:c r="E38" s="124">
        <x:v>41267822.709166668</x:v>
      </x:c>
      <x:c r="F38" s="119">
        <x:v>0</x:v>
      </x:c>
      <x:c r="G38" s="122">
        <x:v>41267822.709166668</x:v>
      </x:c>
      <x:c r="H38" s="119">
        <x:v>8153564.702710459</x:v>
      </x:c>
      <x:c r="I38" s="124">
        <x:v>1690519.4070535714</x:v>
      </x:c>
      <x:c r="J38" s="119">
        <x:v>40663.56119047619</x:v>
      </x:c>
      <x:c r="K38" s="122">
        <x:v>1649855.8458630953</x:v>
      </x:c>
      <x:c r="L38" s="117">
        <x:v>366636.81362479355</x:v>
      </x:c>
      <x:c r="M38" s="124">
        <x:v>81046.886904761894</x:v>
      </x:c>
      <x:c r="N38" s="119">
        <x:v>2062.5238095238096</x:v>
      </x:c>
      <x:c r="O38" s="122">
        <x:v>78984.363095238077</x:v>
      </x:c>
      <x:c r="P38" s="117">
        <x:v>17668.00218762951</x:v>
      </x:c>
      <x:c r="Q38" s="124">
        <x:v>58120.580357142848</x:v>
      </x:c>
      <x:c r="R38" s="122">
        <x:v>1477.7857142857142</x:v>
      </x:c>
      <x:c r="S38" s="122">
        <x:v>56642.79464285713</x:v>
      </x:c>
      <x:c r="T38" s="117">
        <x:v>12669.088301720016</x:v>
      </x:c>
      <x:c r="U38" s="124">
        <x:v>117622.85714285713</x:v>
      </x:c>
      <x:c r="V38" s="122">
        <x:v>2940.5714285714284</x:v>
      </x:c>
      <x:c r="W38" s="122">
        <x:v>114682.2857142857</x:v>
      </x:c>
      <x:c r="X38" s="117">
        <x:v>25599.131426175863</x:v>
      </x:c>
      <x:c r="Y38" s="124">
        <x:v>338808.71375000005</x:v>
      </x:c>
      <x:c r="Z38" s="122">
        <x:v>0</x:v>
      </x:c>
      <x:c r="AA38" s="122">
        <x:v>338808.71375000005</x:v>
      </x:c>
      <x:c r="AB38" s="117">
        <x:v>66940.744339029756</x:v>
      </x:c>
      <x:c r="AC38" s="124">
        <x:v>2122716.6886607143</x:v>
      </x:c>
      <x:c r="AD38" s="122">
        <x:v>50909.349761904763</x:v>
      </x:c>
      <x:c r="AE38" s="122">
        <x:v>2071807.3388988096</x:v>
      </x:c>
      <x:c r="AF38" s="117">
        <x:v>460250.43151249405</x:v>
      </x:c>
      <x:c r="AG38" s="124">
        <x:v>3733895.28</x:v>
      </x:c>
      <x:c r="AH38" s="119">
        <x:v>25673.149543650783</x:v>
      </x:c>
      <x:c r="AI38" s="122">
        <x:v>3708222.1304563484</x:v>
      </x:c>
      <x:c r="AJ38" s="117">
        <x:v>237249.93500488839</x:v>
      </x:c>
      <x:c r="AK38" s="124">
        <x:v>0</x:v>
      </x:c>
      <x:c r="AL38" s="119">
        <x:v>0</x:v>
      </x:c>
      <x:c r="AM38" s="122">
        <x:v>0</x:v>
      </x:c>
      <x:c r="AN38" s="117">
        <x:v>0</x:v>
      </x:c>
      <x:c r="AO38" s="124">
        <x:v>0</x:v>
      </x:c>
      <x:c r="AP38" s="119">
        <x:v>0</x:v>
      </x:c>
      <x:c r="AQ38" s="122">
        <x:v>0</x:v>
      </x:c>
      <x:c r="AR38" s="119">
        <x:v>0</x:v>
      </x:c>
      <x:c r="AS38" s="124">
        <x:v>0</x:v>
      </x:c>
      <x:c r="AT38" s="122">
        <x:v>0</x:v>
      </x:c>
      <x:c r="AU38" s="122">
        <x:v>0</x:v>
      </x:c>
      <x:c r="AV38" s="117">
        <x:v>0</x:v>
      </x:c>
      <x:c r="AW38" s="124">
        <x:v>0</x:v>
      </x:c>
      <x:c r="AX38" s="122">
        <x:v>0</x:v>
      </x:c>
      <x:c r="AY38" s="122">
        <x:v>0</x:v>
      </x:c>
      <x:c r="AZ38" s="117">
        <x:v>0</x:v>
      </x:c>
      <x:c r="BA38" s="124">
        <x:v>0</x:v>
      </x:c>
      <x:c r="BB38" s="122">
        <x:v>0</x:v>
      </x:c>
      <x:c r="BC38" s="122">
        <x:v>0</x:v>
      </x:c>
      <x:c r="BD38" s="117">
        <x:v>0</x:v>
      </x:c>
      <x:c r="BE38" s="124">
        <x:v>0</x:v>
      </x:c>
      <x:c r="BF38" s="122">
        <x:v>0</x:v>
      </x:c>
      <x:c r="BG38" s="122">
        <x:v>0</x:v>
      </x:c>
      <x:c r="BH38" s="117">
        <x:v>0</x:v>
      </x:c>
      <x:c r="BI38" s="500">
        <x:v>0</x:v>
      </x:c>
      <x:c r="BJ38" s="119">
        <x:v>0</x:v>
      </x:c>
      <x:c r="BK38" s="119">
        <x:v>0</x:v>
      </x:c>
      <x:c r="BL38" s="117">
        <x:v>0</x:v>
      </x:c>
      <x:c r="BM38" s="119">
        <x:v>918555</x:v>
      </x:c>
      <x:c r="BN38" s="119">
        <x:v>11846.44345238095</x:v>
      </x:c>
      <x:c r="BO38" s="119">
        <x:v>906708.55654761905</x:v>
      </x:c>
      <x:c r="BP38" s="119">
        <x:v>108883.09246923384</x:v>
      </x:c>
      <x:c r="BQ38" s="124">
        <x:v>0</x:v>
      </x:c>
      <x:c r="BR38" s="122">
        <x:v>0</x:v>
      </x:c>
      <x:c r="BS38" s="122">
        <x:v>0</x:v>
      </x:c>
      <x:c r="BT38" s="117">
        <x:v>0</x:v>
      </x:c>
      <x:c r="BU38" s="124">
        <x:v>0</x:v>
      </x:c>
      <x:c r="BV38" s="119">
        <x:v>0</x:v>
      </x:c>
      <x:c r="BW38" s="122">
        <x:v>0</x:v>
      </x:c>
      <x:c r="BX38" s="117">
        <x:v>0</x:v>
      </x:c>
      <x:c r="BY38" s="133">
        <x:f t="shared" ref="BY38:BY43" si="3">H38+L38+P38+T38+X38+AB38+AF38+AJ38+AN38+AR38+BX38</x:f>
        <x:v>9340578.849107191</x:v>
      </x:c>
      <x:c r="BZ38" s="103"/>
      <x:c r="CA38" s="123">
        <x:f>+BY38</x:f>
        <x:v>9340578.849107191</x:v>
      </x:c>
    </x:row>
    <x:row r="39" spans="1:80" ht="13">
      <x:c r="A39" s="79">
        <x:f t="shared" si="0"/>
        <x:v>28</x:v>
      </x:c>
      <x:c r="C39" s="210" t="str">
        <x:f t="shared" si="1"/>
        <x:v>W Increased ROE</x:v>
      </x:c>
      <x:c r="D39" s="121">
        <x:f t="shared" si="2"/>
        <x:v>2011</x:v>
      </x:c>
      <x:c r="E39" s="124">
        <x:v>41267822.709166668</x:v>
      </x:c>
      <x:c r="F39" s="119">
        <x:v>0</x:v>
      </x:c>
      <x:c r="G39" s="122">
        <x:v>41267822.709166668</x:v>
      </x:c>
      <x:c r="H39" s="119">
        <x:v>8573933.9342002068</x:v>
      </x:c>
      <x:c r="I39" s="124">
        <x:v>1690519.4070535714</x:v>
      </x:c>
      <x:c r="J39" s="122">
        <x:v>40663.56119047619</x:v>
      </x:c>
      <x:c r="K39" s="122">
        <x:v>1649855.8458630953</x:v>
      </x:c>
      <x:c r="L39" s="117">
        <x:v>383442.85253026459</x:v>
      </x:c>
      <x:c r="M39" s="124">
        <x:v>81046.886904761894</x:v>
      </x:c>
      <x:c r="N39" s="119">
        <x:v>2062.5238095238096</x:v>
      </x:c>
      <x:c r="O39" s="122">
        <x:v>78984.363095238077</x:v>
      </x:c>
      <x:c r="P39" s="117">
        <x:v>17668.00218762951</x:v>
      </x:c>
      <x:c r="Q39" s="124">
        <x:v>58120.580357142848</x:v>
      </x:c>
      <x:c r="R39" s="122">
        <x:v>1477.7857142857142</x:v>
      </x:c>
      <x:c r="S39" s="122">
        <x:v>56642.79464285713</x:v>
      </x:c>
      <x:c r="T39" s="117">
        <x:v>12669.088301720016</x:v>
      </x:c>
      <x:c r="U39" s="124">
        <x:v>117622.85714285713</x:v>
      </x:c>
      <x:c r="V39" s="122">
        <x:v>2940.5714285714284</x:v>
      </x:c>
      <x:c r="W39" s="122">
        <x:v>114682.2857142857</x:v>
      </x:c>
      <x:c r="X39" s="117">
        <x:v>25599.131426175863</x:v>
      </x:c>
      <x:c r="Y39" s="124">
        <x:v>338808.71375000005</x:v>
      </x:c>
      <x:c r="Z39" s="122">
        <x:v>0</x:v>
      </x:c>
      <x:c r="AA39" s="122">
        <x:v>338808.71375000005</x:v>
      </x:c>
      <x:c r="AB39" s="117">
        <x:v>70391.974602008486</x:v>
      </x:c>
      <x:c r="AC39" s="124">
        <x:v>2122716.6886607143</x:v>
      </x:c>
      <x:c r="AD39" s="122">
        <x:v>50909.349761904763</x:v>
      </x:c>
      <x:c r="AE39" s="122">
        <x:v>2071807.3388988096</x:v>
      </x:c>
      <x:c r="AF39" s="117">
        <x:v>481354.62363296316</x:v>
      </x:c>
      <x:c r="AG39" s="124">
        <x:v>3733895.28</x:v>
      </x:c>
      <x:c r="AH39" s="122">
        <x:v>25673.149543650783</x:v>
      </x:c>
      <x:c r="AI39" s="122">
        <x:v>3708222.1304563484</x:v>
      </x:c>
      <x:c r="AJ39" s="117">
        <x:v>237249.93500488839</x:v>
      </x:c>
      <x:c r="AK39" s="124">
        <x:v>0</x:v>
      </x:c>
      <x:c r="AL39" s="122">
        <x:v>0</x:v>
      </x:c>
      <x:c r="AM39" s="122">
        <x:v>0</x:v>
      </x:c>
      <x:c r="AN39" s="117">
        <x:v>0</x:v>
      </x:c>
      <x:c r="AO39" s="124">
        <x:v>0</x:v>
      </x:c>
      <x:c r="AP39" s="119">
        <x:v>0</x:v>
      </x:c>
      <x:c r="AQ39" s="122">
        <x:v>0</x:v>
      </x:c>
      <x:c r="AR39" s="117">
        <x:v>0</x:v>
      </x:c>
      <x:c r="AS39" s="124">
        <x:v>0</x:v>
      </x:c>
      <x:c r="AT39" s="122">
        <x:v>0</x:v>
      </x:c>
      <x:c r="AU39" s="122">
        <x:v>0</x:v>
      </x:c>
      <x:c r="AV39" s="117">
        <x:v>0</x:v>
      </x:c>
      <x:c r="AW39" s="124">
        <x:v>0</x:v>
      </x:c>
      <x:c r="AX39" s="122">
        <x:v>0</x:v>
      </x:c>
      <x:c r="AY39" s="122">
        <x:v>0</x:v>
      </x:c>
      <x:c r="AZ39" s="117">
        <x:v>0</x:v>
      </x:c>
      <x:c r="BA39" s="124">
        <x:v>0</x:v>
      </x:c>
      <x:c r="BB39" s="122">
        <x:v>0</x:v>
      </x:c>
      <x:c r="BC39" s="122">
        <x:v>0</x:v>
      </x:c>
      <x:c r="BD39" s="117">
        <x:v>0</x:v>
      </x:c>
      <x:c r="BE39" s="124">
        <x:v>0</x:v>
      </x:c>
      <x:c r="BF39" s="122">
        <x:v>0</x:v>
      </x:c>
      <x:c r="BG39" s="122">
        <x:v>0</x:v>
      </x:c>
      <x:c r="BH39" s="117">
        <x:v>0</x:v>
      </x:c>
      <x:c r="BI39" s="500">
        <x:v>0</x:v>
      </x:c>
      <x:c r="BJ39" s="119">
        <x:v>0</x:v>
      </x:c>
      <x:c r="BK39" s="119">
        <x:v>0</x:v>
      </x:c>
      <x:c r="BL39" s="117">
        <x:v>0</x:v>
      </x:c>
      <x:c r="BM39" s="119">
        <x:v>918555</x:v>
      </x:c>
      <x:c r="BN39" s="119">
        <x:v>11846.44345238095</x:v>
      </x:c>
      <x:c r="BO39" s="119">
        <x:v>906708.55654761905</x:v>
      </x:c>
      <x:c r="BP39" s="119">
        <x:v>108883.09246923384</x:v>
      </x:c>
      <x:c r="BQ39" s="124">
        <x:v>0</x:v>
      </x:c>
      <x:c r="BR39" s="122">
        <x:v>0</x:v>
      </x:c>
      <x:c r="BS39" s="122">
        <x:v>0</x:v>
      </x:c>
      <x:c r="BT39" s="117">
        <x:v>0</x:v>
      </x:c>
      <x:c r="BU39" s="124">
        <x:v>0</x:v>
      </x:c>
      <x:c r="BV39" s="119">
        <x:v>0</x:v>
      </x:c>
      <x:c r="BW39" s="122">
        <x:v>0</x:v>
      </x:c>
      <x:c r="BX39" s="117">
        <x:v>0</x:v>
      </x:c>
      <x:c r="BY39" s="133">
        <x:f t="shared" si="3"/>
        <x:v>9802309.5418858584</x:v>
      </x:c>
      <x:c r="BZ39" s="225">
        <x:f>+BY39</x:f>
        <x:v>9802309.5418858584</x:v>
      </x:c>
      <x:c r="CA39" s="102"/>
    </x:row>
    <x:row r="40" spans="1:80" ht="13">
      <x:c r="A40" s="79">
        <x:f t="shared" si="0"/>
        <x:v>29</x:v>
      </x:c>
      <x:c r="C40" s="210" t="str">
        <x:f t="shared" si="1"/>
        <x:v>W  11.68 % ROE</x:v>
      </x:c>
      <x:c r="D40" s="121">
        <x:f t="shared" si="2"/>
        <x:v>2012</x:v>
      </x:c>
      <x:c r="E40" s="124">
        <x:v>49100120.076249994</x:v>
      </x:c>
      <x:c r="F40" s="119">
        <x:v>0</x:v>
      </x:c>
      <x:c r="G40" s="122">
        <x:v>49100120.076249994</x:v>
      </x:c>
      <x:c r="H40" s="119">
        <x:v>10122907.919957759</x:v>
      </x:c>
      <x:c r="I40" s="124">
        <x:v>6771104.8458630955</x:v>
      </x:c>
      <x:c r="J40" s="119">
        <x:v>164249.8230952381</x:v>
      </x:c>
      <x:c r="K40" s="122">
        <x:v>6606855.0227678576</x:v>
      </x:c>
      <x:c r="L40" s="117">
        <x:v>1526376.5334195162</x:v>
      </x:c>
      <x:c r="M40" s="124">
        <x:v>78984.363095238077</x:v>
      </x:c>
      <x:c r="N40" s="119">
        <x:v>2062.5238095238096</x:v>
      </x:c>
      <x:c r="O40" s="122">
        <x:v>76921.839285714261</x:v>
      </x:c>
      <x:c r="P40" s="117">
        <x:v>17921.399407258308</x:v>
      </x:c>
      <x:c r="Q40" s="124">
        <x:v>56642.79464285713</x:v>
      </x:c>
      <x:c r="R40" s="122">
        <x:v>1477.7857142857142</x:v>
      </x:c>
      <x:c r="S40" s="122">
        <x:v>55165.008928571413</x:v>
      </x:c>
      <x:c r="T40" s="117">
        <x:v>12851.083883829131</x:v>
      </x:c>
      <x:c r="U40" s="124">
        <x:v>114682.2857142857</x:v>
      </x:c>
      <x:c r="V40" s="122">
        <x:v>2940.5714285714284</x:v>
      </x:c>
      <x:c r="W40" s="122">
        <x:v>111741.71428571426</x:v>
      </x:c>
      <x:c r="X40" s="117">
        <x:v>25978.215384958781</x:v>
      </x:c>
      <x:c r="Y40" s="124">
        <x:v>362625.7120833334</x:v>
      </x:c>
      <x:c r="Z40" s="122">
        <x:v>0</x:v>
      </x:c>
      <x:c r="AA40" s="122">
        <x:v>362625.7120833334</x:v>
      </x:c>
      <x:c r="AB40" s="117">
        <x:v>74762.071602433774</x:v>
      </x:c>
      <x:c r="AC40" s="124">
        <x:v>2547287.3388988096</x:v>
      </x:c>
      <x:c r="AD40" s="122">
        <x:v>62473.587857142855</x:v>
      </x:c>
      <x:c r="AE40" s="122">
        <x:v>2484813.7510416666</x:v>
      </x:c>
      <x:c r="AF40" s="117">
        <x:v>574764.40834755031</x:v>
      </x:c>
      <x:c r="AG40" s="124">
        <x:v>3708222.1304563484</x:v>
      </x:c>
      <x:c r="AH40" s="122">
        <x:v>88902.261904761908</x:v>
      </x:c>
      <x:c r="AI40" s="122">
        <x:v>3619319.8685515863</x:v>
      </x:c>
      <x:c r="AJ40" s="117">
        <x:v>835092.73364544823</x:v>
      </x:c>
      <x:c r="AK40" s="124">
        <x:v>0</x:v>
      </x:c>
      <x:c r="AL40" s="119">
        <x:v>0</x:v>
      </x:c>
      <x:c r="AM40" s="122">
        <x:v>0</x:v>
      </x:c>
      <x:c r="AN40" s="117">
        <x:v>0</x:v>
      </x:c>
      <x:c r="AO40" s="124">
        <x:v>0</x:v>
      </x:c>
      <x:c r="AP40" s="119">
        <x:v>0</x:v>
      </x:c>
      <x:c r="AQ40" s="122">
        <x:v>0</x:v>
      </x:c>
      <x:c r="AR40" s="117">
        <x:v>0</x:v>
      </x:c>
      <x:c r="AS40" s="124">
        <x:v>0</x:v>
      </x:c>
      <x:c r="AT40" s="122">
        <x:v>0</x:v>
      </x:c>
      <x:c r="AU40" s="122">
        <x:v>0</x:v>
      </x:c>
      <x:c r="AV40" s="117">
        <x:v>0</x:v>
      </x:c>
      <x:c r="AW40" s="124">
        <x:v>0</x:v>
      </x:c>
      <x:c r="AX40" s="122">
        <x:v>0</x:v>
      </x:c>
      <x:c r="AY40" s="122">
        <x:v>0</x:v>
      </x:c>
      <x:c r="AZ40" s="117">
        <x:v>0</x:v>
      </x:c>
      <x:c r="BA40" s="124">
        <x:v>0</x:v>
      </x:c>
      <x:c r="BB40" s="122">
        <x:v>0</x:v>
      </x:c>
      <x:c r="BC40" s="122">
        <x:v>0</x:v>
      </x:c>
      <x:c r="BD40" s="117">
        <x:v>0</x:v>
      </x:c>
      <x:c r="BE40" s="124">
        <x:v>0</x:v>
      </x:c>
      <x:c r="BF40" s="122">
        <x:v>0</x:v>
      </x:c>
      <x:c r="BG40" s="122">
        <x:v>0</x:v>
      </x:c>
      <x:c r="BH40" s="117">
        <x:v>0</x:v>
      </x:c>
      <x:c r="BI40" s="500">
        <x:v>0</x:v>
      </x:c>
      <x:c r="BJ40" s="119">
        <x:v>0</x:v>
      </x:c>
      <x:c r="BK40" s="119">
        <x:v>0</x:v>
      </x:c>
      <x:c r="BL40" s="117">
        <x:v>0</x:v>
      </x:c>
      <x:c r="BM40" s="119">
        <x:v>906708.55654761905</x:v>
      </x:c>
      <x:c r="BN40" s="119">
        <x:v>21870.357142857141</x:v>
      </x:c>
      <x:c r="BO40" s="119">
        <x:v>884838.19940476189</x:v>
      </x:c>
      <x:c r="BP40" s="119">
        <x:v>204296.29831623207</x:v>
      </x:c>
      <x:c r="BQ40" s="124">
        <x:v>0</x:v>
      </x:c>
      <x:c r="BR40" s="122">
        <x:v>0</x:v>
      </x:c>
      <x:c r="BS40" s="122">
        <x:v>0</x:v>
      </x:c>
      <x:c r="BT40" s="117">
        <x:v>0</x:v>
      </x:c>
      <x:c r="BU40" s="124">
        <x:v>0</x:v>
      </x:c>
      <x:c r="BV40" s="119">
        <x:v>0</x:v>
      </x:c>
      <x:c r="BW40" s="122">
        <x:v>0</x:v>
      </x:c>
      <x:c r="BX40" s="117">
        <x:v>0</x:v>
      </x:c>
      <x:c r="BY40" s="133">
        <x:f t="shared" si="3"/>
        <x:v>13190654.365648754</x:v>
      </x:c>
      <x:c r="BZ40" s="103"/>
      <x:c r="CA40" s="123">
        <x:f>+BY40</x:f>
        <x:v>13190654.365648754</x:v>
      </x:c>
    </x:row>
    <x:row r="41" spans="1:80" ht="13">
      <x:c r="A41" s="79">
        <x:f t="shared" si="0"/>
        <x:v>30</x:v>
      </x:c>
      <x:c r="C41" s="210" t="str">
        <x:f t="shared" si="1"/>
        <x:v>W Increased ROE</x:v>
      </x:c>
      <x:c r="D41" s="121">
        <x:f t="shared" si="2"/>
        <x:v>2012</x:v>
      </x:c>
      <x:c r="E41" s="124">
        <x:v>49100120.076249994</x:v>
      </x:c>
      <x:c r="F41" s="119">
        <x:v>0</x:v>
      </x:c>
      <x:c r="G41" s="122">
        <x:v>49100120.076249994</x:v>
      </x:c>
      <x:c r="H41" s="119">
        <x:v>10644117.279529404</x:v>
      </x:c>
      <x:c r="I41" s="124">
        <x:v>6771104.8458630955</x:v>
      </x:c>
      <x:c r="J41" s="122">
        <x:v>164249.8230952381</x:v>
      </x:c>
      <x:c r="K41" s="122">
        <x:v>6606855.0227678576</x:v>
      </x:c>
      <x:c r="L41" s="117">
        <x:v>1596509.8583452369</x:v>
      </x:c>
      <x:c r="M41" s="124">
        <x:v>78984.363095238077</x:v>
      </x:c>
      <x:c r="N41" s="119">
        <x:v>2062.5238095238096</x:v>
      </x:c>
      <x:c r="O41" s="122">
        <x:v>76921.839285714261</x:v>
      </x:c>
      <x:c r="P41" s="117">
        <x:v>17921.399407258308</x:v>
      </x:c>
      <x:c r="Q41" s="124">
        <x:v>56642.79464285713</x:v>
      </x:c>
      <x:c r="R41" s="122">
        <x:v>1477.7857142857142</x:v>
      </x:c>
      <x:c r="S41" s="122">
        <x:v>55165.008928571413</x:v>
      </x:c>
      <x:c r="T41" s="117">
        <x:v>12851.083883829131</x:v>
      </x:c>
      <x:c r="U41" s="124">
        <x:v>114682.2857142857</x:v>
      </x:c>
      <x:c r="V41" s="122">
        <x:v>2940.5714285714284</x:v>
      </x:c>
      <x:c r="W41" s="122">
        <x:v>111741.71428571426</x:v>
      </x:c>
      <x:c r="X41" s="117">
        <x:v>25978.215384958781</x:v>
      </x:c>
      <x:c r="Y41" s="124">
        <x:v>362625.7120833334</x:v>
      </x:c>
      <x:c r="Z41" s="122">
        <x:v>0</x:v>
      </x:c>
      <x:c r="AA41" s="122">
        <x:v>362625.7120833334</x:v>
      </x:c>
      <x:c r="AB41" s="117">
        <x:v>78611.429096176202</x:v>
      </x:c>
      <x:c r="AC41" s="124">
        <x:v>2547287.3388988096</x:v>
      </x:c>
      <x:c r="AD41" s="122">
        <x:v>62473.587857142855</x:v>
      </x:c>
      <x:c r="AE41" s="122">
        <x:v>2484813.7510416666</x:v>
      </x:c>
      <x:c r="AF41" s="117">
        <x:v>601141.29259597999</x:v>
      </x:c>
      <x:c r="AG41" s="124">
        <x:v>3708222.1304563484</x:v>
      </x:c>
      <x:c r="AH41" s="122">
        <x:v>88902.261904761908</x:v>
      </x:c>
      <x:c r="AI41" s="122">
        <x:v>3619319.8685515863</x:v>
      </x:c>
      <x:c r="AJ41" s="117">
        <x:v>835092.73364544823</x:v>
      </x:c>
      <x:c r="AK41" s="124">
        <x:v>0</x:v>
      </x:c>
      <x:c r="AL41" s="122">
        <x:v>0</x:v>
      </x:c>
      <x:c r="AM41" s="122">
        <x:v>0</x:v>
      </x:c>
      <x:c r="AN41" s="117">
        <x:v>0</x:v>
      </x:c>
      <x:c r="AO41" s="124">
        <x:v>0</x:v>
      </x:c>
      <x:c r="AP41" s="119">
        <x:v>0</x:v>
      </x:c>
      <x:c r="AQ41" s="122">
        <x:v>0</x:v>
      </x:c>
      <x:c r="AR41" s="117">
        <x:v>0</x:v>
      </x:c>
      <x:c r="AS41" s="124">
        <x:v>0</x:v>
      </x:c>
      <x:c r="AT41" s="122">
        <x:v>0</x:v>
      </x:c>
      <x:c r="AU41" s="122">
        <x:v>0</x:v>
      </x:c>
      <x:c r="AV41" s="117">
        <x:v>0</x:v>
      </x:c>
      <x:c r="AW41" s="124">
        <x:v>0</x:v>
      </x:c>
      <x:c r="AX41" s="122">
        <x:v>0</x:v>
      </x:c>
      <x:c r="AY41" s="122">
        <x:v>0</x:v>
      </x:c>
      <x:c r="AZ41" s="117">
        <x:v>0</x:v>
      </x:c>
      <x:c r="BA41" s="124">
        <x:v>0</x:v>
      </x:c>
      <x:c r="BB41" s="122">
        <x:v>0</x:v>
      </x:c>
      <x:c r="BC41" s="122">
        <x:v>0</x:v>
      </x:c>
      <x:c r="BD41" s="117">
        <x:v>0</x:v>
      </x:c>
      <x:c r="BE41" s="124">
        <x:v>0</x:v>
      </x:c>
      <x:c r="BF41" s="122">
        <x:v>0</x:v>
      </x:c>
      <x:c r="BG41" s="122">
        <x:v>0</x:v>
      </x:c>
      <x:c r="BH41" s="117">
        <x:v>0</x:v>
      </x:c>
      <x:c r="BI41" s="500">
        <x:v>0</x:v>
      </x:c>
      <x:c r="BJ41" s="119">
        <x:v>0</x:v>
      </x:c>
      <x:c r="BK41" s="119">
        <x:v>0</x:v>
      </x:c>
      <x:c r="BL41" s="117">
        <x:v>0</x:v>
      </x:c>
      <x:c r="BM41" s="119">
        <x:v>906708.55654761905</x:v>
      </x:c>
      <x:c r="BN41" s="119">
        <x:v>21870.357142857141</x:v>
      </x:c>
      <x:c r="BO41" s="119">
        <x:v>884838.19940476189</x:v>
      </x:c>
      <x:c r="BP41" s="119">
        <x:v>204296.29831623207</x:v>
      </x:c>
      <x:c r="BQ41" s="124">
        <x:v>0</x:v>
      </x:c>
      <x:c r="BR41" s="122">
        <x:v>0</x:v>
      </x:c>
      <x:c r="BS41" s="122">
        <x:v>0</x:v>
      </x:c>
      <x:c r="BT41" s="117">
        <x:v>0</x:v>
      </x:c>
      <x:c r="BU41" s="124">
        <x:v>0</x:v>
      </x:c>
      <x:c r="BV41" s="119">
        <x:v>0</x:v>
      </x:c>
      <x:c r="BW41" s="122">
        <x:v>0</x:v>
      </x:c>
      <x:c r="BX41" s="117">
        <x:v>0</x:v>
      </x:c>
      <x:c r="BY41" s="133">
        <x:f t="shared" si="3"/>
        <x:v>13812223.291888291</x:v>
      </x:c>
      <x:c r="BZ41" s="225">
        <x:f>+BY41</x:f>
        <x:v>13812223.291888291</x:v>
      </x:c>
      <x:c r="CA41" s="102"/>
    </x:row>
    <x:row r="42" spans="1:80" ht="13">
      <x:c r="A42" s="79">
        <x:f t="shared" si="0"/>
        <x:v>31</x:v>
      </x:c>
      <x:c r="C42" s="210" t="str">
        <x:f t="shared" si="1"/>
        <x:v>W  11.68 % ROE</x:v>
      </x:c>
      <x:c r="D42" s="121">
        <x:f t="shared" si="2"/>
        <x:v>2013</x:v>
      </x:c>
      <x:c r="E42" s="124">
        <x:v>188668692.345</x:v>
      </x:c>
      <x:c r="F42" s="119">
        <x:v>0</x:v>
      </x:c>
      <x:c r="G42" s="122">
        <x:v>188668692.345</x:v>
      </x:c>
      <x:c r="H42" s="119">
        <x:v>32050437.326986004</x:v>
      </x:c>
      <x:c r="I42" s="124">
        <x:v>24904453.022767857</x:v>
      </x:c>
      <x:c r="J42" s="122">
        <x:v>602825.18023809523</x:v>
      </x:c>
      <x:c r="K42" s="122">
        <x:v>24301627.842529763</x:v>
      </x:c>
      <x:c r="L42" s="117">
        <x:v>4731108.4180658134</x:v>
      </x:c>
      <x:c r="M42" s="124">
        <x:v>76921.839285714261</x:v>
      </x:c>
      <x:c r="N42" s="119">
        <x:v>2062.5238095238096</x:v>
      </x:c>
      <x:c r="O42" s="122">
        <x:v>74859.315476190444</x:v>
      </x:c>
      <x:c r="P42" s="117">
        <x:v>14779.386205662104</x:v>
      </x:c>
      <x:c r="Q42" s="124">
        <x:v>55165.008928571413</x:v>
      </x:c>
      <x:c r="R42" s="122">
        <x:v>1477.7857142857142</x:v>
      </x:c>
      <x:c r="S42" s="122">
        <x:v>53687.223214285696</x:v>
      </x:c>
      <x:c r="T42" s="117">
        <x:v>10598.000422420213</x:v>
      </x:c>
      <x:c r="U42" s="124">
        <x:v>111741.71428571426</x:v>
      </x:c>
      <x:c r="V42" s="122">
        <x:v>2940.5714285714284</x:v>
      </x:c>
      <x:c r="W42" s="122">
        <x:v>108801.14285714283</x:v>
      </x:c>
      <x:c r="X42" s="117">
        <x:v>21423.363496005401</x:v>
      </x:c>
      <x:c r="Y42" s="124">
        <x:v>1447082.9633333334</x:v>
      </x:c>
      <x:c r="Z42" s="122">
        <x:v>0</x:v>
      </x:c>
      <x:c r="AA42" s="122">
        <x:v>1447082.9633333334</x:v>
      </x:c>
      <x:c r="AB42" s="117">
        <x:v>245825.85084362736</x:v>
      </x:c>
      <x:c r="AC42" s="124">
        <x:v>2703747.7510416666</x:v>
      </x:c>
      <x:c r="AD42" s="122">
        <x:v>67701.873571428572</x:v>
      </x:c>
      <x:c r="AE42" s="122">
        <x:v>2636045.8774702381</x:v>
      </x:c>
      <x:c r="AF42" s="117">
        <x:v>515504.96234477754</x:v>
      </x:c>
      <x:c r="AG42" s="124">
        <x:v>3619319.8685515863</x:v>
      </x:c>
      <x:c r="AH42" s="122">
        <x:v>88902.261904761908</x:v>
      </x:c>
      <x:c r="AI42" s="122">
        <x:v>3530417.6066468242</x:v>
      </x:c>
      <x:c r="AJ42" s="117">
        <x:v>688638.37515991181</x:v>
      </x:c>
      <x:c r="AK42" s="124">
        <x:v>0</x:v>
      </x:c>
      <x:c r="AL42" s="119">
        <x:v>0</x:v>
      </x:c>
      <x:c r="AM42" s="122">
        <x:v>0</x:v>
      </x:c>
      <x:c r="AN42" s="117">
        <x:v>0</x:v>
      </x:c>
      <x:c r="AO42" s="124">
        <x:v>0</x:v>
      </x:c>
      <x:c r="AP42" s="122">
        <x:v>0</x:v>
      </x:c>
      <x:c r="AQ42" s="122">
        <x:v>0</x:v>
      </x:c>
      <x:c r="AR42" s="117">
        <x:v>0</x:v>
      </x:c>
      <x:c r="AS42" s="124">
        <x:v>0</x:v>
      </x:c>
      <x:c r="AT42" s="122">
        <x:v>0</x:v>
      </x:c>
      <x:c r="AU42" s="122">
        <x:v>0</x:v>
      </x:c>
      <x:c r="AV42" s="117">
        <x:v>0</x:v>
      </x:c>
      <x:c r="AW42" s="124">
        <x:v>0</x:v>
      </x:c>
      <x:c r="AX42" s="122">
        <x:v>0</x:v>
      </x:c>
      <x:c r="AY42" s="122">
        <x:v>0</x:v>
      </x:c>
      <x:c r="AZ42" s="117">
        <x:v>0</x:v>
      </x:c>
      <x:c r="BA42" s="124">
        <x:v>0</x:v>
      </x:c>
      <x:c r="BB42" s="122">
        <x:v>0</x:v>
      </x:c>
      <x:c r="BC42" s="122">
        <x:v>0</x:v>
      </x:c>
      <x:c r="BD42" s="117">
        <x:v>0</x:v>
      </x:c>
      <x:c r="BE42" s="124">
        <x:v>0</x:v>
      </x:c>
      <x:c r="BF42" s="122">
        <x:v>0</x:v>
      </x:c>
      <x:c r="BG42" s="122">
        <x:v>0</x:v>
      </x:c>
      <x:c r="BH42" s="117">
        <x:v>0</x:v>
      </x:c>
      <x:c r="BI42" s="500">
        <x:v>0</x:v>
      </x:c>
      <x:c r="BJ42" s="119">
        <x:v>0</x:v>
      </x:c>
      <x:c r="BK42" s="119">
        <x:v>0</x:v>
      </x:c>
      <x:c r="BL42" s="117">
        <x:v>0</x:v>
      </x:c>
      <x:c r="BM42" s="119">
        <x:v>22244731.199404761</x:v>
      </x:c>
      <x:c r="BN42" s="119">
        <x:v>539605.52380952379</x:v>
      </x:c>
      <x:c r="BO42" s="119">
        <x:v>21705125.675595239</x:v>
      </x:c>
      <x:c r="BP42" s="119">
        <x:v>4226803.2326267175</x:v>
      </x:c>
      <x:c r="BQ42" s="124">
        <x:v>0</x:v>
      </x:c>
      <x:c r="BR42" s="122">
        <x:v>0</x:v>
      </x:c>
      <x:c r="BS42" s="122">
        <x:v>0</x:v>
      </x:c>
      <x:c r="BT42" s="117">
        <x:v>0</x:v>
      </x:c>
      <x:c r="BU42" s="124">
        <x:v>0</x:v>
      </x:c>
      <x:c r="BV42" s="122">
        <x:v>0</x:v>
      </x:c>
      <x:c r="BW42" s="122">
        <x:v>0</x:v>
      </x:c>
      <x:c r="BX42" s="117">
        <x:v>0</x:v>
      </x:c>
      <x:c r="BY42" s="133">
        <x:f t="shared" si="3"/>
        <x:v>38278315.683524229</x:v>
      </x:c>
      <x:c r="BZ42" s="103"/>
      <x:c r="CA42" s="123">
        <x:f>+BY42</x:f>
        <x:v>38278315.683524229</x:v>
      </x:c>
    </x:row>
    <x:row r="43" spans="1:80" ht="13">
      <x:c r="A43" s="79">
        <x:f t="shared" si="0"/>
        <x:v>32</x:v>
      </x:c>
      <x:c r="C43" s="210" t="str">
        <x:f t="shared" si="1"/>
        <x:v>W Increased ROE</x:v>
      </x:c>
      <x:c r="D43" s="121">
        <x:f t="shared" si="2"/>
        <x:v>2013</x:v>
      </x:c>
      <x:c r="E43" s="124">
        <x:v>188668692.345</x:v>
      </x:c>
      <x:c r="F43" s="119">
        <x:v>0</x:v>
      </x:c>
      <x:c r="G43" s="122">
        <x:v>188668692.345</x:v>
      </x:c>
      <x:c r="H43" s="119">
        <x:v>33942591.446361996</x:v>
      </x:c>
      <x:c r="I43" s="124">
        <x:v>24904453.022767857</x:v>
      </x:c>
      <x:c r="J43" s="122">
        <x:v>602825.18023809523</x:v>
      </x:c>
      <x:c r="K43" s="122">
        <x:v>24301627.842529763</x:v>
      </x:c>
      <x:c r="L43" s="117">
        <x:v>4974828.9032096947</x:v>
      </x:c>
      <x:c r="M43" s="124">
        <x:v>76921.839285714261</x:v>
      </x:c>
      <x:c r="N43" s="119">
        <x:v>2062.5238095238096</x:v>
      </x:c>
      <x:c r="O43" s="122">
        <x:v>74859.315476190444</x:v>
      </x:c>
      <x:c r="P43" s="117">
        <x:v>14779.386205662104</x:v>
      </x:c>
      <x:c r="Q43" s="124">
        <x:v>55165.008928571413</x:v>
      </x:c>
      <x:c r="R43" s="122">
        <x:v>1477.7857142857142</x:v>
      </x:c>
      <x:c r="S43" s="122">
        <x:v>53687.223214285696</x:v>
      </x:c>
      <x:c r="T43" s="117">
        <x:v>10598.000422420213</x:v>
      </x:c>
      <x:c r="U43" s="124">
        <x:v>111741.71428571426</x:v>
      </x:c>
      <x:c r="V43" s="122">
        <x:v>2940.5714285714284</x:v>
      </x:c>
      <x:c r="W43" s="122">
        <x:v>108801.14285714283</x:v>
      </x:c>
      <x:c r="X43" s="117">
        <x:v>21423.363496005401</x:v>
      </x:c>
      <x:c r="Y43" s="124">
        <x:v>1447082.9633333334</x:v>
      </x:c>
      <x:c r="Z43" s="122">
        <x:v>0</x:v>
      </x:c>
      <x:c r="AA43" s="122">
        <x:v>1447082.9633333334</x:v>
      </x:c>
      <x:c r="AB43" s="117">
        <x:v>260338.61369854282</x:v>
      </x:c>
      <x:c r="AC43" s="124">
        <x:v>2703747.7510416666</x:v>
      </x:c>
      <x:c r="AD43" s="122">
        <x:v>67701.873571428572</x:v>
      </x:c>
      <x:c r="AE43" s="122">
        <x:v>2636045.8774702381</x:v>
      </x:c>
      <x:c r="AF43" s="117">
        <x:v>541941.80782202666</x:v>
      </x:c>
      <x:c r="AG43" s="124">
        <x:v>3619319.8685515863</x:v>
      </x:c>
      <x:c r="AH43" s="122">
        <x:v>88902.261904761908</x:v>
      </x:c>
      <x:c r="AI43" s="122">
        <x:v>3530417.6066468242</x:v>
      </x:c>
      <x:c r="AJ43" s="117">
        <x:v>688638.37515991181</x:v>
      </x:c>
      <x:c r="AK43" s="124">
        <x:v>0</x:v>
      </x:c>
      <x:c r="AL43" s="122">
        <x:v>0</x:v>
      </x:c>
      <x:c r="AM43" s="122">
        <x:v>0</x:v>
      </x:c>
      <x:c r="AN43" s="117">
        <x:v>0</x:v>
      </x:c>
      <x:c r="AO43" s="124">
        <x:v>0</x:v>
      </x:c>
      <x:c r="AP43" s="122">
        <x:v>0</x:v>
      </x:c>
      <x:c r="AQ43" s="122">
        <x:v>0</x:v>
      </x:c>
      <x:c r="AR43" s="117">
        <x:v>0</x:v>
      </x:c>
      <x:c r="AS43" s="124">
        <x:v>0</x:v>
      </x:c>
      <x:c r="AT43" s="122">
        <x:v>0</x:v>
      </x:c>
      <x:c r="AU43" s="122">
        <x:v>0</x:v>
      </x:c>
      <x:c r="AV43" s="117">
        <x:v>0</x:v>
      </x:c>
      <x:c r="AW43" s="124">
        <x:v>0</x:v>
      </x:c>
      <x:c r="AX43" s="122">
        <x:v>0</x:v>
      </x:c>
      <x:c r="AY43" s="122">
        <x:v>0</x:v>
      </x:c>
      <x:c r="AZ43" s="117">
        <x:v>0</x:v>
      </x:c>
      <x:c r="BA43" s="124">
        <x:v>0</x:v>
      </x:c>
      <x:c r="BB43" s="122">
        <x:v>0</x:v>
      </x:c>
      <x:c r="BC43" s="122">
        <x:v>0</x:v>
      </x:c>
      <x:c r="BD43" s="117">
        <x:v>0</x:v>
      </x:c>
      <x:c r="BE43" s="124">
        <x:v>0</x:v>
      </x:c>
      <x:c r="BF43" s="122">
        <x:v>0</x:v>
      </x:c>
      <x:c r="BG43" s="122">
        <x:v>0</x:v>
      </x:c>
      <x:c r="BH43" s="117">
        <x:v>0</x:v>
      </x:c>
      <x:c r="BI43" s="500">
        <x:v>0</x:v>
      </x:c>
      <x:c r="BJ43" s="119">
        <x:v>0</x:v>
      </x:c>
      <x:c r="BK43" s="119">
        <x:v>0</x:v>
      </x:c>
      <x:c r="BL43" s="117">
        <x:v>0</x:v>
      </x:c>
      <x:c r="BM43" s="119">
        <x:v>22244731.199404761</x:v>
      </x:c>
      <x:c r="BN43" s="119">
        <x:v>539605.52380952379</x:v>
      </x:c>
      <x:c r="BO43" s="119">
        <x:v>21705125.675595239</x:v>
      </x:c>
      <x:c r="BP43" s="119">
        <x:v>4226803.2326267175</x:v>
      </x:c>
      <x:c r="BQ43" s="124">
        <x:v>0</x:v>
      </x:c>
      <x:c r="BR43" s="122">
        <x:v>0</x:v>
      </x:c>
      <x:c r="BS43" s="122">
        <x:v>0</x:v>
      </x:c>
      <x:c r="BT43" s="117">
        <x:v>0</x:v>
      </x:c>
      <x:c r="BU43" s="124">
        <x:v>0</x:v>
      </x:c>
      <x:c r="BV43" s="122">
        <x:v>0</x:v>
      </x:c>
      <x:c r="BW43" s="122">
        <x:v>0</x:v>
      </x:c>
      <x:c r="BX43" s="117">
        <x:v>0</x:v>
      </x:c>
      <x:c r="BY43" s="133">
        <x:f t="shared" si="3"/>
        <x:v>40455139.89637626</x:v>
      </x:c>
      <x:c r="BZ43" s="225">
        <x:f>+BY43</x:f>
        <x:v>40455139.89637626</x:v>
      </x:c>
      <x:c r="CA43" s="102"/>
    </x:row>
    <x:row r="44" spans="1:80" ht="13">
      <x:c r="A44" s="79">
        <x:f t="shared" si="0"/>
        <x:v>33</x:v>
      </x:c>
      <x:c r="C44" s="210" t="str">
        <x:f t="shared" si="1"/>
        <x:v>W  11.68 % ROE</x:v>
      </x:c>
      <x:c r="D44" s="121">
        <x:f t="shared" si="2"/>
        <x:v>2014</x:v>
      </x:c>
      <x:c r="E44" s="124">
        <x:v>387890523.92833334</x:v>
      </x:c>
      <x:c r="F44" s="119">
        <x:v>0</x:v>
      </x:c>
      <x:c r="G44" s="122">
        <x:v>387890523.92833334</x:v>
      </x:c>
      <x:c r="H44" s="119">
        <x:v>57604084.647161044</x:v>
      </x:c>
      <x:c r="I44" s="124">
        <x:v>49338188.842529759</x:v>
      </x:c>
      <x:c r="J44" s="122">
        <x:v>1205851.1802380953</x:v>
      </x:c>
      <x:c r="K44" s="122">
        <x:v>48132337.662291661</x:v>
      </x:c>
      <x:c r="L44" s="117">
        <x:v>8353793.9164639888</x:v>
      </x:c>
      <x:c r="M44" s="124">
        <x:v>74859.315476190444</x:v>
      </x:c>
      <x:c r="N44" s="365">
        <x:v>2062.5238095238096</x:v>
      </x:c>
      <x:c r="O44" s="122">
        <x:v>72796.791666666628</x:v>
      </x:c>
      <x:c r="P44" s="366">
        <x:v>12873.28687416414</x:v>
      </x:c>
      <x:c r="Q44" s="124">
        <x:v>53687.223214285696</x:v>
      </x:c>
      <x:c r="R44" s="122">
        <x:v>1477.7857142857142</x:v>
      </x:c>
      <x:c r="S44" s="122">
        <x:v>52209.437499999978</x:v>
      </x:c>
      <x:c r="T44" s="117">
        <x:v>9231.2023914261026</x:v>
      </x:c>
      <x:c r="U44" s="124">
        <x:v>108801.14285714283</x:v>
      </x:c>
      <x:c r="V44" s="122">
        <x:v>2940.5714285714284</x:v>
      </x:c>
      <x:c r="W44" s="122">
        <x:v>105860.57142857139</x:v>
      </x:c>
      <x:c r="X44" s="117">
        <x:v>18661.505406569126</x:v>
      </x:c>
      <x:c r="Y44" s="124">
        <x:v>4346118.2549999999</x:v>
      </x:c>
      <x:c r="Z44" s="122">
        <x:v>0</x:v>
      </x:c>
      <x:c r="AA44" s="122">
        <x:v>4346118.2549999999</x:v>
      </x:c>
      <x:c r="AB44" s="117">
        <x:v>645424.80004963279</x:v>
      </x:c>
      <x:c r="AC44" s="124">
        <x:v>3018142.8774702381</x:v>
      </x:c>
      <x:c r="AD44" s="122">
        <x:v>77021.849761904756</x:v>
      </x:c>
      <x:c r="AE44" s="122">
        <x:v>2941121.0277083335</x:v>
      </x:c>
      <x:c r="AF44" s="117">
        <x:v>513796.079051812</x:v>
      </x:c>
      <x:c r="AG44" s="124">
        <x:v>3530417.6066468242</x:v>
      </x:c>
      <x:c r="AH44" s="122">
        <x:v>88902.261904761908</x:v>
      </x:c>
      <x:c r="AI44" s="122">
        <x:v>3441515.344742062</x:v>
      </x:c>
      <x:c r="AJ44" s="117">
        <x:v>599988.06834651239</x:v>
      </x:c>
      <x:c r="AK44" s="124">
        <x:v>0</x:v>
      </x:c>
      <x:c r="AL44" s="365">
        <x:v>0</x:v>
      </x:c>
      <x:c r="AM44" s="122">
        <x:v>0</x:v>
      </x:c>
      <x:c r="AN44" s="366">
        <x:v>0</x:v>
      </x:c>
      <x:c r="AO44" s="124">
        <x:v>0</x:v>
      </x:c>
      <x:c r="AP44" s="122">
        <x:v>0</x:v>
      </x:c>
      <x:c r="AQ44" s="122">
        <x:v>0</x:v>
      </x:c>
      <x:c r="AR44" s="117">
        <x:v>0</x:v>
      </x:c>
      <x:c r="AS44" s="124">
        <x:v>0</x:v>
      </x:c>
      <x:c r="AT44" s="122">
        <x:v>0</x:v>
      </x:c>
      <x:c r="AU44" s="122">
        <x:v>0</x:v>
      </x:c>
      <x:c r="AV44" s="117">
        <x:v>0</x:v>
      </x:c>
      <x:c r="AW44" s="124">
        <x:v>0</x:v>
      </x:c>
      <x:c r="AX44" s="122">
        <x:v>0</x:v>
      </x:c>
      <x:c r="AY44" s="122">
        <x:v>0</x:v>
      </x:c>
      <x:c r="AZ44" s="117">
        <x:v>0</x:v>
      </x:c>
      <x:c r="BA44" s="124">
        <x:v>0</x:v>
      </x:c>
      <x:c r="BB44" s="122">
        <x:v>0</x:v>
      </x:c>
      <x:c r="BC44" s="122">
        <x:v>0</x:v>
      </x:c>
      <x:c r="BD44" s="117">
        <x:v>0</x:v>
      </x:c>
      <x:c r="BE44" s="124">
        <x:v>0</x:v>
      </x:c>
      <x:c r="BF44" s="122">
        <x:v>0</x:v>
      </x:c>
      <x:c r="BG44" s="122">
        <x:v>0</x:v>
      </x:c>
      <x:c r="BH44" s="117">
        <x:v>0</x:v>
      </x:c>
      <x:c r="BI44" s="500">
        <x:v>0</x:v>
      </x:c>
      <x:c r="BJ44" s="119">
        <x:v>0</x:v>
      </x:c>
      <x:c r="BK44" s="119">
        <x:v>0</x:v>
      </x:c>
      <x:c r="BL44" s="117">
        <x:v>0</x:v>
      </x:c>
      <x:c r="BM44" s="119">
        <x:v>21776089.675595239</x:v>
      </x:c>
      <x:c r="BN44" s="119">
        <x:v>541328.16666666663</x:v>
      </x:c>
      <x:c r="BO44" s="119">
        <x:v>21234761.508928571</x:v>
      </x:c>
      <x:c r="BP44" s="119">
        <x:v>3694818.4531388329</x:v>
      </x:c>
      <x:c r="BQ44" s="124">
        <x:v>0</x:v>
      </x:c>
      <x:c r="BR44" s="122">
        <x:v>0</x:v>
      </x:c>
      <x:c r="BS44" s="122">
        <x:v>0</x:v>
      </x:c>
      <x:c r="BT44" s="117">
        <x:v>0</x:v>
      </x:c>
      <x:c r="BU44" s="124">
        <x:v>0</x:v>
      </x:c>
      <x:c r="BV44" s="122">
        <x:v>0</x:v>
      </x:c>
      <x:c r="BW44" s="122">
        <x:v>0</x:v>
      </x:c>
      <x:c r="BX44" s="117">
        <x:v>0</x:v>
      </x:c>
      <x:c r="BY44" s="133">
        <x:f>H44+L44+P44+T44+X44+AB44+AF44+AJ44+AN44+AR44+BX44</x:f>
        <x:v>67757853.505745143</x:v>
      </x:c>
      <x:c r="BZ44" s="103"/>
      <x:c r="CA44" s="123">
        <x:f>+BY44</x:f>
        <x:v>67757853.505745143</x:v>
      </x:c>
    </x:row>
    <x:row r="45" spans="1:80" ht="13">
      <x:c r="A45" s="79">
        <x:f t="shared" si="0"/>
        <x:v>34</x:v>
      </x:c>
      <x:c r="C45" s="210" t="str">
        <x:f t="shared" si="1"/>
        <x:v>W Increased ROE</x:v>
      </x:c>
      <x:c r="D45" s="121">
        <x:f t="shared" si="2"/>
        <x:v>2014</x:v>
      </x:c>
      <x:c r="E45" s="124">
        <x:v>387890523.92833334</x:v>
      </x:c>
      <x:c r="F45" s="119">
        <x:v>0</x:v>
      </x:c>
      <x:c r="G45" s="122">
        <x:v>387890523.92833334</x:v>
      </x:c>
      <x:c r="H45" s="119">
        <x:v>61557021.122777499</x:v>
      </x:c>
      <x:c r="I45" s="124">
        <x:v>49338188.842529759</x:v>
      </x:c>
      <x:c r="J45" s="122">
        <x:v>1205851.1802380953</x:v>
      </x:c>
      <x:c r="K45" s="122">
        <x:v>48132337.662291661</x:v>
      </x:c>
      <x:c r="L45" s="117">
        <x:v>8844303.6388337817</x:v>
      </x:c>
      <x:c r="M45" s="124">
        <x:v>74859.315476190444</x:v>
      </x:c>
      <x:c r="N45" s="122">
        <x:v>2062.5238095238096</x:v>
      </x:c>
      <x:c r="O45" s="122">
        <x:v>72796.791666666628</x:v>
      </x:c>
      <x:c r="P45" s="366">
        <x:v>12873.28687416414</x:v>
      </x:c>
      <x:c r="Q45" s="124">
        <x:v>53687.223214285696</x:v>
      </x:c>
      <x:c r="R45" s="122">
        <x:v>1477.7857142857142</x:v>
      </x:c>
      <x:c r="S45" s="122">
        <x:v>52209.437499999978</x:v>
      </x:c>
      <x:c r="T45" s="117">
        <x:v>9231.2023914261026</x:v>
      </x:c>
      <x:c r="U45" s="124">
        <x:v>108801.14285714283</x:v>
      </x:c>
      <x:c r="V45" s="122">
        <x:v>2940.5714285714284</x:v>
      </x:c>
      <x:c r="W45" s="122">
        <x:v>105860.57142857139</x:v>
      </x:c>
      <x:c r="X45" s="117">
        <x:v>18661.505406569126</x:v>
      </x:c>
      <x:c r="Y45" s="124">
        <x:v>4346118.2549999999</x:v>
      </x:c>
      <x:c r="Z45" s="122">
        <x:v>0</x:v>
      </x:c>
      <x:c r="AA45" s="122">
        <x:v>4346118.2549999999</x:v>
      </x:c>
      <x:c r="AB45" s="117">
        <x:v>689715.46537330083</x:v>
      </x:c>
      <x:c r="AC45" s="124">
        <x:v>3018142.8774702381</x:v>
      </x:c>
      <x:c r="AD45" s="122">
        <x:v>77021.849761904756</x:v>
      </x:c>
      <x:c r="AE45" s="122">
        <x:v>2941121.0277083335</x:v>
      </x:c>
      <x:c r="AF45" s="117">
        <x:v>543768.61994270235</x:v>
      </x:c>
      <x:c r="AG45" s="124">
        <x:v>3530417.6066468242</x:v>
      </x:c>
      <x:c r="AH45" s="122">
        <x:v>88902.261904761908</x:v>
      </x:c>
      <x:c r="AI45" s="122">
        <x:v>3441515.344742062</x:v>
      </x:c>
      <x:c r="AJ45" s="117">
        <x:v>599988.06834651239</x:v>
      </x:c>
      <x:c r="AK45" s="124">
        <x:v>0</x:v>
      </x:c>
      <x:c r="AL45" s="122">
        <x:v>0</x:v>
      </x:c>
      <x:c r="AM45" s="122">
        <x:v>0</x:v>
      </x:c>
      <x:c r="AN45" s="366">
        <x:v>0</x:v>
      </x:c>
      <x:c r="AO45" s="124">
        <x:v>0</x:v>
      </x:c>
      <x:c r="AP45" s="122">
        <x:v>0</x:v>
      </x:c>
      <x:c r="AQ45" s="122">
        <x:v>0</x:v>
      </x:c>
      <x:c r="AR45" s="117">
        <x:v>0</x:v>
      </x:c>
      <x:c r="AS45" s="124">
        <x:v>0</x:v>
      </x:c>
      <x:c r="AT45" s="122">
        <x:v>0</x:v>
      </x:c>
      <x:c r="AU45" s="122">
        <x:v>0</x:v>
      </x:c>
      <x:c r="AV45" s="117">
        <x:v>0</x:v>
      </x:c>
      <x:c r="AW45" s="124">
        <x:v>0</x:v>
      </x:c>
      <x:c r="AX45" s="122">
        <x:v>0</x:v>
      </x:c>
      <x:c r="AY45" s="122">
        <x:v>0</x:v>
      </x:c>
      <x:c r="AZ45" s="117">
        <x:v>0</x:v>
      </x:c>
      <x:c r="BA45" s="124">
        <x:v>0</x:v>
      </x:c>
      <x:c r="BB45" s="122">
        <x:v>0</x:v>
      </x:c>
      <x:c r="BC45" s="122">
        <x:v>0</x:v>
      </x:c>
      <x:c r="BD45" s="117">
        <x:v>0</x:v>
      </x:c>
      <x:c r="BE45" s="124">
        <x:v>0</x:v>
      </x:c>
      <x:c r="BF45" s="122">
        <x:v>0</x:v>
      </x:c>
      <x:c r="BG45" s="122">
        <x:v>0</x:v>
      </x:c>
      <x:c r="BH45" s="117">
        <x:v>0</x:v>
      </x:c>
      <x:c r="BI45" s="500">
        <x:v>0</x:v>
      </x:c>
      <x:c r="BJ45" s="119">
        <x:v>0</x:v>
      </x:c>
      <x:c r="BK45" s="119">
        <x:v>0</x:v>
      </x:c>
      <x:c r="BL45" s="117">
        <x:v>0</x:v>
      </x:c>
      <x:c r="BM45" s="119">
        <x:v>21776089.675595239</x:v>
      </x:c>
      <x:c r="BN45" s="119">
        <x:v>541328.16666666663</x:v>
      </x:c>
      <x:c r="BO45" s="119">
        <x:v>21234761.508928571</x:v>
      </x:c>
      <x:c r="BP45" s="119">
        <x:v>3694818.4531388329</x:v>
      </x:c>
      <x:c r="BQ45" s="124">
        <x:v>0</x:v>
      </x:c>
      <x:c r="BR45" s="122">
        <x:v>0</x:v>
      </x:c>
      <x:c r="BS45" s="122">
        <x:v>0</x:v>
      </x:c>
      <x:c r="BT45" s="117">
        <x:v>0</x:v>
      </x:c>
      <x:c r="BU45" s="124">
        <x:v>0</x:v>
      </x:c>
      <x:c r="BV45" s="122">
        <x:v>0</x:v>
      </x:c>
      <x:c r="BW45" s="122">
        <x:v>0</x:v>
      </x:c>
      <x:c r="BX45" s="117">
        <x:v>0</x:v>
      </x:c>
      <x:c r="BY45" s="133">
        <x:f>H45+L45+P45+T45+X45+AB45+AF45+AJ45+AN45+AR45+BX45</x:f>
        <x:v>72275562.90994598</x:v>
      </x:c>
      <x:c r="BZ45" s="225">
        <x:f>+BY45</x:f>
        <x:v>72275562.90994598</x:v>
      </x:c>
      <x:c r="CA45" s="102"/>
    </x:row>
    <x:row r="46" spans="1:80" ht="13">
      <x:c r="A46" s="79">
        <x:f t="shared" si="0"/>
        <x:v>35</x:v>
      </x:c>
      <x:c r="C46" s="210" t="str">
        <x:f t="shared" si="1"/>
        <x:v>W  11.68 % ROE</x:v>
      </x:c>
      <x:c r="D46" s="121">
        <x:f t="shared" si="2"/>
        <x:v>2015</x:v>
      </x:c>
      <x:c r="E46" s="124">
        <x:v>148924598.83333331</x:v>
      </x:c>
      <x:c r="F46" s="119">
        <x:v>0</x:v>
      </x:c>
      <x:c r="G46" s="122">
        <x:v>148924598.83333331</x:v>
      </x:c>
      <x:c r="H46" s="119">
        <x:v>20708387.955197364</x:v>
      </x:c>
      <x:c r="I46" s="124">
        <x:v>225656514.66229165</x:v>
      </x:c>
      <x:c r="J46" s="122">
        <x:v>5474192</x:v>
      </x:c>
      <x:c r="K46" s="122">
        <x:v>220182322</x:v>
      </x:c>
      <x:c r="L46" s="117">
        <x:v>36091168.514101729</x:v>
      </x:c>
      <x:c r="M46" s="124">
        <x:v>72796.791666666628</x:v>
      </x:c>
      <x:c r="N46" s="365">
        <x:v>2062.5238095238096</x:v>
      </x:c>
      <x:c r="O46" s="122">
        <x:v>70734.267857142811</x:v>
      </x:c>
      <x:c r="P46" s="366">
        <x:v>11898.324422637164</x:v>
      </x:c>
      <x:c r="Q46" s="124">
        <x:v>52209.437499999978</x:v>
      </x:c>
      <x:c r="R46" s="122">
        <x:v>1477.7857142857142</x:v>
      </x:c>
      <x:c r="S46" s="122">
        <x:v>50731.651785714261</x:v>
      </x:c>
      <x:c r="T46" s="117">
        <x:v>8532.1658168118411</x:v>
      </x:c>
      <x:c r="U46" s="124">
        <x:v>105860.57142857139</x:v>
      </x:c>
      <x:c r="V46" s="122">
        <x:v>2940.5714285714284</x:v>
      </x:c>
      <x:c r="W46" s="122">
        <x:v>102919.99999999996</x:v>
      </x:c>
      <x:c r="X46" s="117">
        <x:v>17251.889404550209</x:v>
      </x:c>
      <x:c r="Y46" s="124">
        <x:v>1232451</x:v>
      </x:c>
      <x:c r="Z46" s="122">
        <x:v>0</x:v>
      </x:c>
      <x:c r="AA46" s="122">
        <x:v>1232451</x:v>
      </x:c>
      <x:c r="AB46" s="117">
        <x:v>171375.80791695524</x:v>
      </x:c>
      <x:c r="AC46" s="124">
        <x:v>8694885.027708333</x:v>
      </x:c>
      <x:c r="AD46" s="122">
        <x:v>214806.32595238095</x:v>
      </x:c>
      <x:c r="AE46" s="122">
        <x:v>8480078.7017559521</x:v>
      </x:c>
      <x:c r="AF46" s="117">
        <x:v>1393985.3267506205</x:v>
      </x:c>
      <x:c r="AG46" s="124">
        <x:v>3441515.344742062</x:v>
      </x:c>
      <x:c r="AH46" s="122">
        <x:v>88902.261904761908</x:v>
      </x:c>
      <x:c r="AI46" s="122">
        <x:v>3352613.0828372999</x:v>
      </x:c>
      <x:c r="AJ46" s="117">
        <x:v>555092.62217401096</x:v>
      </x:c>
      <x:c r="AK46" s="124">
        <x:v>0</x:v>
      </x:c>
      <x:c r="AL46" s="122">
        <x:v>0</x:v>
      </x:c>
      <x:c r="AM46" s="122">
        <x:v>0</x:v>
      </x:c>
      <x:c r="AN46" s="366">
        <x:v>0</x:v>
      </x:c>
      <x:c r="AO46" s="124">
        <x:v>0</x:v>
      </x:c>
      <x:c r="AP46" s="122">
        <x:v>0</x:v>
      </x:c>
      <x:c r="AQ46" s="122">
        <x:v>0</x:v>
      </x:c>
      <x:c r="AR46" s="117">
        <x:v>0</x:v>
      </x:c>
      <x:c r="AS46" s="124">
        <x:v>0</x:v>
      </x:c>
      <x:c r="AT46" s="122">
        <x:v>0</x:v>
      </x:c>
      <x:c r="AU46" s="122">
        <x:v>0</x:v>
      </x:c>
      <x:c r="AV46" s="117">
        <x:v>0</x:v>
      </x:c>
      <x:c r="AW46" s="124">
        <x:v>0</x:v>
      </x:c>
      <x:c r="AX46" s="122">
        <x:v>0</x:v>
      </x:c>
      <x:c r="AY46" s="122">
        <x:v>0</x:v>
      </x:c>
      <x:c r="AZ46" s="117">
        <x:v>0</x:v>
      </x:c>
      <x:c r="BA46" s="124">
        <x:v>0</x:v>
      </x:c>
      <x:c r="BB46" s="122">
        <x:v>0</x:v>
      </x:c>
      <x:c r="BC46" s="122">
        <x:v>0</x:v>
      </x:c>
      <x:c r="BD46" s="117">
        <x:v>0</x:v>
      </x:c>
      <x:c r="BE46" s="124">
        <x:v>0</x:v>
      </x:c>
      <x:c r="BF46" s="122">
        <x:v>0</x:v>
      </x:c>
      <x:c r="BG46" s="122">
        <x:v>0</x:v>
      </x:c>
      <x:c r="BH46" s="117">
        <x:v>0</x:v>
      </x:c>
      <x:c r="BI46" s="500">
        <x:v>0</x:v>
      </x:c>
      <x:c r="BJ46" s="119">
        <x:v>0</x:v>
      </x:c>
      <x:c r="BK46" s="119">
        <x:v>0</x:v>
      </x:c>
      <x:c r="BL46" s="117">
        <x:v>0</x:v>
      </x:c>
      <x:c r="BM46" s="119">
        <x:v>21234761.508928571</x:v>
      </x:c>
      <x:c r="BN46" s="119">
        <x:v>541328.16666666663</x:v>
      </x:c>
      <x:c r="BO46" s="119">
        <x:v>20693433.342261903</x:v>
      </x:c>
      <x:c r="BP46" s="119">
        <x:v>3418808.7785577625</x:v>
      </x:c>
      <x:c r="BQ46" s="124">
        <x:v>0</x:v>
      </x:c>
      <x:c r="BR46" s="122">
        <x:v>0</x:v>
      </x:c>
      <x:c r="BS46" s="122">
        <x:v>0</x:v>
      </x:c>
      <x:c r="BT46" s="117">
        <x:v>0</x:v>
      </x:c>
      <x:c r="BU46" s="124">
        <x:v>0</x:v>
      </x:c>
      <x:c r="BV46" s="122">
        <x:v>0</x:v>
      </x:c>
      <x:c r="BW46" s="122">
        <x:v>0</x:v>
      </x:c>
      <x:c r="BX46" s="117">
        <x:v>0</x:v>
      </x:c>
      <x:c r="BY46" s="133">
        <x:f t="shared" ref="BY46" si="4">H46+L46+P46+T46+X46+AB46+AF46+AJ46+AN46+AR46+BX46</x:f>
        <x:v>58957692.605784677</x:v>
      </x:c>
      <x:c r="BZ46" s="103"/>
      <x:c r="CA46" s="123">
        <x:f>+BY46</x:f>
        <x:v>58957692.605784677</x:v>
      </x:c>
    </x:row>
    <x:row r="47" spans="1:80" ht="13">
      <x:c r="A47" s="79">
        <x:f t="shared" si="0"/>
        <x:v>36</x:v>
      </x:c>
      <x:c r="C47" s="210" t="str">
        <x:f t="shared" si="1"/>
        <x:v>W Increased ROE</x:v>
      </x:c>
      <x:c r="D47" s="121">
        <x:f t="shared" si="2"/>
        <x:v>2015</x:v>
      </x:c>
      <x:c r="E47" s="124">
        <x:v>148924598.83333331</x:v>
      </x:c>
      <x:c r="F47" s="119">
        <x:v>0</x:v>
      </x:c>
      <x:c r="G47" s="122">
        <x:v>148924598.83333331</x:v>
      </x:c>
      <x:c r="H47" s="119">
        <x:v>22160462.898309913</x:v>
      </x:c>
      <x:c r="I47" s="124">
        <x:v>225656514.66229165</x:v>
      </x:c>
      <x:c r="J47" s="122">
        <x:v>5474192</x:v>
      </x:c>
      <x:c r="K47" s="122">
        <x:v>220182322</x:v>
      </x:c>
      <x:c r="L47" s="117">
        <x:v>38238035.016997933</x:v>
      </x:c>
      <x:c r="M47" s="124">
        <x:v>72796.791666666628</x:v>
      </x:c>
      <x:c r="N47" s="122">
        <x:v>2062.5238095238096</x:v>
      </x:c>
      <x:c r="O47" s="122">
        <x:v>70734.267857142811</x:v>
      </x:c>
      <x:c r="P47" s="366">
        <x:v>11898.324422637164</x:v>
      </x:c>
      <x:c r="Q47" s="124">
        <x:v>52209.437499999978</x:v>
      </x:c>
      <x:c r="R47" s="122">
        <x:v>1477.7857142857142</x:v>
      </x:c>
      <x:c r="S47" s="122">
        <x:v>50731.651785714261</x:v>
      </x:c>
      <x:c r="T47" s="117">
        <x:v>8532.1658168118411</x:v>
      </x:c>
      <x:c r="U47" s="124">
        <x:v>105860.57142857139</x:v>
      </x:c>
      <x:c r="V47" s="122">
        <x:v>2940.5714285714284</x:v>
      </x:c>
      <x:c r="W47" s="122">
        <x:v>102919.99999999996</x:v>
      </x:c>
      <x:c r="X47" s="117">
        <x:v>17251.889404550209</x:v>
      </x:c>
      <x:c r="Y47" s="124">
        <x:v>1232451</x:v>
      </x:c>
      <x:c r="Z47" s="122">
        <x:v>0</x:v>
      </x:c>
      <x:c r="AA47" s="122">
        <x:v>1232451</x:v>
      </x:c>
      <x:c r="AB47" s="117">
        <x:v>183392.70257192638</x:v>
      </x:c>
      <x:c r="AC47" s="124">
        <x:v>8694885.027708333</x:v>
      </x:c>
      <x:c r="AD47" s="122">
        <x:v>214806.32595238095</x:v>
      </x:c>
      <x:c r="AE47" s="122">
        <x:v>8480078.7017559521</x:v>
      </x:c>
      <x:c r="AF47" s="117">
        <x:v>1476669.5165682</x:v>
      </x:c>
      <x:c r="AG47" s="124">
        <x:v>3441515.344742062</x:v>
      </x:c>
      <x:c r="AH47" s="122">
        <x:v>88902.261904761908</x:v>
      </x:c>
      <x:c r="AI47" s="122">
        <x:v>3352613.0828372999</x:v>
      </x:c>
      <x:c r="AJ47" s="117">
        <x:v>555092.62217401096</x:v>
      </x:c>
      <x:c r="AK47" s="124">
        <x:v>0</x:v>
      </x:c>
      <x:c r="AL47" s="122">
        <x:v>0</x:v>
      </x:c>
      <x:c r="AM47" s="122">
        <x:v>0</x:v>
      </x:c>
      <x:c r="AN47" s="366">
        <x:v>0</x:v>
      </x:c>
      <x:c r="AO47" s="124">
        <x:v>0</x:v>
      </x:c>
      <x:c r="AP47" s="122">
        <x:v>0</x:v>
      </x:c>
      <x:c r="AQ47" s="122">
        <x:v>0</x:v>
      </x:c>
      <x:c r="AR47" s="117">
        <x:v>0</x:v>
      </x:c>
      <x:c r="AS47" s="124">
        <x:v>0</x:v>
      </x:c>
      <x:c r="AT47" s="122">
        <x:v>0</x:v>
      </x:c>
      <x:c r="AU47" s="122">
        <x:v>0</x:v>
      </x:c>
      <x:c r="AV47" s="117">
        <x:v>0</x:v>
      </x:c>
      <x:c r="AW47" s="124">
        <x:v>0</x:v>
      </x:c>
      <x:c r="AX47" s="122">
        <x:v>0</x:v>
      </x:c>
      <x:c r="AY47" s="122">
        <x:v>0</x:v>
      </x:c>
      <x:c r="AZ47" s="117">
        <x:v>0</x:v>
      </x:c>
      <x:c r="BA47" s="124">
        <x:v>0</x:v>
      </x:c>
      <x:c r="BB47" s="122">
        <x:v>0</x:v>
      </x:c>
      <x:c r="BC47" s="122">
        <x:v>0</x:v>
      </x:c>
      <x:c r="BD47" s="117">
        <x:v>0</x:v>
      </x:c>
      <x:c r="BE47" s="124">
        <x:v>0</x:v>
      </x:c>
      <x:c r="BF47" s="122">
        <x:v>0</x:v>
      </x:c>
      <x:c r="BG47" s="122">
        <x:v>0</x:v>
      </x:c>
      <x:c r="BH47" s="117">
        <x:v>0</x:v>
      </x:c>
      <x:c r="BI47" s="500">
        <x:v>0</x:v>
      </x:c>
      <x:c r="BJ47" s="119">
        <x:v>0</x:v>
      </x:c>
      <x:c r="BK47" s="119">
        <x:v>0</x:v>
      </x:c>
      <x:c r="BL47" s="117">
        <x:v>0</x:v>
      </x:c>
      <x:c r="BM47" s="119">
        <x:v>21234761.508928571</x:v>
      </x:c>
      <x:c r="BN47" s="119">
        <x:v>541328.16666666663</x:v>
      </x:c>
      <x:c r="BO47" s="119">
        <x:v>20693433.342261903</x:v>
      </x:c>
      <x:c r="BP47" s="119">
        <x:v>3418808.7785577625</x:v>
      </x:c>
      <x:c r="BQ47" s="124">
        <x:v>0</x:v>
      </x:c>
      <x:c r="BR47" s="122">
        <x:v>0</x:v>
      </x:c>
      <x:c r="BS47" s="122">
        <x:v>0</x:v>
      </x:c>
      <x:c r="BT47" s="117">
        <x:v>0</x:v>
      </x:c>
      <x:c r="BU47" s="124">
        <x:v>0</x:v>
      </x:c>
      <x:c r="BV47" s="122">
        <x:v>0</x:v>
      </x:c>
      <x:c r="BW47" s="122">
        <x:v>0</x:v>
      </x:c>
      <x:c r="BX47" s="117">
        <x:v>0</x:v>
      </x:c>
      <x:c r="BY47" s="133">
        <x:f>H47+L47+P47+T47+X47+AB47+AF47+AJ47+AN47+AR47+AV47+BT47+BX47</x:f>
        <x:v>62651335.136265986</x:v>
      </x:c>
      <x:c r="BZ47" s="225">
        <x:f>+BY47</x:f>
        <x:v>62651335.136265986</x:v>
      </x:c>
      <x:c r="CA47" s="102"/>
    </x:row>
    <x:row r="48" spans="1:80" ht="13">
      <x:c r="A48" s="79">
        <x:f t="shared" si="0"/>
        <x:v>37</x:v>
      </x:c>
      <x:c r="C48" s="210" t="str">
        <x:f t="shared" si="1"/>
        <x:v>W  11.68 % ROE</x:v>
      </x:c>
      <x:c r="D48" s="121">
        <x:f t="shared" si="2"/>
        <x:v>2016</x:v>
      </x:c>
      <x:c r="E48" s="124">
        <x:v>0</x:v>
      </x:c>
      <x:c r="F48" s="119">
        <x:v>0</x:v>
      </x:c>
      <x:c r="G48" s="122">
        <x:v>0</x:v>
      </x:c>
      <x:c r="H48" s="119">
        <x:v>0</x:v>
      </x:c>
      <x:c r="I48" s="124">
        <x:v>602372114</x:v>
      </x:c>
      <x:c r="J48" s="122">
        <x:v>14715666.370714284</x:v>
      </x:c>
      <x:c r="K48" s="122">
        <x:v>587656447.62928569</x:v>
      </x:c>
      <x:c r="L48" s="136">
        <x:v>87109695.881568551</x:v>
      </x:c>
      <x:c r="M48" s="124">
        <x:v>70734.267857142811</x:v>
      </x:c>
      <x:c r="N48" s="122">
        <x:v>2062.5238095238096</x:v>
      </x:c>
      <x:c r="O48" s="122">
        <x:v>68671.744047618995</x:v>
      </x:c>
      <x:c r="P48" s="366">
        <x:v>10522.269780491712</x:v>
      </x:c>
      <x:c r="Q48" s="124">
        <x:v>50731.651785714261</x:v>
      </x:c>
      <x:c r="R48" s="122">
        <x:v>1477.7857142857142</x:v>
      </x:c>
      <x:c r="S48" s="122">
        <x:v>49253.866071428543</x:v>
      </x:c>
      <x:c r="T48" s="136">
        <x:v>7545.4224232562265</x:v>
      </x:c>
      <x:c r="U48" s="124">
        <x:v>102919.99999999996</x:v>
      </x:c>
      <x:c r="V48" s="122">
        <x:v>2940.5714285714284</x:v>
      </x:c>
      <x:c r="W48" s="122">
        <x:v>99979.428571428522</x:v>
      </x:c>
      <x:c r="X48" s="136">
        <x:v>15257.144711613619</x:v>
      </x:c>
      <x:c r="Y48" s="124">
        <x:v>0</x:v>
      </x:c>
      <x:c r="Z48" s="122">
        <x:v>0</x:v>
      </x:c>
      <x:c r="AA48" s="122">
        <x:v>0</x:v>
      </x:c>
      <x:c r="AB48" s="136">
        <x:v>0</x:v>
      </x:c>
      <x:c r="AC48" s="124">
        <x:v>14328345.701755952</x:v>
      </x:c>
      <x:c r="AD48" s="122">
        <x:v>356796.32595238095</x:v>
      </x:c>
      <x:c r="AE48" s="122">
        <x:v>13971549.375803571</x:v>
      </x:c>
      <x:c r="AF48" s="136">
        <x:v>2077966</x:v>
      </x:c>
      <x:c r="AG48" s="124">
        <x:v>3352613.0828372999</x:v>
      </x:c>
      <x:c r="AH48" s="122">
        <x:v>88902.261904761908</x:v>
      </x:c>
      <x:c r="AI48" s="122">
        <x:v>3263710.8209325378</x:v>
      </x:c>
      <x:c r="AJ48" s="136">
        <x:v>490962.30640636489</x:v>
      </x:c>
      <x:c r="AK48" s="124">
        <x:v>0</x:v>
      </x:c>
      <x:c r="AL48" s="122">
        <x:v>0</x:v>
      </x:c>
      <x:c r="AM48" s="122">
        <x:v>0</x:v>
      </x:c>
      <x:c r="AN48" s="366">
        <x:v>0</x:v>
      </x:c>
      <x:c r="AO48" s="124">
        <x:v>0</x:v>
      </x:c>
      <x:c r="AP48" s="122">
        <x:v>0</x:v>
      </x:c>
      <x:c r="AQ48" s="122">
        <x:v>0</x:v>
      </x:c>
      <x:c r="AR48" s="136">
        <x:v>0</x:v>
      </x:c>
      <x:c r="AS48" s="124">
        <x:v>0</x:v>
      </x:c>
      <x:c r="AT48" s="122">
        <x:v>0</x:v>
      </x:c>
      <x:c r="AU48" s="122">
        <x:v>0</x:v>
      </x:c>
      <x:c r="AV48" s="136">
        <x:v>0</x:v>
      </x:c>
      <x:c r="AW48" s="124">
        <x:v>0</x:v>
      </x:c>
      <x:c r="AX48" s="122">
        <x:v>0</x:v>
      </x:c>
      <x:c r="AY48" s="122">
        <x:v>0</x:v>
      </x:c>
      <x:c r="AZ48" s="136">
        <x:v>0</x:v>
      </x:c>
      <x:c r="BA48" s="124">
        <x:v>0</x:v>
      </x:c>
      <x:c r="BB48" s="122">
        <x:v>0</x:v>
      </x:c>
      <x:c r="BC48" s="122">
        <x:v>0</x:v>
      </x:c>
      <x:c r="BD48" s="136">
        <x:v>0</x:v>
      </x:c>
      <x:c r="BE48" s="124">
        <x:v>11860164.630000001</x:v>
      </x:c>
      <x:c r="BF48" s="122">
        <x:v>216798.55139208437</x:v>
      </x:c>
      <x:c r="BG48" s="122">
        <x:v>11643366.078607917</x:v>
      </x:c>
      <x:c r="BH48" s="136">
        <x:v>1405167.6781923238</x:v>
      </x:c>
      <x:c r="BI48" s="500">
        <x:v>0</x:v>
      </x:c>
      <x:c r="BJ48" s="119">
        <x:v>0</x:v>
      </x:c>
      <x:c r="BK48" s="119">
        <x:v>0</x:v>
      </x:c>
      <x:c r="BL48" s="117">
        <x:v>0</x:v>
      </x:c>
      <x:c r="BM48" s="135">
        <x:v>20693433.342261903</x:v>
      </x:c>
      <x:c r="BN48" s="135">
        <x:v>541328.16666666663</x:v>
      </x:c>
      <x:c r="BO48" s="135">
        <x:v>20152105.175595235</x:v>
      </x:c>
      <x:c r="BP48" s="135">
        <x:v>3023887.666648875</x:v>
      </x:c>
      <x:c r="BQ48" s="124">
        <x:v>0</x:v>
      </x:c>
      <x:c r="BR48" s="122">
        <x:v>0</x:v>
      </x:c>
      <x:c r="BS48" s="122">
        <x:v>0</x:v>
      </x:c>
      <x:c r="BT48" s="136">
        <x:v>0</x:v>
      </x:c>
      <x:c r="BU48" s="124">
        <x:v>0</x:v>
      </x:c>
      <x:c r="BV48" s="122">
        <x:v>0</x:v>
      </x:c>
      <x:c r="BW48" s="122">
        <x:v>0</x:v>
      </x:c>
      <x:c r="BX48" s="136">
        <x:v>0</x:v>
      </x:c>
      <x:c r="BY48" s="133">
        <x:f>H48+L48+P48+T48+X48+AB48+AF48+AJ48+AN48+AR48+AV48+BT48+BX48</x:f>
        <x:v>89711949.024890274</x:v>
      </x:c>
      <x:c r="BZ48" s="103"/>
      <x:c r="CA48" s="123">
        <x:f>+BY48</x:f>
        <x:v>89711949.024890274</x:v>
      </x:c>
    </x:row>
    <x:row r="49" spans="1:79" ht="13">
      <x:c r="A49" s="79">
        <x:f t="shared" si="0"/>
        <x:v>38</x:v>
      </x:c>
      <x:c r="C49" s="210" t="str">
        <x:f t="shared" si="1"/>
        <x:v>W Increased ROE</x:v>
      </x:c>
      <x:c r="D49" s="121">
        <x:f t="shared" si="2"/>
        <x:v>2016</x:v>
      </x:c>
      <x:c r="E49" s="124">
        <x:v>0</x:v>
      </x:c>
      <x:c r="F49" s="119">
        <x:v>0</x:v>
      </x:c>
      <x:c r="G49" s="122">
        <x:v>0</x:v>
      </x:c>
      <x:c r="H49" s="119">
        <x:v>0</x:v>
      </x:c>
      <x:c r="I49" s="124">
        <x:v>602372114</x:v>
      </x:c>
      <x:c r="J49" s="122">
        <x:v>14715666.370714284</x:v>
      </x:c>
      <x:c r="K49" s="122">
        <x:v>587656447.62928569</x:v>
      </x:c>
      <x:c r="L49" s="136">
        <x:v>92694374.028732538</x:v>
      </x:c>
      <x:c r="M49" s="124">
        <x:v>70734.267857142811</x:v>
      </x:c>
      <x:c r="N49" s="122">
        <x:v>2062.5238095238096</x:v>
      </x:c>
      <x:c r="O49" s="122">
        <x:v>68671.744047618995</x:v>
      </x:c>
      <x:c r="P49" s="366">
        <x:v>10522.269780491712</x:v>
      </x:c>
      <x:c r="Q49" s="124">
        <x:v>50731.651785714261</x:v>
      </x:c>
      <x:c r="R49" s="122">
        <x:v>1477.7857142857142</x:v>
      </x:c>
      <x:c r="S49" s="122">
        <x:v>49253.866071428543</x:v>
      </x:c>
      <x:c r="T49" s="136">
        <x:v>7545.4224232562265</x:v>
      </x:c>
      <x:c r="U49" s="124">
        <x:v>102919.99999999996</x:v>
      </x:c>
      <x:c r="V49" s="122">
        <x:v>2940.5714285714284</x:v>
      </x:c>
      <x:c r="W49" s="122">
        <x:v>99979.428571428522</x:v>
      </x:c>
      <x:c r="X49" s="136">
        <x:v>15257.144711613619</x:v>
      </x:c>
      <x:c r="Y49" s="124">
        <x:v>0</x:v>
      </x:c>
      <x:c r="Z49" s="122">
        <x:v>0</x:v>
      </x:c>
      <x:c r="AA49" s="122">
        <x:v>0</x:v>
      </x:c>
      <x:c r="AB49" s="136">
        <x:v>0</x:v>
      </x:c>
      <x:c r="AC49" s="124">
        <x:v>14328345.701755952</x:v>
      </x:c>
      <x:c r="AD49" s="122">
        <x:v>356796.32595238095</x:v>
      </x:c>
      <x:c r="AE49" s="122">
        <x:v>13971549.375803571</x:v>
      </x:c>
      <x:c r="AF49" s="136">
        <x:v>2077966</x:v>
      </x:c>
      <x:c r="AG49" s="124">
        <x:v>3352613.0828372999</x:v>
      </x:c>
      <x:c r="AH49" s="122">
        <x:v>88902.261904761908</x:v>
      </x:c>
      <x:c r="AI49" s="122">
        <x:v>3263710.8209325378</x:v>
      </x:c>
      <x:c r="AJ49" s="136">
        <x:v>490962.30640636489</x:v>
      </x:c>
      <x:c r="AK49" s="124">
        <x:v>0</x:v>
      </x:c>
      <x:c r="AL49" s="122">
        <x:v>0</x:v>
      </x:c>
      <x:c r="AM49" s="122">
        <x:v>0</x:v>
      </x:c>
      <x:c r="AN49" s="366">
        <x:v>0</x:v>
      </x:c>
      <x:c r="AO49" s="124">
        <x:v>0</x:v>
      </x:c>
      <x:c r="AP49" s="122">
        <x:v>0</x:v>
      </x:c>
      <x:c r="AQ49" s="122">
        <x:v>0</x:v>
      </x:c>
      <x:c r="AR49" s="136">
        <x:v>0</x:v>
      </x:c>
      <x:c r="AS49" s="124">
        <x:v>0</x:v>
      </x:c>
      <x:c r="AT49" s="122">
        <x:v>0</x:v>
      </x:c>
      <x:c r="AU49" s="122">
        <x:v>0</x:v>
      </x:c>
      <x:c r="AV49" s="136">
        <x:v>0</x:v>
      </x:c>
      <x:c r="AW49" s="124">
        <x:v>0</x:v>
      </x:c>
      <x:c r="AX49" s="122">
        <x:v>0</x:v>
      </x:c>
      <x:c r="AY49" s="122">
        <x:v>0</x:v>
      </x:c>
      <x:c r="AZ49" s="136">
        <x:v>0</x:v>
      </x:c>
      <x:c r="BA49" s="124">
        <x:v>0</x:v>
      </x:c>
      <x:c r="BB49" s="122">
        <x:v>0</x:v>
      </x:c>
      <x:c r="BC49" s="122">
        <x:v>0</x:v>
      </x:c>
      <x:c r="BD49" s="136">
        <x:v>0</x:v>
      </x:c>
      <x:c r="BE49" s="124">
        <x:v>11860164.630000001</x:v>
      </x:c>
      <x:c r="BF49" s="122">
        <x:v>216798.55139208437</x:v>
      </x:c>
      <x:c r="BG49" s="122">
        <x:v>11643366.078607917</x:v>
      </x:c>
      <x:c r="BH49" s="136">
        <x:v>1405167.6781923238</x:v>
      </x:c>
      <x:c r="BI49" s="500">
        <x:v>0</x:v>
      </x:c>
      <x:c r="BJ49" s="119">
        <x:v>0</x:v>
      </x:c>
      <x:c r="BK49" s="119">
        <x:v>0</x:v>
      </x:c>
      <x:c r="BL49" s="117">
        <x:v>0</x:v>
      </x:c>
      <x:c r="BM49" s="135">
        <x:v>20693433.342261903</x:v>
      </x:c>
      <x:c r="BN49" s="135">
        <x:v>541328.16666666663</x:v>
      </x:c>
      <x:c r="BO49" s="135">
        <x:v>20152105.175595235</x:v>
      </x:c>
      <x:c r="BP49" s="135">
        <x:v>3023887.666648875</x:v>
      </x:c>
      <x:c r="BQ49" s="124">
        <x:v>0</x:v>
      </x:c>
      <x:c r="BR49" s="122">
        <x:v>0</x:v>
      </x:c>
      <x:c r="BS49" s="122">
        <x:v>0</x:v>
      </x:c>
      <x:c r="BT49" s="136">
        <x:v>0</x:v>
      </x:c>
      <x:c r="BU49" s="124">
        <x:v>0</x:v>
      </x:c>
      <x:c r="BV49" s="122">
        <x:v>0</x:v>
      </x:c>
      <x:c r="BW49" s="122">
        <x:v>0</x:v>
      </x:c>
      <x:c r="BX49" s="136">
        <x:v>0</x:v>
      </x:c>
      <x:c r="BY49" s="133">
        <x:f>H49+L49+P49+T49+X49+AB49+AF49+AJ49+AN49+AR49+AV49+BT49+BX49+AZ49+BD49+BH49</x:f>
        <x:v>96701794.850246578</x:v>
      </x:c>
      <x:c r="BZ49" s="225">
        <x:f>+BY49</x:f>
        <x:v>96701794.850246578</x:v>
      </x:c>
      <x:c r="CA49" s="102"/>
    </x:row>
    <x:row r="50" spans="1:79" ht="13">
      <x:c r="A50" s="79">
        <x:f t="shared" si="0"/>
        <x:v>39</x:v>
      </x:c>
      <x:c r="C50" s="210" t="str">
        <x:f t="shared" si="1"/>
        <x:v>W  11.68 % ROE</x:v>
      </x:c>
      <x:c r="D50" s="121">
        <x:f t="shared" si="2"/>
        <x:v>2017</x:v>
      </x:c>
      <x:c r="E50" s="124">
        <x:v>0</x:v>
      </x:c>
      <x:c r="F50" s="119">
        <x:v>0</x:v>
      </x:c>
      <x:c r="G50" s="122">
        <x:v>0</x:v>
      </x:c>
      <x:c r="H50" s="119">
        <x:v>0</x:v>
      </x:c>
      <x:c r="I50" s="124">
        <x:v>587656447.62928569</x:v>
      </x:c>
      <x:c r="J50" s="122">
        <x:v>14737371</x:v>
      </x:c>
      <x:c r="K50" s="122">
        <x:v>572919077</x:v>
      </x:c>
      <x:c r="L50" s="136">
        <x:v>85315888</x:v>
      </x:c>
      <x:c r="M50" s="124">
        <x:v>68671.744047618995</x:v>
      </x:c>
      <x:c r="N50" s="122">
        <x:v>2062.5238095238096</x:v>
      </x:c>
      <x:c r="O50" s="122">
        <x:v>66609.220238095179</x:v>
      </x:c>
      <x:c r="P50" s="136">
        <x:v>10268.185255194885</x:v>
      </x:c>
      <x:c r="Q50" s="124">
        <x:v>49253.866071428543</x:v>
      </x:c>
      <x:c r="R50" s="122">
        <x:v>1477.7857142857142</x:v>
      </x:c>
      <x:c r="S50" s="122">
        <x:v>47776.080357142826</x:v>
      </x:c>
      <x:c r="T50" s="136">
        <x:v>7363.3724125019708</x:v>
      </x:c>
      <x:c r="U50" s="124">
        <x:v>99979.428571428522</x:v>
      </x:c>
      <x:c r="V50" s="122">
        <x:v>2940.5714285714284</x:v>
      </x:c>
      <x:c r="W50" s="122">
        <x:v>97038.857142857087</x:v>
      </x:c>
      <x:c r="X50" s="136">
        <x:v>14894.892556230025</x:v>
      </x:c>
      <x:c r="Y50" s="124">
        <x:v>0</x:v>
      </x:c>
      <x:c r="Z50" s="122">
        <x:v>0</x:v>
      </x:c>
      <x:c r="AA50" s="122">
        <x:v>0</x:v>
      </x:c>
      <x:c r="AB50" s="136">
        <x:v>0</x:v>
      </x:c>
      <x:c r="AC50" s="124">
        <x:v>13971550</x:v>
      </x:c>
      <x:c r="AD50" s="122">
        <x:v>356467.01642857143</x:v>
      </x:c>
      <x:c r="AE50" s="122">
        <x:v>13615083</x:v>
      </x:c>
      <x:c r="AF50" s="136">
        <x:v>2033724</x:v>
      </x:c>
      <x:c r="AG50" s="124">
        <x:v>3263710.8209325378</x:v>
      </x:c>
      <x:c r="AH50" s="122">
        <x:v>88902.261904761908</x:v>
      </x:c>
      <x:c r="AI50" s="122">
        <x:v>3174808.5590277757</x:v>
      </x:c>
      <x:c r="AJ50" s="136">
        <x:v>480010.34119288169</x:v>
      </x:c>
      <x:c r="AK50" s="124">
        <x:v>9576147</x:v>
      </x:c>
      <x:c r="AL50" s="122">
        <x:v>232538</x:v>
      </x:c>
      <x:c r="AM50" s="122">
        <x:v>9343609</x:v>
      </x:c>
      <x:c r="AN50" s="136">
        <x:v>1406477</x:v>
      </x:c>
      <x:c r="AO50" s="124">
        <x:v>37979941</x:v>
      </x:c>
      <x:c r="AP50" s="122">
        <x:v>634438</x:v>
      </x:c>
      <x:c r="AQ50" s="122">
        <x:v>37345503</x:v>
      </x:c>
      <x:c r="AR50" s="136">
        <x:v>3862201</x:v>
      </x:c>
      <x:c r="AS50" s="124">
        <x:v>0</x:v>
      </x:c>
      <x:c r="AT50" s="122">
        <x:v>0</x:v>
      </x:c>
      <x:c r="AU50" s="122">
        <x:v>0</x:v>
      </x:c>
      <x:c r="AV50" s="136">
        <x:v>0</x:v>
      </x:c>
      <x:c r="AW50" s="124">
        <x:v>0</x:v>
      </x:c>
      <x:c r="AX50" s="122">
        <x:v>0</x:v>
      </x:c>
      <x:c r="AY50" s="122">
        <x:v>0</x:v>
      </x:c>
      <x:c r="AZ50" s="136">
        <x:v>0</x:v>
      </x:c>
      <x:c r="BA50" s="124">
        <x:v>0</x:v>
      </x:c>
      <x:c r="BB50" s="122">
        <x:v>0</x:v>
      </x:c>
      <x:c r="BC50" s="122">
        <x:v>0</x:v>
      </x:c>
      <x:c r="BD50" s="136">
        <x:v>0</x:v>
      </x:c>
      <x:c r="BE50" s="124">
        <x:v>11673366.448607916</x:v>
      </x:c>
      <x:c r="BF50" s="122">
        <x:v>283099.16666666669</x:v>
      </x:c>
      <x:c r="BG50" s="122">
        <x:v>11390267.28194125</x:v>
      </x:c>
      <x:c r="BH50" s="136">
        <x:v>1686278.4376027891</x:v>
      </x:c>
      <x:c r="BI50" s="500">
        <x:v>0</x:v>
      </x:c>
      <x:c r="BJ50" s="119">
        <x:v>0</x:v>
      </x:c>
      <x:c r="BK50" s="119">
        <x:v>0</x:v>
      </x:c>
      <x:c r="BL50" s="117">
        <x:v>0</x:v>
      </x:c>
      <x:c r="BM50" s="135">
        <x:v>20152105.175595235</x:v>
      </x:c>
      <x:c r="BN50" s="135">
        <x:v>541328.16666666663</x:v>
      </x:c>
      <x:c r="BO50" s="135">
        <x:v>19610777.008928567</x:v>
      </x:c>
      <x:c r="BP50" s="135">
        <x:v>2957200.8678724491</x:v>
      </x:c>
      <x:c r="BQ50" s="124">
        <x:v>0</x:v>
      </x:c>
      <x:c r="BR50" s="122">
        <x:v>0</x:v>
      </x:c>
      <x:c r="BS50" s="122">
        <x:v>0</x:v>
      </x:c>
      <x:c r="BT50" s="136">
        <x:v>0</x:v>
      </x:c>
      <x:c r="BU50" s="124">
        <x:v>0</x:v>
      </x:c>
      <x:c r="BV50" s="122">
        <x:v>0</x:v>
      </x:c>
      <x:c r="BW50" s="122">
        <x:v>0</x:v>
      </x:c>
      <x:c r="BX50" s="136">
        <x:v>0</x:v>
      </x:c>
      <x:c r="BY50" s="133">
        <x:f t="shared" ref="BY50:BY52" si="5">H50+L50+P50+T50+X50+AB50+AF50+AJ50+AN50+AR50+AV50+BT50+BX50+AZ50+BD50+BH50</x:f>
        <x:v>94817105.229019612</x:v>
      </x:c>
      <x:c r="BZ50" s="103"/>
      <x:c r="CA50" s="123">
        <x:f>+BY50</x:f>
        <x:v>94817105.229019612</x:v>
      </x:c>
    </x:row>
    <x:row r="51" spans="1:79" ht="13">
      <x:c r="A51" s="79">
        <x:f t="shared" si="0"/>
        <x:v>40</x:v>
      </x:c>
      <x:c r="C51" s="210" t="str">
        <x:f t="shared" si="1"/>
        <x:v>W Increased ROE</x:v>
      </x:c>
      <x:c r="D51" s="121">
        <x:f t="shared" si="2"/>
        <x:v>2017</x:v>
      </x:c>
      <x:c r="E51" s="124">
        <x:v>0</x:v>
      </x:c>
      <x:c r="F51" s="119">
        <x:v>0</x:v>
      </x:c>
      <x:c r="G51" s="122">
        <x:v>0</x:v>
      </x:c>
      <x:c r="H51" s="119">
        <x:v>0</x:v>
      </x:c>
      <x:c r="I51" s="124">
        <x:v>587656447.62928569</x:v>
      </x:c>
      <x:c r="J51" s="122">
        <x:v>14737371</x:v>
      </x:c>
      <x:c r="K51" s="122">
        <x:v>572919077</x:v>
      </x:c>
      <x:c r="L51" s="136">
        <x:v>90760513</x:v>
      </x:c>
      <x:c r="M51" s="124">
        <x:v>68671.744047618995</x:v>
      </x:c>
      <x:c r="N51" s="122">
        <x:v>2062.5238095238096</x:v>
      </x:c>
      <x:c r="O51" s="122">
        <x:v>66609.220238095179</x:v>
      </x:c>
      <x:c r="P51" s="136">
        <x:v>10268.185255194885</x:v>
      </x:c>
      <x:c r="Q51" s="124">
        <x:v>49253.866071428543</x:v>
      </x:c>
      <x:c r="R51" s="122">
        <x:v>1477.7857142857142</x:v>
      </x:c>
      <x:c r="S51" s="122">
        <x:v>47776.080357142826</x:v>
      </x:c>
      <x:c r="T51" s="136">
        <x:v>7363.3724125019708</x:v>
      </x:c>
      <x:c r="U51" s="124">
        <x:v>99979.428571428522</x:v>
      </x:c>
      <x:c r="V51" s="122">
        <x:v>2940.5714285714284</x:v>
      </x:c>
      <x:c r="W51" s="122">
        <x:v>97038.857142857087</x:v>
      </x:c>
      <x:c r="X51" s="136">
        <x:v>14894.892556230025</x:v>
      </x:c>
      <x:c r="Y51" s="124">
        <x:v>0</x:v>
      </x:c>
      <x:c r="Z51" s="122">
        <x:v>0</x:v>
      </x:c>
      <x:c r="AA51" s="122">
        <x:v>0</x:v>
      </x:c>
      <x:c r="AB51" s="136">
        <x:v>0</x:v>
      </x:c>
      <x:c r="AC51" s="124">
        <x:v>13971550</x:v>
      </x:c>
      <x:c r="AD51" s="122">
        <x:v>356467.01642857143</x:v>
      </x:c>
      <x:c r="AE51" s="122">
        <x:v>13615083</x:v>
      </x:c>
      <x:c r="AF51" s="136">
        <x:v>2163112</x:v>
      </x:c>
      <x:c r="AG51" s="124">
        <x:v>3263710.8209325378</x:v>
      </x:c>
      <x:c r="AH51" s="122">
        <x:v>88902.261904761908</x:v>
      </x:c>
      <x:c r="AI51" s="122">
        <x:v>3174808.5590277757</x:v>
      </x:c>
      <x:c r="AJ51" s="136">
        <x:v>480010.34119288169</x:v>
      </x:c>
      <x:c r="AK51" s="124">
        <x:v>9576147</x:v>
      </x:c>
      <x:c r="AL51" s="122">
        <x:v>232538</x:v>
      </x:c>
      <x:c r="AM51" s="122">
        <x:v>9343609</x:v>
      </x:c>
      <x:c r="AN51" s="136">
        <x:v>1406477</x:v>
      </x:c>
      <x:c r="AO51" s="124">
        <x:v>37979941</x:v>
      </x:c>
      <x:c r="AP51" s="122">
        <x:v>634438</x:v>
      </x:c>
      <x:c r="AQ51" s="122">
        <x:v>37345503</x:v>
      </x:c>
      <x:c r="AR51" s="136">
        <x:v>3862201</x:v>
      </x:c>
      <x:c r="AS51" s="124">
        <x:v>0</x:v>
      </x:c>
      <x:c r="AT51" s="122">
        <x:v>0</x:v>
      </x:c>
      <x:c r="AU51" s="122">
        <x:v>0</x:v>
      </x:c>
      <x:c r="AV51" s="136">
        <x:v>0</x:v>
      </x:c>
      <x:c r="AW51" s="124">
        <x:v>0</x:v>
      </x:c>
      <x:c r="AX51" s="122">
        <x:v>0</x:v>
      </x:c>
      <x:c r="AY51" s="122">
        <x:v>0</x:v>
      </x:c>
      <x:c r="AZ51" s="136">
        <x:v>0</x:v>
      </x:c>
      <x:c r="BA51" s="124">
        <x:v>0</x:v>
      </x:c>
      <x:c r="BB51" s="122">
        <x:v>0</x:v>
      </x:c>
      <x:c r="BC51" s="122">
        <x:v>0</x:v>
      </x:c>
      <x:c r="BD51" s="136">
        <x:v>0</x:v>
      </x:c>
      <x:c r="BE51" s="124">
        <x:v>11673366.448607916</x:v>
      </x:c>
      <x:c r="BF51" s="122">
        <x:v>283099.16666666669</x:v>
      </x:c>
      <x:c r="BG51" s="122">
        <x:v>11390267.28194125</x:v>
      </x:c>
      <x:c r="BH51" s="136">
        <x:v>1686278.4376027891</x:v>
      </x:c>
      <x:c r="BI51" s="500">
        <x:v>0</x:v>
      </x:c>
      <x:c r="BJ51" s="119">
        <x:v>0</x:v>
      </x:c>
      <x:c r="BK51" s="119">
        <x:v>0</x:v>
      </x:c>
      <x:c r="BL51" s="117">
        <x:v>0</x:v>
      </x:c>
      <x:c r="BM51" s="135">
        <x:v>20152105.175595235</x:v>
      </x:c>
      <x:c r="BN51" s="135">
        <x:v>541328.16666666663</x:v>
      </x:c>
      <x:c r="BO51" s="135">
        <x:v>19610777.008928567</x:v>
      </x:c>
      <x:c r="BP51" s="135">
        <x:v>2957200.8678724491</x:v>
      </x:c>
      <x:c r="BQ51" s="124">
        <x:v>0</x:v>
      </x:c>
      <x:c r="BR51" s="122">
        <x:v>0</x:v>
      </x:c>
      <x:c r="BS51" s="122">
        <x:v>0</x:v>
      </x:c>
      <x:c r="BT51" s="136">
        <x:v>0</x:v>
      </x:c>
      <x:c r="BU51" s="124">
        <x:v>0</x:v>
      </x:c>
      <x:c r="BV51" s="122">
        <x:v>0</x:v>
      </x:c>
      <x:c r="BW51" s="122">
        <x:v>0</x:v>
      </x:c>
      <x:c r="BX51" s="136">
        <x:v>0</x:v>
      </x:c>
      <x:c r="BY51" s="133">
        <x:f t="shared" si="5"/>
        <x:v>100391118.22901961</x:v>
      </x:c>
      <x:c r="BZ51" s="225">
        <x:f>+BY51</x:f>
        <x:v>100391118.22901961</x:v>
      </x:c>
      <x:c r="CA51" s="102"/>
    </x:row>
    <x:row r="52" spans="1:79" ht="13">
      <x:c r="A52" s="79">
        <x:f t="shared" si="0"/>
        <x:v>41</x:v>
      </x:c>
      <x:c r="C52" s="210" t="str">
        <x:f t="shared" si="1"/>
        <x:v>W  11.68 % ROE</x:v>
      </x:c>
      <x:c r="D52" s="121">
        <x:f t="shared" si="2"/>
        <x:v>2018</x:v>
      </x:c>
      <x:c r="E52" s="124">
        <x:v>0</x:v>
      </x:c>
      <x:c r="F52" s="119">
        <x:v>0</x:v>
      </x:c>
      <x:c r="G52" s="122">
        <x:v>0</x:v>
      </x:c>
      <x:c r="H52" s="119">
        <x:v>0</x:v>
      </x:c>
      <x:c r="I52" s="124">
        <x:v>572919077</x:v>
      </x:c>
      <x:c r="J52" s="122">
        <x:v>14737371.275476189</x:v>
      </x:c>
      <x:c r="K52" s="122">
        <x:v>558181705.72452378</x:v>
      </x:c>
      <x:c r="L52" s="136">
        <x:v>73641187.895316049</x:v>
      </x:c>
      <x:c r="M52" s="124">
        <x:v>66609.220238095179</x:v>
      </x:c>
      <x:c r="N52" s="122">
        <x:v>2062.5238095238096</x:v>
      </x:c>
      <x:c r="O52" s="122">
        <x:v>64546.696428571369</x:v>
      </x:c>
      <x:c r="P52" s="136">
        <x:v>8874.0096229292431</x:v>
      </x:c>
      <x:c r="Q52" s="124">
        <x:v>47776.080357142826</x:v>
      </x:c>
      <x:c r="R52" s="122">
        <x:v>1477.7857142857142</x:v>
      </x:c>
      <x:c r="S52" s="122">
        <x:v>46298.294642857109</x:v>
      </x:c>
      <x:c r="T52" s="136">
        <x:v>6363.5536093734154</x:v>
      </x:c>
      <x:c r="U52" s="124">
        <x:v>97038.857142857087</x:v>
      </x:c>
      <x:c r="V52" s="122">
        <x:v>2940.5714285714284</x:v>
      </x:c>
      <x:c r="W52" s="122">
        <x:v>94098.285714285652</x:v>
      </x:c>
      <x:c r="X52" s="136">
        <x:v>12870.578286752228</x:v>
      </x:c>
      <x:c r="Y52" s="124">
        <x:v>0</x:v>
      </x:c>
      <x:c r="Z52" s="122">
        <x:v>0</x:v>
      </x:c>
      <x:c r="AA52" s="122">
        <x:v>0</x:v>
      </x:c>
      <x:c r="AB52" s="136">
        <x:v>0</x:v>
      </x:c>
      <x:c r="AC52" s="124">
        <x:v>13615083</x:v>
      </x:c>
      <x:c r="AD52" s="122">
        <x:v>356467.01642857143</x:v>
      </x:c>
      <x:c r="AE52" s="122">
        <x:v>13258615.983571429</x:v>
      </x:c>
      <x:c r="AF52" s="136">
        <x:v>1755622.6614804773</x:v>
      </x:c>
      <x:c r="AG52" s="124">
        <x:v>3174808.5590277757</x:v>
      </x:c>
      <x:c r="AH52" s="122">
        <x:v>88902.261904761908</x:v>
      </x:c>
      <x:c r="AI52" s="122">
        <x:v>3085906.2971230135</x:v>
      </x:c>
      <x:c r="AJ52" s="136">
        <x:v>414551.87880827929</x:v>
      </x:c>
      <x:c r="AK52" s="124">
        <x:v>9343609</x:v>
      </x:c>
      <x:c r="AL52" s="122">
        <x:v>228003.5</x:v>
      </x:c>
      <x:c r="AM52" s="122">
        <x:v>9115605.5</x:v>
      </x:c>
      <x:c r="AN52" s="136">
        <x:v>1189955.4042707547</x:v>
      </x:c>
      <x:c r="AO52" s="124">
        <x:v>39483203</x:v>
      </x:c>
      <x:c r="AP52" s="122">
        <x:v>955181.92857142852</x:v>
      </x:c>
      <x:c r="AQ52" s="122">
        <x:v>38528021.071428575</x:v>
      </x:c>
      <x:c r="AR52" s="136">
        <x:v>5020968.149513579</x:v>
      </x:c>
      <x:c r="AS52" s="124">
        <x:v>12684874</x:v>
      </x:c>
      <x:c r="AT52" s="122">
        <x:v>202901.89267008685</x:v>
      </x:c>
      <x:c r="AU52" s="122">
        <x:v>12481972.107329912</x:v>
      </x:c>
      <x:c r="AV52" s="136">
        <x:v>1087814.2820158324</x:v>
      </x:c>
      <x:c r="AW52" s="124">
        <x:v>13700811</x:v>
      </x:c>
      <x:c r="AX52" s="122">
        <x:v>93878.128096216766</x:v>
      </x:c>
      <x:c r="AY52" s="122">
        <x:v>13606932.871903783</x:v>
      </x:c>
      <x:c r="AZ52" s="136">
        <x:v>507111.62227512279</x:v>
      </x:c>
      <x:c r="BA52" s="124">
        <x:v>0</x:v>
      </x:c>
      <x:c r="BB52" s="122">
        <x:v>0</x:v>
      </x:c>
      <x:c r="BC52" s="122">
        <x:v>0</x:v>
      </x:c>
      <x:c r="BD52" s="136">
        <x:v>0</x:v>
      </x:c>
      <x:c r="BE52" s="124">
        <x:v>14413048</x:v>
      </x:c>
      <x:c r="BF52" s="122">
        <x:v>355070.14285714284</x:v>
      </x:c>
      <x:c r="BG52" s="122">
        <x:v>14057977.857142856</x:v>
      </x:c>
      <x:c r="BH52" s="136">
        <x:v>1838580.8728766325</x:v>
      </x:c>
      <x:c r="BI52" s="500">
        <x:v>0</x:v>
      </x:c>
      <x:c r="BJ52" s="119">
        <x:v>0</x:v>
      </x:c>
      <x:c r="BK52" s="119">
        <x:v>0</x:v>
      </x:c>
      <x:c r="BL52" s="117">
        <x:v>0</x:v>
      </x:c>
      <x:c r="BM52" s="135">
        <x:v>19610777.008928567</x:v>
      </x:c>
      <x:c r="BN52" s="135">
        <x:v>541328.16666666663</x:v>
      </x:c>
      <x:c r="BO52" s="135">
        <x:v>19069448.842261899</x:v>
      </x:c>
      <x:c r="BP52" s="135">
        <x:v>2553850.5178948008</x:v>
      </x:c>
      <x:c r="BQ52" s="124">
        <x:v>0</x:v>
      </x:c>
      <x:c r="BR52" s="122">
        <x:v>0</x:v>
      </x:c>
      <x:c r="BS52" s="122">
        <x:v>0</x:v>
      </x:c>
      <x:c r="BT52" s="136">
        <x:v>0</x:v>
      </x:c>
      <x:c r="BU52" s="124">
        <x:v>0</x:v>
      </x:c>
      <x:c r="BV52" s="122">
        <x:v>0</x:v>
      </x:c>
      <x:c r="BW52" s="122">
        <x:v>0</x:v>
      </x:c>
      <x:c r="BX52" s="136">
        <x:v>0</x:v>
      </x:c>
      <x:c r="BY52" s="133">
        <x:f t="shared" si="5"/>
        <x:v>85483900.908075765</x:v>
      </x:c>
      <x:c r="BZ52" s="103"/>
      <x:c r="CA52" s="123">
        <x:f>+BY52</x:f>
        <x:v>85483900.908075765</x:v>
      </x:c>
    </x:row>
    <x:row r="53" spans="1:79" ht="13">
      <x:c r="A53" s="79">
        <x:f t="shared" ref="A53:A73" si="6">+A52+1</x:f>
        <x:v>42</x:v>
      </x:c>
      <x:c r="C53" s="210" t="str">
        <x:f t="shared" si="1"/>
        <x:v>W Increased ROE</x:v>
      </x:c>
      <x:c r="D53" s="121">
        <x:f t="shared" si="2"/>
        <x:v>2018</x:v>
      </x:c>
      <x:c r="E53" s="124">
        <x:v>0</x:v>
      </x:c>
      <x:c r="F53" s="119">
        <x:v>0</x:v>
      </x:c>
      <x:c r="G53" s="122">
        <x:v>0</x:v>
      </x:c>
      <x:c r="H53" s="119">
        <x:v>0</x:v>
      </x:c>
      <x:c r="I53" s="124">
        <x:v>572919077</x:v>
      </x:c>
      <x:c r="J53" s="122">
        <x:v>14737371.275476189</x:v>
      </x:c>
      <x:c r="K53" s="122">
        <x:v>558181705.72452378</x:v>
      </x:c>
      <x:c r="L53" s="136">
        <x:v>78053317.843991786</x:v>
      </x:c>
      <x:c r="M53" s="124">
        <x:v>66609.220238095179</x:v>
      </x:c>
      <x:c r="N53" s="122">
        <x:v>2062.5238095238096</x:v>
      </x:c>
      <x:c r="O53" s="122">
        <x:v>64546.696428571369</x:v>
      </x:c>
      <x:c r="P53" s="136">
        <x:v>8874.0096229292431</x:v>
      </x:c>
      <x:c r="Q53" s="124">
        <x:v>47776.080357142826</x:v>
      </x:c>
      <x:c r="R53" s="122">
        <x:v>1477.7857142857142</x:v>
      </x:c>
      <x:c r="S53" s="122">
        <x:v>46298.294642857109</x:v>
      </x:c>
      <x:c r="T53" s="136">
        <x:v>6363.5536093734154</x:v>
      </x:c>
      <x:c r="U53" s="124">
        <x:v>97038.857142857087</x:v>
      </x:c>
      <x:c r="V53" s="122">
        <x:v>2940.5714285714284</x:v>
      </x:c>
      <x:c r="W53" s="122">
        <x:v>94098.285714285652</x:v>
      </x:c>
      <x:c r="X53" s="136">
        <x:v>12870.578286752228</x:v>
      </x:c>
      <x:c r="Y53" s="124">
        <x:v>0</x:v>
      </x:c>
      <x:c r="Z53" s="122">
        <x:v>0</x:v>
      </x:c>
      <x:c r="AA53" s="122">
        <x:v>0</x:v>
      </x:c>
      <x:c r="AB53" s="136">
        <x:v>0</x:v>
      </x:c>
      <x:c r="AC53" s="124">
        <x:v>13615083</x:v>
      </x:c>
      <x:c r="AD53" s="122">
        <x:v>356467.01642857143</x:v>
      </x:c>
      <x:c r="AE53" s="122">
        <x:v>13258615.983571429</x:v>
      </x:c>
      <x:c r="AF53" s="136">
        <x:v>1860424.9795413576</x:v>
      </x:c>
      <x:c r="AG53" s="124">
        <x:v>3174808.5590277757</x:v>
      </x:c>
      <x:c r="AH53" s="122">
        <x:v>88902.261904761908</x:v>
      </x:c>
      <x:c r="AI53" s="122">
        <x:v>3085906.2971230135</x:v>
      </x:c>
      <x:c r="AJ53" s="136">
        <x:v>414551.87880827929</x:v>
      </x:c>
      <x:c r="AK53" s="124">
        <x:v>9343609</x:v>
      </x:c>
      <x:c r="AL53" s="122">
        <x:v>228003.5</x:v>
      </x:c>
      <x:c r="AM53" s="122">
        <x:v>9115605.5</x:v>
      </x:c>
      <x:c r="AN53" s="136">
        <x:v>1189955.4042707547</x:v>
      </x:c>
      <x:c r="AO53" s="124">
        <x:v>39483203</x:v>
      </x:c>
      <x:c r="AP53" s="122">
        <x:v>955181.92857142852</x:v>
      </x:c>
      <x:c r="AQ53" s="122">
        <x:v>38528021.071428575</x:v>
      </x:c>
      <x:c r="AR53" s="136">
        <x:v>5020968.149513579</x:v>
      </x:c>
      <x:c r="AS53" s="124">
        <x:v>12684874</x:v>
      </x:c>
      <x:c r="AT53" s="122">
        <x:v>202901.89267008685</x:v>
      </x:c>
      <x:c r="AU53" s="122">
        <x:v>12481972.107329912</x:v>
      </x:c>
      <x:c r="AV53" s="136">
        <x:v>1087814.2820158324</x:v>
      </x:c>
      <x:c r="AW53" s="124">
        <x:v>13700811</x:v>
      </x:c>
      <x:c r="AX53" s="122">
        <x:v>93878.128096216766</x:v>
      </x:c>
      <x:c r="AY53" s="122">
        <x:v>13606932.871903783</x:v>
      </x:c>
      <x:c r="AZ53" s="136">
        <x:v>507111.62227512279</x:v>
      </x:c>
      <x:c r="BA53" s="124">
        <x:v>0</x:v>
      </x:c>
      <x:c r="BB53" s="122">
        <x:v>0</x:v>
      </x:c>
      <x:c r="BC53" s="122">
        <x:v>0</x:v>
      </x:c>
      <x:c r="BD53" s="136">
        <x:v>0</x:v>
      </x:c>
      <x:c r="BE53" s="124">
        <x:v>14413048</x:v>
      </x:c>
      <x:c r="BF53" s="122">
        <x:v>355070.14285714284</x:v>
      </x:c>
      <x:c r="BG53" s="122">
        <x:v>14057977.857142856</x:v>
      </x:c>
      <x:c r="BH53" s="136">
        <x:v>1838580.8728766325</x:v>
      </x:c>
      <x:c r="BI53" s="500">
        <x:v>0</x:v>
      </x:c>
      <x:c r="BJ53" s="119">
        <x:v>0</x:v>
      </x:c>
      <x:c r="BK53" s="119">
        <x:v>0</x:v>
      </x:c>
      <x:c r="BL53" s="117">
        <x:v>0</x:v>
      </x:c>
      <x:c r="BM53" s="135">
        <x:v>19610777.008928567</x:v>
      </x:c>
      <x:c r="BN53" s="135">
        <x:v>541328.16666666663</x:v>
      </x:c>
      <x:c r="BO53" s="135">
        <x:v>19069448.842261899</x:v>
      </x:c>
      <x:c r="BP53" s="135">
        <x:v>2553850.5178948008</x:v>
      </x:c>
      <x:c r="BQ53" s="124">
        <x:v>0</x:v>
      </x:c>
      <x:c r="BR53" s="122">
        <x:v>0</x:v>
      </x:c>
      <x:c r="BS53" s="122">
        <x:v>0</x:v>
      </x:c>
      <x:c r="BT53" s="136">
        <x:v>0</x:v>
      </x:c>
      <x:c r="BU53" s="124">
        <x:v>0</x:v>
      </x:c>
      <x:c r="BV53" s="122">
        <x:v>0</x:v>
      </x:c>
      <x:c r="BW53" s="122">
        <x:v>0</x:v>
      </x:c>
      <x:c r="BX53" s="136">
        <x:v>0</x:v>
      </x:c>
      <x:c r="BY53" s="133">
        <x:f>H53+L53+P53+T53+X53+AB53+AF53+AJ53+AN53+AR53+AV53+BT53+BX53+AZ53+BD53+BH53</x:f>
        <x:v>90000833.174812391</x:v>
      </x:c>
      <x:c r="BZ53" s="225">
        <x:f>+BY53</x:f>
        <x:v>90000833.174812391</x:v>
      </x:c>
      <x:c r="CA53" s="102"/>
    </x:row>
    <x:row r="54" spans="1:79" ht="13">
      <x:c r="A54" s="79">
        <x:f t="shared" si="6"/>
        <x:v>43</x:v>
      </x:c>
      <x:c r="C54" s="210" t="str">
        <x:f t="shared" si="1"/>
        <x:v>W  11.68 % ROE</x:v>
      </x:c>
      <x:c r="D54" s="121">
        <x:f t="shared" si="2"/>
        <x:v>2019</x:v>
      </x:c>
      <x:c r="E54" s="124">
        <x:v>0</x:v>
      </x:c>
      <x:c r="F54" s="119">
        <x:v>0</x:v>
      </x:c>
      <x:c r="G54" s="122">
        <x:v>0</x:v>
      </x:c>
      <x:c r="H54" s="119">
        <x:v>0</x:v>
      </x:c>
      <x:c r="I54" s="124">
        <x:v>558181705.72452378</x:v>
      </x:c>
      <x:c r="J54" s="122">
        <x:v>14737371.275476189</x:v>
      </x:c>
      <x:c r="K54" s="122">
        <x:v>543444334.44904757</x:v>
      </x:c>
      <x:c r="L54" s="136">
        <x:v>71112079.432388231</x:v>
      </x:c>
      <x:c r="M54" s="124">
        <x:v>64546.696428571369</x:v>
      </x:c>
      <x:c r="N54" s="122">
        <x:v>2062.5238095238096</x:v>
      </x:c>
      <x:c r="O54" s="122">
        <x:v>62484.17261904756</x:v>
      </x:c>
      <x:c r="P54" s="136">
        <x:v>8544.3781090927132</x:v>
      </x:c>
      <x:c r="Q54" s="124">
        <x:v>46298.294642857109</x:v>
      </x:c>
      <x:c r="R54" s="122">
        <x:v>1477.7857142857142</x:v>
      </x:c>
      <x:c r="S54" s="122">
        <x:v>44820.508928571391</x:v>
      </x:c>
      <x:c r="T54" s="136">
        <x:v>6127.2832803135843</x:v>
      </x:c>
      <x:c r="U54" s="124">
        <x:v>94098.285714285652</x:v>
      </x:c>
      <x:c r="V54" s="122">
        <x:v>2940.5714285714284</x:v>
      </x:c>
      <x:c r="W54" s="122">
        <x:v>91157.714285714217</x:v>
      </x:c>
      <x:c r="X54" s="136">
        <x:v>12396.90248834464</x:v>
      </x:c>
      <x:c r="Y54" s="124">
        <x:v>0</x:v>
      </x:c>
      <x:c r="Z54" s="122">
        <x:v>0</x:v>
      </x:c>
      <x:c r="AA54" s="122">
        <x:v>0</x:v>
      </x:c>
      <x:c r="AB54" s="136">
        <x:v>0</x:v>
      </x:c>
      <x:c r="AC54" s="124">
        <x:v>13258615.983571429</x:v>
      </x:c>
      <x:c r="AD54" s="122">
        <x:v>356467.01642857143</x:v>
      </x:c>
      <x:c r="AE54" s="122">
        <x:v>12902148.967142858</x:v>
      </x:c>
      <x:c r="AF54" s="136">
        <x:v>1694883.5505839721</x:v>
      </x:c>
      <x:c r="AG54" s="124">
        <x:v>3085906.2971230135</x:v>
      </x:c>
      <x:c r="AH54" s="122">
        <x:v>88902.261904761908</x:v>
      </x:c>
      <x:c r="AI54" s="122">
        <x:v>2997004.0352182514</x:v>
      </x:c>
      <x:c r="AJ54" s="136">
        <x:v>399799.2887397295</x:v>
      </x:c>
      <x:c r="AK54" s="124">
        <x:v>9115605.5</x:v>
      </x:c>
      <x:c r="AL54" s="122">
        <x:v>228003.5</x:v>
      </x:c>
      <x:c r="AM54" s="122">
        <x:v>8887602</x:v>
      </x:c>
      <x:c r="AN54" s="136">
        <x:v>1149967.2361253309</x:v>
      </x:c>
      <x:c r="AO54" s="124">
        <x:v>38598855.071428575</x:v>
      </x:c>
      <x:c r="AP54" s="122">
        <x:v>956868.46547619044</x:v>
      </x:c>
      <x:c r="AQ54" s="122">
        <x:v>37641986.605952382</x:v>
      </x:c>
      <x:c r="AR54" s="136">
        <x:v>4861695.2799986592</x:v>
      </x:c>
      <x:c r="AS54" s="124">
        <x:v>13090372.107329912</x:v>
      </x:c>
      <x:c r="AT54" s="122">
        <x:v>316506.52380952379</x:v>
      </x:c>
      <x:c r="AU54" s="122">
        <x:v>12773865.583520388</x:v>
      </x:c>
      <x:c r="AV54" s="136">
        <x:v>1641615.460747208</x:v>
      </x:c>
      <x:c r="AW54" s="124">
        <x:v>16038361.871903783</x:v>
      </x:c>
      <x:c r="AX54" s="122">
        <x:v>384100.95238095237</x:v>
      </x:c>
      <x:c r="AY54" s="122">
        <x:v>15654260.919522831</x:v>
      </x:c>
      <x:c r="AZ54" s="136">
        <x:v>2008010.4032816596</x:v>
      </x:c>
      <x:c r="BA54" s="124">
        <x:v>615673</x:v>
      </x:c>
      <x:c r="BB54" s="122">
        <x:v>8641.9021884446538</x:v>
      </x:c>
      <x:c r="BC54" s="122">
        <x:v>607031.09781155537</x:v>
      </x:c>
      <x:c r="BD54" s="136">
        <x:v>45765.384695503461</x:v>
      </x:c>
      <x:c r="BE54" s="124">
        <x:v>14024569.857142856</x:v>
      </x:c>
      <x:c r="BF54" s="122">
        <x:v>354274.71428571426</x:v>
      </x:c>
      <x:c r="BG54" s="122">
        <x:v>13670295.142857142</x:v>
      </x:c>
      <x:c r="BH54" s="136">
        <x:v>1772375.6130258394</x:v>
      </x:c>
      <x:c r="BI54" s="500">
        <x:v>0</x:v>
      </x:c>
      <x:c r="BJ54" s="119">
        <x:v>0</x:v>
      </x:c>
      <x:c r="BK54" s="119">
        <x:v>0</x:v>
      </x:c>
      <x:c r="BL54" s="117">
        <x:v>0</x:v>
      </x:c>
      <x:c r="BM54" s="135">
        <x:v>19069448.842261899</x:v>
      </x:c>
      <x:c r="BN54" s="135">
        <x:v>541328.16666666663</x:v>
      </x:c>
      <x:c r="BO54" s="135">
        <x:v>18528120.675595231</x:v>
      </x:c>
      <x:c r="BP54" s="135">
        <x:v>2463360.1570115052</x:v>
      </x:c>
      <x:c r="BQ54" s="124">
        <x:v>0</x:v>
      </x:c>
      <x:c r="BR54" s="122">
        <x:v>0</x:v>
      </x:c>
      <x:c r="BS54" s="122">
        <x:v>0</x:v>
      </x:c>
      <x:c r="BT54" s="136">
        <x:v>0</x:v>
      </x:c>
      <x:c r="BU54" s="124">
        <x:v>0</x:v>
      </x:c>
      <x:c r="BV54" s="122">
        <x:v>0</x:v>
      </x:c>
      <x:c r="BW54" s="122">
        <x:v>0</x:v>
      </x:c>
      <x:c r="BX54" s="136">
        <x:v>0</x:v>
      </x:c>
      <x:c r="BY54" s="389">
        <x:f>H54+L54+P54+T54+X54+AB54+AF54+AJ54+AN54+AR54+AV54+BT54+BX54+AZ54+BD54+BH54+BP54</x:f>
        <x:v>87176620.370475411</x:v>
      </x:c>
      <x:c r="BZ54" s="103"/>
      <x:c r="CA54" s="123">
        <x:f>+BY54</x:f>
        <x:v>87176620.370475411</x:v>
      </x:c>
    </x:row>
    <x:row r="55" spans="1:79" ht="13">
      <x:c r="A55" s="79">
        <x:f t="shared" si="6"/>
        <x:v>44</x:v>
      </x:c>
      <x:c r="C55" s="210" t="str">
        <x:f t="shared" si="1"/>
        <x:v>W Increased ROE</x:v>
      </x:c>
      <x:c r="D55" s="121">
        <x:f t="shared" si="2"/>
        <x:v>2019</x:v>
      </x:c>
      <x:c r="E55" s="124">
        <x:v>0</x:v>
      </x:c>
      <x:c r="F55" s="119">
        <x:v>0</x:v>
      </x:c>
      <x:c r="G55" s="122">
        <x:v>0</x:v>
      </x:c>
      <x:c r="H55" s="119">
        <x:v>0</x:v>
      </x:c>
      <x:c r="I55" s="124">
        <x:v>558181705.72452378</x:v>
      </x:c>
      <x:c r="J55" s="122">
        <x:v>14737371.275476189</x:v>
      </x:c>
      <x:c r="K55" s="122">
        <x:v>543444334.44904757</x:v>
      </x:c>
      <x:c r="L55" s="136">
        <x:v>75445530.213389292</x:v>
      </x:c>
      <x:c r="M55" s="124">
        <x:v>64546.696428571369</x:v>
      </x:c>
      <x:c r="N55" s="122">
        <x:v>2062.5238095238096</x:v>
      </x:c>
      <x:c r="O55" s="122">
        <x:v>62484.17261904756</x:v>
      </x:c>
      <x:c r="P55" s="136">
        <x:v>8544.3781090927132</x:v>
      </x:c>
      <x:c r="Q55" s="124">
        <x:v>46298.294642857109</x:v>
      </x:c>
      <x:c r="R55" s="122">
        <x:v>1477.7857142857142</x:v>
      </x:c>
      <x:c r="S55" s="122">
        <x:v>44820.508928571391</x:v>
      </x:c>
      <x:c r="T55" s="136">
        <x:v>6127.2832803135843</x:v>
      </x:c>
      <x:c r="U55" s="124">
        <x:v>94098.285714285652</x:v>
      </x:c>
      <x:c r="V55" s="122">
        <x:v>2940.5714285714284</x:v>
      </x:c>
      <x:c r="W55" s="122">
        <x:v>91157.714285714217</x:v>
      </x:c>
      <x:c r="X55" s="136">
        <x:v>12396.90248834464</x:v>
      </x:c>
      <x:c r="Y55" s="124">
        <x:v>0</x:v>
      </x:c>
      <x:c r="Z55" s="122">
        <x:v>0</x:v>
      </x:c>
      <x:c r="AA55" s="122">
        <x:v>0</x:v>
      </x:c>
      <x:c r="AB55" s="136">
        <x:v>0</x:v>
      </x:c>
      <x:c r="AC55" s="124">
        <x:v>13258615.983571429</x:v>
      </x:c>
      <x:c r="AD55" s="122">
        <x:v>356467.01642857143</x:v>
      </x:c>
      <x:c r="AE55" s="122">
        <x:v>12902148.967142858</x:v>
      </x:c>
      <x:c r="AF55" s="136">
        <x:v>1797765.8956082156</x:v>
      </x:c>
      <x:c r="AG55" s="124">
        <x:v>3085906.2971230135</x:v>
      </x:c>
      <x:c r="AH55" s="122">
        <x:v>88902.261904761908</x:v>
      </x:c>
      <x:c r="AI55" s="122">
        <x:v>2997004.0352182514</x:v>
      </x:c>
      <x:c r="AJ55" s="136">
        <x:v>399799.2887397295</x:v>
      </x:c>
      <x:c r="AK55" s="124">
        <x:v>9115605.5</x:v>
      </x:c>
      <x:c r="AL55" s="122">
        <x:v>228003.5</x:v>
      </x:c>
      <x:c r="AM55" s="122">
        <x:v>8887602</x:v>
      </x:c>
      <x:c r="AN55" s="136">
        <x:v>1149967.2361253309</x:v>
      </x:c>
      <x:c r="AO55" s="124">
        <x:v>38598855.071428575</x:v>
      </x:c>
      <x:c r="AP55" s="122">
        <x:v>956868.46547619044</x:v>
      </x:c>
      <x:c r="AQ55" s="122">
        <x:v>37641986.605952382</x:v>
      </x:c>
      <x:c r="AR55" s="136">
        <x:v>4861695.2799986592</x:v>
      </x:c>
      <x:c r="AS55" s="124">
        <x:v>13090372.107329912</x:v>
      </x:c>
      <x:c r="AT55" s="122">
        <x:v>316506.52380952379</x:v>
      </x:c>
      <x:c r="AU55" s="122">
        <x:v>12773865.583520388</x:v>
      </x:c>
      <x:c r="AV55" s="136">
        <x:v>1641615.460747208</x:v>
      </x:c>
      <x:c r="AW55" s="124">
        <x:v>16038361.871903783</x:v>
      </x:c>
      <x:c r="AX55" s="122">
        <x:v>384100.95238095237</x:v>
      </x:c>
      <x:c r="AY55" s="122">
        <x:v>15654260.919522831</x:v>
      </x:c>
      <x:c r="AZ55" s="136">
        <x:v>2008010.4032816596</x:v>
      </x:c>
      <x:c r="BA55" s="124">
        <x:v>615673</x:v>
      </x:c>
      <x:c r="BB55" s="122">
        <x:v>8641.9021884446538</x:v>
      </x:c>
      <x:c r="BC55" s="122">
        <x:v>607031.09781155537</x:v>
      </x:c>
      <x:c r="BD55" s="136">
        <x:v>45765.384695503461</x:v>
      </x:c>
      <x:c r="BE55" s="124">
        <x:v>14024569.857142856</x:v>
      </x:c>
      <x:c r="BF55" s="122">
        <x:v>354274.71428571426</x:v>
      </x:c>
      <x:c r="BG55" s="122">
        <x:v>13670295.142857142</x:v>
      </x:c>
      <x:c r="BH55" s="136">
        <x:v>1772375.6130258394</x:v>
      </x:c>
      <x:c r="BI55" s="500">
        <x:v>0</x:v>
      </x:c>
      <x:c r="BJ55" s="119">
        <x:v>0</x:v>
      </x:c>
      <x:c r="BK55" s="119">
        <x:v>0</x:v>
      </x:c>
      <x:c r="BL55" s="117">
        <x:v>0</x:v>
      </x:c>
      <x:c r="BM55" s="135">
        <x:v>19069448.842261899</x:v>
      </x:c>
      <x:c r="BN55" s="135">
        <x:v>541328.16666666663</x:v>
      </x:c>
      <x:c r="BO55" s="135">
        <x:v>18528120.675595231</x:v>
      </x:c>
      <x:c r="BP55" s="135">
        <x:v>2463360.1570115052</x:v>
      </x:c>
      <x:c r="BQ55" s="124">
        <x:v>0</x:v>
      </x:c>
      <x:c r="BR55" s="122">
        <x:v>0</x:v>
      </x:c>
      <x:c r="BS55" s="122">
        <x:v>0</x:v>
      </x:c>
      <x:c r="BT55" s="136">
        <x:v>0</x:v>
      </x:c>
      <x:c r="BU55" s="124">
        <x:v>0</x:v>
      </x:c>
      <x:c r="BV55" s="122">
        <x:v>0</x:v>
      </x:c>
      <x:c r="BW55" s="122">
        <x:v>0</x:v>
      </x:c>
      <x:c r="BX55" s="136">
        <x:v>0</x:v>
      </x:c>
      <x:c r="BY55" s="389">
        <x:f t="shared" ref="BY55:BY57" si="7">H55+L55+P55+T55+X55+AB55+AF55+AJ55+AN55+AR55+AV55+BT55+BX55+AZ55+BD55+BH55+BP55</x:f>
        <x:v>91612953.496500716</x:v>
      </x:c>
      <x:c r="BZ55" s="225">
        <x:f>+BY55</x:f>
        <x:v>91612953.496500716</x:v>
      </x:c>
      <x:c r="CA55" s="102"/>
    </x:row>
    <x:row r="56" spans="1:79" ht="13">
      <x:c r="A56" s="79">
        <x:f t="shared" si="6"/>
        <x:v>45</x:v>
      </x:c>
      <x:c r="C56" s="210" t="str">
        <x:f t="shared" si="1"/>
        <x:v>W  11.68 % ROE</x:v>
      </x:c>
      <x:c r="D56" s="121">
        <x:f t="shared" si="2"/>
        <x:v>2020</x:v>
      </x:c>
      <x:c r="E56" s="124">
        <x:v>0</x:v>
      </x:c>
      <x:c r="F56" s="119">
        <x:v>0</x:v>
      </x:c>
      <x:c r="G56" s="122">
        <x:v>0</x:v>
      </x:c>
      <x:c r="H56" s="119">
        <x:v>0</x:v>
      </x:c>
      <x:c r="I56" s="124">
        <x:v>543444334.44904757</x:v>
      </x:c>
      <x:c r="J56" s="122">
        <x:v>14737371.275476189</x:v>
      </x:c>
      <x:c r="K56" s="122">
        <x:v>528706963.17357135</x:v>
      </x:c>
      <x:c r="L56" s="136">
        <x:v>70671220.243598551</x:v>
      </x:c>
      <x:c r="M56" s="124">
        <x:v>62484.17261904756</x:v>
      </x:c>
      <x:c r="N56" s="122">
        <x:v>2062.5238095238096</x:v>
      </x:c>
      <x:c r="O56" s="122">
        <x:v>60421.648809523751</x:v>
      </x:c>
      <x:c r="P56" s="136">
        <x:v>8454.751667902372</x:v>
      </x:c>
      <x:c r="Q56" s="124">
        <x:v>44820.508928571391</x:v>
      </x:c>
      <x:c r="R56" s="122">
        <x:v>1477.7857142857142</x:v>
      </x:c>
      <x:c r="S56" s="122">
        <x:v>43342.723214285674</x:v>
      </x:c>
      <x:c r="T56" s="136">
        <x:v>6063.1713872546061</x:v>
      </x:c>
      <x:c r="U56" s="124">
        <x:v>91157.714285714217</x:v>
      </x:c>
      <x:c r="V56" s="122">
        <x:v>2940.5714285714284</x:v>
      </x:c>
      <x:c r="W56" s="122">
        <x:v>88217.142857142782</x:v>
      </x:c>
      <x:c r="X56" s="136">
        <x:v>12273.386558057042</x:v>
      </x:c>
      <x:c r="Y56" s="124">
        <x:v>0</x:v>
      </x:c>
      <x:c r="Z56" s="122">
        <x:v>0</x:v>
      </x:c>
      <x:c r="AA56" s="122">
        <x:v>0</x:v>
      </x:c>
      <x:c r="AB56" s="136">
        <x:v>0</x:v>
      </x:c>
      <x:c r="AC56" s="124">
        <x:v>12902148.967142858</x:v>
      </x:c>
      <x:c r="AD56" s="122">
        <x:v>356467.01642857143</x:v>
      </x:c>
      <x:c r="AE56" s="122">
        <x:v>12545681.950714286</x:v>
      </x:c>
      <x:c r="AF56" s="136">
        <x:v>1683720.7284304283</x:v>
      </x:c>
      <x:c r="AG56" s="124">
        <x:v>2997004.0352182514</x:v>
      </x:c>
      <x:c r="AH56" s="122">
        <x:v>88902.261904761908</x:v>
      </x:c>
      <x:c r="AI56" s="122">
        <x:v>2908101.7733134893</x:v>
      </x:c>
      <x:c r="AJ56" s="136">
        <x:v>396561.0156235866</x:v>
      </x:c>
      <x:c r="AK56" s="124">
        <x:v>8887602</x:v>
      </x:c>
      <x:c r="AL56" s="122">
        <x:v>228003.5</x:v>
      </x:c>
      <x:c r="AM56" s="122">
        <x:v>8659598.5</x:v>
      </x:c>
      <x:c r="AN56" s="136">
        <x:v>1144134.1893258467</x:v>
      </x:c>
      <x:c r="AO56" s="124">
        <x:v>37688235.605952382</x:v>
      </x:c>
      <x:c r="AP56" s="122">
        <x:v>957970.46547619044</x:v>
      </x:c>
      <x:c r="AQ56" s="122">
        <x:v>36730265.14047619</x:v>
      </x:c>
      <x:c r="AR56" s="136">
        <x:v>4843799.9438596936</x:v>
      </x:c>
      <x:c r="AS56" s="124">
        <x:v>12774944.583520388</x:v>
      </x:c>
      <x:c r="AT56" s="122">
        <x:v>316531.52380952379</x:v>
      </x:c>
      <x:c r="AU56" s="122">
        <x:v>12458413.059710864</x:v>
      </x:c>
      <x:c r="AV56" s="136">
        <x:v>1634552.7397237541</x:v>
      </x:c>
      <x:c r="AW56" s="124">
        <x:v>15654464.919522831</x:v>
      </x:c>
      <x:c r="AX56" s="122">
        <x:v>384105.95238095237</x:v>
      </x:c>
      <x:c r="AY56" s="122">
        <x:v>15270358.96714188</x:v>
      </x:c>
      <x:c r="AZ56" s="136">
        <x:v>1999613.2402558827</x:v>
      </x:c>
      <x:c r="BA56" s="124">
        <x:v>619933.09781155537</x:v>
      </x:c>
      <x:c r="BB56" s="122">
        <x:v>14966.071428571429</x:v>
      </x:c>
      <x:c r="BC56" s="122">
        <x:v>604967.0263829839</x:v>
      </x:c>
      <x:c r="BD56" s="136">
        <x:v>78967.752210844497</x:v>
      </x:c>
      <x:c r="BE56" s="124">
        <x:v>13670302.142857142</x:v>
      </x:c>
      <x:c r="BF56" s="122">
        <x:v>354274.88095238095</x:v>
      </x:c>
      <x:c r="BG56" s="122">
        <x:v>13316027.261904761</x:v>
      </x:c>
      <x:c r="BH56" s="136">
        <x:v>1763026.2491053706</x:v>
      </x:c>
      <x:c r="BI56" s="500">
        <x:v>0</x:v>
      </x:c>
      <x:c r="BJ56" s="119">
        <x:v>0</x:v>
      </x:c>
      <x:c r="BK56" s="119">
        <x:v>0</x:v>
      </x:c>
      <x:c r="BL56" s="117">
        <x:v>0</x:v>
      </x:c>
      <x:c r="BM56" s="135">
        <x:v>18528120.675595231</x:v>
      </x:c>
      <x:c r="BN56" s="135">
        <x:v>541328.16666666663</x:v>
      </x:c>
      <x:c r="BO56" s="135">
        <x:v>17986792.508928563</x:v>
      </x:c>
      <x:c r="BP56" s="135">
        <x:v>2444216.9229947687</x:v>
      </x:c>
      <x:c r="BQ56" s="124">
        <x:v>0</x:v>
      </x:c>
      <x:c r="BR56" s="122">
        <x:v>0</x:v>
      </x:c>
      <x:c r="BS56" s="122">
        <x:v>0</x:v>
      </x:c>
      <x:c r="BT56" s="136">
        <x:v>0</x:v>
      </x:c>
      <x:c r="BU56" s="124">
        <x:v>0</x:v>
      </x:c>
      <x:c r="BV56" s="122">
        <x:v>0</x:v>
      </x:c>
      <x:c r="BW56" s="122">
        <x:v>0</x:v>
      </x:c>
      <x:c r="BX56" s="136">
        <x:v>0</x:v>
      </x:c>
      <x:c r="BY56" s="389">
        <x:f t="shared" si="7"/>
        <x:v>86686604.334741935</x:v>
      </x:c>
      <x:c r="BZ56" s="103"/>
      <x:c r="CA56" s="123">
        <x:f>+BY56</x:f>
        <x:v>86686604.334741935</x:v>
      </x:c>
    </x:row>
    <x:row r="57" spans="1:79" ht="13">
      <x:c r="A57" s="79">
        <x:f t="shared" si="6"/>
        <x:v>46</x:v>
      </x:c>
      <x:c r="C57" s="210" t="str">
        <x:f t="shared" si="1"/>
        <x:v>W Increased ROE</x:v>
      </x:c>
      <x:c r="D57" s="121">
        <x:f t="shared" si="2"/>
        <x:v>2020</x:v>
      </x:c>
      <x:c r="E57" s="124">
        <x:v>0</x:v>
      </x:c>
      <x:c r="F57" s="119">
        <x:v>0</x:v>
      </x:c>
      <x:c r="G57" s="122">
        <x:v>0</x:v>
      </x:c>
      <x:c r="H57" s="119">
        <x:v>0</x:v>
      </x:c>
      <x:c r="I57" s="124">
        <x:v>543444334.44904757</x:v>
      </x:c>
      <x:c r="J57" s="122">
        <x:v>14737371.275476189</x:v>
      </x:c>
      <x:c r="K57" s="122">
        <x:v>528706963.17357135</x:v>
      </x:c>
      <x:c r="L57" s="136">
        <x:v>74937457.01511541</x:v>
      </x:c>
      <x:c r="M57" s="124">
        <x:v>62484.17261904756</x:v>
      </x:c>
      <x:c r="N57" s="122">
        <x:v>2062.5238095238096</x:v>
      </x:c>
      <x:c r="O57" s="122">
        <x:v>60421.648809523751</x:v>
      </x:c>
      <x:c r="P57" s="136">
        <x:v>8454.751667902372</x:v>
      </x:c>
      <x:c r="Q57" s="124">
        <x:v>44820.508928571391</x:v>
      </x:c>
      <x:c r="R57" s="122">
        <x:v>1477.7857142857142</x:v>
      </x:c>
      <x:c r="S57" s="122">
        <x:v>43342.723214285674</x:v>
      </x:c>
      <x:c r="T57" s="136">
        <x:v>6063.1713872546061</x:v>
      </x:c>
      <x:c r="U57" s="124">
        <x:v>91157.714285714217</x:v>
      </x:c>
      <x:c r="V57" s="122">
        <x:v>2940.5714285714284</x:v>
      </x:c>
      <x:c r="W57" s="122">
        <x:v>88217.142857142782</x:v>
      </x:c>
      <x:c r="X57" s="136">
        <x:v>12273.386558057042</x:v>
      </x:c>
      <x:c r="Y57" s="124">
        <x:v>0</x:v>
      </x:c>
      <x:c r="Z57" s="122">
        <x:v>0</x:v>
      </x:c>
      <x:c r="AA57" s="122">
        <x:v>0</x:v>
      </x:c>
      <x:c r="AB57" s="136">
        <x:v>0</x:v>
      </x:c>
      <x:c r="AC57" s="124">
        <x:v>12902148.967142858</x:v>
      </x:c>
      <x:c r="AD57" s="122">
        <x:v>356467.01642857143</x:v>
      </x:c>
      <x:c r="AE57" s="122">
        <x:v>12545681.950714286</x:v>
      </x:c>
      <x:c r="AF57" s="136">
        <x:v>1784954.215768331</x:v>
      </x:c>
      <x:c r="AG57" s="124">
        <x:v>2997004.0352182514</x:v>
      </x:c>
      <x:c r="AH57" s="122">
        <x:v>88902.261904761908</x:v>
      </x:c>
      <x:c r="AI57" s="122">
        <x:v>2908101.7733134893</x:v>
      </x:c>
      <x:c r="AJ57" s="136">
        <x:v>396561.0156235866</x:v>
      </x:c>
      <x:c r="AK57" s="124">
        <x:v>8887602</x:v>
      </x:c>
      <x:c r="AL57" s="122">
        <x:v>228003.5</x:v>
      </x:c>
      <x:c r="AM57" s="122">
        <x:v>8659598.5</x:v>
      </x:c>
      <x:c r="AN57" s="136">
        <x:v>1144134.1893258467</x:v>
      </x:c>
      <x:c r="AO57" s="124">
        <x:v>37688235.605952382</x:v>
      </x:c>
      <x:c r="AP57" s="122">
        <x:v>957970.46547619044</x:v>
      </x:c>
      <x:c r="AQ57" s="122">
        <x:v>36730265.14047619</x:v>
      </x:c>
      <x:c r="AR57" s="136">
        <x:v>4843799.9438596936</x:v>
      </x:c>
      <x:c r="AS57" s="124">
        <x:v>12774944.583520388</x:v>
      </x:c>
      <x:c r="AT57" s="122">
        <x:v>316531.52380952379</x:v>
      </x:c>
      <x:c r="AU57" s="122">
        <x:v>12458413.059710864</x:v>
      </x:c>
      <x:c r="AV57" s="136">
        <x:v>1634552.7397237541</x:v>
      </x:c>
      <x:c r="AW57" s="124">
        <x:v>15654464.919522831</x:v>
      </x:c>
      <x:c r="AX57" s="122">
        <x:v>384105.95238095237</x:v>
      </x:c>
      <x:c r="AY57" s="122">
        <x:v>15270358.96714188</x:v>
      </x:c>
      <x:c r="AZ57" s="136">
        <x:v>1999613.2402558827</x:v>
      </x:c>
      <x:c r="BA57" s="124">
        <x:v>619933.09781155537</x:v>
      </x:c>
      <x:c r="BB57" s="122">
        <x:v>14966</x:v>
      </x:c>
      <x:c r="BC57" s="122">
        <x:v>604967.09781155537</x:v>
      </x:c>
      <x:c r="BD57" s="136">
        <x:v>78967.68833896365</x:v>
      </x:c>
      <x:c r="BE57" s="124">
        <x:v>13670302.142857142</x:v>
      </x:c>
      <x:c r="BF57" s="122">
        <x:v>354274.88095238095</x:v>
      </x:c>
      <x:c r="BG57" s="122">
        <x:v>13316027.261904761</x:v>
      </x:c>
      <x:c r="BH57" s="136">
        <x:v>1763026.2491053706</x:v>
      </x:c>
      <x:c r="BI57" s="500">
        <x:v>0</x:v>
      </x:c>
      <x:c r="BJ57" s="119">
        <x:v>0</x:v>
      </x:c>
      <x:c r="BK57" s="119">
        <x:v>0</x:v>
      </x:c>
      <x:c r="BL57" s="117">
        <x:v>0</x:v>
      </x:c>
      <x:c r="BM57" s="135">
        <x:v>18528120.675595231</x:v>
      </x:c>
      <x:c r="BN57" s="135">
        <x:v>541328.16666666663</x:v>
      </x:c>
      <x:c r="BO57" s="135">
        <x:v>17986792.508928563</x:v>
      </x:c>
      <x:c r="BP57" s="135">
        <x:v>2444216.9229947687</x:v>
      </x:c>
      <x:c r="BQ57" s="124">
        <x:v>0</x:v>
      </x:c>
      <x:c r="BR57" s="122">
        <x:v>0</x:v>
      </x:c>
      <x:c r="BS57" s="122">
        <x:v>0</x:v>
      </x:c>
      <x:c r="BT57" s="136">
        <x:v>0</x:v>
      </x:c>
      <x:c r="BU57" s="124">
        <x:v>0</x:v>
      </x:c>
      <x:c r="BV57" s="122">
        <x:v>0</x:v>
      </x:c>
      <x:c r="BW57" s="122">
        <x:v>0</x:v>
      </x:c>
      <x:c r="BX57" s="136">
        <x:v>0</x:v>
      </x:c>
      <x:c r="BY57" s="389">
        <x:f t="shared" si="7"/>
        <x:v>91054074.529724807</x:v>
      </x:c>
      <x:c r="BZ57" s="225">
        <x:f>+BY57</x:f>
        <x:v>91054074.529724807</x:v>
      </x:c>
      <x:c r="CA57" s="102"/>
    </x:row>
    <x:row r="58" spans="1:79" ht="13">
      <x:c r="A58" s="79">
        <x:f t="shared" si="6"/>
        <x:v>47</x:v>
      </x:c>
      <x:c r="C58" s="210" t="s">
        <x:v>903</x:v>
      </x:c>
      <x:c r="D58" s="121">
        <x:v>2021</x:v>
      </x:c>
      <x:c r="E58" s="124">
        <x:v>0</x:v>
      </x:c>
      <x:c r="F58" s="119">
        <x:v>0</x:v>
      </x:c>
      <x:c r="G58" s="122">
        <x:v>0</x:v>
      </x:c>
      <x:c r="H58" s="119">
        <x:v>0</x:v>
      </x:c>
      <x:c r="I58" s="124">
        <x:v>528706963.17357135</x:v>
      </x:c>
      <x:c r="J58" s="122">
        <x:v>14737371.275476189</x:v>
      </x:c>
      <x:c r="K58" s="122">
        <x:v>513969591.89809513</x:v>
      </x:c>
      <x:c r="L58" s="117">
        <x:v>63252229.867326453</x:v>
      </x:c>
      <x:c r="M58" s="124">
        <x:v>60421.648809523751</x:v>
      </x:c>
      <x:c r="N58" s="122">
        <x:v>2062.5238095238096</x:v>
      </x:c>
      <x:c r="O58" s="122">
        <x:v>58359.124999999942</x:v>
      </x:c>
      <x:c r="P58" s="136">
        <x:v>7571.1856867044153</x:v>
      </x:c>
      <x:c r="Q58" s="124">
        <x:v>43342.723214285674</x:v>
      </x:c>
      <x:c r="R58" s="122">
        <x:v>1477.7857142857142</x:v>
      </x:c>
      <x:c r="S58" s="122">
        <x:v>41864.937499999956</x:v>
      </x:c>
      <x:c r="T58" s="117">
        <x:v>5429.5205149154144</x:v>
      </x:c>
      <x:c r="U58" s="124">
        <x:v>88217.142857142782</x:v>
      </x:c>
      <x:c r="V58" s="122">
        <x:v>2940.5714285714284</x:v>
      </x:c>
      <x:c r="W58" s="122">
        <x:v>85276.571428571347</x:v>
      </x:c>
      <x:c r="X58" s="117">
        <x:v>10990.037523980507</x:v>
      </x:c>
      <x:c r="Y58" s="124">
        <x:v>0</x:v>
      </x:c>
      <x:c r="Z58" s="122">
        <x:v>0</x:v>
      </x:c>
      <x:c r="AA58" s="122">
        <x:v>0</x:v>
      </x:c>
      <x:c r="AB58" s="117">
        <x:v>0</x:v>
      </x:c>
      <x:c r="AC58" s="124">
        <x:v>12545681.950714286</x:v>
      </x:c>
      <x:c r="AD58" s="122">
        <x:v>356467.01642857143</x:v>
      </x:c>
      <x:c r="AE58" s="122">
        <x:v>12189214.934285715</x:v>
      </x:c>
      <x:c r="AF58" s="117">
        <x:v>1507037.1050181501</x:v>
      </x:c>
      <x:c r="AG58" s="124">
        <x:v>2908101.7733134893</x:v>
      </x:c>
      <x:c r="AH58" s="122">
        <x:v>88902.261904761908</x:v>
      </x:c>
      <x:c r="AI58" s="122">
        <x:v>2819199.5114087272</x:v>
      </x:c>
      <x:c r="AJ58" s="117">
        <x:v>355013.46341204055</x:v>
      </x:c>
      <x:c r="AK58" s="124">
        <x:v>8659598.5</x:v>
      </x:c>
      <x:c r="AL58" s="122">
        <x:v>228003.5</x:v>
      </x:c>
      <x:c r="AM58" s="122">
        <x:v>8431595</x:v>
      </x:c>
      <x:c r="AN58" s="117">
        <x:v>1023882.5667325231</x:v>
      </x:c>
      <x:c r="AO58" s="124">
        <x:v>36738464.14047619</x:v>
      </x:c>
      <x:c r="AP58" s="122">
        <x:v>958164.83333333337</x:v>
      </x:c>
      <x:c r="AQ58" s="122">
        <x:v>35780299.307142854</x:v>
      </x:c>
      <x:c r="AR58" s="117">
        <x:v>4335555.6140787555</x:v>
      </x:c>
      <x:c r="AS58" s="124">
        <x:v>12511426.059710864</x:v>
      </x:c>
      <x:c r="AT58" s="122">
        <x:v>317794.42857142858</x:v>
      </x:c>
      <x:c r="AU58" s="122">
        <x:v>12193631.631139435</x:v>
      </x:c>
      <x:c r="AV58" s="117">
        <x:v>1468781.4200803221</x:v>
      </x:c>
      <x:c r="AW58" s="124">
        <x:v>15268391.96714188</x:v>
      </x:c>
      <x:c r="AX58" s="122">
        <x:v>384058.97619047621</x:v>
      </x:c>
      <x:c r="AY58" s="122">
        <x:v>14884332.990951404</x:v>
      </x:c>
      <x:c r="AZ58" s="136">
        <x:v>1789027.9114600793</x:v>
      </x:c>
      <x:c r="BA58" s="124">
        <x:v>604911.09781155537</x:v>
      </x:c>
      <x:c r="BB58" s="122">
        <x:v>14964.738095238095</x:v>
      </x:c>
      <x:c r="BC58" s="122">
        <x:v>589946.35971631727</x:v>
      </x:c>
      <x:c r="BD58" s="136">
        <x:v>70651.231361728249</x:v>
      </x:c>
      <x:c r="BE58" s="124">
        <x:v>13258398.261904761</x:v>
      </x:c>
      <x:c r="BF58" s="122">
        <x:v>352902.76190476189</x:v>
      </x:c>
      <x:c r="BG58" s="122">
        <x:v>12905495.5</x:v>
      </x:c>
      <x:c r="BH58" s="136">
        <x:v>1571084.341340299</x:v>
      </x:c>
      <x:c r="BI58" s="500">
        <x:v>0</x:v>
      </x:c>
      <x:c r="BJ58" s="119">
        <x:v>0</x:v>
      </x:c>
      <x:c r="BK58" s="119">
        <x:v>0</x:v>
      </x:c>
      <x:c r="BL58" s="117">
        <x:v>0</x:v>
      </x:c>
      <x:c r="BM58" s="135">
        <x:v>17986792.508928563</x:v>
      </x:c>
      <x:c r="BN58" s="135">
        <x:v>541328.16666666663</x:v>
      </x:c>
      <x:c r="BO58" s="135">
        <x:v>17445464.342261896</x:v>
      </x:c>
      <x:c r="BP58" s="135">
        <x:v>2188048.6127311313</x:v>
      </x:c>
      <x:c r="BQ58" s="124">
        <x:v>0</x:v>
      </x:c>
      <x:c r="BR58" s="122">
        <x:v>0</x:v>
      </x:c>
      <x:c r="BS58" s="122">
        <x:v>0</x:v>
      </x:c>
      <x:c r="BT58" s="136">
        <x:v>0</x:v>
      </x:c>
      <x:c r="BU58" s="124">
        <x:v>0</x:v>
      </x:c>
      <x:c r="BV58" s="122">
        <x:v>0</x:v>
      </x:c>
      <x:c r="BW58" s="122">
        <x:v>0</x:v>
      </x:c>
      <x:c r="BX58" s="117">
        <x:v>0</x:v>
      </x:c>
      <x:c r="BY58" s="133">
        <x:f>H58+L58+P58+T58+X58+AB58+AF58+AJ58+AN58+AR58+AV58+BT58+BX58+AZ58+BD58+BH58+BP58</x:f>
        <x:v>77585302.877267078</x:v>
      </x:c>
      <x:c r="BZ58" s="103"/>
      <x:c r="CA58" s="123">
        <x:f>+BY58</x:f>
        <x:v>77585302.877267078</x:v>
      </x:c>
    </x:row>
    <x:row r="59" spans="1:79" ht="13">
      <x:c r="A59" s="79">
        <x:f t="shared" si="6"/>
        <x:v>48</x:v>
      </x:c>
      <x:c r="C59" s="210" t="str">
        <x:f t="shared" si="1"/>
        <x:v>W Increased ROE</x:v>
      </x:c>
      <x:c r="D59" s="121">
        <x:v>2021</x:v>
      </x:c>
      <x:c r="E59" s="124">
        <x:v>0</x:v>
      </x:c>
      <x:c r="F59" s="119">
        <x:v>0</x:v>
      </x:c>
      <x:c r="G59" s="122">
        <x:v>0</x:v>
      </x:c>
      <x:c r="H59" s="119">
        <x:v>0</x:v>
      </x:c>
      <x:c r="I59" s="124">
        <x:v>528706963.17357135</x:v>
      </x:c>
      <x:c r="J59" s="122">
        <x:v>14737371.275476189</x:v>
      </x:c>
      <x:c r="K59" s="122">
        <x:v>513969591.89809513</x:v>
      </x:c>
      <x:c r="L59" s="117">
        <x:v>67495213.263918623</x:v>
      </x:c>
      <x:c r="M59" s="124">
        <x:v>60421.648809523751</x:v>
      </x:c>
      <x:c r="N59" s="122">
        <x:v>2062.5238095238096</x:v>
      </x:c>
      <x:c r="O59" s="122">
        <x:v>58359.124999999942</x:v>
      </x:c>
      <x:c r="P59" s="136">
        <x:v>7571.1856867044153</x:v>
      </x:c>
      <x:c r="Q59" s="124">
        <x:v>43342.723214285674</x:v>
      </x:c>
      <x:c r="R59" s="122">
        <x:v>1477.7857142857142</x:v>
      </x:c>
      <x:c r="S59" s="122">
        <x:v>41864.937499999956</x:v>
      </x:c>
      <x:c r="T59" s="117">
        <x:v>5429.5205149154144</x:v>
      </x:c>
      <x:c r="U59" s="124">
        <x:v>88217.142857142782</x:v>
      </x:c>
      <x:c r="V59" s="122">
        <x:v>2940.5714285714284</x:v>
      </x:c>
      <x:c r="W59" s="122">
        <x:v>85276.571428571347</x:v>
      </x:c>
      <x:c r="X59" s="117">
        <x:v>10990.037523980507</x:v>
      </x:c>
      <x:c r="Y59" s="124">
        <x:v>0</x:v>
      </x:c>
      <x:c r="Z59" s="122">
        <x:v>0</x:v>
      </x:c>
      <x:c r="AA59" s="122">
        <x:v>0</x:v>
      </x:c>
      <x:c r="AB59" s="117">
        <x:v>0</x:v>
      </x:c>
      <x:c r="AC59" s="124">
        <x:v>12545681.950714286</x:v>
      </x:c>
      <x:c r="AD59" s="122">
        <x:v>356467.01642857143</x:v>
      </x:c>
      <x:c r="AE59" s="122">
        <x:v>12189214.934285715</x:v>
      </x:c>
      <x:c r="AF59" s="117">
        <x:v>1607662.9735499246</x:v>
      </x:c>
      <x:c r="AG59" s="124">
        <x:v>2908101.7733134893</x:v>
      </x:c>
      <x:c r="AH59" s="122">
        <x:v>88902.261904761908</x:v>
      </x:c>
      <x:c r="AI59" s="122">
        <x:v>2819199.5114087272</x:v>
      </x:c>
      <x:c r="AJ59" s="117">
        <x:v>355013.46341204055</x:v>
      </x:c>
      <x:c r="AK59" s="124">
        <x:v>8659598.5</x:v>
      </x:c>
      <x:c r="AL59" s="122">
        <x:v>228003.5</x:v>
      </x:c>
      <x:c r="AM59" s="122">
        <x:v>8431595</x:v>
      </x:c>
      <x:c r="AN59" s="117">
        <x:v>1023882.5667325231</x:v>
      </x:c>
      <x:c r="AO59" s="124">
        <x:v>36738464.14047619</x:v>
      </x:c>
      <x:c r="AP59" s="122">
        <x:v>958164.83333333337</x:v>
      </x:c>
      <x:c r="AQ59" s="122">
        <x:v>35780299.307142854</x:v>
      </x:c>
      <x:c r="AR59" s="117">
        <x:v>4335555.6140787555</x:v>
      </x:c>
      <x:c r="AS59" s="124">
        <x:v>12511426.059710864</x:v>
      </x:c>
      <x:c r="AT59" s="122">
        <x:v>317794.42857142858</x:v>
      </x:c>
      <x:c r="AU59" s="122">
        <x:v>12193631.631139435</x:v>
      </x:c>
      <x:c r="AV59" s="117">
        <x:v>1468781.4200803221</x:v>
      </x:c>
      <x:c r="AW59" s="124">
        <x:v>15268391.96714188</x:v>
      </x:c>
      <x:c r="AX59" s="122">
        <x:v>384058.97619047621</x:v>
      </x:c>
      <x:c r="AY59" s="122">
        <x:v>14884332.990951404</x:v>
      </x:c>
      <x:c r="AZ59" s="136">
        <x:v>1789027.9114600793</x:v>
      </x:c>
      <x:c r="BA59" s="124">
        <x:v>604911.09781155537</x:v>
      </x:c>
      <x:c r="BB59" s="122">
        <x:v>14964.738095238095</x:v>
      </x:c>
      <x:c r="BC59" s="122">
        <x:v>589946.35971631727</x:v>
      </x:c>
      <x:c r="BD59" s="136">
        <x:v>70651.231361728249</x:v>
      </x:c>
      <x:c r="BE59" s="124">
        <x:v>13258398.261904761</x:v>
      </x:c>
      <x:c r="BF59" s="122">
        <x:v>352902.76190476189</x:v>
      </x:c>
      <x:c r="BG59" s="122">
        <x:v>12905495.5</x:v>
      </x:c>
      <x:c r="BH59" s="136">
        <x:v>1571084.341340299</x:v>
      </x:c>
      <x:c r="BI59" s="500">
        <x:v>0</x:v>
      </x:c>
      <x:c r="BJ59" s="119">
        <x:v>0</x:v>
      </x:c>
      <x:c r="BK59" s="119">
        <x:v>0</x:v>
      </x:c>
      <x:c r="BL59" s="117">
        <x:v>0</x:v>
      </x:c>
      <x:c r="BM59" s="135">
        <x:v>17986792.508928563</x:v>
      </x:c>
      <x:c r="BN59" s="135">
        <x:v>541328.16666666663</x:v>
      </x:c>
      <x:c r="BO59" s="135">
        <x:v>17445464.342261896</x:v>
      </x:c>
      <x:c r="BP59" s="135">
        <x:v>2188048.6127311313</x:v>
      </x:c>
      <x:c r="BQ59" s="124">
        <x:v>0</x:v>
      </x:c>
      <x:c r="BR59" s="122">
        <x:v>0</x:v>
      </x:c>
      <x:c r="BS59" s="122">
        <x:v>0</x:v>
      </x:c>
      <x:c r="BT59" s="136">
        <x:v>0</x:v>
      </x:c>
      <x:c r="BU59" s="124">
        <x:v>0</x:v>
      </x:c>
      <x:c r="BV59" s="122">
        <x:v>0</x:v>
      </x:c>
      <x:c r="BW59" s="122">
        <x:v>0</x:v>
      </x:c>
      <x:c r="BX59" s="117">
        <x:v>0</x:v>
      </x:c>
      <x:c r="BY59" s="133">
        <x:f t="shared" ref="BY59:BY71" si="8">H59+L59+P59+T59+X59+AB59+AF59+AJ59+AN59+AR59+AV59+BT59+BX59+AZ59+BD59+BH59+BP59</x:f>
        <x:v>81928912.142391041</x:v>
      </x:c>
      <x:c r="BZ59" s="225">
        <x:f>+BY59</x:f>
        <x:v>81928912.142391041</x:v>
      </x:c>
      <x:c r="CA59" s="102"/>
    </x:row>
    <x:row r="60" spans="1:79" ht="13">
      <x:c r="A60" s="79">
        <x:f t="shared" si="6"/>
        <x:v>49</x:v>
      </x:c>
      <x:c r="C60" s="210" t="s">
        <x:v>904</x:v>
      </x:c>
      <x:c r="D60" s="121">
        <x:f t="shared" si="2"/>
        <x:v>2022</x:v>
      </x:c>
      <x:c r="E60" s="124">
        <x:v>0</x:v>
      </x:c>
      <x:c r="F60" s="119">
        <x:v>0</x:v>
      </x:c>
      <x:c r="G60" s="122">
        <x:v>0</x:v>
      </x:c>
      <x:c r="H60" s="119">
        <x:v>0</x:v>
      </x:c>
      <x:c r="I60" s="124">
        <x:f>+K59</x:f>
        <x:v>513969591.89809513</x:v>
      </x:c>
      <x:c r="J60" s="122">
        <x:f>+J59</x:f>
        <x:v>14737371.275476189</x:v>
      </x:c>
      <x:c r="K60" s="122">
        <x:f>+I60-J60</x:f>
        <x:v>499232220.62261891</x:v>
      </x:c>
      <x:c r="L60" s="117">
        <x:f>+I$26*K60+J60</x:f>
        <x:v>62225526.630248375</x:v>
      </x:c>
      <x:c r="M60" s="124">
        <x:f>O58</x:f>
        <x:v>58359.124999999942</x:v>
      </x:c>
      <x:c r="N60" s="122">
        <x:f t="shared" ref="N60:N64" si="9">+N59</x:f>
        <x:v>2062.5238095238096</x:v>
      </x:c>
      <x:c r="O60" s="122">
        <x:f t="shared" ref="O60:O61" si="10">+M60-N60</x:f>
        <x:v>56296.601190476133</x:v>
      </x:c>
      <x:c r="P60" s="117">
        <x:f>+M$26*O60+N60</x:f>
        <x:v>7417.5903153371128</x:v>
      </x:c>
      <x:c r="Q60" s="124">
        <x:f>+S59</x:f>
        <x:v>41864.937499999956</x:v>
      </x:c>
      <x:c r="R60" s="122">
        <x:f t="shared" ref="R60:R64" si="11">+R59</x:f>
        <x:v>1477.7857142857142</x:v>
      </x:c>
      <x:c r="S60" s="122">
        <x:f t="shared" ref="S60:S61" si="12">+Q60-R60</x:f>
        <x:v>40387.151785714239</x:v>
      </x:c>
      <x:c r="T60" s="117">
        <x:f>+Q$26*S60+R60</x:f>
        <x:v>5319.5075806044269</x:v>
      </x:c>
      <x:c r="U60" s="124">
        <x:f>+W59</x:f>
        <x:v>85276.571428571347</x:v>
      </x:c>
      <x:c r="V60" s="122">
        <x:f t="shared" ref="V60:V64" si="13">+V59</x:f>
        <x:v>2940.5714285714284</x:v>
      </x:c>
      <x:c r="W60" s="122">
        <x:f t="shared" ref="W60:W61" si="14">+U60-V60</x:f>
        <x:v>82335.999999999913</x:v>
      </x:c>
      <x:c r="X60" s="117">
        <x:f>+U$26*W60+V60</x:f>
        <x:v>10772.567437190763</x:v>
      </x:c>
      <x:c r="Y60" s="124">
        <x:f>+AA59</x:f>
        <x:v>0</x:v>
      </x:c>
      <x:c r="Z60" s="122">
        <x:f t="shared" ref="Z60:Z61" si="15">+Z59</x:f>
        <x:v>0</x:v>
      </x:c>
      <x:c r="AA60" s="122">
        <x:f t="shared" ref="AA60:AA61" si="16">+Y60-Z60</x:f>
        <x:v>0</x:v>
      </x:c>
      <x:c r="AB60" s="117">
        <x:f>+Y$26*AA60+Z60</x:f>
        <x:v>0</x:v>
      </x:c>
      <x:c r="AC60" s="124">
        <x:f>+AE59</x:f>
        <x:v>12189214.934285715</x:v>
      </x:c>
      <x:c r="AD60" s="122">
        <x:f t="shared" ref="AD60:AD64" si="17">+AD59</x:f>
        <x:v>356467.01642857143</x:v>
      </x:c>
      <x:c r="AE60" s="122">
        <x:f t="shared" ref="AE60:AE61" si="18">+AC60-AD60</x:f>
        <x:v>11832747.917857144</x:v>
      </x:c>
      <x:c r="AF60" s="117">
        <x:f>+AC$26*AE60+AD60</x:f>
        <x:v>1482026.1213602659</x:v>
      </x:c>
      <x:c r="AG60" s="124">
        <x:f>+AI59</x:f>
        <x:v>2819199.5114087272</x:v>
      </x:c>
      <x:c r="AH60" s="122">
        <x:f t="shared" ref="AH60:AH64" si="19">+AH59</x:f>
        <x:v>88902.261904761908</x:v>
      </x:c>
      <x:c r="AI60" s="122">
        <x:f t="shared" ref="AI60:AI61" si="20">+AG60-AH60</x:f>
        <x:v>2730297.249503965</x:v>
      </x:c>
      <x:c r="AJ60" s="117">
        <x:f>+AG$26*AI60+AH60</x:f>
        <x:v>348614.6253965447</x:v>
      </x:c>
      <x:c r="AK60" s="124">
        <x:f>+AM59</x:f>
        <x:v>8431595</x:v>
      </x:c>
      <x:c r="AL60" s="122">
        <x:f t="shared" ref="AL60:AL64" si="21">+AL59</x:f>
        <x:v>228003.5</x:v>
      </x:c>
      <x:c r="AM60" s="122">
        <x:f t="shared" ref="AM60:AM61" si="22">+AK60-AL60</x:f>
        <x:v>8203591.5</x:v>
      </x:c>
      <x:c r="AN60" s="117">
        <x:f>+AK$26*AM60+AL60</x:f>
        <x:v>1008348.6210204962</x:v>
      </x:c>
      <x:c r="AO60" s="124">
        <x:f>+AQ59</x:f>
        <x:v>35780299.307142854</x:v>
      </x:c>
      <x:c r="AP60" s="122">
        <x:f t="shared" ref="AP60:AP64" si="23">+AP59</x:f>
        <x:v>958164.83333333337</x:v>
      </x:c>
      <x:c r="AQ60" s="122">
        <x:f t="shared" ref="AQ60:AQ61" si="24">+AO60-AP60</x:f>
        <x:v>34822134.473809518</x:v>
      </x:c>
      <x:c r="AR60" s="117">
        <x:f>+AO$26*AQ60+AP60</x:f>
        <x:v>4270529.0265232157</x:v>
      </x:c>
      <x:c r="AS60" s="124">
        <x:f>+AU59</x:f>
        <x:v>12193631.631139435</x:v>
      </x:c>
      <x:c r="AT60" s="122">
        <x:f>+AT59</x:f>
        <x:v>317794.42857142858</x:v>
      </x:c>
      <x:c r="AU60" s="122">
        <x:f t="shared" ref="AU60:AU61" si="25">+AS60-AT60</x:f>
        <x:v>11875837.202568006</x:v>
      </x:c>
      <x:c r="AV60" s="117">
        <x:f>+AS$26*AU60+AT60</x:f>
        <x:v>1447452.2886754626</x:v>
      </x:c>
      <x:c r="AW60" s="124">
        <x:f>+AY59</x:f>
        <x:v>14884332.990951404</x:v>
      </x:c>
      <x:c r="AX60" s="122">
        <x:f>AX59</x:f>
        <x:v>384058.97619047621</x:v>
      </x:c>
      <x:c r="AY60" s="122">
        <x:f t="shared" ref="AY60:AY61" si="26">+AW60-AX60</x:f>
        <x:v>14500274.014760928</x:v>
      </x:c>
      <x:c r="AZ60" s="136">
        <x:f>+AW$26*AY60+AX60</x:f>
        <x:v>1763359.5033899317</x:v>
      </x:c>
      <x:c r="BA60" s="124">
        <x:f>+BC59</x:f>
        <x:v>589946.35971631727</x:v>
      </x:c>
      <x:c r="BB60" s="122">
        <x:f>BB58</x:f>
        <x:v>14964.738095238095</x:v>
      </x:c>
      <x:c r="BC60" s="122">
        <x:f t="shared" ref="BC60:BC61" si="27">+BA60-BB60</x:f>
        <x:v>574981.62162107916</x:v>
      </x:c>
      <x:c r="BD60" s="136">
        <x:f>+BA$26*BC60+BB60</x:f>
        <x:v>69658.356507181466</x:v>
      </x:c>
      <x:c r="BE60" s="124">
        <x:f>+BG59</x:f>
        <x:v>12905495.5</x:v>
      </x:c>
      <x:c r="BF60" s="122">
        <x:f>BF58</x:f>
        <x:v>352902.76190476189</x:v>
      </x:c>
      <x:c r="BG60" s="122">
        <x:f t="shared" ref="BG60:BG61" si="28">+BE60-BF60</x:f>
        <x:v>12552592.738095239</x:v>
      </x:c>
      <x:c r="BH60" s="136">
        <x:f>+BE$26*BG60+BF60</x:f>
        <x:v>1546935.2169983548</x:v>
      </x:c>
      <x:c r="BI60" s="500">
        <x:v>0</x:v>
      </x:c>
      <x:c r="BJ60" s="119">
        <x:v>0</x:v>
      </x:c>
      <x:c r="BK60" s="119">
        <x:v>0</x:v>
      </x:c>
      <x:c r="BL60" s="117">
        <x:v>0</x:v>
      </x:c>
      <x:c r="BM60" s="135">
        <x:f>BO59</x:f>
        <x:v>17445464.342261896</x:v>
      </x:c>
      <x:c r="BN60" s="135">
        <x:f>BN58</x:f>
        <x:v>541328.16666666663</x:v>
      </x:c>
      <x:c r="BO60" s="135">
        <x:f t="shared" ref="BO60:BO61" si="29">BM60-BN60</x:f>
        <x:v>16904136.175595228</x:v>
      </x:c>
      <x:c r="BP60" s="135">
        <x:f t="shared" ref="BP60:BP61" si="30">+BM$27*BO60+BN60</x:f>
        <x:v>2149289.7758828015</x:v>
      </x:c>
      <x:c r="BQ60" s="124">
        <x:v>0</x:v>
      </x:c>
      <x:c r="BR60" s="122">
        <x:v>0</x:v>
      </x:c>
      <x:c r="BS60" s="122">
        <x:v>0</x:v>
      </x:c>
      <x:c r="BT60" s="136">
        <x:v>0</x:v>
      </x:c>
      <x:c r="BU60" s="124">
        <x:f>+BW59</x:f>
        <x:v>0</x:v>
      </x:c>
      <x:c r="BV60" s="122">
        <x:f t="shared" ref="BV60:BV61" si="31">+BV59</x:f>
        <x:v>0</x:v>
      </x:c>
      <x:c r="BW60" s="122">
        <x:f t="shared" ref="BW60:BW61" si="32">+BU60-BV60</x:f>
        <x:v>0</x:v>
      </x:c>
      <x:c r="BX60" s="117">
        <x:f>+BU$26*BW60+BV60</x:f>
        <x:v>0</x:v>
      </x:c>
      <x:c r="BY60" s="133">
        <x:f>H60+L60+P60+T60+X60+AB60+AF60+AJ60+AN60+AR60+AV60+BT60+BX60+AZ60+BD60+BH60+BP60</x:f>
        <x:v>76335249.831335738</x:v>
      </x:c>
      <x:c r="BZ60" s="103"/>
      <x:c r="CA60" s="123">
        <x:f>+BY60</x:f>
        <x:v>76335249.831335738</x:v>
      </x:c>
    </x:row>
    <x:row r="61" spans="1:79" ht="13">
      <x:c r="A61" s="79">
        <x:f t="shared" si="6"/>
        <x:v>50</x:v>
      </x:c>
      <x:c r="C61" s="210" t="str">
        <x:f t="shared" si="1"/>
        <x:v>W Increased ROE</x:v>
      </x:c>
      <x:c r="D61" s="121">
        <x:f t="shared" si="2"/>
        <x:v>2022</x:v>
      </x:c>
      <x:c r="E61" s="124">
        <x:v>0</x:v>
      </x:c>
      <x:c r="F61" s="119">
        <x:v>0</x:v>
      </x:c>
      <x:c r="G61" s="122">
        <x:v>0</x:v>
      </x:c>
      <x:c r="H61" s="119">
        <x:v>0</x:v>
      </x:c>
      <x:c r="I61" s="124">
        <x:f>+I60</x:f>
        <x:v>513969591.89809513</x:v>
      </x:c>
      <x:c r="J61" s="122">
        <x:f>+J60</x:f>
        <x:v>14737371.275476189</x:v>
      </x:c>
      <x:c r="K61" s="122">
        <x:f t="shared" ref="K61:K64" si="33">+I61-J61</x:f>
        <x:v>499232220.62261891</x:v>
      </x:c>
      <x:c r="L61" s="117">
        <x:f>+I$27*K61+J61</x:f>
        <x:v>66260638.115798295</x:v>
      </x:c>
      <x:c r="M61" s="124">
        <x:f>M60</x:f>
        <x:v>58359.124999999942</x:v>
      </x:c>
      <x:c r="N61" s="122">
        <x:f t="shared" si="9"/>
        <x:v>2062.5238095238096</x:v>
      </x:c>
      <x:c r="O61" s="122">
        <x:f t="shared" si="10"/>
        <x:v>56296.601190476133</x:v>
      </x:c>
      <x:c r="P61" s="117">
        <x:f>+M$27*O61+N61</x:f>
        <x:v>7417.5903153371128</x:v>
      </x:c>
      <x:c r="Q61" s="124">
        <x:f>+Q60</x:f>
        <x:v>41864.937499999956</x:v>
      </x:c>
      <x:c r="R61" s="122">
        <x:f t="shared" si="11"/>
        <x:v>1477.7857142857142</x:v>
      </x:c>
      <x:c r="S61" s="122">
        <x:f t="shared" si="12"/>
        <x:v>40387.151785714239</x:v>
      </x:c>
      <x:c r="T61" s="117">
        <x:f>+Q$27*S61+R61</x:f>
        <x:v>5319.5075806044269</x:v>
      </x:c>
      <x:c r="U61" s="124">
        <x:f>+U60</x:f>
        <x:v>85276.571428571347</x:v>
      </x:c>
      <x:c r="V61" s="122">
        <x:f t="shared" si="13"/>
        <x:v>2940.5714285714284</x:v>
      </x:c>
      <x:c r="W61" s="122">
        <x:f t="shared" si="14"/>
        <x:v>82335.999999999913</x:v>
      </x:c>
      <x:c r="X61" s="117">
        <x:f>+U$27*W61+V61</x:f>
        <x:v>10772.567437190763</x:v>
      </x:c>
      <x:c r="Y61" s="124">
        <x:f>+Y60</x:f>
        <x:v>0</x:v>
      </x:c>
      <x:c r="Z61" s="122">
        <x:f t="shared" si="15"/>
        <x:v>0</x:v>
      </x:c>
      <x:c r="AA61" s="122">
        <x:f t="shared" si="16"/>
        <x:v>0</x:v>
      </x:c>
      <x:c r="AB61" s="117">
        <x:f>+Y$27*AA61+Z61</x:f>
        <x:v>0</x:v>
      </x:c>
      <x:c r="AC61" s="124">
        <x:f>+AC60</x:f>
        <x:v>12189214.934285715</x:v>
      </x:c>
      <x:c r="AD61" s="122">
        <x:f t="shared" si="17"/>
        <x:v>356467.01642857143</x:v>
      </x:c>
      <x:c r="AE61" s="122">
        <x:f t="shared" si="18"/>
        <x:v>11832747.917857144</x:v>
      </x:c>
      <x:c r="AF61" s="117">
        <x:f>+AC$27*AE61+AD61</x:f>
        <x:v>1577665.8959113057</x:v>
      </x:c>
      <x:c r="AG61" s="124">
        <x:f>+AG60</x:f>
        <x:v>2819199.5114087272</x:v>
      </x:c>
      <x:c r="AH61" s="122">
        <x:f t="shared" si="19"/>
        <x:v>88902.261904761908</x:v>
      </x:c>
      <x:c r="AI61" s="122">
        <x:f t="shared" si="20"/>
        <x:v>2730297.249503965</x:v>
      </x:c>
      <x:c r="AJ61" s="117">
        <x:f>+AG$27*AI61+AH61</x:f>
        <x:v>348614.6253965447</x:v>
      </x:c>
      <x:c r="AK61" s="124">
        <x:f>+AK60</x:f>
        <x:v>8431595</x:v>
      </x:c>
      <x:c r="AL61" s="122">
        <x:f t="shared" si="21"/>
        <x:v>228003.5</x:v>
      </x:c>
      <x:c r="AM61" s="122">
        <x:f t="shared" si="22"/>
        <x:v>8203591.5</x:v>
      </x:c>
      <x:c r="AN61" s="117">
        <x:f>+AK$27*AM61+AL61</x:f>
        <x:v>1008348.6210204962</x:v>
      </x:c>
      <x:c r="AO61" s="124">
        <x:f>+AO60</x:f>
        <x:v>35780299.307142854</x:v>
      </x:c>
      <x:c r="AP61" s="122">
        <x:f t="shared" si="23"/>
        <x:v>958164.83333333337</x:v>
      </x:c>
      <x:c r="AQ61" s="122">
        <x:f t="shared" si="24"/>
        <x:v>34822134.473809518</x:v>
      </x:c>
      <x:c r="AR61" s="117">
        <x:f>+AO$27*AQ61+AP61</x:f>
        <x:v>4270529.0265232157</x:v>
      </x:c>
      <x:c r="AS61" s="124">
        <x:f>+AS60</x:f>
        <x:v>12193631.631139435</x:v>
      </x:c>
      <x:c r="AT61" s="122">
        <x:f>+AT60</x:f>
        <x:v>317794.42857142858</x:v>
      </x:c>
      <x:c r="AU61" s="122">
        <x:f t="shared" si="25"/>
        <x:v>11875837.202568006</x:v>
      </x:c>
      <x:c r="AV61" s="117">
        <x:f>+AS$27*AU61+AT61</x:f>
        <x:v>1447452.2886754626</x:v>
      </x:c>
      <x:c r="AW61" s="124">
        <x:f>+AW60</x:f>
        <x:v>14884332.990951404</x:v>
      </x:c>
      <x:c r="AX61" s="122">
        <x:f t="shared" ref="AX61:AX64" si="34">+AX60</x:f>
        <x:v>384058.97619047621</x:v>
      </x:c>
      <x:c r="AY61" s="122">
        <x:f t="shared" si="26"/>
        <x:v>14500274.014760928</x:v>
      </x:c>
      <x:c r="AZ61" s="136">
        <x:f>+AW$27*AY61+AX61</x:f>
        <x:v>1763359.5033899317</x:v>
      </x:c>
      <x:c r="BA61" s="124">
        <x:f>+BA60</x:f>
        <x:v>589946.35971631727</x:v>
      </x:c>
      <x:c r="BB61" s="122">
        <x:f t="shared" ref="BB61:BB64" si="35">+BB60</x:f>
        <x:v>14964.738095238095</x:v>
      </x:c>
      <x:c r="BC61" s="122">
        <x:f t="shared" si="27"/>
        <x:v>574981.62162107916</x:v>
      </x:c>
      <x:c r="BD61" s="136">
        <x:f>+BA$27*BC61+BB61</x:f>
        <x:v>69658.356507181466</x:v>
      </x:c>
      <x:c r="BE61" s="124">
        <x:f>+BE60</x:f>
        <x:v>12905495.5</x:v>
      </x:c>
      <x:c r="BF61" s="122">
        <x:f t="shared" ref="BF61:BF64" si="36">+BF60</x:f>
        <x:v>352902.76190476189</x:v>
      </x:c>
      <x:c r="BG61" s="122">
        <x:f t="shared" si="28"/>
        <x:v>12552592.738095239</x:v>
      </x:c>
      <x:c r="BH61" s="136">
        <x:f>+BE$27*BG61+BF61</x:f>
        <x:v>1546935.2169983548</x:v>
      </x:c>
      <x:c r="BI61" s="500">
        <x:v>0</x:v>
      </x:c>
      <x:c r="BJ61" s="119">
        <x:v>0</x:v>
      </x:c>
      <x:c r="BK61" s="119">
        <x:v>0</x:v>
      </x:c>
      <x:c r="BL61" s="117">
        <x:v>0</x:v>
      </x:c>
      <x:c r="BM61" s="135">
        <x:f>BM60</x:f>
        <x:v>17445464.342261896</x:v>
      </x:c>
      <x:c r="BN61" s="135">
        <x:f t="shared" ref="BN61:BN64" si="37">BN60</x:f>
        <x:v>541328.16666666663</x:v>
      </x:c>
      <x:c r="BO61" s="135">
        <x:f t="shared" si="29"/>
        <x:v>16904136.175595228</x:v>
      </x:c>
      <x:c r="BP61" s="135">
        <x:f t="shared" si="30"/>
        <x:v>2149289.7758828015</x:v>
      </x:c>
      <x:c r="BQ61" s="124">
        <x:v>0</x:v>
      </x:c>
      <x:c r="BR61" s="122">
        <x:v>0</x:v>
      </x:c>
      <x:c r="BS61" s="122">
        <x:v>0</x:v>
      </x:c>
      <x:c r="BT61" s="136">
        <x:v>0</x:v>
      </x:c>
      <x:c r="BU61" s="124">
        <x:f>+BU60</x:f>
        <x:v>0</x:v>
      </x:c>
      <x:c r="BV61" s="122">
        <x:f t="shared" si="31"/>
        <x:v>0</x:v>
      </x:c>
      <x:c r="BW61" s="122">
        <x:f t="shared" si="32"/>
        <x:v>0</x:v>
      </x:c>
      <x:c r="BX61" s="117">
        <x:f>+BU$27*BW61+BV61</x:f>
        <x:v>0</x:v>
      </x:c>
      <x:c r="BY61" s="133">
        <x:f t="shared" si="8"/>
        <x:v>80466001.091436714</x:v>
      </x:c>
      <x:c r="BZ61" s="225">
        <x:f>+BY61</x:f>
        <x:v>80466001.091436714</x:v>
      </x:c>
      <x:c r="CA61" s="102"/>
    </x:row>
    <x:row r="62" spans="1:79" ht="13">
      <x:c r="A62" s="79">
        <x:f t="shared" si="6"/>
        <x:v>51</x:v>
      </x:c>
      <x:c r="C62" s="210" t="s">
        <x:v>905</x:v>
      </x:c>
      <x:c r="D62" s="121">
        <x:f t="shared" si="2"/>
        <x:v>2023</x:v>
      </x:c>
      <x:c r="E62" s="124">
        <x:v>0</x:v>
      </x:c>
      <x:c r="F62" s="119">
        <x:v>0</x:v>
      </x:c>
      <x:c r="G62" s="122">
        <x:v>0</x:v>
      </x:c>
      <x:c r="H62" s="119">
        <x:v>0</x:v>
      </x:c>
      <x:c r="I62" s="124">
        <x:f>K60</x:f>
        <x:v>499232220.62261891</x:v>
      </x:c>
      <x:c r="J62" s="122">
        <x:f t="shared" ref="J62:J64" si="38">+J61</x:f>
        <x:v>14737371.275476189</x:v>
      </x:c>
      <x:c r="K62" s="122">
        <x:f>+I62-J62</x:f>
        <x:v>484494849.3471427</x:v>
      </x:c>
      <x:c r="L62" s="117">
        <x:f>+I$26*K62+J62</x:f>
        <x:v>60823672.848098755</x:v>
      </x:c>
      <x:c r="M62" s="124">
        <x:f>O60</x:f>
        <x:v>56296.601190476133</x:v>
      </x:c>
      <x:c r="N62" s="122">
        <x:f t="shared" si="9"/>
        <x:v>2062.5238095238096</x:v>
      </x:c>
      <x:c r="O62" s="122">
        <x:f>M62-N62</x:f>
        <x:v>54234.077380952323</x:v>
      </x:c>
      <x:c r="P62" s="136">
        <x:f>+M$26*O62+N62</x:f>
        <x:v>7221.3981485586337</x:v>
      </x:c>
      <x:c r="Q62" s="124">
        <x:f>+S61</x:f>
        <x:v>40387.151785714239</x:v>
      </x:c>
      <x:c r="R62" s="122">
        <x:f t="shared" si="11"/>
        <x:v>1477.7857142857142</x:v>
      </x:c>
      <x:c r="S62" s="122">
        <x:f>Q62-R62</x:f>
        <x:v>38909.366071428522</x:v>
      </x:c>
      <x:c r="T62" s="117">
        <x:f>+Q$26*S62+R62</x:f>
        <x:v>5178.9370911966289</x:v>
      </x:c>
      <x:c r="U62" s="124">
        <x:f>+W61</x:f>
        <x:v>82335.999999999913</x:v>
      </x:c>
      <x:c r="V62" s="122">
        <x:f t="shared" si="13"/>
        <x:v>2940.5714285714284</x:v>
      </x:c>
      <x:c r="W62" s="122">
        <x:f>U62-V62</x:f>
        <x:v>79395.428571428478</x:v>
      </x:c>
      <x:c r="X62" s="117">
        <x:f>+U$26*W62+V62</x:f>
        <x:v>10492.853294025786</x:v>
      </x:c>
      <x:c r="Y62" s="124">
        <x:v>0</x:v>
      </x:c>
      <x:c r="Z62" s="122">
        <x:v>0</x:v>
      </x:c>
      <x:c r="AA62" s="122">
        <x:v>0</x:v>
      </x:c>
      <x:c r="AB62" s="117">
        <x:v>0</x:v>
      </x:c>
      <x:c r="AC62" s="124">
        <x:f>+AE61</x:f>
        <x:v>11832747.917857144</x:v>
      </x:c>
      <x:c r="AD62" s="122">
        <x:f t="shared" si="17"/>
        <x:v>356467.01642857143</x:v>
      </x:c>
      <x:c r="AE62" s="122">
        <x:f>AC62-AD62</x:f>
        <x:v>11476280.901428573</x:v>
      </x:c>
      <x:c r="AF62" s="117">
        <x:f>+AC$26*AE62+AD62</x:f>
        <x:v>1448118.1315396163</x:v>
      </x:c>
      <x:c r="AG62" s="124">
        <x:f>+AI61</x:f>
        <x:v>2730297.249503965</x:v>
      </x:c>
      <x:c r="AH62" s="122">
        <x:f t="shared" si="19"/>
        <x:v>88902.261904761908</x:v>
      </x:c>
      <x:c r="AI62" s="122">
        <x:f>AG62-AH62</x:f>
        <x:v>2641394.9875992029</x:v>
      </x:c>
      <x:c r="AJ62" s="117">
        <x:f>+AG$26*AI62+AH62</x:f>
        <x:v>340158.03094945801</x:v>
      </x:c>
      <x:c r="AK62" s="124">
        <x:f>+AM61</x:f>
        <x:v>8203591.5</x:v>
      </x:c>
      <x:c r="AL62" s="122">
        <x:f t="shared" si="21"/>
        <x:v>228003.5</x:v>
      </x:c>
      <x:c r="AM62" s="122">
        <x:f t="shared" ref="AM62:AM71" si="39">+AK62-AL62</x:f>
        <x:v>7975588</x:v>
      </x:c>
      <x:c r="AN62" s="117">
        <x:f>+AK$26*AM62+AL62</x:f>
        <x:v>986660.38620278297</x:v>
      </x:c>
      <x:c r="AO62" s="124">
        <x:f>+AQ61</x:f>
        <x:v>34822134.473809518</x:v>
      </x:c>
      <x:c r="AP62" s="122">
        <x:f t="shared" si="23"/>
        <x:v>958164.83333333337</x:v>
      </x:c>
      <x:c r="AQ62" s="122">
        <x:f t="shared" ref="AQ62:AQ63" si="40">+AO62-AP62</x:f>
        <x:v>33863969.640476182</x:v>
      </x:c>
      <x:c r="AR62" s="117">
        <x:f>+AO$26*AQ62+AP62</x:f>
        <x:v>4179386.1102986475</x:v>
      </x:c>
      <x:c r="AS62" s="124">
        <x:f>+AU61</x:f>
        <x:v>11875837.202568006</x:v>
      </x:c>
      <x:c r="AT62" s="122">
        <x:f t="shared" ref="AT62" si="41">+AT61</x:f>
        <x:v>317794.42857142858</x:v>
      </x:c>
      <x:c r="AU62" s="122">
        <x:f t="shared" ref="AU62:AU63" si="42">+AS62-AT62</x:f>
        <x:v>11558042.773996577</x:v>
      </x:c>
      <x:c r="AV62" s="117">
        <x:f>+AS$26*AU62+AT62</x:f>
        <x:v>1417222.9273252282</x:v>
      </x:c>
      <x:c r="AW62" s="124">
        <x:f>+AY61</x:f>
        <x:v>14500274.014760928</x:v>
      </x:c>
      <x:c r="AX62" s="122">
        <x:f t="shared" si="34"/>
        <x:v>384058.97619047621</x:v>
      </x:c>
      <x:c r="AY62" s="122">
        <x:f t="shared" ref="AY62:AY63" si="43">+AW62-AX62</x:f>
        <x:v>14116215.038570452</x:v>
      </x:c>
      <x:c r="AZ62" s="136">
        <x:f>+AW$26*AY62+AX62</x:f>
        <x:v>1726826.9007787018</x:v>
      </x:c>
      <x:c r="BA62" s="124">
        <x:f>+BC61</x:f>
        <x:v>574981.62162107916</x:v>
      </x:c>
      <x:c r="BB62" s="122">
        <x:f t="shared" si="35"/>
        <x:v>14964.738095238095</x:v>
      </x:c>
      <x:c r="BC62" s="122">
        <x:f t="shared" ref="BC62:BC63" si="44">+BA62-BB62</x:f>
        <x:v>560016.88352584105</x:v>
      </x:c>
      <x:c r="BD62" s="136">
        <x:f>+BA$26*BC62+BB62</x:f>
        <x:v>68234.875052751595</x:v>
      </x:c>
      <x:c r="BE62" s="124">
        <x:f>+BG61</x:f>
        <x:v>12552592.738095239</x:v>
      </x:c>
      <x:c r="BF62" s="122">
        <x:f t="shared" si="36"/>
        <x:v>352902.76190476189</x:v>
      </x:c>
      <x:c r="BG62" s="122">
        <x:f t="shared" ref="BG62:BG63" si="45">+BE62-BF62</x:f>
        <x:v>12199689.976190478</x:v>
      </x:c>
      <x:c r="BH62" s="136">
        <x:f>+BE$26*BG62+BF62</x:f>
        <x:v>1513366.2675392018</x:v>
      </x:c>
      <x:c r="BI62" s="500">
        <x:f>BI28</x:f>
        <x:v>10182315.68</x:v>
      </x:c>
      <x:c r="BJ62" s="135">
        <x:f>BI29/12*(13-$BI$30)</x:f>
        <x:v>30304.510952380951</x:v>
      </x:c>
      <x:c r="BK62" s="135">
        <x:f>BI62-BJ62</x:f>
        <x:v>10152011.169047618</x:v>
      </x:c>
      <x:c r="BL62" s="136">
        <x:f>+BI$26*BK62+BJ62</x:f>
        <x:v>995987.9417170519</x:v>
      </x:c>
      <x:c r="BM62" s="135">
        <x:f>BO61</x:f>
        <x:v>16904136.175595228</x:v>
      </x:c>
      <x:c r="BN62" s="135">
        <x:f t="shared" si="37"/>
        <x:v>541328.16666666663</x:v>
      </x:c>
      <x:c r="BO62" s="135">
        <x:f t="shared" ref="BO62:BO63" si="46">+BM62-BN62</x:f>
        <x:v>16362808.008928562</x:v>
      </x:c>
      <x:c r="BP62" s="135">
        <x:f>+BM$26*BO62+BN62</x:f>
        <x:v>2097797.3540905532</x:v>
      </x:c>
      <x:c r="BQ62" s="124">
        <x:v>0</x:v>
      </x:c>
      <x:c r="BR62" s="122">
        <x:v>0</x:v>
      </x:c>
      <x:c r="BS62" s="122">
        <x:v>0</x:v>
      </x:c>
      <x:c r="BT62" s="136">
        <x:v>0</x:v>
      </x:c>
      <x:c r="BU62" s="124">
        <x:v>0</x:v>
      </x:c>
      <x:c r="BV62" s="122">
        <x:v>0</x:v>
      </x:c>
      <x:c r="BW62" s="122">
        <x:v>0</x:v>
      </x:c>
      <x:c r="BX62" s="117">
        <x:v>0</x:v>
      </x:c>
      <x:c r="BY62" s="133">
        <x:f>H62+L62+P62+T62+X62+AB62+AF62+AJ62+AN62+AR62+AV62+BT62+BX62+AZ62+BD62+BH62+BP62+BL62</x:f>
        <x:v>75620324.962126523</x:v>
      </x:c>
      <x:c r="BZ62" s="103"/>
      <x:c r="CA62" s="123">
        <x:f>+BY62</x:f>
        <x:v>75620324.962126523</x:v>
      </x:c>
    </x:row>
    <x:row r="63" spans="1:79" ht="13">
      <x:c r="A63" s="79">
        <x:f t="shared" si="6"/>
        <x:v>52</x:v>
      </x:c>
      <x:c r="C63" s="210" t="str">
        <x:f t="shared" si="1"/>
        <x:v>W Increased ROE</x:v>
      </x:c>
      <x:c r="D63" s="121">
        <x:f t="shared" si="2"/>
        <x:v>2023</x:v>
      </x:c>
      <x:c r="E63" s="124">
        <x:v>0</x:v>
      </x:c>
      <x:c r="F63" s="119">
        <x:v>0</x:v>
      </x:c>
      <x:c r="G63" s="122">
        <x:v>0</x:v>
      </x:c>
      <x:c r="H63" s="119">
        <x:v>0</x:v>
      </x:c>
      <x:c r="I63" s="124">
        <x:f>I62</x:f>
        <x:v>499232220.62261891</x:v>
      </x:c>
      <x:c r="J63" s="122">
        <x:f t="shared" si="38"/>
        <x:v>14737371.275476189</x:v>
      </x:c>
      <x:c r="K63" s="122">
        <x:f t="shared" si="33"/>
        <x:v>484494849.3471427</x:v>
      </x:c>
      <x:c r="L63" s="117">
        <x:f>+I$27*K63+J63</x:f>
        <x:v>64739667.550628692</x:v>
      </x:c>
      <x:c r="M63" s="124">
        <x:f>M62</x:f>
        <x:v>56296.601190476133</x:v>
      </x:c>
      <x:c r="N63" s="122">
        <x:f t="shared" si="9"/>
        <x:v>2062.5238095238096</x:v>
      </x:c>
      <x:c r="O63" s="122">
        <x:f>M63-N63</x:f>
        <x:v>54234.077380952323</x:v>
      </x:c>
      <x:c r="P63" s="136">
        <x:f>+M$27*O63+N63</x:f>
        <x:v>7221.3981485586337</x:v>
      </x:c>
      <x:c r="Q63" s="124">
        <x:f>+Q62</x:f>
        <x:v>40387.151785714239</x:v>
      </x:c>
      <x:c r="R63" s="122">
        <x:f t="shared" si="11"/>
        <x:v>1477.7857142857142</x:v>
      </x:c>
      <x:c r="S63" s="122">
        <x:f>Q63-R63</x:f>
        <x:v>38909.366071428522</x:v>
      </x:c>
      <x:c r="T63" s="117">
        <x:f>+Q$27*S63+R63</x:f>
        <x:v>5178.9370911966289</x:v>
      </x:c>
      <x:c r="U63" s="124">
        <x:f>+U62</x:f>
        <x:v>82335.999999999913</x:v>
      </x:c>
      <x:c r="V63" s="122">
        <x:f t="shared" si="13"/>
        <x:v>2940.5714285714284</x:v>
      </x:c>
      <x:c r="W63" s="122">
        <x:f>U63-V63</x:f>
        <x:v>79395.428571428478</x:v>
      </x:c>
      <x:c r="X63" s="117">
        <x:f>+U$27*W63+V63</x:f>
        <x:v>10492.853294025786</x:v>
      </x:c>
      <x:c r="Y63" s="124">
        <x:v>0</x:v>
      </x:c>
      <x:c r="Z63" s="122">
        <x:v>0</x:v>
      </x:c>
      <x:c r="AA63" s="122">
        <x:v>0</x:v>
      </x:c>
      <x:c r="AB63" s="117">
        <x:v>0</x:v>
      </x:c>
      <x:c r="AC63" s="124">
        <x:f>+AC62</x:f>
        <x:v>11832747.917857144</x:v>
      </x:c>
      <x:c r="AD63" s="122">
        <x:f t="shared" si="17"/>
        <x:v>356467.01642857143</x:v>
      </x:c>
      <x:c r="AE63" s="122">
        <x:f>AC63-AD63</x:f>
        <x:v>11476280.901428573</x:v>
      </x:c>
      <x:c r="AF63" s="117">
        <x:f>+AC$27*AE63+AD63</x:f>
        <x:v>1540876.7135457983</x:v>
      </x:c>
      <x:c r="AG63" s="124">
        <x:f>+AG62</x:f>
        <x:v>2730297.249503965</x:v>
      </x:c>
      <x:c r="AH63" s="122">
        <x:f t="shared" si="19"/>
        <x:v>88902.261904761908</x:v>
      </x:c>
      <x:c r="AI63" s="122">
        <x:f>AG63-AH63</x:f>
        <x:v>2641394.9875992029</x:v>
      </x:c>
      <x:c r="AJ63" s="117">
        <x:f>+AG$27*AI63+AH63</x:f>
        <x:v>340158.03094945801</x:v>
      </x:c>
      <x:c r="AK63" s="124">
        <x:f>+AK62</x:f>
        <x:v>8203591.5</x:v>
      </x:c>
      <x:c r="AL63" s="122">
        <x:f t="shared" si="21"/>
        <x:v>228003.5</x:v>
      </x:c>
      <x:c r="AM63" s="122">
        <x:f t="shared" si="39"/>
        <x:v>7975588</x:v>
      </x:c>
      <x:c r="AN63" s="117">
        <x:f>+AK$27*AM63+AL63</x:f>
        <x:v>986660.38620278297</x:v>
      </x:c>
      <x:c r="AO63" s="124">
        <x:f>+AO62</x:f>
        <x:v>34822134.473809518</x:v>
      </x:c>
      <x:c r="AP63" s="122">
        <x:f t="shared" si="23"/>
        <x:v>958164.83333333337</x:v>
      </x:c>
      <x:c r="AQ63" s="122">
        <x:f t="shared" si="40"/>
        <x:v>33863969.640476182</x:v>
      </x:c>
      <x:c r="AR63" s="117">
        <x:f>+AO$27*AQ63+AP63</x:f>
        <x:v>4179386.1102986475</x:v>
      </x:c>
      <x:c r="AS63" s="124">
        <x:f>+AS62</x:f>
        <x:v>11875837.202568006</x:v>
      </x:c>
      <x:c r="AT63" s="122">
        <x:f>+AT62</x:f>
        <x:v>317794.42857142858</x:v>
      </x:c>
      <x:c r="AU63" s="122">
        <x:f t="shared" si="42"/>
        <x:v>11558042.773996577</x:v>
      </x:c>
      <x:c r="AV63" s="117">
        <x:f>+AS$27*AU63+AT63</x:f>
        <x:v>1417222.9273252282</x:v>
      </x:c>
      <x:c r="AW63" s="124">
        <x:f>+AW62</x:f>
        <x:v>14500274.014760928</x:v>
      </x:c>
      <x:c r="AX63" s="122">
        <x:f t="shared" si="34"/>
        <x:v>384058.97619047621</x:v>
      </x:c>
      <x:c r="AY63" s="122">
        <x:f t="shared" si="43"/>
        <x:v>14116215.038570452</x:v>
      </x:c>
      <x:c r="AZ63" s="117">
        <x:f>+AW$27*AY63+AX63</x:f>
        <x:v>1726826.9007787018</x:v>
      </x:c>
      <x:c r="BA63" s="124">
        <x:f>+BA62</x:f>
        <x:v>574981.62162107916</x:v>
      </x:c>
      <x:c r="BB63" s="122">
        <x:f t="shared" si="35"/>
        <x:v>14964.738095238095</x:v>
      </x:c>
      <x:c r="BC63" s="122">
        <x:f t="shared" si="44"/>
        <x:v>560016.88352584105</x:v>
      </x:c>
      <x:c r="BD63" s="117">
        <x:f>+BA$27*BC63+BB63</x:f>
        <x:v>68234.875052751595</x:v>
      </x:c>
      <x:c r="BE63" s="124">
        <x:f>+BE62</x:f>
        <x:v>12552592.738095239</x:v>
      </x:c>
      <x:c r="BF63" s="122">
        <x:f t="shared" si="36"/>
        <x:v>352902.76190476189</x:v>
      </x:c>
      <x:c r="BG63" s="122">
        <x:f t="shared" si="45"/>
        <x:v>12199689.976190478</x:v>
      </x:c>
      <x:c r="BH63" s="117">
        <x:f>+BE$27*BG63+BF63</x:f>
        <x:v>1513366.2675392018</x:v>
      </x:c>
      <x:c r="BI63" s="500">
        <x:f>BI62</x:f>
        <x:v>10182315.68</x:v>
      </x:c>
      <x:c r="BJ63" s="119">
        <x:f>BJ62</x:f>
        <x:v>30304.510952380951</x:v>
      </x:c>
      <x:c r="BK63" s="119">
        <x:f>BI63-BJ63</x:f>
        <x:v>10152011.169047618</x:v>
      </x:c>
      <x:c r="BL63" s="117">
        <x:f>+BI$27*BK63+BJ63</x:f>
        <x:v>995987.9417170519</x:v>
      </x:c>
      <x:c r="BM63" s="135">
        <x:f>BM62</x:f>
        <x:v>16904136.175595228</x:v>
      </x:c>
      <x:c r="BN63" s="135">
        <x:f t="shared" si="37"/>
        <x:v>541328.16666666663</x:v>
      </x:c>
      <x:c r="BO63" s="119">
        <x:f t="shared" si="46"/>
        <x:v>16362808.008928562</x:v>
      </x:c>
      <x:c r="BP63" s="119">
        <x:f>+BM$27*BO63+BN63</x:f>
        <x:v>2097797.3540905532</x:v>
      </x:c>
      <x:c r="BQ63" s="124">
        <x:v>0</x:v>
      </x:c>
      <x:c r="BR63" s="122">
        <x:v>0</x:v>
      </x:c>
      <x:c r="BS63" s="122">
        <x:v>0</x:v>
      </x:c>
      <x:c r="BT63" s="117">
        <x:v>0</x:v>
      </x:c>
      <x:c r="BU63" s="124">
        <x:v>0</x:v>
      </x:c>
      <x:c r="BV63" s="122">
        <x:v>0</x:v>
      </x:c>
      <x:c r="BW63" s="122">
        <x:v>0</x:v>
      </x:c>
      <x:c r="BX63" s="117">
        <x:v>0</x:v>
      </x:c>
      <x:c r="BY63" s="133">
        <x:f>H63+L63+P63+T63+X63+AB63+AF63+AJ63+AN63+AR63+AV63+BT63+BX63+AZ63+BD63+BH63+BP63+BL63</x:f>
        <x:v>79629078.246662661</x:v>
      </x:c>
      <x:c r="BZ63" s="225">
        <x:f>+BY63</x:f>
        <x:v>79629078.246662661</x:v>
      </x:c>
      <x:c r="CA63" s="102"/>
    </x:row>
    <x:row r="64" spans="1:79" ht="13">
      <x:c r="A64" s="79">
        <x:f t="shared" si="6"/>
        <x:v>53</x:v>
      </x:c>
      <x:c r="C64" s="210" t="s">
        <x:v>906</x:v>
      </x:c>
      <x:c r="D64" s="121">
        <x:f t="shared" si="2"/>
        <x:v>2024</x:v>
      </x:c>
      <x:c r="E64" s="124">
        <x:v>0</x:v>
      </x:c>
      <x:c r="F64" s="119">
        <x:v>0</x:v>
      </x:c>
      <x:c r="G64" s="122">
        <x:v>0</x:v>
      </x:c>
      <x:c r="H64" s="119">
        <x:v>0</x:v>
      </x:c>
      <x:c r="I64" s="124">
        <x:f>I63</x:f>
        <x:v>499232220.62261891</x:v>
      </x:c>
      <x:c r="J64" s="122">
        <x:f t="shared" si="38"/>
        <x:v>14737371.275476189</x:v>
      </x:c>
      <x:c r="K64" s="122">
        <x:f t="shared" si="33"/>
        <x:v>484494849.3471427</x:v>
      </x:c>
      <x:c r="L64" s="117">
        <x:f>+I$27*K64+J64</x:f>
        <x:v>64739667.550628692</x:v>
      </x:c>
      <x:c r="M64" s="124">
        <x:f>M63</x:f>
        <x:v>56296.601190476133</x:v>
      </x:c>
      <x:c r="N64" s="122">
        <x:f t="shared" si="9"/>
        <x:v>2062.5238095238096</x:v>
      </x:c>
      <x:c r="O64" s="122">
        <x:f>M64-N64</x:f>
        <x:v>54234.077380952323</x:v>
      </x:c>
      <x:c r="P64" s="136">
        <x:f>+M$27*O64+N64</x:f>
        <x:v>7221.3981485586337</x:v>
      </x:c>
      <x:c r="Q64" s="124">
        <x:f t="shared" ref="Q64" si="47">+Q63</x:f>
        <x:v>40387.151785714239</x:v>
      </x:c>
      <x:c r="R64" s="122">
        <x:f t="shared" si="11"/>
        <x:v>1477.7857142857142</x:v>
      </x:c>
      <x:c r="S64" s="122">
        <x:f t="shared" ref="S64:S65" si="48">Q64-R64</x:f>
        <x:v>38909.366071428522</x:v>
      </x:c>
      <x:c r="T64" s="117">
        <x:f t="shared" ref="T64:T65" si="49">+Q$27*S64+R64</x:f>
        <x:v>5178.9370911966289</x:v>
      </x:c>
      <x:c r="U64" s="124">
        <x:f>+U63</x:f>
        <x:v>82335.999999999913</x:v>
      </x:c>
      <x:c r="V64" s="122">
        <x:f t="shared" si="13"/>
        <x:v>2940.5714285714284</x:v>
      </x:c>
      <x:c r="W64" s="122">
        <x:f>U64-V64</x:f>
        <x:v>79395.428571428478</x:v>
      </x:c>
      <x:c r="X64" s="117">
        <x:f>+U$27*W64+V64</x:f>
        <x:v>10492.853294025786</x:v>
      </x:c>
      <x:c r="Y64" s="124">
        <x:v>0</x:v>
      </x:c>
      <x:c r="Z64" s="122">
        <x:v>0</x:v>
      </x:c>
      <x:c r="AA64" s="122">
        <x:v>0</x:v>
      </x:c>
      <x:c r="AB64" s="117">
        <x:v>0</x:v>
      </x:c>
      <x:c r="AC64" s="124">
        <x:f>+AC63</x:f>
        <x:v>11832747.917857144</x:v>
      </x:c>
      <x:c r="AD64" s="122">
        <x:f t="shared" si="17"/>
        <x:v>356467.01642857143</x:v>
      </x:c>
      <x:c r="AE64" s="122">
        <x:f>AC64-AD64</x:f>
        <x:v>11476280.901428573</x:v>
      </x:c>
      <x:c r="AF64" s="117">
        <x:f>+AC$27*AE64+AD64</x:f>
        <x:v>1540876.7135457983</x:v>
      </x:c>
      <x:c r="AG64" s="124">
        <x:f>+AG63</x:f>
        <x:v>2730297.249503965</x:v>
      </x:c>
      <x:c r="AH64" s="122">
        <x:f t="shared" si="19"/>
        <x:v>88902.261904761908</x:v>
      </x:c>
      <x:c r="AI64" s="122">
        <x:f>AG64-AH64</x:f>
        <x:v>2641394.9875992029</x:v>
      </x:c>
      <x:c r="AJ64" s="117">
        <x:f>+AG$27*AI64+AH64</x:f>
        <x:v>340158.03094945801</x:v>
      </x:c>
      <x:c r="AK64" s="124">
        <x:f>+AK63</x:f>
        <x:v>8203591.5</x:v>
      </x:c>
      <x:c r="AL64" s="122">
        <x:f t="shared" si="21"/>
        <x:v>228003.5</x:v>
      </x:c>
      <x:c r="AM64" s="122">
        <x:f t="shared" ref="AM64" si="50">+AK64-AL64</x:f>
        <x:v>7975588</x:v>
      </x:c>
      <x:c r="AN64" s="117">
        <x:f>+AK$27*AM64+AL64</x:f>
        <x:v>986660.38620278297</x:v>
      </x:c>
      <x:c r="AO64" s="124">
        <x:f>+AO63</x:f>
        <x:v>34822134.473809518</x:v>
      </x:c>
      <x:c r="AP64" s="122">
        <x:f t="shared" si="23"/>
        <x:v>958164.83333333337</x:v>
      </x:c>
      <x:c r="AQ64" s="122">
        <x:f t="shared" ref="AQ64" si="51">+AO64-AP64</x:f>
        <x:v>33863969.640476182</x:v>
      </x:c>
      <x:c r="AR64" s="117">
        <x:f>+AO$27*AQ64+AP64</x:f>
        <x:v>4179386.1102986475</x:v>
      </x:c>
      <x:c r="AS64" s="124">
        <x:f>+AS63</x:f>
        <x:v>11875837.202568006</x:v>
      </x:c>
      <x:c r="AT64" s="122">
        <x:f>+AT63</x:f>
        <x:v>317794.42857142858</x:v>
      </x:c>
      <x:c r="AU64" s="122">
        <x:f t="shared" ref="AU64" si="52">+AS64-AT64</x:f>
        <x:v>11558042.773996577</x:v>
      </x:c>
      <x:c r="AV64" s="117">
        <x:f>+AS$27*AU64+AT64</x:f>
        <x:v>1417222.9273252282</x:v>
      </x:c>
      <x:c r="AW64" s="124">
        <x:f>+AW63</x:f>
        <x:v>14500274.014760928</x:v>
      </x:c>
      <x:c r="AX64" s="122">
        <x:f t="shared" si="34"/>
        <x:v>384058.97619047621</x:v>
      </x:c>
      <x:c r="AY64" s="122">
        <x:f t="shared" ref="AY64" si="53">+AW64-AX64</x:f>
        <x:v>14116215.038570452</x:v>
      </x:c>
      <x:c r="AZ64" s="117">
        <x:f>+AW$27*AY64+AX64</x:f>
        <x:v>1726826.9007787018</x:v>
      </x:c>
      <x:c r="BA64" s="124">
        <x:f>+BA63</x:f>
        <x:v>574981.62162107916</x:v>
      </x:c>
      <x:c r="BB64" s="122">
        <x:f t="shared" si="35"/>
        <x:v>14964.738095238095</x:v>
      </x:c>
      <x:c r="BC64" s="122">
        <x:f t="shared" ref="BC64" si="54">+BA64-BB64</x:f>
        <x:v>560016.88352584105</x:v>
      </x:c>
      <x:c r="BD64" s="117">
        <x:f>+BA$27*BC64+BB64</x:f>
        <x:v>68234.875052751595</x:v>
      </x:c>
      <x:c r="BE64" s="124">
        <x:f>+BE63</x:f>
        <x:v>12552592.738095239</x:v>
      </x:c>
      <x:c r="BF64" s="122">
        <x:f t="shared" si="36"/>
        <x:v>352902.76190476189</x:v>
      </x:c>
      <x:c r="BG64" s="122">
        <x:f t="shared" ref="BG64" si="55">+BE64-BF64</x:f>
        <x:v>12199689.976190478</x:v>
      </x:c>
      <x:c r="BH64" s="117">
        <x:f>+BE$27*BG64+BF64</x:f>
        <x:v>1513366.2675392018</x:v>
      </x:c>
      <x:c r="BI64" s="500">
        <x:f>BI63</x:f>
        <x:v>10182315.68</x:v>
      </x:c>
      <x:c r="BJ64" s="119">
        <x:f>BJ63</x:f>
        <x:v>30304.510952380951</x:v>
      </x:c>
      <x:c r="BK64" s="119">
        <x:f>BI64-BJ64</x:f>
        <x:v>10152011.169047618</x:v>
      </x:c>
      <x:c r="BL64" s="117">
        <x:f>+BI$27*BK64+BJ64</x:f>
        <x:v>995987.9417170519</x:v>
      </x:c>
      <x:c r="BM64" s="135">
        <x:f>BM63</x:f>
        <x:v>16904136.175595228</x:v>
      </x:c>
      <x:c r="BN64" s="135">
        <x:f t="shared" si="37"/>
        <x:v>541328.16666666663</x:v>
      </x:c>
      <x:c r="BO64" s="119">
        <x:f t="shared" ref="BO64" si="56">+BM64-BN64</x:f>
        <x:v>16362808.008928562</x:v>
      </x:c>
      <x:c r="BP64" s="119">
        <x:f>+BM$27*BO64+BN64</x:f>
        <x:v>2097797.3540905532</x:v>
      </x:c>
      <x:c r="BQ64" s="124">
        <x:v>0</x:v>
      </x:c>
      <x:c r="BR64" s="122">
        <x:v>0</x:v>
      </x:c>
      <x:c r="BS64" s="122">
        <x:v>0</x:v>
      </x:c>
      <x:c r="BT64" s="117">
        <x:v>0</x:v>
      </x:c>
      <x:c r="BU64" s="124">
        <x:v>0</x:v>
      </x:c>
      <x:c r="BV64" s="122">
        <x:v>0</x:v>
      </x:c>
      <x:c r="BW64" s="122">
        <x:v>0</x:v>
      </x:c>
      <x:c r="BX64" s="117">
        <x:v>0</x:v>
      </x:c>
      <x:c r="BY64" s="133">
        <x:f t="shared" si="8"/>
        <x:v>78633090.304945603</x:v>
      </x:c>
      <x:c r="BZ64" s="103"/>
      <x:c r="CA64" s="123">
        <x:f>+BY64</x:f>
        <x:v>78633090.304945603</x:v>
      </x:c>
    </x:row>
    <x:row r="65" spans="1:79" ht="13">
      <x:c r="A65" s="79">
        <x:f t="shared" si="6"/>
        <x:v>54</x:v>
      </x:c>
      <x:c r="C65" s="210" t="str">
        <x:f t="shared" si="1"/>
        <x:v>W Increased ROE</x:v>
      </x:c>
      <x:c r="D65" s="121">
        <x:f t="shared" si="2"/>
        <x:v>2024</x:v>
      </x:c>
      <x:c r="E65" s="124">
        <x:v>0</x:v>
      </x:c>
      <x:c r="F65" s="119">
        <x:v>0</x:v>
      </x:c>
      <x:c r="G65" s="122">
        <x:v>0</x:v>
      </x:c>
      <x:c r="H65" s="119">
        <x:v>0</x:v>
      </x:c>
      <x:c r="I65" s="124">
        <x:v>0</x:v>
      </x:c>
      <x:c r="J65" s="122">
        <x:v>0</x:v>
      </x:c>
      <x:c r="K65" s="122">
        <x:v>0</x:v>
      </x:c>
      <x:c r="L65" s="117">
        <x:v>0</x:v>
      </x:c>
      <x:c r="M65" s="124">
        <x:v>0</x:v>
      </x:c>
      <x:c r="N65" s="122">
        <x:v>0</x:v>
      </x:c>
      <x:c r="O65" s="122">
        <x:v>0</x:v>
      </x:c>
      <x:c r="P65" s="136">
        <x:v>0</x:v>
      </x:c>
      <x:c r="Q65" s="124">
        <x:v>0</x:v>
      </x:c>
      <x:c r="R65" s="122">
        <x:v>0</x:v>
      </x:c>
      <x:c r="S65" s="122">
        <x:f t="shared" si="48"/>
        <x:v>0</x:v>
      </x:c>
      <x:c r="T65" s="117">
        <x:f t="shared" si="49"/>
        <x:v>0</x:v>
      </x:c>
      <x:c r="U65" s="124">
        <x:v>0</x:v>
      </x:c>
      <x:c r="V65" s="122">
        <x:v>0</x:v>
      </x:c>
      <x:c r="W65" s="122">
        <x:v>0</x:v>
      </x:c>
      <x:c r="X65" s="117">
        <x:v>0</x:v>
      </x:c>
      <x:c r="Y65" s="124">
        <x:v>0</x:v>
      </x:c>
      <x:c r="Z65" s="122">
        <x:v>0</x:v>
      </x:c>
      <x:c r="AA65" s="122">
        <x:v>0</x:v>
      </x:c>
      <x:c r="AB65" s="117">
        <x:v>0</x:v>
      </x:c>
      <x:c r="AC65" s="124">
        <x:v>0</x:v>
      </x:c>
      <x:c r="AD65" s="122">
        <x:v>0</x:v>
      </x:c>
      <x:c r="AE65" s="122">
        <x:v>0</x:v>
      </x:c>
      <x:c r="AF65" s="117">
        <x:v>0</x:v>
      </x:c>
      <x:c r="AG65" s="124">
        <x:v>0</x:v>
      </x:c>
      <x:c r="AH65" s="122">
        <x:v>0</x:v>
      </x:c>
      <x:c r="AI65" s="122">
        <x:v>0</x:v>
      </x:c>
      <x:c r="AJ65" s="117">
        <x:v>0</x:v>
      </x:c>
      <x:c r="AK65" s="124">
        <x:f>+AK64</x:f>
        <x:v>8203591.5</x:v>
      </x:c>
      <x:c r="AL65" s="122">
        <x:f t="shared" ref="AL65:AL71" si="57">+AL64</x:f>
        <x:v>228003.5</x:v>
      </x:c>
      <x:c r="AM65" s="122">
        <x:f t="shared" si="39"/>
        <x:v>7975588</x:v>
      </x:c>
      <x:c r="AN65" s="117">
        <x:v>0</x:v>
      </x:c>
      <x:c r="AO65" s="124">
        <x:v>0</x:v>
      </x:c>
      <x:c r="AP65" s="122">
        <x:v>0</x:v>
      </x:c>
      <x:c r="AQ65" s="122">
        <x:v>0</x:v>
      </x:c>
      <x:c r="AR65" s="117">
        <x:v>0</x:v>
      </x:c>
      <x:c r="AS65" s="124">
        <x:v>0</x:v>
      </x:c>
      <x:c r="AT65" s="122">
        <x:v>0</x:v>
      </x:c>
      <x:c r="AU65" s="122">
        <x:v>0</x:v>
      </x:c>
      <x:c r="AV65" s="117">
        <x:v>0</x:v>
      </x:c>
      <x:c r="AW65" s="124">
        <x:v>0</x:v>
      </x:c>
      <x:c r="AX65" s="122">
        <x:v>0</x:v>
      </x:c>
      <x:c r="AY65" s="122">
        <x:v>0</x:v>
      </x:c>
      <x:c r="AZ65" s="117">
        <x:v>0</x:v>
      </x:c>
      <x:c r="BA65" s="124">
        <x:v>0</x:v>
      </x:c>
      <x:c r="BB65" s="122">
        <x:v>0</x:v>
      </x:c>
      <x:c r="BC65" s="122">
        <x:v>0</x:v>
      </x:c>
      <x:c r="BD65" s="117">
        <x:v>0</x:v>
      </x:c>
      <x:c r="BE65" s="124">
        <x:v>0</x:v>
      </x:c>
      <x:c r="BF65" s="122">
        <x:v>0</x:v>
      </x:c>
      <x:c r="BG65" s="122">
        <x:v>0</x:v>
      </x:c>
      <x:c r="BH65" s="117">
        <x:v>0</x:v>
      </x:c>
      <x:c r="BI65" s="500">
        <x:v>0</x:v>
      </x:c>
      <x:c r="BJ65" s="119"/>
      <x:c r="BK65" s="119"/>
      <x:c r="BL65" s="117"/>
      <x:c r="BM65" s="119">
        <x:v>0</x:v>
      </x:c>
      <x:c r="BN65" s="119">
        <x:v>0</x:v>
      </x:c>
      <x:c r="BO65" s="119">
        <x:v>0</x:v>
      </x:c>
      <x:c r="BP65" s="119">
        <x:v>0</x:v>
      </x:c>
      <x:c r="BQ65" s="124">
        <x:v>0</x:v>
      </x:c>
      <x:c r="BR65" s="122">
        <x:v>0</x:v>
      </x:c>
      <x:c r="BS65" s="122">
        <x:v>0</x:v>
      </x:c>
      <x:c r="BT65" s="117">
        <x:v>0</x:v>
      </x:c>
      <x:c r="BU65" s="124">
        <x:v>0</x:v>
      </x:c>
      <x:c r="BV65" s="122">
        <x:v>0</x:v>
      </x:c>
      <x:c r="BW65" s="122">
        <x:v>0</x:v>
      </x:c>
      <x:c r="BX65" s="117">
        <x:v>0</x:v>
      </x:c>
      <x:c r="BY65" s="133">
        <x:f t="shared" si="8"/>
        <x:v>0</x:v>
      </x:c>
      <x:c r="BZ65" s="225">
        <x:f>+BY65</x:f>
        <x:v>0</x:v>
      </x:c>
      <x:c r="CA65" s="102"/>
    </x:row>
    <x:row r="66" spans="1:79" ht="13">
      <x:c r="A66" s="79">
        <x:f t="shared" si="6"/>
        <x:v>55</x:v>
      </x:c>
      <x:c r="C66" s="210" t="str">
        <x:f t="shared" si="1"/>
        <x:v>W  10.50 % ROE</x:v>
      </x:c>
      <x:c r="D66" s="121">
        <x:f t="shared" si="2"/>
        <x:v>2025</x:v>
      </x:c>
      <x:c r="E66" s="124">
        <x:v>0</x:v>
      </x:c>
      <x:c r="F66" s="119">
        <x:v>0</x:v>
      </x:c>
      <x:c r="G66" s="122">
        <x:v>0</x:v>
      </x:c>
      <x:c r="H66" s="119">
        <x:v>0</x:v>
      </x:c>
      <x:c r="I66" s="124">
        <x:v>0</x:v>
      </x:c>
      <x:c r="J66" s="122">
        <x:v>0</x:v>
      </x:c>
      <x:c r="K66" s="122">
        <x:v>0</x:v>
      </x:c>
      <x:c r="L66" s="117">
        <x:v>0</x:v>
      </x:c>
      <x:c r="M66" s="124">
        <x:v>0</x:v>
      </x:c>
      <x:c r="N66" s="122">
        <x:v>0</x:v>
      </x:c>
      <x:c r="O66" s="122">
        <x:v>0</x:v>
      </x:c>
      <x:c r="P66" s="136">
        <x:v>0</x:v>
      </x:c>
      <x:c r="Q66" s="124">
        <x:v>0</x:v>
      </x:c>
      <x:c r="R66" s="122">
        <x:v>0</x:v>
      </x:c>
      <x:c r="S66" s="122">
        <x:v>0</x:v>
      </x:c>
      <x:c r="T66" s="117">
        <x:v>0</x:v>
      </x:c>
      <x:c r="U66" s="124">
        <x:v>0</x:v>
      </x:c>
      <x:c r="V66" s="122">
        <x:v>0</x:v>
      </x:c>
      <x:c r="W66" s="122">
        <x:v>0</x:v>
      </x:c>
      <x:c r="X66" s="117">
        <x:v>0</x:v>
      </x:c>
      <x:c r="Y66" s="124">
        <x:v>0</x:v>
      </x:c>
      <x:c r="Z66" s="122">
        <x:v>0</x:v>
      </x:c>
      <x:c r="AA66" s="122">
        <x:v>0</x:v>
      </x:c>
      <x:c r="AB66" s="117">
        <x:v>0</x:v>
      </x:c>
      <x:c r="AC66" s="124">
        <x:v>0</x:v>
      </x:c>
      <x:c r="AD66" s="122">
        <x:v>0</x:v>
      </x:c>
      <x:c r="AE66" s="122">
        <x:v>0</x:v>
      </x:c>
      <x:c r="AF66" s="117">
        <x:v>0</x:v>
      </x:c>
      <x:c r="AG66" s="124">
        <x:v>0</x:v>
      </x:c>
      <x:c r="AH66" s="122">
        <x:v>0</x:v>
      </x:c>
      <x:c r="AI66" s="122">
        <x:v>0</x:v>
      </x:c>
      <x:c r="AJ66" s="117">
        <x:v>0</x:v>
      </x:c>
      <x:c r="AK66" s="124">
        <x:f>+AM65</x:f>
        <x:v>7975588</x:v>
      </x:c>
      <x:c r="AL66" s="122">
        <x:f t="shared" si="57"/>
        <x:v>228003.5</x:v>
      </x:c>
      <x:c r="AM66" s="122">
        <x:f t="shared" si="39"/>
        <x:v>7747584.5</x:v>
      </x:c>
      <x:c r="AN66" s="117">
        <x:v>0</x:v>
      </x:c>
      <x:c r="AO66" s="124">
        <x:v>0</x:v>
      </x:c>
      <x:c r="AP66" s="122">
        <x:v>0</x:v>
      </x:c>
      <x:c r="AQ66" s="122">
        <x:v>0</x:v>
      </x:c>
      <x:c r="AR66" s="117">
        <x:v>0</x:v>
      </x:c>
      <x:c r="AS66" s="124">
        <x:v>0</x:v>
      </x:c>
      <x:c r="AT66" s="122">
        <x:v>0</x:v>
      </x:c>
      <x:c r="AU66" s="122">
        <x:v>0</x:v>
      </x:c>
      <x:c r="AV66" s="117">
        <x:v>0</x:v>
      </x:c>
      <x:c r="AW66" s="124">
        <x:v>0</x:v>
      </x:c>
      <x:c r="AX66" s="122">
        <x:v>0</x:v>
      </x:c>
      <x:c r="AY66" s="122">
        <x:v>0</x:v>
      </x:c>
      <x:c r="AZ66" s="117">
        <x:v>0</x:v>
      </x:c>
      <x:c r="BA66" s="124">
        <x:v>0</x:v>
      </x:c>
      <x:c r="BB66" s="122">
        <x:v>0</x:v>
      </x:c>
      <x:c r="BC66" s="122">
        <x:v>0</x:v>
      </x:c>
      <x:c r="BD66" s="117">
        <x:v>0</x:v>
      </x:c>
      <x:c r="BE66" s="124">
        <x:v>0</x:v>
      </x:c>
      <x:c r="BF66" s="122">
        <x:v>0</x:v>
      </x:c>
      <x:c r="BG66" s="122">
        <x:v>0</x:v>
      </x:c>
      <x:c r="BH66" s="117">
        <x:v>0</x:v>
      </x:c>
      <x:c r="BI66" s="500">
        <x:v>0</x:v>
      </x:c>
      <x:c r="BJ66" s="119"/>
      <x:c r="BK66" s="119"/>
      <x:c r="BL66" s="117"/>
      <x:c r="BM66" s="119">
        <x:v>0</x:v>
      </x:c>
      <x:c r="BN66" s="119">
        <x:v>0</x:v>
      </x:c>
      <x:c r="BO66" s="119">
        <x:v>0</x:v>
      </x:c>
      <x:c r="BP66" s="119">
        <x:v>0</x:v>
      </x:c>
      <x:c r="BQ66" s="124">
        <x:v>0</x:v>
      </x:c>
      <x:c r="BR66" s="122">
        <x:v>0</x:v>
      </x:c>
      <x:c r="BS66" s="122">
        <x:v>0</x:v>
      </x:c>
      <x:c r="BT66" s="117">
        <x:v>0</x:v>
      </x:c>
      <x:c r="BU66" s="124">
        <x:v>0</x:v>
      </x:c>
      <x:c r="BV66" s="122">
        <x:v>0</x:v>
      </x:c>
      <x:c r="BW66" s="122">
        <x:v>0</x:v>
      </x:c>
      <x:c r="BX66" s="117">
        <x:v>0</x:v>
      </x:c>
      <x:c r="BY66" s="133">
        <x:f t="shared" si="8"/>
        <x:v>0</x:v>
      </x:c>
      <x:c r="BZ66" s="103"/>
      <x:c r="CA66" s="123">
        <x:f>+BY66</x:f>
        <x:v>0</x:v>
      </x:c>
    </x:row>
    <x:row r="67" spans="1:79" ht="13">
      <x:c r="A67" s="79">
        <x:f t="shared" si="6"/>
        <x:v>56</x:v>
      </x:c>
      <x:c r="C67" s="210" t="str">
        <x:f t="shared" si="1"/>
        <x:v>W Increased ROE</x:v>
      </x:c>
      <x:c r="D67" s="121">
        <x:f t="shared" si="2"/>
        <x:v>2025</x:v>
      </x:c>
      <x:c r="E67" s="124">
        <x:v>0</x:v>
      </x:c>
      <x:c r="F67" s="119">
        <x:v>0</x:v>
      </x:c>
      <x:c r="G67" s="122">
        <x:v>0</x:v>
      </x:c>
      <x:c r="H67" s="119">
        <x:v>0</x:v>
      </x:c>
      <x:c r="I67" s="124">
        <x:v>0</x:v>
      </x:c>
      <x:c r="J67" s="122">
        <x:v>0</x:v>
      </x:c>
      <x:c r="K67" s="122">
        <x:v>0</x:v>
      </x:c>
      <x:c r="L67" s="117">
        <x:v>0</x:v>
      </x:c>
      <x:c r="M67" s="124">
        <x:v>0</x:v>
      </x:c>
      <x:c r="N67" s="122">
        <x:v>0</x:v>
      </x:c>
      <x:c r="O67" s="122">
        <x:v>0</x:v>
      </x:c>
      <x:c r="P67" s="136">
        <x:v>0</x:v>
      </x:c>
      <x:c r="Q67" s="124">
        <x:v>0</x:v>
      </x:c>
      <x:c r="R67" s="122">
        <x:v>0</x:v>
      </x:c>
      <x:c r="S67" s="122">
        <x:v>0</x:v>
      </x:c>
      <x:c r="T67" s="117">
        <x:v>0</x:v>
      </x:c>
      <x:c r="U67" s="124">
        <x:v>0</x:v>
      </x:c>
      <x:c r="V67" s="122">
        <x:v>0</x:v>
      </x:c>
      <x:c r="W67" s="122">
        <x:v>0</x:v>
      </x:c>
      <x:c r="X67" s="117">
        <x:v>0</x:v>
      </x:c>
      <x:c r="Y67" s="124">
        <x:v>0</x:v>
      </x:c>
      <x:c r="Z67" s="122">
        <x:v>0</x:v>
      </x:c>
      <x:c r="AA67" s="122">
        <x:v>0</x:v>
      </x:c>
      <x:c r="AB67" s="117">
        <x:v>0</x:v>
      </x:c>
      <x:c r="AC67" s="124">
        <x:v>0</x:v>
      </x:c>
      <x:c r="AD67" s="122">
        <x:v>0</x:v>
      </x:c>
      <x:c r="AE67" s="122">
        <x:v>0</x:v>
      </x:c>
      <x:c r="AF67" s="117">
        <x:v>0</x:v>
      </x:c>
      <x:c r="AG67" s="124">
        <x:v>0</x:v>
      </x:c>
      <x:c r="AH67" s="122">
        <x:v>0</x:v>
      </x:c>
      <x:c r="AI67" s="122">
        <x:v>0</x:v>
      </x:c>
      <x:c r="AJ67" s="117">
        <x:v>0</x:v>
      </x:c>
      <x:c r="AK67" s="124">
        <x:f>+AK66</x:f>
        <x:v>7975588</x:v>
      </x:c>
      <x:c r="AL67" s="122">
        <x:f t="shared" si="57"/>
        <x:v>228003.5</x:v>
      </x:c>
      <x:c r="AM67" s="122">
        <x:f t="shared" si="39"/>
        <x:v>7747584.5</x:v>
      </x:c>
      <x:c r="AN67" s="117">
        <x:v>0</x:v>
      </x:c>
      <x:c r="AO67" s="124">
        <x:v>0</x:v>
      </x:c>
      <x:c r="AP67" s="122">
        <x:v>0</x:v>
      </x:c>
      <x:c r="AQ67" s="122">
        <x:v>0</x:v>
      </x:c>
      <x:c r="AR67" s="117">
        <x:v>0</x:v>
      </x:c>
      <x:c r="AS67" s="124">
        <x:v>0</x:v>
      </x:c>
      <x:c r="AT67" s="122">
        <x:v>0</x:v>
      </x:c>
      <x:c r="AU67" s="122">
        <x:v>0</x:v>
      </x:c>
      <x:c r="AV67" s="117">
        <x:v>0</x:v>
      </x:c>
      <x:c r="AW67" s="124">
        <x:v>0</x:v>
      </x:c>
      <x:c r="AX67" s="122">
        <x:v>0</x:v>
      </x:c>
      <x:c r="AY67" s="122">
        <x:v>0</x:v>
      </x:c>
      <x:c r="AZ67" s="117">
        <x:v>0</x:v>
      </x:c>
      <x:c r="BA67" s="124">
        <x:v>0</x:v>
      </x:c>
      <x:c r="BB67" s="122">
        <x:v>0</x:v>
      </x:c>
      <x:c r="BC67" s="122">
        <x:v>0</x:v>
      </x:c>
      <x:c r="BD67" s="117">
        <x:v>0</x:v>
      </x:c>
      <x:c r="BE67" s="124">
        <x:v>0</x:v>
      </x:c>
      <x:c r="BF67" s="122">
        <x:v>0</x:v>
      </x:c>
      <x:c r="BG67" s="122">
        <x:v>0</x:v>
      </x:c>
      <x:c r="BH67" s="117">
        <x:v>0</x:v>
      </x:c>
      <x:c r="BI67" s="500">
        <x:v>0</x:v>
      </x:c>
      <x:c r="BJ67" s="119"/>
      <x:c r="BK67" s="119"/>
      <x:c r="BL67" s="117"/>
      <x:c r="BM67" s="119">
        <x:v>0</x:v>
      </x:c>
      <x:c r="BN67" s="119">
        <x:v>0</x:v>
      </x:c>
      <x:c r="BO67" s="119">
        <x:v>0</x:v>
      </x:c>
      <x:c r="BP67" s="119">
        <x:v>0</x:v>
      </x:c>
      <x:c r="BQ67" s="124">
        <x:v>0</x:v>
      </x:c>
      <x:c r="BR67" s="122">
        <x:v>0</x:v>
      </x:c>
      <x:c r="BS67" s="122">
        <x:v>0</x:v>
      </x:c>
      <x:c r="BT67" s="117">
        <x:v>0</x:v>
      </x:c>
      <x:c r="BU67" s="124">
        <x:v>0</x:v>
      </x:c>
      <x:c r="BV67" s="122">
        <x:v>0</x:v>
      </x:c>
      <x:c r="BW67" s="122">
        <x:v>0</x:v>
      </x:c>
      <x:c r="BX67" s="117">
        <x:v>0</x:v>
      </x:c>
      <x:c r="BY67" s="133">
        <x:f t="shared" si="8"/>
        <x:v>0</x:v>
      </x:c>
      <x:c r="BZ67" s="225">
        <x:f>+BY67</x:f>
        <x:v>0</x:v>
      </x:c>
      <x:c r="CA67" s="102"/>
    </x:row>
    <x:row r="68" spans="1:79" ht="13">
      <x:c r="A68" s="79">
        <x:f t="shared" si="6"/>
        <x:v>57</x:v>
      </x:c>
      <x:c r="C68" s="210" t="str">
        <x:f t="shared" si="1"/>
        <x:v>W  10.50 % ROE</x:v>
      </x:c>
      <x:c r="D68" s="121">
        <x:f t="shared" si="2"/>
        <x:v>2026</x:v>
      </x:c>
      <x:c r="E68" s="124">
        <x:v>0</x:v>
      </x:c>
      <x:c r="F68" s="119">
        <x:v>0</x:v>
      </x:c>
      <x:c r="G68" s="122">
        <x:v>0</x:v>
      </x:c>
      <x:c r="H68" s="119">
        <x:v>0</x:v>
      </x:c>
      <x:c r="I68" s="124">
        <x:v>0</x:v>
      </x:c>
      <x:c r="J68" s="122">
        <x:v>0</x:v>
      </x:c>
      <x:c r="K68" s="122">
        <x:v>0</x:v>
      </x:c>
      <x:c r="L68" s="117">
        <x:v>0</x:v>
      </x:c>
      <x:c r="M68" s="124">
        <x:v>0</x:v>
      </x:c>
      <x:c r="N68" s="122">
        <x:v>0</x:v>
      </x:c>
      <x:c r="O68" s="122">
        <x:v>0</x:v>
      </x:c>
      <x:c r="P68" s="136">
        <x:v>0</x:v>
      </x:c>
      <x:c r="Q68" s="124">
        <x:v>0</x:v>
      </x:c>
      <x:c r="R68" s="122">
        <x:v>0</x:v>
      </x:c>
      <x:c r="S68" s="122">
        <x:v>0</x:v>
      </x:c>
      <x:c r="T68" s="117">
        <x:v>0</x:v>
      </x:c>
      <x:c r="U68" s="124">
        <x:v>0</x:v>
      </x:c>
      <x:c r="V68" s="122">
        <x:v>0</x:v>
      </x:c>
      <x:c r="W68" s="122">
        <x:v>0</x:v>
      </x:c>
      <x:c r="X68" s="117">
        <x:v>0</x:v>
      </x:c>
      <x:c r="Y68" s="124">
        <x:v>0</x:v>
      </x:c>
      <x:c r="Z68" s="122">
        <x:v>0</x:v>
      </x:c>
      <x:c r="AA68" s="122">
        <x:v>0</x:v>
      </x:c>
      <x:c r="AB68" s="117">
        <x:v>0</x:v>
      </x:c>
      <x:c r="AC68" s="124">
        <x:v>0</x:v>
      </x:c>
      <x:c r="AD68" s="122">
        <x:v>0</x:v>
      </x:c>
      <x:c r="AE68" s="122">
        <x:v>0</x:v>
      </x:c>
      <x:c r="AF68" s="117">
        <x:v>0</x:v>
      </x:c>
      <x:c r="AG68" s="124">
        <x:v>0</x:v>
      </x:c>
      <x:c r="AH68" s="122">
        <x:v>0</x:v>
      </x:c>
      <x:c r="AI68" s="122">
        <x:v>0</x:v>
      </x:c>
      <x:c r="AJ68" s="117">
        <x:v>0</x:v>
      </x:c>
      <x:c r="AK68" s="124">
        <x:f>+AM67</x:f>
        <x:v>7747584.5</x:v>
      </x:c>
      <x:c r="AL68" s="122">
        <x:f t="shared" si="57"/>
        <x:v>228003.5</x:v>
      </x:c>
      <x:c r="AM68" s="122">
        <x:f t="shared" si="39"/>
        <x:v>7519581</x:v>
      </x:c>
      <x:c r="AN68" s="117">
        <x:v>0</x:v>
      </x:c>
      <x:c r="AO68" s="124">
        <x:v>0</x:v>
      </x:c>
      <x:c r="AP68" s="122">
        <x:v>0</x:v>
      </x:c>
      <x:c r="AQ68" s="122">
        <x:v>0</x:v>
      </x:c>
      <x:c r="AR68" s="117">
        <x:v>0</x:v>
      </x:c>
      <x:c r="AS68" s="124">
        <x:v>0</x:v>
      </x:c>
      <x:c r="AT68" s="122">
        <x:v>0</x:v>
      </x:c>
      <x:c r="AU68" s="122">
        <x:v>0</x:v>
      </x:c>
      <x:c r="AV68" s="117">
        <x:v>0</x:v>
      </x:c>
      <x:c r="AW68" s="124">
        <x:v>0</x:v>
      </x:c>
      <x:c r="AX68" s="122">
        <x:v>0</x:v>
      </x:c>
      <x:c r="AY68" s="122">
        <x:v>0</x:v>
      </x:c>
      <x:c r="AZ68" s="117">
        <x:v>0</x:v>
      </x:c>
      <x:c r="BA68" s="124">
        <x:v>0</x:v>
      </x:c>
      <x:c r="BB68" s="122">
        <x:v>0</x:v>
      </x:c>
      <x:c r="BC68" s="122">
        <x:v>0</x:v>
      </x:c>
      <x:c r="BD68" s="117">
        <x:v>0</x:v>
      </x:c>
      <x:c r="BE68" s="124">
        <x:v>0</x:v>
      </x:c>
      <x:c r="BF68" s="122">
        <x:v>0</x:v>
      </x:c>
      <x:c r="BG68" s="122">
        <x:v>0</x:v>
      </x:c>
      <x:c r="BH68" s="117">
        <x:v>0</x:v>
      </x:c>
      <x:c r="BI68" s="500">
        <x:v>0</x:v>
      </x:c>
      <x:c r="BJ68" s="119"/>
      <x:c r="BK68" s="119"/>
      <x:c r="BL68" s="117"/>
      <x:c r="BM68" s="119">
        <x:v>0</x:v>
      </x:c>
      <x:c r="BN68" s="119">
        <x:v>0</x:v>
      </x:c>
      <x:c r="BO68" s="119">
        <x:v>0</x:v>
      </x:c>
      <x:c r="BP68" s="119">
        <x:v>0</x:v>
      </x:c>
      <x:c r="BQ68" s="124">
        <x:v>0</x:v>
      </x:c>
      <x:c r="BR68" s="122">
        <x:v>0</x:v>
      </x:c>
      <x:c r="BS68" s="122">
        <x:v>0</x:v>
      </x:c>
      <x:c r="BT68" s="117">
        <x:v>0</x:v>
      </x:c>
      <x:c r="BU68" s="124">
        <x:v>0</x:v>
      </x:c>
      <x:c r="BV68" s="122">
        <x:v>0</x:v>
      </x:c>
      <x:c r="BW68" s="122">
        <x:v>0</x:v>
      </x:c>
      <x:c r="BX68" s="117">
        <x:v>0</x:v>
      </x:c>
      <x:c r="BY68" s="133">
        <x:f t="shared" si="8"/>
        <x:v>0</x:v>
      </x:c>
      <x:c r="BZ68" s="103"/>
      <x:c r="CA68" s="123">
        <x:f>+BY68</x:f>
        <x:v>0</x:v>
      </x:c>
    </x:row>
    <x:row r="69" spans="1:79" ht="13">
      <x:c r="A69" s="79">
        <x:f t="shared" si="6"/>
        <x:v>58</x:v>
      </x:c>
      <x:c r="C69" s="210" t="str">
        <x:f t="shared" si="1"/>
        <x:v>W Increased ROE</x:v>
      </x:c>
      <x:c r="D69" s="121">
        <x:f t="shared" si="2"/>
        <x:v>2026</x:v>
      </x:c>
      <x:c r="E69" s="124">
        <x:v>0</x:v>
      </x:c>
      <x:c r="F69" s="119">
        <x:v>0</x:v>
      </x:c>
      <x:c r="G69" s="122">
        <x:v>0</x:v>
      </x:c>
      <x:c r="H69" s="119">
        <x:v>0</x:v>
      </x:c>
      <x:c r="I69" s="124">
        <x:v>0</x:v>
      </x:c>
      <x:c r="J69" s="122">
        <x:v>0</x:v>
      </x:c>
      <x:c r="K69" s="122">
        <x:v>0</x:v>
      </x:c>
      <x:c r="L69" s="117">
        <x:v>0</x:v>
      </x:c>
      <x:c r="M69" s="124">
        <x:v>0</x:v>
      </x:c>
      <x:c r="N69" s="122">
        <x:v>0</x:v>
      </x:c>
      <x:c r="O69" s="122">
        <x:v>0</x:v>
      </x:c>
      <x:c r="P69" s="136">
        <x:v>0</x:v>
      </x:c>
      <x:c r="Q69" s="124">
        <x:v>0</x:v>
      </x:c>
      <x:c r="R69" s="122">
        <x:v>0</x:v>
      </x:c>
      <x:c r="S69" s="122">
        <x:v>0</x:v>
      </x:c>
      <x:c r="T69" s="117">
        <x:v>0</x:v>
      </x:c>
      <x:c r="U69" s="124">
        <x:v>0</x:v>
      </x:c>
      <x:c r="V69" s="122">
        <x:v>0</x:v>
      </x:c>
      <x:c r="W69" s="122">
        <x:v>0</x:v>
      </x:c>
      <x:c r="X69" s="117">
        <x:v>0</x:v>
      </x:c>
      <x:c r="Y69" s="124">
        <x:v>0</x:v>
      </x:c>
      <x:c r="Z69" s="122">
        <x:v>0</x:v>
      </x:c>
      <x:c r="AA69" s="122">
        <x:v>0</x:v>
      </x:c>
      <x:c r="AB69" s="117">
        <x:v>0</x:v>
      </x:c>
      <x:c r="AC69" s="124">
        <x:v>0</x:v>
      </x:c>
      <x:c r="AD69" s="122">
        <x:v>0</x:v>
      </x:c>
      <x:c r="AE69" s="122">
        <x:v>0</x:v>
      </x:c>
      <x:c r="AF69" s="117">
        <x:v>0</x:v>
      </x:c>
      <x:c r="AG69" s="124">
        <x:v>0</x:v>
      </x:c>
      <x:c r="AH69" s="122">
        <x:v>0</x:v>
      </x:c>
      <x:c r="AI69" s="122">
        <x:v>0</x:v>
      </x:c>
      <x:c r="AJ69" s="117">
        <x:v>0</x:v>
      </x:c>
      <x:c r="AK69" s="124">
        <x:f>+AK68</x:f>
        <x:v>7747584.5</x:v>
      </x:c>
      <x:c r="AL69" s="122">
        <x:f t="shared" si="57"/>
        <x:v>228003.5</x:v>
      </x:c>
      <x:c r="AM69" s="122">
        <x:f t="shared" si="39"/>
        <x:v>7519581</x:v>
      </x:c>
      <x:c r="AN69" s="117">
        <x:v>0</x:v>
      </x:c>
      <x:c r="AO69" s="124">
        <x:v>0</x:v>
      </x:c>
      <x:c r="AP69" s="122">
        <x:v>0</x:v>
      </x:c>
      <x:c r="AQ69" s="122">
        <x:v>0</x:v>
      </x:c>
      <x:c r="AR69" s="117">
        <x:v>0</x:v>
      </x:c>
      <x:c r="AS69" s="124">
        <x:v>0</x:v>
      </x:c>
      <x:c r="AT69" s="122">
        <x:v>0</x:v>
      </x:c>
      <x:c r="AU69" s="122">
        <x:v>0</x:v>
      </x:c>
      <x:c r="AV69" s="117">
        <x:v>0</x:v>
      </x:c>
      <x:c r="AW69" s="124">
        <x:v>0</x:v>
      </x:c>
      <x:c r="AX69" s="122">
        <x:v>0</x:v>
      </x:c>
      <x:c r="AY69" s="122">
        <x:v>0</x:v>
      </x:c>
      <x:c r="AZ69" s="117">
        <x:v>0</x:v>
      </x:c>
      <x:c r="BA69" s="124">
        <x:v>0</x:v>
      </x:c>
      <x:c r="BB69" s="122">
        <x:v>0</x:v>
      </x:c>
      <x:c r="BC69" s="122">
        <x:v>0</x:v>
      </x:c>
      <x:c r="BD69" s="117">
        <x:v>0</x:v>
      </x:c>
      <x:c r="BE69" s="124">
        <x:v>0</x:v>
      </x:c>
      <x:c r="BF69" s="122">
        <x:v>0</x:v>
      </x:c>
      <x:c r="BG69" s="122">
        <x:v>0</x:v>
      </x:c>
      <x:c r="BH69" s="117">
        <x:v>0</x:v>
      </x:c>
      <x:c r="BI69" s="500">
        <x:v>0</x:v>
      </x:c>
      <x:c r="BJ69" s="119"/>
      <x:c r="BK69" s="119"/>
      <x:c r="BL69" s="117"/>
      <x:c r="BM69" s="119">
        <x:v>0</x:v>
      </x:c>
      <x:c r="BN69" s="119">
        <x:v>0</x:v>
      </x:c>
      <x:c r="BO69" s="119">
        <x:v>0</x:v>
      </x:c>
      <x:c r="BP69" s="119">
        <x:v>0</x:v>
      </x:c>
      <x:c r="BQ69" s="124">
        <x:v>0</x:v>
      </x:c>
      <x:c r="BR69" s="122">
        <x:v>0</x:v>
      </x:c>
      <x:c r="BS69" s="122">
        <x:v>0</x:v>
      </x:c>
      <x:c r="BT69" s="117">
        <x:v>0</x:v>
      </x:c>
      <x:c r="BU69" s="124">
        <x:v>0</x:v>
      </x:c>
      <x:c r="BV69" s="122">
        <x:v>0</x:v>
      </x:c>
      <x:c r="BW69" s="122">
        <x:v>0</x:v>
      </x:c>
      <x:c r="BX69" s="117">
        <x:v>0</x:v>
      </x:c>
      <x:c r="BY69" s="133">
        <x:f t="shared" si="8"/>
        <x:v>0</x:v>
      </x:c>
      <x:c r="BZ69" s="225">
        <x:f>+BY69</x:f>
        <x:v>0</x:v>
      </x:c>
      <x:c r="CA69" s="102"/>
    </x:row>
    <x:row r="70" spans="1:79" ht="13">
      <x:c r="A70" s="79">
        <x:f t="shared" si="6"/>
        <x:v>59</x:v>
      </x:c>
      <x:c r="C70" s="210" t="str">
        <x:f t="shared" si="1"/>
        <x:v>W  10.50 % ROE</x:v>
      </x:c>
      <x:c r="D70" s="121">
        <x:f t="shared" si="2"/>
        <x:v>2027</x:v>
      </x:c>
      <x:c r="E70" s="124">
        <x:v>0</x:v>
      </x:c>
      <x:c r="F70" s="119">
        <x:v>0</x:v>
      </x:c>
      <x:c r="G70" s="122">
        <x:v>0</x:v>
      </x:c>
      <x:c r="H70" s="119">
        <x:v>0</x:v>
      </x:c>
      <x:c r="I70" s="124">
        <x:v>0</x:v>
      </x:c>
      <x:c r="J70" s="122">
        <x:v>0</x:v>
      </x:c>
      <x:c r="K70" s="122">
        <x:v>0</x:v>
      </x:c>
      <x:c r="L70" s="117">
        <x:v>0</x:v>
      </x:c>
      <x:c r="M70" s="124">
        <x:v>0</x:v>
      </x:c>
      <x:c r="N70" s="122">
        <x:v>0</x:v>
      </x:c>
      <x:c r="O70" s="122">
        <x:v>0</x:v>
      </x:c>
      <x:c r="P70" s="136">
        <x:v>0</x:v>
      </x:c>
      <x:c r="Q70" s="124">
        <x:v>0</x:v>
      </x:c>
      <x:c r="R70" s="122">
        <x:v>0</x:v>
      </x:c>
      <x:c r="S70" s="122">
        <x:v>0</x:v>
      </x:c>
      <x:c r="T70" s="117">
        <x:v>0</x:v>
      </x:c>
      <x:c r="U70" s="124">
        <x:v>0</x:v>
      </x:c>
      <x:c r="V70" s="122">
        <x:v>0</x:v>
      </x:c>
      <x:c r="W70" s="122">
        <x:v>0</x:v>
      </x:c>
      <x:c r="X70" s="117">
        <x:v>0</x:v>
      </x:c>
      <x:c r="Y70" s="124">
        <x:v>0</x:v>
      </x:c>
      <x:c r="Z70" s="122">
        <x:v>0</x:v>
      </x:c>
      <x:c r="AA70" s="122">
        <x:v>0</x:v>
      </x:c>
      <x:c r="AB70" s="117">
        <x:v>0</x:v>
      </x:c>
      <x:c r="AC70" s="124">
        <x:v>0</x:v>
      </x:c>
      <x:c r="AD70" s="122">
        <x:v>0</x:v>
      </x:c>
      <x:c r="AE70" s="122">
        <x:v>0</x:v>
      </x:c>
      <x:c r="AF70" s="117">
        <x:v>0</x:v>
      </x:c>
      <x:c r="AG70" s="124">
        <x:v>0</x:v>
      </x:c>
      <x:c r="AH70" s="122">
        <x:v>0</x:v>
      </x:c>
      <x:c r="AI70" s="122">
        <x:v>0</x:v>
      </x:c>
      <x:c r="AJ70" s="117">
        <x:v>0</x:v>
      </x:c>
      <x:c r="AK70" s="124">
        <x:f>+AM69</x:f>
        <x:v>7519581</x:v>
      </x:c>
      <x:c r="AL70" s="122">
        <x:f t="shared" si="57"/>
        <x:v>228003.5</x:v>
      </x:c>
      <x:c r="AM70" s="122">
        <x:f t="shared" si="39"/>
        <x:v>7291577.5</x:v>
      </x:c>
      <x:c r="AN70" s="117">
        <x:v>0</x:v>
      </x:c>
      <x:c r="AO70" s="124">
        <x:v>0</x:v>
      </x:c>
      <x:c r="AP70" s="122">
        <x:v>0</x:v>
      </x:c>
      <x:c r="AQ70" s="122">
        <x:v>0</x:v>
      </x:c>
      <x:c r="AR70" s="117">
        <x:v>0</x:v>
      </x:c>
      <x:c r="AS70" s="124">
        <x:v>0</x:v>
      </x:c>
      <x:c r="AT70" s="122">
        <x:v>0</x:v>
      </x:c>
      <x:c r="AU70" s="122">
        <x:v>0</x:v>
      </x:c>
      <x:c r="AV70" s="117">
        <x:v>0</x:v>
      </x:c>
      <x:c r="AW70" s="124">
        <x:v>0</x:v>
      </x:c>
      <x:c r="AX70" s="122">
        <x:v>0</x:v>
      </x:c>
      <x:c r="AY70" s="122">
        <x:v>0</x:v>
      </x:c>
      <x:c r="AZ70" s="117">
        <x:v>0</x:v>
      </x:c>
      <x:c r="BA70" s="124">
        <x:v>0</x:v>
      </x:c>
      <x:c r="BB70" s="122">
        <x:v>0</x:v>
      </x:c>
      <x:c r="BC70" s="122">
        <x:v>0</x:v>
      </x:c>
      <x:c r="BD70" s="117">
        <x:v>0</x:v>
      </x:c>
      <x:c r="BE70" s="124">
        <x:v>0</x:v>
      </x:c>
      <x:c r="BF70" s="122">
        <x:v>0</x:v>
      </x:c>
      <x:c r="BG70" s="122">
        <x:v>0</x:v>
      </x:c>
      <x:c r="BH70" s="117">
        <x:v>0</x:v>
      </x:c>
      <x:c r="BI70" s="500">
        <x:v>0</x:v>
      </x:c>
      <x:c r="BJ70" s="119"/>
      <x:c r="BK70" s="119"/>
      <x:c r="BL70" s="117"/>
      <x:c r="BM70" s="119">
        <x:v>0</x:v>
      </x:c>
      <x:c r="BN70" s="119">
        <x:v>0</x:v>
      </x:c>
      <x:c r="BO70" s="119">
        <x:v>0</x:v>
      </x:c>
      <x:c r="BP70" s="119">
        <x:v>0</x:v>
      </x:c>
      <x:c r="BQ70" s="124">
        <x:v>0</x:v>
      </x:c>
      <x:c r="BR70" s="122">
        <x:v>0</x:v>
      </x:c>
      <x:c r="BS70" s="122">
        <x:v>0</x:v>
      </x:c>
      <x:c r="BT70" s="117">
        <x:v>0</x:v>
      </x:c>
      <x:c r="BU70" s="124">
        <x:v>0</x:v>
      </x:c>
      <x:c r="BV70" s="122">
        <x:v>0</x:v>
      </x:c>
      <x:c r="BW70" s="122">
        <x:v>0</x:v>
      </x:c>
      <x:c r="BX70" s="117">
        <x:v>0</x:v>
      </x:c>
      <x:c r="BY70" s="133">
        <x:f t="shared" si="8"/>
        <x:v>0</x:v>
      </x:c>
      <x:c r="BZ70" s="103"/>
      <x:c r="CA70" s="123">
        <x:f>+BY70</x:f>
        <x:v>0</x:v>
      </x:c>
    </x:row>
    <x:row r="71" spans="1:79" ht="13">
      <x:c r="A71" s="79">
        <x:f t="shared" si="6"/>
        <x:v>60</x:v>
      </x:c>
      <x:c r="C71" s="210" t="str">
        <x:f t="shared" si="1"/>
        <x:v>W Increased ROE</x:v>
      </x:c>
      <x:c r="D71" s="121">
        <x:f t="shared" si="2"/>
        <x:v>2027</x:v>
      </x:c>
      <x:c r="E71" s="124">
        <x:v>0</x:v>
      </x:c>
      <x:c r="F71" s="119">
        <x:v>0</x:v>
      </x:c>
      <x:c r="G71" s="122">
        <x:v>0</x:v>
      </x:c>
      <x:c r="H71" s="119">
        <x:v>0</x:v>
      </x:c>
      <x:c r="I71" s="124">
        <x:v>0</x:v>
      </x:c>
      <x:c r="J71" s="122">
        <x:v>0</x:v>
      </x:c>
      <x:c r="K71" s="122">
        <x:v>0</x:v>
      </x:c>
      <x:c r="L71" s="117">
        <x:v>0</x:v>
      </x:c>
      <x:c r="M71" s="124">
        <x:v>0</x:v>
      </x:c>
      <x:c r="N71" s="122">
        <x:v>0</x:v>
      </x:c>
      <x:c r="O71" s="122">
        <x:v>0</x:v>
      </x:c>
      <x:c r="P71" s="136">
        <x:v>0</x:v>
      </x:c>
      <x:c r="Q71" s="124">
        <x:v>0</x:v>
      </x:c>
      <x:c r="R71" s="122">
        <x:v>0</x:v>
      </x:c>
      <x:c r="S71" s="122">
        <x:v>0</x:v>
      </x:c>
      <x:c r="T71" s="117">
        <x:v>0</x:v>
      </x:c>
      <x:c r="U71" s="124">
        <x:v>0</x:v>
      </x:c>
      <x:c r="V71" s="122">
        <x:v>0</x:v>
      </x:c>
      <x:c r="W71" s="122">
        <x:v>0</x:v>
      </x:c>
      <x:c r="X71" s="117">
        <x:v>0</x:v>
      </x:c>
      <x:c r="Y71" s="124">
        <x:v>0</x:v>
      </x:c>
      <x:c r="Z71" s="122">
        <x:v>0</x:v>
      </x:c>
      <x:c r="AA71" s="122">
        <x:v>0</x:v>
      </x:c>
      <x:c r="AB71" s="117">
        <x:v>0</x:v>
      </x:c>
      <x:c r="AC71" s="124">
        <x:v>0</x:v>
      </x:c>
      <x:c r="AD71" s="122">
        <x:v>0</x:v>
      </x:c>
      <x:c r="AE71" s="122">
        <x:v>0</x:v>
      </x:c>
      <x:c r="AF71" s="117">
        <x:v>0</x:v>
      </x:c>
      <x:c r="AG71" s="124">
        <x:v>0</x:v>
      </x:c>
      <x:c r="AH71" s="122">
        <x:v>0</x:v>
      </x:c>
      <x:c r="AI71" s="122">
        <x:v>0</x:v>
      </x:c>
      <x:c r="AJ71" s="117">
        <x:v>0</x:v>
      </x:c>
      <x:c r="AK71" s="124">
        <x:f>+AK70</x:f>
        <x:v>7519581</x:v>
      </x:c>
      <x:c r="AL71" s="122">
        <x:f t="shared" si="57"/>
        <x:v>228003.5</x:v>
      </x:c>
      <x:c r="AM71" s="122">
        <x:f t="shared" si="39"/>
        <x:v>7291577.5</x:v>
      </x:c>
      <x:c r="AN71" s="117">
        <x:v>0</x:v>
      </x:c>
      <x:c r="AO71" s="124">
        <x:v>0</x:v>
      </x:c>
      <x:c r="AP71" s="122">
        <x:v>0</x:v>
      </x:c>
      <x:c r="AQ71" s="122">
        <x:v>0</x:v>
      </x:c>
      <x:c r="AR71" s="117">
        <x:v>0</x:v>
      </x:c>
      <x:c r="AS71" s="124">
        <x:v>0</x:v>
      </x:c>
      <x:c r="AT71" s="122">
        <x:v>0</x:v>
      </x:c>
      <x:c r="AU71" s="122">
        <x:v>0</x:v>
      </x:c>
      <x:c r="AV71" s="117">
        <x:v>0</x:v>
      </x:c>
      <x:c r="AW71" s="124">
        <x:v>0</x:v>
      </x:c>
      <x:c r="AX71" s="122">
        <x:v>0</x:v>
      </x:c>
      <x:c r="AY71" s="122">
        <x:v>0</x:v>
      </x:c>
      <x:c r="AZ71" s="117">
        <x:v>0</x:v>
      </x:c>
      <x:c r="BA71" s="124">
        <x:v>0</x:v>
      </x:c>
      <x:c r="BB71" s="122">
        <x:v>0</x:v>
      </x:c>
      <x:c r="BC71" s="122">
        <x:v>0</x:v>
      </x:c>
      <x:c r="BD71" s="117">
        <x:v>0</x:v>
      </x:c>
      <x:c r="BE71" s="124">
        <x:v>0</x:v>
      </x:c>
      <x:c r="BF71" s="122">
        <x:v>0</x:v>
      </x:c>
      <x:c r="BG71" s="122">
        <x:v>0</x:v>
      </x:c>
      <x:c r="BH71" s="117">
        <x:v>0</x:v>
      </x:c>
      <x:c r="BI71" s="500">
        <x:v>0</x:v>
      </x:c>
      <x:c r="BJ71" s="119"/>
      <x:c r="BK71" s="119"/>
      <x:c r="BL71" s="117"/>
      <x:c r="BM71" s="119">
        <x:v>0</x:v>
      </x:c>
      <x:c r="BN71" s="119">
        <x:v>0</x:v>
      </x:c>
      <x:c r="BO71" s="119">
        <x:v>0</x:v>
      </x:c>
      <x:c r="BP71" s="119">
        <x:v>0</x:v>
      </x:c>
      <x:c r="BQ71" s="124">
        <x:v>0</x:v>
      </x:c>
      <x:c r="BR71" s="122">
        <x:v>0</x:v>
      </x:c>
      <x:c r="BS71" s="122">
        <x:v>0</x:v>
      </x:c>
      <x:c r="BT71" s="117">
        <x:v>0</x:v>
      </x:c>
      <x:c r="BU71" s="124">
        <x:v>0</x:v>
      </x:c>
      <x:c r="BV71" s="122">
        <x:v>0</x:v>
      </x:c>
      <x:c r="BW71" s="122">
        <x:v>0</x:v>
      </x:c>
      <x:c r="BX71" s="117">
        <x:v>0</x:v>
      </x:c>
      <x:c r="BY71" s="133">
        <x:f t="shared" si="8"/>
        <x:v>0</x:v>
      </x:c>
      <x:c r="BZ71" s="225">
        <x:f>+BY71</x:f>
        <x:v>0</x:v>
      </x:c>
      <x:c r="CA71" s="102"/>
    </x:row>
    <x:row r="72" spans="1:79" ht="13">
      <x:c r="A72" s="79">
        <x:f t="shared" si="6"/>
        <x:v>61</x:v>
      </x:c>
      <x:c r="C72" s="210"/>
      <x:c r="D72" s="125" t="s">
        <x:v>907</x:v>
      </x:c>
      <x:c r="E72" s="185"/>
      <x:c r="F72" s="126"/>
      <x:c r="G72" s="126"/>
      <x:c r="H72" s="126"/>
      <x:c r="I72" s="185" t="s">
        <x:v>907</x:v>
      </x:c>
      <x:c r="J72" s="122">
        <x:f t="shared" ref="J72" si="58">+J71</x:f>
        <x:v>0</x:v>
      </x:c>
      <x:c r="K72" s="126" t="s">
        <x:v>908</x:v>
      </x:c>
      <x:c r="L72" s="127" t="s">
        <x:v>907</x:v>
      </x:c>
      <x:c r="M72" s="185" t="s">
        <x:v>907</x:v>
      </x:c>
      <x:c r="N72" s="122">
        <x:f t="shared" ref="N72" si="59">+N71</x:f>
        <x:v>0</x:v>
      </x:c>
      <x:c r="O72" s="126" t="s">
        <x:v>908</x:v>
      </x:c>
      <x:c r="P72" s="127" t="s">
        <x:v>907</x:v>
      </x:c>
      <x:c r="Q72" s="126" t="s">
        <x:v>907</x:v>
      </x:c>
      <x:c r="R72" s="126" t="s">
        <x:v>907</x:v>
      </x:c>
      <x:c r="S72" s="126" t="s">
        <x:v>908</x:v>
      </x:c>
      <x:c r="T72" s="127" t="s">
        <x:v>907</x:v>
      </x:c>
      <x:c r="U72" s="126" t="s">
        <x:v>907</x:v>
      </x:c>
      <x:c r="V72" s="126" t="s">
        <x:v>907</x:v>
      </x:c>
      <x:c r="W72" s="126" t="s">
        <x:v>908</x:v>
      </x:c>
      <x:c r="X72" s="127" t="s">
        <x:v>907</x:v>
      </x:c>
      <x:c r="Y72" s="126" t="s">
        <x:v>907</x:v>
      </x:c>
      <x:c r="Z72" s="126" t="s">
        <x:v>907</x:v>
      </x:c>
      <x:c r="AA72" s="126" t="s">
        <x:v>908</x:v>
      </x:c>
      <x:c r="AB72" s="127" t="s">
        <x:v>907</x:v>
      </x:c>
      <x:c r="AC72" s="185" t="s">
        <x:v>907</x:v>
      </x:c>
      <x:c r="AD72" s="126" t="s">
        <x:v>907</x:v>
      </x:c>
      <x:c r="AE72" s="126" t="s">
        <x:v>908</x:v>
      </x:c>
      <x:c r="AF72" s="127" t="s">
        <x:v>907</x:v>
      </x:c>
      <x:c r="AG72" s="126" t="s">
        <x:v>907</x:v>
      </x:c>
      <x:c r="AH72" s="126" t="s">
        <x:v>907</x:v>
      </x:c>
      <x:c r="AI72" s="126" t="s">
        <x:v>908</x:v>
      </x:c>
      <x:c r="AJ72" s="127" t="s">
        <x:v>907</x:v>
      </x:c>
      <x:c r="AK72" s="126" t="s">
        <x:v>907</x:v>
      </x:c>
      <x:c r="AL72" s="126" t="s">
        <x:v>907</x:v>
      </x:c>
      <x:c r="AM72" s="126" t="s">
        <x:v>908</x:v>
      </x:c>
      <x:c r="AN72" s="127" t="s">
        <x:v>907</x:v>
      </x:c>
      <x:c r="AO72" s="126" t="s">
        <x:v>907</x:v>
      </x:c>
      <x:c r="AP72" s="126" t="s">
        <x:v>907</x:v>
      </x:c>
      <x:c r="AQ72" s="126" t="s">
        <x:v>908</x:v>
      </x:c>
      <x:c r="AR72" s="127" t="s">
        <x:v>907</x:v>
      </x:c>
      <x:c r="AS72" s="185" t="s">
        <x:v>907</x:v>
      </x:c>
      <x:c r="AT72" s="126" t="s">
        <x:v>907</x:v>
      </x:c>
      <x:c r="AU72" s="126" t="s">
        <x:v>908</x:v>
      </x:c>
      <x:c r="AV72" s="127" t="s">
        <x:v>907</x:v>
      </x:c>
      <x:c r="AW72" s="185" t="s">
        <x:v>907</x:v>
      </x:c>
      <x:c r="AX72" s="126" t="s">
        <x:v>907</x:v>
      </x:c>
      <x:c r="AY72" s="126" t="s">
        <x:v>908</x:v>
      </x:c>
      <x:c r="AZ72" s="127" t="s">
        <x:v>907</x:v>
      </x:c>
      <x:c r="BA72" s="185" t="s">
        <x:v>907</x:v>
      </x:c>
      <x:c r="BB72" s="126" t="s">
        <x:v>907</x:v>
      </x:c>
      <x:c r="BC72" s="126" t="s">
        <x:v>908</x:v>
      </x:c>
      <x:c r="BD72" s="127" t="s">
        <x:v>907</x:v>
      </x:c>
      <x:c r="BE72" s="185" t="s">
        <x:v>907</x:v>
      </x:c>
      <x:c r="BF72" s="122">
        <x:f t="shared" ref="BF72:BF73" si="60">+BF71</x:f>
        <x:v>0</x:v>
      </x:c>
      <x:c r="BG72" s="126" t="s">
        <x:v>908</x:v>
      </x:c>
      <x:c r="BH72" s="127" t="s">
        <x:v>907</x:v>
      </x:c>
      <x:c r="BI72" s="387"/>
      <x:c r="BJ72" s="387"/>
      <x:c r="BK72" s="387"/>
      <x:c r="BL72" s="127"/>
      <x:c r="BM72" s="387" t="s">
        <x:v>907</x:v>
      </x:c>
      <x:c r="BN72" s="387" t="s">
        <x:v>907</x:v>
      </x:c>
      <x:c r="BO72" s="387" t="s">
        <x:v>908</x:v>
      </x:c>
      <x:c r="BP72" s="387" t="s">
        <x:v>907</x:v>
      </x:c>
      <x:c r="BQ72" s="185" t="s">
        <x:v>907</x:v>
      </x:c>
      <x:c r="BR72" s="126" t="s">
        <x:v>907</x:v>
      </x:c>
      <x:c r="BS72" s="126" t="s">
        <x:v>908</x:v>
      </x:c>
      <x:c r="BT72" s="127" t="s">
        <x:v>907</x:v>
      </x:c>
      <x:c r="BU72" s="185" t="s">
        <x:v>907</x:v>
      </x:c>
      <x:c r="BV72" s="126" t="s">
        <x:v>907</x:v>
      </x:c>
      <x:c r="BW72" s="126" t="s">
        <x:v>908</x:v>
      </x:c>
      <x:c r="BX72" s="127" t="s">
        <x:v>907</x:v>
      </x:c>
      <x:c r="BY72" s="133"/>
      <x:c r="BZ72" s="103"/>
      <x:c r="CA72" s="123">
        <x:f>+BY72</x:f>
        <x:v>0</x:v>
      </x:c>
    </x:row>
    <x:row r="73" spans="1:79" ht="13.5" thickBot="1">
      <x:c r="A73" s="79">
        <x:f t="shared" si="6"/>
        <x:v>62</x:v>
      </x:c>
      <x:c r="C73" s="211"/>
      <x:c r="D73" s="128" t="s">
        <x:v>907</x:v>
      </x:c>
      <x:c r="E73" s="186"/>
      <x:c r="F73" s="129"/>
      <x:c r="G73" s="129"/>
      <x:c r="H73" s="129"/>
      <x:c r="I73" s="186" t="s">
        <x:v>907</x:v>
      </x:c>
      <x:c r="J73" s="129" t="s">
        <x:v>908</x:v>
      </x:c>
      <x:c r="K73" s="129" t="s">
        <x:v>908</x:v>
      </x:c>
      <x:c r="L73" s="130" t="s">
        <x:v>907</x:v>
      </x:c>
      <x:c r="M73" s="186" t="s">
        <x:v>907</x:v>
      </x:c>
      <x:c r="N73" s="129" t="s">
        <x:v>908</x:v>
      </x:c>
      <x:c r="O73" s="129" t="s">
        <x:v>908</x:v>
      </x:c>
      <x:c r="P73" s="130" t="s">
        <x:v>907</x:v>
      </x:c>
      <x:c r="Q73" s="129" t="s">
        <x:v>907</x:v>
      </x:c>
      <x:c r="R73" s="129" t="s">
        <x:v>908</x:v>
      </x:c>
      <x:c r="S73" s="129" t="s">
        <x:v>908</x:v>
      </x:c>
      <x:c r="T73" s="130" t="s">
        <x:v>907</x:v>
      </x:c>
      <x:c r="U73" s="129" t="s">
        <x:v>907</x:v>
      </x:c>
      <x:c r="V73" s="129" t="s">
        <x:v>908</x:v>
      </x:c>
      <x:c r="W73" s="129" t="s">
        <x:v>908</x:v>
      </x:c>
      <x:c r="X73" s="130" t="s">
        <x:v>907</x:v>
      </x:c>
      <x:c r="Y73" s="129" t="s">
        <x:v>907</x:v>
      </x:c>
      <x:c r="Z73" s="129" t="s">
        <x:v>908</x:v>
      </x:c>
      <x:c r="AA73" s="129" t="s">
        <x:v>908</x:v>
      </x:c>
      <x:c r="AB73" s="130" t="s">
        <x:v>907</x:v>
      </x:c>
      <x:c r="AC73" s="186" t="s">
        <x:v>907</x:v>
      </x:c>
      <x:c r="AD73" s="129" t="s">
        <x:v>908</x:v>
      </x:c>
      <x:c r="AE73" s="129" t="s">
        <x:v>908</x:v>
      </x:c>
      <x:c r="AF73" s="130" t="s">
        <x:v>907</x:v>
      </x:c>
      <x:c r="AG73" s="129" t="s">
        <x:v>907</x:v>
      </x:c>
      <x:c r="AH73" s="129" t="s">
        <x:v>908</x:v>
      </x:c>
      <x:c r="AI73" s="129" t="s">
        <x:v>908</x:v>
      </x:c>
      <x:c r="AJ73" s="130" t="s">
        <x:v>907</x:v>
      </x:c>
      <x:c r="AK73" s="129" t="s">
        <x:v>907</x:v>
      </x:c>
      <x:c r="AL73" s="129" t="s">
        <x:v>908</x:v>
      </x:c>
      <x:c r="AM73" s="129" t="s">
        <x:v>908</x:v>
      </x:c>
      <x:c r="AN73" s="130" t="s">
        <x:v>907</x:v>
      </x:c>
      <x:c r="AO73" s="129" t="s">
        <x:v>907</x:v>
      </x:c>
      <x:c r="AP73" s="129" t="s">
        <x:v>908</x:v>
      </x:c>
      <x:c r="AQ73" s="129" t="s">
        <x:v>908</x:v>
      </x:c>
      <x:c r="AR73" s="130" t="s">
        <x:v>907</x:v>
      </x:c>
      <x:c r="AS73" s="186" t="s">
        <x:v>907</x:v>
      </x:c>
      <x:c r="AT73" s="129" t="s">
        <x:v>908</x:v>
      </x:c>
      <x:c r="AU73" s="129" t="s">
        <x:v>908</x:v>
      </x:c>
      <x:c r="AV73" s="130" t="s">
        <x:v>907</x:v>
      </x:c>
      <x:c r="AW73" s="186" t="s">
        <x:v>907</x:v>
      </x:c>
      <x:c r="AX73" s="129" t="s">
        <x:v>908</x:v>
      </x:c>
      <x:c r="AY73" s="129" t="s">
        <x:v>908</x:v>
      </x:c>
      <x:c r="AZ73" s="130" t="s">
        <x:v>907</x:v>
      </x:c>
      <x:c r="BA73" s="186" t="s">
        <x:v>907</x:v>
      </x:c>
      <x:c r="BB73" s="129" t="s">
        <x:v>908</x:v>
      </x:c>
      <x:c r="BC73" s="129" t="s">
        <x:v>908</x:v>
      </x:c>
      <x:c r="BD73" s="130" t="s">
        <x:v>907</x:v>
      </x:c>
      <x:c r="BE73" s="186" t="s">
        <x:v>907</x:v>
      </x:c>
      <x:c r="BF73" s="474">
        <x:f t="shared" si="60"/>
        <x:v>0</x:v>
      </x:c>
      <x:c r="BG73" s="129" t="s">
        <x:v>908</x:v>
      </x:c>
      <x:c r="BH73" s="130" t="s">
        <x:v>907</x:v>
      </x:c>
      <x:c r="BI73" s="388"/>
      <x:c r="BJ73" s="388"/>
      <x:c r="BK73" s="388"/>
      <x:c r="BL73" s="130"/>
      <x:c r="BM73" s="388" t="s">
        <x:v>907</x:v>
      </x:c>
      <x:c r="BN73" s="388" t="s">
        <x:v>908</x:v>
      </x:c>
      <x:c r="BO73" s="388" t="s">
        <x:v>908</x:v>
      </x:c>
      <x:c r="BP73" s="388" t="s">
        <x:v>907</x:v>
      </x:c>
      <x:c r="BQ73" s="186" t="s">
        <x:v>907</x:v>
      </x:c>
      <x:c r="BR73" s="129" t="s">
        <x:v>908</x:v>
      </x:c>
      <x:c r="BS73" s="129" t="s">
        <x:v>908</x:v>
      </x:c>
      <x:c r="BT73" s="130" t="s">
        <x:v>907</x:v>
      </x:c>
      <x:c r="BU73" s="186" t="s">
        <x:v>907</x:v>
      </x:c>
      <x:c r="BV73" s="129" t="s">
        <x:v>908</x:v>
      </x:c>
      <x:c r="BW73" s="129" t="s">
        <x:v>908</x:v>
      </x:c>
      <x:c r="BX73" s="130" t="s">
        <x:v>907</x:v>
      </x:c>
      <x:c r="BY73" s="134"/>
      <x:c r="BZ73" s="226">
        <x:f>+BY73</x:f>
        <x:v>0</x:v>
      </x:c>
      <x:c r="CA73" s="104"/>
    </x:row>
    <x:row r="74" spans="1:79" ht="13">
      <x:c r="C74" s="86"/>
      <x:c r="D74" s="106"/>
      <x:c r="E74" s="106"/>
      <x:c r="F74" s="86"/>
      <x:c r="G74" s="86"/>
      <x:c r="H74" s="86"/>
      <x:c r="I74" s="86"/>
      <x:c r="J74" s="86"/>
      <x:c r="K74" s="86"/>
      <x:c r="L74" s="131"/>
      <x:c r="M74" s="131"/>
      <x:c r="N74" s="131"/>
      <x:c r="O74" s="131"/>
      <x:c r="P74" s="131"/>
      <x:c r="Q74" s="86"/>
      <x:c r="R74" s="86"/>
      <x:c r="S74" s="86"/>
      <x:c r="T74" s="86"/>
      <x:c r="U74" s="86"/>
      <x:c r="V74" s="86"/>
      <x:c r="W74" s="86"/>
      <x:c r="X74" s="86"/>
      <x:c r="Y74" s="86"/>
      <x:c r="Z74" s="86"/>
      <x:c r="AA74" s="86"/>
      <x:c r="AB74" s="86"/>
      <x:c r="AC74" s="86"/>
      <x:c r="AD74" s="86"/>
      <x:c r="AE74" s="86"/>
      <x:c r="AF74" s="86"/>
      <x:c r="AG74" s="86"/>
      <x:c r="AH74" s="86"/>
      <x:c r="AI74" s="86"/>
      <x:c r="AJ74" s="86"/>
      <x:c r="AK74" s="86"/>
      <x:c r="AL74" s="86"/>
      <x:c r="AM74" s="86"/>
      <x:c r="AN74" s="86"/>
      <x:c r="AO74" s="86"/>
      <x:c r="AP74" s="86"/>
      <x:c r="AQ74" s="86"/>
      <x:c r="AR74" s="86"/>
      <x:c r="AS74" s="86"/>
      <x:c r="AT74" s="86"/>
      <x:c r="AU74" s="86"/>
      <x:c r="AV74" s="86"/>
      <x:c r="AW74" s="86"/>
      <x:c r="AX74" s="86"/>
      <x:c r="AY74" s="86"/>
      <x:c r="AZ74" s="86"/>
      <x:c r="BA74" s="86"/>
      <x:c r="BB74" s="86"/>
      <x:c r="BC74" s="86"/>
      <x:c r="BD74" s="86"/>
      <x:c r="BE74" s="86"/>
      <x:c r="BF74" s="86"/>
      <x:c r="BG74" s="86"/>
      <x:c r="BH74" s="86"/>
      <x:c r="BI74" s="86"/>
      <x:c r="BJ74" s="86"/>
      <x:c r="BK74" s="86"/>
      <x:c r="BL74" s="86"/>
      <x:c r="BM74" s="86"/>
      <x:c r="BN74" s="86"/>
      <x:c r="BO74" s="86"/>
      <x:c r="BP74" s="86"/>
      <x:c r="BQ74" s="86"/>
      <x:c r="BR74" s="86"/>
      <x:c r="BS74" s="86"/>
      <x:c r="BT74" s="86"/>
      <x:c r="BU74" s="86"/>
      <x:c r="BV74" s="86"/>
      <x:c r="BW74" s="86"/>
      <x:c r="BX74" s="86"/>
      <x:c r="BY74" s="86"/>
      <x:c r="BZ74" s="132"/>
      <x:c r="CA74" s="132"/>
    </x:row>
    <x:row r="75" spans="1:79">
      <x:c r="B75" s="149" t="s">
        <x:v>909</x:v>
      </x:c>
    </x:row>
    <x:row r="76" spans="1:79" ht="13">
      <x:c r="B76" s="540" t="s">
        <x:v>910</x:v>
      </x:c>
      <x:c r="R76" s="97" t="s">
        <x:v>911</x:v>
      </x:c>
      <x:c r="BZ76" s="96"/>
    </x:row>
    <x:row r="77" spans="1:79">
      <x:c r="B77" s="149" t="s">
        <x:v>912</x:v>
      </x:c>
      <x:c r="R77" s="149" t="s">
        <x:v>913</x:v>
      </x:c>
    </x:row>
    <x:row r="78" spans="1:79">
      <x:c r="B78" s="149" t="s">
        <x:v>914</x:v>
      </x:c>
      <x:c r="R78" s="149" t="s">
        <x:v>915</x:v>
      </x:c>
    </x:row>
    <x:row r="79" spans="1:79">
      <x:c r="B79" s="149" t="s">
        <x:v>916</x:v>
      </x:c>
      <x:c r="R79" s="149" t="s">
        <x:v>917</x:v>
      </x:c>
    </x:row>
    <x:row r="80" spans="1:79">
      <x:c r="B80" s="149" t="s">
        <x:v>918</x:v>
      </x:c>
      <x:c r="R80" s="149" t="s">
        <x:v>919</x:v>
      </x:c>
    </x:row>
  </x:sheetData>
  <x:mergeCells count="19">
    <x:mergeCell ref="AW21:AZ21"/>
    <x:mergeCell ref="M21:P21"/>
    <x:mergeCell ref="AK21:AN21"/>
    <x:mergeCell ref="C2:CA2"/>
    <x:mergeCell ref="I21:L21"/>
    <x:mergeCell ref="Q21:T21"/>
    <x:mergeCell ref="E21:H21"/>
    <x:mergeCell ref="U21:X21"/>
    <x:mergeCell ref="Y21:AB21"/>
    <x:mergeCell ref="BE21:BH21"/>
    <x:mergeCell ref="BA21:BD21"/>
    <x:mergeCell ref="AC21:AF21"/>
    <x:mergeCell ref="AG21:AJ21"/>
    <x:mergeCell ref="BU21:BX21"/>
    <x:mergeCell ref="AO21:AR21"/>
    <x:mergeCell ref="BQ21:BT21"/>
    <x:mergeCell ref="BM21:BP21"/>
    <x:mergeCell ref="BI21:BL21"/>
    <x:mergeCell ref="AS21:AV21"/>
  </x:mergeCells>
  <x:phoneticPr fontId="0" type="noConversion"/>
  <x:printOptions horizontalCentered="1"/>
  <x:pageMargins left="0.25" right="0.25" top="0.75" bottom="0.25" header="0.4" footer="0.5"/>
  <x:pageSetup scale="25" fitToWidth="2" orientation="landscape" r:id="rId1"/>
  <x:headerFooter alignWithMargins="0">
    <x:oddHeader>&amp;R&amp;14Exhibit 1
Page &amp;P of &amp;N</x:oddHeader>
    <x:oddFooter>&amp;L&amp;"Calibri"&amp;14&amp;K000000Business Use</x:oddFooter>
  </x:headerFooter>
  <x:colBreaks count="2" manualBreakCount="2">
    <x:brk id="20" max="81" man="1"/>
    <x:brk id="40" max="81" man="1"/>
  </x:colBreaks>
  <x:ignoredErrors>
    <x:ignoredError sqref="AM63 AK71:AM71 AK65:AM70 AM62" formula="1"/>
  </x:ignoredErrors>
</x:worksheet>
</file>

<file path=xl/worksheets/sheet9.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800-000000000000}" mc:Ignorable="x14ac xr xr2 xr3">
  <x:sheetPr codeName="Sheet9">
    <x:pageSetUpPr fitToPage="1"/>
  </x:sheetPr>
  <x:dimension ref="A1:G53"/>
  <x:sheetViews>
    <x:sheetView topLeftCell="A15" workbookViewId="0">
      <x:selection sqref="A1:F1"/>
    </x:sheetView>
  </x:sheetViews>
  <x:sheetFormatPr defaultRowHeight="12.5"/>
  <x:cols>
    <x:col min="2" max="2" width="1.453125" customWidth="1"/>
    <x:col min="3" max="3" width="2.453125" customWidth="1"/>
    <x:col min="4" max="4" width="62.81640625" customWidth="1"/>
    <x:col min="5" max="5" width="19.54296875" customWidth="1"/>
    <x:col min="6" max="6" width="19.453125" customWidth="1"/>
    <x:col min="7" max="7" width="20.54296875" bestFit="1" customWidth="1"/>
  </x:cols>
  <x:sheetData>
    <x:row r="1" spans="1:7" ht="15.5">
      <x:c r="A1" s="817" t="str">
        <x:f>+'Appendix A'!A3</x:f>
        <x:v>PPL Electric Utilities Corporation</x:v>
      </x:c>
      <x:c r="B1" s="817"/>
      <x:c r="C1" s="817"/>
      <x:c r="D1" s="817"/>
      <x:c r="E1" s="817"/>
      <x:c r="F1" s="817"/>
    </x:row>
    <x:row r="2" spans="1:7" ht="15.5">
      <x:c r="A2" s="109"/>
      <x:c r="B2" s="6"/>
      <x:c r="C2" s="6"/>
      <x:c r="D2" s="230"/>
      <x:c r="E2" s="6"/>
      <x:c r="F2" s="6"/>
    </x:row>
    <x:row r="3" spans="1:7" ht="15.5">
      <x:c r="A3" s="817" t="s">
        <x:v>920</x:v>
      </x:c>
      <x:c r="B3" s="818"/>
      <x:c r="C3" s="818"/>
      <x:c r="D3" s="818"/>
      <x:c r="E3" s="818"/>
      <x:c r="F3" s="818"/>
    </x:row>
    <x:row r="4" spans="1:7">
      <x:c r="B4" s="47"/>
      <x:c r="C4" s="79"/>
      <x:c r="D4" s="79"/>
    </x:row>
    <x:row r="5" spans="1:7">
      <x:c r="A5" s="47"/>
    </x:row>
    <x:row r="6" spans="1:7" ht="13">
      <x:c r="E6" s="88"/>
    </x:row>
    <x:row r="9" spans="1:7" ht="13">
      <x:c r="B9" s="87"/>
      <x:c r="C9" s="87"/>
      <x:c r="D9" s="87"/>
      <x:c r="E9" s="87"/>
      <x:c r="F9" s="87"/>
      <x:c r="G9" s="87"/>
    </x:row>
    <x:row r="12" spans="1:7">
      <x:c r="A12" s="79" t="s">
        <x:v>921</x:v>
      </x:c>
    </x:row>
    <x:row r="13" spans="1:7">
      <x:c r="A13" s="79"/>
      <x:c r="B13" t="s">
        <x:v>61</x:v>
      </x:c>
    </x:row>
    <x:row r="14" spans="1:7" ht="13">
      <x:c r="A14" s="300">
        <x:f>'5 - Cost Support'!A82</x:f>
        <x:v>36</x:v>
      </x:c>
      <x:c r="C14" s="87" t="s">
        <x:v>922</x:v>
      </x:c>
      <x:c r="D14" s="87"/>
      <x:c r="E14" s="415">
        <x:v>0</x:v>
      </x:c>
      <x:c r="F14" s="391" t="s">
        <x:v>923</x:v>
      </x:c>
    </x:row>
    <x:row r="15" spans="1:7" ht="13">
      <x:c r="A15" s="300"/>
      <x:c r="C15" s="87"/>
      <x:c r="D15" s="87"/>
      <x:c r="E15" s="416"/>
    </x:row>
    <x:row r="16" spans="1:7" ht="13">
      <x:c r="A16" s="300"/>
      <x:c r="B16" t="s">
        <x:v>924</x:v>
      </x:c>
      <x:c r="C16" s="87"/>
      <x:c r="D16" s="87"/>
      <x:c r="E16" s="416"/>
    </x:row>
    <x:row r="17" spans="1:6" ht="13">
      <x:c r="A17" s="300">
        <x:f>'Appendix A'!A101</x:f>
        <x:v>52</x:v>
      </x:c>
      <x:c r="C17" s="87" t="s">
        <x:v>925</x:v>
      </x:c>
      <x:c r="D17" s="87"/>
      <x:c r="E17" s="415">
        <x:v>0</x:v>
      </x:c>
      <x:c r="F17" s="391" t="s">
        <x:v>926</x:v>
      </x:c>
    </x:row>
    <x:row r="18" spans="1:6">
      <x:c r="A18" s="79"/>
      <x:c r="E18" s="384"/>
    </x:row>
    <x:row r="19" spans="1:6">
      <x:c r="A19" s="79"/>
      <x:c r="B19" t="s">
        <x:v>927</x:v>
      </x:c>
      <x:c r="E19" s="384"/>
    </x:row>
    <x:row r="20" spans="1:6" ht="13">
      <x:c r="A20" s="300">
        <x:f>'Appendix A'!A140</x:f>
        <x:v>78</x:v>
      </x:c>
      <x:c r="C20" s="87" t="s">
        <x:v>928</x:v>
      </x:c>
      <x:c r="E20" s="415">
        <x:v>0</x:v>
      </x:c>
      <x:c r="F20" s="391" t="s">
        <x:v>929</x:v>
      </x:c>
    </x:row>
    <x:row r="21" spans="1:6">
      <x:c r="A21" s="79"/>
      <x:c r="E21" s="384"/>
    </x:row>
    <x:row r="22" spans="1:6">
      <x:c r="C22" t="s">
        <x:v>119</x:v>
      </x:c>
      <x:c r="E22" s="384"/>
    </x:row>
    <x:row r="23" spans="1:6" ht="13">
      <x:c r="A23" s="87">
        <x:f>+'Appendix A'!A148</x:f>
        <x:v>81</x:v>
      </x:c>
      <x:c r="B23" s="87">
        <x:f>+'Appendix A'!B148</x:f>
        <x:v>0</x:v>
      </x:c>
      <x:c r="C23" s="87" t="str">
        <x:f>+'Appendix A'!C148</x:f>
        <x:v xml:space="preserve">    Less LTD Interest on Securitization Bonds</x:v>
      </x:c>
      <x:c r="D23" s="87"/>
      <x:c r="E23" s="415">
        <x:v>0</x:v>
      </x:c>
      <x:c r="F23" s="391" t="s">
        <x:v>930</x:v>
      </x:c>
    </x:row>
    <x:row r="24" spans="1:6">
      <x:c r="E24" s="384"/>
    </x:row>
    <x:row r="25" spans="1:6">
      <x:c r="C25" t="s">
        <x:v>133</x:v>
      </x:c>
      <x:c r="E25" s="384"/>
    </x:row>
    <x:row r="26" spans="1:6" ht="13">
      <x:c r="A26" s="87">
        <x:f>+'Appendix A'!A164</x:f>
        <x:v>92</x:v>
      </x:c>
      <x:c r="C26" s="87" t="str">
        <x:f>+'Appendix A'!C164</x:f>
        <x:v xml:space="preserve">      Less LTD on Securitization Bonds</x:v>
      </x:c>
      <x:c r="D26" s="87"/>
      <x:c r="E26" s="415">
        <x:v>0</x:v>
      </x:c>
      <x:c r="F26" s="391" t="s">
        <x:v>931</x:v>
      </x:c>
    </x:row>
    <x:row r="29" spans="1:6">
      <x:c r="C29" t="s">
        <x:v>932</x:v>
      </x:c>
    </x:row>
    <x:row r="30" spans="1:6">
      <x:c r="D30" s="78" t="s">
        <x:v>933</x:v>
      </x:c>
      <x:c r="E30" s="78"/>
      <x:c r="F30" s="78"/>
    </x:row>
    <x:row r="31" spans="1:6">
      <x:c r="D31" s="78" t="s">
        <x:v>934</x:v>
      </x:c>
      <x:c r="E31" s="78"/>
      <x:c r="F31" s="78"/>
    </x:row>
    <x:row r="32" spans="1:6">
      <x:c r="D32" s="78" t="s">
        <x:v>935</x:v>
      </x:c>
      <x:c r="E32" s="78"/>
      <x:c r="F32" s="78"/>
    </x:row>
    <x:row r="33" spans="4:6">
      <x:c r="D33" s="78" t="s">
        <x:v>262</x:v>
      </x:c>
      <x:c r="E33" s="78"/>
      <x:c r="F33" s="78"/>
    </x:row>
    <x:row r="34" spans="4:6">
      <x:c r="D34" s="78"/>
      <x:c r="E34" s="78"/>
      <x:c r="F34" s="78"/>
    </x:row>
    <x:row r="35" spans="4:6">
      <x:c r="D35" s="78"/>
      <x:c r="E35" s="78"/>
      <x:c r="F35" s="78"/>
    </x:row>
    <x:row r="36" spans="4:6">
      <x:c r="D36" s="78"/>
      <x:c r="E36" s="78"/>
      <x:c r="F36" s="78"/>
    </x:row>
    <x:row r="37" spans="4:6">
      <x:c r="D37" s="78"/>
      <x:c r="E37" s="78"/>
      <x:c r="F37" s="78"/>
    </x:row>
    <x:row r="38" spans="4:6">
      <x:c r="D38" s="78"/>
      <x:c r="E38" s="78"/>
      <x:c r="F38" s="78"/>
    </x:row>
    <x:row r="39" spans="4:6">
      <x:c r="D39" s="78"/>
      <x:c r="E39" s="78"/>
      <x:c r="F39" s="78"/>
    </x:row>
    <x:row r="40" spans="4:6">
      <x:c r="D40" s="78"/>
      <x:c r="E40" s="78"/>
      <x:c r="F40" s="78"/>
    </x:row>
    <x:row r="41" spans="4:6">
      <x:c r="D41" s="78"/>
      <x:c r="E41" s="78"/>
      <x:c r="F41" s="78"/>
    </x:row>
    <x:row r="42" spans="4:6">
      <x:c r="D42" s="78"/>
      <x:c r="E42" s="78"/>
      <x:c r="F42" s="78"/>
    </x:row>
    <x:row r="43" spans="4:6">
      <x:c r="D43" s="78"/>
      <x:c r="E43" s="78"/>
      <x:c r="F43" s="78"/>
    </x:row>
    <x:row r="44" spans="4:6">
      <x:c r="D44" s="78"/>
      <x:c r="E44" s="78"/>
      <x:c r="F44" s="78"/>
    </x:row>
    <x:row r="45" spans="4:6">
      <x:c r="D45" s="78"/>
      <x:c r="E45" s="78"/>
      <x:c r="F45" s="78"/>
    </x:row>
    <x:row r="46" spans="4:6">
      <x:c r="D46" s="78"/>
      <x:c r="E46" s="78"/>
      <x:c r="F46" s="78"/>
    </x:row>
    <x:row r="47" spans="4:6">
      <x:c r="D47" s="78"/>
      <x:c r="E47" s="78"/>
      <x:c r="F47" s="78"/>
    </x:row>
    <x:row r="48" spans="4:6">
      <x:c r="D48" s="78"/>
      <x:c r="E48" s="78"/>
      <x:c r="F48" s="78"/>
    </x:row>
    <x:row r="49" spans="4:6">
      <x:c r="D49" s="78"/>
      <x:c r="E49" s="78"/>
      <x:c r="F49" s="78"/>
    </x:row>
    <x:row r="50" spans="4:6">
      <x:c r="D50" s="78"/>
      <x:c r="E50" s="78"/>
      <x:c r="F50" s="78"/>
    </x:row>
    <x:row r="51" spans="4:6">
      <x:c r="D51" s="78"/>
      <x:c r="E51" s="78"/>
      <x:c r="F51" s="78"/>
    </x:row>
    <x:row r="52" spans="4:6">
      <x:c r="D52" s="78"/>
      <x:c r="E52" s="78"/>
      <x:c r="F52" s="78"/>
    </x:row>
    <x:row r="53" spans="4:6">
      <x:c r="D53" s="78"/>
      <x:c r="E53" s="78"/>
      <x:c r="F53" s="78"/>
    </x:row>
  </x:sheetData>
  <x:mergeCells count="2">
    <x:mergeCell ref="A3:F3"/>
    <x:mergeCell ref="A1:F1"/>
  </x:mergeCells>
  <x:phoneticPr fontId="0" type="noConversion"/>
  <x:pageMargins left="0.75" right="0.75" top="1" bottom="1" header="0.5" footer="0.5"/>
  <x:pageSetup scale="66" orientation="portrait" r:id="rId1"/>
  <x:headerFooter alignWithMargins="0">
    <x:oddHeader xml:space="preserve">&amp;R&amp;12Exhibit 1
Page &amp;P of &amp;N </x:oddHeader>
    <x:oddFooter>&amp;L&amp;"Calibri"&amp;14&amp;K000000Business Use</x:oddFooter>
  </x:headerFooter>
</x:worksheet>
</file>

<file path=docProps/app.xml><?xml version="1.0" encoding="utf-8"?>
<ap:Properties xmlns:vt="http://schemas.openxmlformats.org/officeDocument/2006/docPropsVTypes" xmlns:ap="http://schemas.openxmlformats.org/officeDocument/2006/extended-properties"/>
</file>

<file path=docProps/core.xml><?xml version="1.0" encoding="utf-8"?>
<coreProperties xmlns:dc="http://purl.org/dc/elements/1.1/" xmlns:dcterms="http://purl.org/dc/terms/" xmlns:xsi="http://www.w3.org/2001/XMLSchema-instance" xmlns="http://schemas.openxmlformats.org/package/2006/metadata/core-properties">
  <dcterms:created xsi:type="dcterms:W3CDTF">1900-01-01T05:00:00.0000000Z</dcterms:created>
  <dcterms:modified xsi:type="dcterms:W3CDTF">1900-01-01T05:00:00.0000000Z</dcterms:modified>
</coreProperties>
</file>

<file path=docProps/custom.xml><?xml version="1.0" encoding="utf-8"?>
<op:Properties xmlns:vt="http://schemas.openxmlformats.org/officeDocument/2006/docPropsVTypes" xmlns:op="http://schemas.openxmlformats.org/officeDocument/2006/custom-properties">
  <op:property fmtid="{D5CDD505-2E9C-101B-9397-08002B2CF9AE}" pid="4" name="MSIP_Label_dcc6b311-06ac-4d45-8b7e-272c304377e9_Enabled">
    <vt:lpwstr>true</vt:lpwstr>
  </op:property>
  <op:property fmtid="{D5CDD505-2E9C-101B-9397-08002B2CF9AE}" pid="5" name="MSIP_Label_dcc6b311-06ac-4d45-8b7e-272c304377e9_SetDate">
    <vt:lpwstr>2022-10-07T13:50:03Z</vt:lpwstr>
  </op:property>
  <op:property fmtid="{D5CDD505-2E9C-101B-9397-08002B2CF9AE}" pid="6" name="MSIP_Label_dcc6b311-06ac-4d45-8b7e-272c304377e9_Method">
    <vt:lpwstr>Privileged</vt:lpwstr>
  </op:property>
  <op:property fmtid="{D5CDD505-2E9C-101B-9397-08002B2CF9AE}" pid="7" name="MSIP_Label_dcc6b311-06ac-4d45-8b7e-272c304377e9_Name">
    <vt:lpwstr>dcc6b311-06ac-4d45-8b7e-272c304377e9</vt:lpwstr>
  </op:property>
  <op:property fmtid="{D5CDD505-2E9C-101B-9397-08002B2CF9AE}" pid="8" name="MSIP_Label_dcc6b311-06ac-4d45-8b7e-272c304377e9_SiteId">
    <vt:lpwstr>25b79aa0-07c6-4d65-9c80-df92aacdc157</vt:lpwstr>
  </op:property>
  <op:property fmtid="{D5CDD505-2E9C-101B-9397-08002B2CF9AE}" pid="9" name="MSIP_Label_dcc6b311-06ac-4d45-8b7e-272c304377e9_ActionId">
    <vt:lpwstr>803fcdf8-d9ec-40ef-add2-75e25eb40032</vt:lpwstr>
  </op:property>
  <op:property fmtid="{D5CDD505-2E9C-101B-9397-08002B2CF9AE}" pid="10" name="MSIP_Label_dcc6b311-06ac-4d45-8b7e-272c304377e9_ContentBits">
    <vt:lpwstr>0</vt:lpwstr>
  </op:property>
</op:Properties>
</file>