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<sst xmlns="http://schemas.openxmlformats.org/spreadsheetml/2006/main" count="1599" uniqueCount="140">
  <si>
    <t>Date</t>
  </si>
  <si>
    <t>Facility</t>
  </si>
  <si>
    <t>Contingency</t>
  </si>
  <si>
    <t>Begin Time</t>
  </si>
  <si>
    <t>End Time</t>
  </si>
  <si>
    <t>Church-Newmered 6704-1</t>
  </si>
  <si>
    <t>Steele-Milford (23076) 230 Kv Line</t>
  </si>
  <si>
    <t>Edison-Meadowrd R-1318</t>
  </si>
  <si>
    <t>Deans-Pierson Avenue-Sewaren S-2219</t>
  </si>
  <si>
    <t>Branchbu-Readingt M-2265</t>
  </si>
  <si>
    <t>Branchburg Ramapo T Line</t>
  </si>
  <si>
    <t>Blairsve-Socialha Bsh 1003</t>
  </si>
  <si>
    <t>Keystone-Shelocta-Homer City 230</t>
  </si>
  <si>
    <t>Keystone-Shelocta Khc 2014</t>
  </si>
  <si>
    <t>Erie West #1 345/115 Kv Trans</t>
  </si>
  <si>
    <t>Cedargro-Roseland F-2206</t>
  </si>
  <si>
    <t>Roseland-Cedar Grove-Clifton-Athenia (B-2228) 230</t>
  </si>
  <si>
    <t>Laurel-Woodstow 0740</t>
  </si>
  <si>
    <t>Cumberland Ae-Churchtown 230 Line</t>
  </si>
  <si>
    <t>Erie West-Ashtabulatap-Perry &amp; Ashtabu Transformer</t>
  </si>
  <si>
    <t>Waldwick 345-2    Xformer</t>
  </si>
  <si>
    <t>Waldwick-South Mawa-Ramapo K-3411 345</t>
  </si>
  <si>
    <t>Cedargro-Clif Ps K-2263-3</t>
  </si>
  <si>
    <t>Roseland-Whippany 230 Line</t>
  </si>
  <si>
    <t>Branchbu 500-1    Xformer</t>
  </si>
  <si>
    <t>Branchburg 500-2 2W Transformer</t>
  </si>
  <si>
    <t>Esayre-Nwaverly Esw 1058</t>
  </si>
  <si>
    <t>Lackawanna-Oxbow-North Meshoppen &amp; N. Mesh #3 Tx</t>
  </si>
  <si>
    <t>Eddyston-Scottpap 6658</t>
  </si>
  <si>
    <t>Chichester Chi 9Tr 230-138 Transformer</t>
  </si>
  <si>
    <t>Kent-Newmered 6704-2</t>
  </si>
  <si>
    <t>Peachbot P.B.1Tr  Xformer</t>
  </si>
  <si>
    <t>Actual</t>
  </si>
  <si>
    <t>Atlantic-Larrabee R1032</t>
  </si>
  <si>
    <t>Branchburg-Flagtown-Somerville 230 Line</t>
  </si>
  <si>
    <t>Branchbu-Flagtown C-2203</t>
  </si>
  <si>
    <t>Atlantic-Larrabee (R-1032) 230 Kv Line</t>
  </si>
  <si>
    <t>Delcotap-Mickleto 220-38</t>
  </si>
  <si>
    <t>Hope Creek New Freedom 500 Line</t>
  </si>
  <si>
    <t>Etowanda-Stroy Met 1055</t>
  </si>
  <si>
    <t>Lewis Run-Farmers Valley 115 Kv Line</t>
  </si>
  <si>
    <t>Athenia-Saddlebr Q-2217</t>
  </si>
  <si>
    <t>Bellville-Athenia 230 Line</t>
  </si>
  <si>
    <t>Hillsdale-Waldwick 230 Line</t>
  </si>
  <si>
    <t>Bergen-Fairlawn M-1339</t>
  </si>
  <si>
    <t>Branchburg-Readington 230 Line</t>
  </si>
  <si>
    <t>Cumberland-Churchtown (Ae) 230 Kv &amp; Laurel Relay</t>
  </si>
  <si>
    <t>Keeney   At20     Xformer</t>
  </si>
  <si>
    <t>Harmony At20 230-138 Transformer</t>
  </si>
  <si>
    <t>Garretap-Garrett</t>
  </si>
  <si>
    <t>Homercit-Quemahon Hch 2024</t>
  </si>
  <si>
    <t>Homer City-Johnstown 230 Line</t>
  </si>
  <si>
    <t>Wyemills At-2     Xformer</t>
  </si>
  <si>
    <t>Easton 138/69 Kv Transformer</t>
  </si>
  <si>
    <t>Cheswold-Kent 6768</t>
  </si>
  <si>
    <t>Church 138/69 Kv Transformer</t>
  </si>
  <si>
    <t>Roseland 220-4    Xformer</t>
  </si>
  <si>
    <t>Roseland-Cedargrove-Clifton-Athen F/K</t>
  </si>
  <si>
    <t>Brynmawr-Plymouth 130-35</t>
  </si>
  <si>
    <t>Branchburg Elroy &amp; Elroy Transformer</t>
  </si>
  <si>
    <t>Transfer Interface: Bed-Bla</t>
  </si>
  <si>
    <t>Juniata Keystone 500 Line</t>
  </si>
  <si>
    <t>Pruntytown-Mt. Storm (510) 500 Kv Line</t>
  </si>
  <si>
    <t>Doubs-Mt. Storm 500 Kv Line</t>
  </si>
  <si>
    <t>Conemaugh-Hunterstown(5006) Line &amp; Hunterstown Xfr</t>
  </si>
  <si>
    <t>Calvert Cliffs 1 Gen</t>
  </si>
  <si>
    <t>Transfer Interface: Kmf-Bb</t>
  </si>
  <si>
    <t>Baker Broadford 765Kv Line</t>
  </si>
  <si>
    <t>Transfer Interface: Kmf-Pm</t>
  </si>
  <si>
    <t>Transfer Interface: West</t>
  </si>
  <si>
    <t>Bedington Blackoak Line</t>
  </si>
  <si>
    <t xml:space="preserve">Hatfield-Ronco 500 Kv  </t>
  </si>
  <si>
    <t>Transfer Interface: Central</t>
  </si>
  <si>
    <t>Conemaugh Keystone 500 Line</t>
  </si>
  <si>
    <t>Conemaugh-Juniata 500 Line</t>
  </si>
  <si>
    <t>Transfer Interface: 50045005</t>
  </si>
  <si>
    <t>Transfer Interface: East</t>
  </si>
  <si>
    <t>Transfer Interface: Apsouth</t>
  </si>
  <si>
    <t>Calvert Cliffs #1 &amp; #2 Gen</t>
  </si>
  <si>
    <t>Limerick 1 Gen</t>
  </si>
  <si>
    <t>Kammer2  .200     Xformer</t>
  </si>
  <si>
    <t xml:space="preserve">Belmont-Harrison 500 Kv Line  </t>
  </si>
  <si>
    <t>Wylierid Tran  7  Xformer</t>
  </si>
  <si>
    <t>Wylie Ridge #5 500/345 Kv Transformer - Sps Armed</t>
  </si>
  <si>
    <t>Elrama   Tran     Xformer</t>
  </si>
  <si>
    <t>Dravosburg T1 138/69 Kv Trans &amp; Bus 1 (Duq)</t>
  </si>
  <si>
    <t>Elrama - Dravosburg 69 Kv Line (Duq)</t>
  </si>
  <si>
    <t>Brunotis-Mont Duq Z-44</t>
  </si>
  <si>
    <t>Collier (Duq) 345/138 Kv #1 Transformer</t>
  </si>
  <si>
    <t>Altavsta Tx3      Xformer</t>
  </si>
  <si>
    <t>Altavista 138/115 Tx#4</t>
  </si>
  <si>
    <t>Altavsta-Dominion 30A</t>
  </si>
  <si>
    <t>13 Line: Altavista-Reusens</t>
  </si>
  <si>
    <t>Mahans Lane-Tidd</t>
  </si>
  <si>
    <t xml:space="preserve">Sammis - Wylierid 345 Kv  </t>
  </si>
  <si>
    <t>Kerrdam -Beechdp  22C</t>
  </si>
  <si>
    <t>90 Line: Carolina-Kerr Dam</t>
  </si>
  <si>
    <t>Collier  T1       Xformer</t>
  </si>
  <si>
    <t>Collier (Duq) 345/138 Kv #2 Transformer</t>
  </si>
  <si>
    <t>Krendale-Senecaoe138 Kv</t>
  </si>
  <si>
    <t>Cabot - Wylie Ridge 500 Kv Line</t>
  </si>
  <si>
    <t>Doubs-Mtstorm</t>
  </si>
  <si>
    <t>Meadow Brook - Mt. Storm 500 Kv Line</t>
  </si>
  <si>
    <t>Ftmartin-Pruntyto</t>
  </si>
  <si>
    <t xml:space="preserve">Harr Aps-Pruntyto  </t>
  </si>
  <si>
    <t xml:space="preserve">Weirton-Carnegie-Tidd (224) 138 Kv  </t>
  </si>
  <si>
    <t>171 Wemplet 45Tr84 Ct</t>
  </si>
  <si>
    <t>345L0621 6_Byron - 158_Cherry 345 Kv Line</t>
  </si>
  <si>
    <t>Kammer South Canton 765Kv Line &amp; Belmont-Harrison</t>
  </si>
  <si>
    <t>155 Nels-15508    15508 1</t>
  </si>
  <si>
    <t>345L15502</t>
  </si>
  <si>
    <t>Tiltonsville-Windsor Aps</t>
  </si>
  <si>
    <t>Amos     8-P      Xformer</t>
  </si>
  <si>
    <t>Amos 345-138Kv Xf #7</t>
  </si>
  <si>
    <t>Otter-Altavist</t>
  </si>
  <si>
    <t>Smith Mtn - Canders - Opossum Creek 138Kv Line</t>
  </si>
  <si>
    <t>Musking2 B-P      Xformer</t>
  </si>
  <si>
    <t>Muskingum River Unit 1</t>
  </si>
  <si>
    <t>Sammis-Wylierid</t>
  </si>
  <si>
    <t>Erie W-Ashtabula-Perry &amp; Erie W #1 &amp; Ashtab Trans</t>
  </si>
  <si>
    <t>Muskingu-Wolfcreek 138 Kv</t>
  </si>
  <si>
    <t>Kammer-Belmont-Mountaineer 765 Kv Line  &amp; Pleas</t>
  </si>
  <si>
    <t xml:space="preserve">Ftmartin-Harritap-Harr Aps-Kammer  </t>
  </si>
  <si>
    <t>Elrama-Mitchell   Z-11</t>
  </si>
  <si>
    <t>Doubs    500-3    Xformer</t>
  </si>
  <si>
    <t xml:space="preserve">___Doubs 500/230 #2 &amp; #4  </t>
  </si>
  <si>
    <t>Bedingto Tran  2  Xformer</t>
  </si>
  <si>
    <t>Bedington Doubs Line</t>
  </si>
  <si>
    <t>143 Wolf-581 Fron 14310</t>
  </si>
  <si>
    <t>Kanawhar-Mattfun1</t>
  </si>
  <si>
    <t xml:space="preserve">Tidd - Wylierid 345 Kv  </t>
  </si>
  <si>
    <t xml:space="preserve">Mitchell-Elrama 138 Kv  </t>
  </si>
  <si>
    <t>Bedingto-Nipetown Bre1</t>
  </si>
  <si>
    <t>Charlero-Mitchell Mi-Ch-2</t>
  </si>
  <si>
    <t xml:space="preserve">Charlero-Unionjct-Mitchel-Peters  </t>
  </si>
  <si>
    <t xml:space="preserve">Mitchell Tx1/Tx2N/Tx2S &amp; Gen  1-2  </t>
  </si>
  <si>
    <t>New London Johnsonm Otter Altavist 138 Kv Circuit</t>
  </si>
  <si>
    <t xml:space="preserve">___Bedingto Tran 1 &amp; Tran 3  </t>
  </si>
  <si>
    <t>Bel-Harr 500 + Ftm-Harr-Kammer</t>
  </si>
  <si>
    <t>Off-Cost Operations  -  November 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</si>
</sst>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8.7109375" style="11" bestFit="1" customWidth="1"/>
    <col min="2" max="2" width="22.421875" style="4" bestFit="1" customWidth="1"/>
    <col min="3" max="3" width="41.14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November 2005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38657</v>
      </c>
      <c r="B7" s="2" t="s">
        <v>5</v>
      </c>
      <c r="C7" s="2" t="s">
        <v>6</v>
      </c>
      <c r="D7" s="3">
        <v>38657.18751157408</v>
      </c>
      <c r="E7" s="3">
        <v>38657.2169212963</v>
      </c>
    </row>
    <row r="8" spans="1:5" ht="11.25">
      <c r="A8" s="1"/>
      <c r="B8" s="2" t="s">
        <v>7</v>
      </c>
      <c r="C8" s="2" t="s">
        <v>8</v>
      </c>
      <c r="D8" s="3">
        <v>38657.38898148148</v>
      </c>
      <c r="E8" s="3">
        <v>38657.39362268519</v>
      </c>
    </row>
    <row r="9" spans="1:5" ht="11.25">
      <c r="A9" s="1"/>
      <c r="B9" s="2" t="s">
        <v>7</v>
      </c>
      <c r="C9" s="2" t="s">
        <v>8</v>
      </c>
      <c r="D9" s="3">
        <v>38657.40851851852</v>
      </c>
      <c r="E9" s="3">
        <v>38657.42774305555</v>
      </c>
    </row>
    <row r="10" spans="1:5" ht="11.25">
      <c r="A10" s="1"/>
      <c r="B10" s="2" t="s">
        <v>9</v>
      </c>
      <c r="C10" s="2" t="s">
        <v>10</v>
      </c>
      <c r="D10" s="3">
        <v>38657.465775462966</v>
      </c>
      <c r="E10" s="3">
        <v>38657.60560185185</v>
      </c>
    </row>
    <row r="11" spans="1:5" ht="11.25">
      <c r="A11" s="1"/>
      <c r="B11" s="2" t="s">
        <v>11</v>
      </c>
      <c r="C11" s="2" t="s">
        <v>12</v>
      </c>
      <c r="D11" s="3">
        <v>38657.48158564815</v>
      </c>
      <c r="E11" s="3">
        <v>38657.516168981485</v>
      </c>
    </row>
    <row r="12" spans="1:5" ht="11.25">
      <c r="A12" s="1"/>
      <c r="B12" s="2" t="s">
        <v>11</v>
      </c>
      <c r="C12" s="2" t="s">
        <v>12</v>
      </c>
      <c r="D12" s="3">
        <v>38657.53262731482</v>
      </c>
      <c r="E12" s="3">
        <v>38657.55359953704</v>
      </c>
    </row>
    <row r="13" spans="1:5" ht="11.25">
      <c r="A13" s="1"/>
      <c r="B13" s="2" t="s">
        <v>13</v>
      </c>
      <c r="C13" s="2" t="s">
        <v>14</v>
      </c>
      <c r="D13" s="3">
        <v>38657.53262731482</v>
      </c>
      <c r="E13" s="3">
        <v>38657.55359953704</v>
      </c>
    </row>
    <row r="14" spans="1:5" ht="11.25">
      <c r="A14" s="1"/>
      <c r="B14" s="2" t="s">
        <v>11</v>
      </c>
      <c r="C14" s="2" t="s">
        <v>12</v>
      </c>
      <c r="D14" s="3">
        <v>38657.567881944444</v>
      </c>
      <c r="E14" s="3">
        <v>38657.58162037037</v>
      </c>
    </row>
    <row r="15" spans="1:5" ht="11.25">
      <c r="A15" s="1"/>
      <c r="B15" s="2" t="s">
        <v>13</v>
      </c>
      <c r="C15" s="2" t="s">
        <v>14</v>
      </c>
      <c r="D15" s="3">
        <v>38657.567881944444</v>
      </c>
      <c r="E15" s="3">
        <v>38657.57625</v>
      </c>
    </row>
    <row r="16" spans="1:5" ht="11.25">
      <c r="A16" s="1"/>
      <c r="B16" s="2" t="s">
        <v>7</v>
      </c>
      <c r="C16" s="2" t="s">
        <v>8</v>
      </c>
      <c r="D16" s="3">
        <v>38657.57625</v>
      </c>
      <c r="E16" s="3">
        <v>38657.60052083333</v>
      </c>
    </row>
    <row r="17" spans="1:5" ht="11.25">
      <c r="A17" s="1"/>
      <c r="B17" s="2" t="s">
        <v>13</v>
      </c>
      <c r="C17" s="2" t="s">
        <v>14</v>
      </c>
      <c r="D17" s="3">
        <v>38657.59409722222</v>
      </c>
      <c r="E17" s="3">
        <v>38657.617430555554</v>
      </c>
    </row>
    <row r="18" spans="1:5" ht="11.25">
      <c r="A18" s="1"/>
      <c r="B18" s="2" t="s">
        <v>11</v>
      </c>
      <c r="C18" s="2" t="s">
        <v>12</v>
      </c>
      <c r="D18" s="3">
        <v>38657.69648148148</v>
      </c>
      <c r="E18" s="3">
        <v>38657.783634259256</v>
      </c>
    </row>
    <row r="19" spans="1:5" ht="11.25">
      <c r="A19" s="1"/>
      <c r="B19" s="2" t="s">
        <v>13</v>
      </c>
      <c r="C19" s="2" t="s">
        <v>14</v>
      </c>
      <c r="D19" s="3">
        <v>38657.71319444444</v>
      </c>
      <c r="E19" s="3">
        <v>38657.76582175926</v>
      </c>
    </row>
    <row r="20" spans="1:5" ht="11.25">
      <c r="A20" s="1"/>
      <c r="B20" s="2" t="s">
        <v>15</v>
      </c>
      <c r="C20" s="2" t="s">
        <v>16</v>
      </c>
      <c r="D20" s="3">
        <v>38657.72077546296</v>
      </c>
      <c r="E20" s="3">
        <v>38657.7387962963</v>
      </c>
    </row>
    <row r="21" spans="1:5" ht="11.25">
      <c r="A21" s="1"/>
      <c r="B21" s="2" t="s">
        <v>17</v>
      </c>
      <c r="C21" s="2" t="s">
        <v>18</v>
      </c>
      <c r="D21" s="3">
        <v>38657.732939814814</v>
      </c>
      <c r="E21" s="3">
        <v>38657.75052083333</v>
      </c>
    </row>
    <row r="22" spans="1:5" ht="11.25">
      <c r="A22" s="1"/>
      <c r="B22" s="2" t="s">
        <v>13</v>
      </c>
      <c r="C22" s="2" t="s">
        <v>14</v>
      </c>
      <c r="D22" s="3">
        <v>38657.84305555555</v>
      </c>
      <c r="E22" s="3">
        <v>38657.88371527778</v>
      </c>
    </row>
    <row r="23" spans="1:5" ht="11.25">
      <c r="A23" s="1"/>
      <c r="B23" s="2" t="s">
        <v>15</v>
      </c>
      <c r="C23" s="2" t="s">
        <v>16</v>
      </c>
      <c r="D23" s="3">
        <v>38657.87825231482</v>
      </c>
      <c r="E23" s="3">
        <v>38657.90494212963</v>
      </c>
    </row>
    <row r="24" spans="1:5" ht="11.25">
      <c r="A24" s="1"/>
      <c r="B24" s="2" t="s">
        <v>13</v>
      </c>
      <c r="C24" s="2" t="s">
        <v>14</v>
      </c>
      <c r="D24" s="3">
        <v>38657.92387731482</v>
      </c>
      <c r="E24" s="3">
        <v>38657.92699074074</v>
      </c>
    </row>
    <row r="25" spans="1:5" ht="11.25">
      <c r="A25" s="1"/>
      <c r="B25" s="2" t="s">
        <v>15</v>
      </c>
      <c r="C25" s="2" t="s">
        <v>16</v>
      </c>
      <c r="D25" s="3">
        <v>38657.9350462963</v>
      </c>
      <c r="E25" s="3">
        <v>38657.9415625</v>
      </c>
    </row>
    <row r="26" spans="1:5" ht="11.25">
      <c r="A26" s="1">
        <v>38658</v>
      </c>
      <c r="B26" s="2" t="s">
        <v>15</v>
      </c>
      <c r="C26" s="2" t="s">
        <v>16</v>
      </c>
      <c r="D26" s="3">
        <v>38658.32449074074</v>
      </c>
      <c r="E26" s="3">
        <v>38658.408587962964</v>
      </c>
    </row>
    <row r="27" spans="1:5" ht="11.25">
      <c r="A27" s="1"/>
      <c r="B27" s="2" t="s">
        <v>15</v>
      </c>
      <c r="C27" s="2" t="s">
        <v>16</v>
      </c>
      <c r="D27" s="3">
        <v>38658.67596064815</v>
      </c>
      <c r="E27" s="3">
        <v>38658.69193287037</v>
      </c>
    </row>
    <row r="28" spans="1:5" ht="11.25">
      <c r="A28" s="1"/>
      <c r="B28" s="2" t="s">
        <v>13</v>
      </c>
      <c r="C28" s="2" t="s">
        <v>19</v>
      </c>
      <c r="D28" s="3">
        <v>38658.714479166665</v>
      </c>
      <c r="E28" s="3">
        <v>38658.74523148148</v>
      </c>
    </row>
    <row r="29" spans="1:5" ht="11.25">
      <c r="A29" s="1"/>
      <c r="B29" s="2" t="s">
        <v>15</v>
      </c>
      <c r="C29" s="2" t="s">
        <v>16</v>
      </c>
      <c r="D29" s="3">
        <v>38658.7171875</v>
      </c>
      <c r="E29" s="3">
        <v>38658.74523148148</v>
      </c>
    </row>
    <row r="30" spans="1:5" ht="11.25">
      <c r="A30" s="1"/>
      <c r="B30" s="2" t="s">
        <v>20</v>
      </c>
      <c r="C30" s="2" t="s">
        <v>21</v>
      </c>
      <c r="D30" s="3">
        <v>38658.80856481481</v>
      </c>
      <c r="E30" s="3">
        <v>38658.85706018518</v>
      </c>
    </row>
    <row r="31" spans="1:5" ht="11.25">
      <c r="A31" s="1"/>
      <c r="B31" s="2" t="s">
        <v>13</v>
      </c>
      <c r="C31" s="2" t="s">
        <v>19</v>
      </c>
      <c r="D31" s="3">
        <v>38658.85045138889</v>
      </c>
      <c r="E31" s="3">
        <v>38658.95170138889</v>
      </c>
    </row>
    <row r="32" spans="1:5" ht="11.25">
      <c r="A32" s="1"/>
      <c r="B32" s="2" t="s">
        <v>22</v>
      </c>
      <c r="C32" s="2" t="s">
        <v>16</v>
      </c>
      <c r="D32" s="3">
        <v>38658.87006944444</v>
      </c>
      <c r="E32" s="3">
        <v>38658.92123842592</v>
      </c>
    </row>
    <row r="33" spans="1:5" ht="11.25">
      <c r="A33" s="1"/>
      <c r="B33" s="2" t="s">
        <v>15</v>
      </c>
      <c r="C33" s="2" t="s">
        <v>16</v>
      </c>
      <c r="D33" s="3">
        <v>38658.92917824074</v>
      </c>
      <c r="E33" s="3">
        <v>38658.95170138889</v>
      </c>
    </row>
    <row r="34" spans="1:5" ht="11.25">
      <c r="A34" s="1"/>
      <c r="B34" s="2" t="s">
        <v>5</v>
      </c>
      <c r="C34" s="2" t="s">
        <v>6</v>
      </c>
      <c r="D34" s="3">
        <v>38658.98789351852</v>
      </c>
      <c r="E34" s="3">
        <v>38659.03372685185</v>
      </c>
    </row>
    <row r="35" spans="1:5" ht="11.25">
      <c r="A35" s="1">
        <v>38659</v>
      </c>
      <c r="B35" s="2" t="s">
        <v>5</v>
      </c>
      <c r="C35" s="2" t="s">
        <v>6</v>
      </c>
      <c r="D35" s="3">
        <v>38659.086388888885</v>
      </c>
      <c r="E35" s="3">
        <v>38659.08908564815</v>
      </c>
    </row>
    <row r="36" spans="1:5" ht="11.25">
      <c r="A36" s="1"/>
      <c r="B36" s="2" t="s">
        <v>5</v>
      </c>
      <c r="C36" s="2" t="s">
        <v>6</v>
      </c>
      <c r="D36" s="3">
        <v>38659.13103009259</v>
      </c>
      <c r="E36" s="3">
        <v>38659.18215277778</v>
      </c>
    </row>
    <row r="37" spans="1:5" ht="11.25">
      <c r="A37" s="1"/>
      <c r="B37" s="2" t="s">
        <v>9</v>
      </c>
      <c r="C37" s="2" t="s">
        <v>23</v>
      </c>
      <c r="D37" s="3">
        <v>38659.393171296295</v>
      </c>
      <c r="E37" s="3">
        <v>38659.43850694445</v>
      </c>
    </row>
    <row r="38" spans="1:5" ht="11.25">
      <c r="A38" s="1"/>
      <c r="B38" s="2" t="s">
        <v>13</v>
      </c>
      <c r="C38" s="2" t="s">
        <v>14</v>
      </c>
      <c r="D38" s="3">
        <v>38659.393171296295</v>
      </c>
      <c r="E38" s="3">
        <v>38659.41368055555</v>
      </c>
    </row>
    <row r="39" spans="1:5" ht="11.25">
      <c r="A39" s="1"/>
      <c r="B39" s="2" t="s">
        <v>24</v>
      </c>
      <c r="C39" s="2" t="s">
        <v>25</v>
      </c>
      <c r="D39" s="3">
        <v>38659.45324074074</v>
      </c>
      <c r="E39" s="3">
        <v>38659.62940972222</v>
      </c>
    </row>
    <row r="40" spans="1:5" ht="11.25">
      <c r="A40" s="1"/>
      <c r="B40" s="2" t="s">
        <v>13</v>
      </c>
      <c r="C40" s="2" t="s">
        <v>14</v>
      </c>
      <c r="D40" s="3">
        <v>38659.45324074074</v>
      </c>
      <c r="E40" s="3">
        <v>38659.461331018516</v>
      </c>
    </row>
    <row r="41" spans="1:5" ht="11.25">
      <c r="A41" s="1"/>
      <c r="B41" s="2" t="s">
        <v>26</v>
      </c>
      <c r="C41" s="2" t="s">
        <v>27</v>
      </c>
      <c r="D41" s="3">
        <v>38659.461331018516</v>
      </c>
      <c r="E41" s="3">
        <v>38659.623125</v>
      </c>
    </row>
    <row r="42" spans="1:5" ht="11.25">
      <c r="A42" s="1"/>
      <c r="B42" s="2" t="s">
        <v>24</v>
      </c>
      <c r="C42" s="2" t="s">
        <v>25</v>
      </c>
      <c r="D42" s="3">
        <v>38659.69422453704</v>
      </c>
      <c r="E42" s="3">
        <v>38659.89597222222</v>
      </c>
    </row>
    <row r="43" spans="1:5" ht="11.25">
      <c r="A43" s="1"/>
      <c r="B43" s="2" t="s">
        <v>28</v>
      </c>
      <c r="C43" s="2" t="s">
        <v>29</v>
      </c>
      <c r="D43" s="3">
        <v>38659.72862268519</v>
      </c>
      <c r="E43" s="3">
        <v>38659.747928240744</v>
      </c>
    </row>
    <row r="44" spans="1:5" ht="11.25">
      <c r="A44" s="1">
        <v>38660</v>
      </c>
      <c r="B44" s="2" t="s">
        <v>5</v>
      </c>
      <c r="C44" s="2" t="s">
        <v>6</v>
      </c>
      <c r="D44" s="3">
        <v>38660.012025462966</v>
      </c>
      <c r="E44" s="3">
        <v>38660.036157407405</v>
      </c>
    </row>
    <row r="45" spans="1:5" ht="11.25">
      <c r="A45" s="1"/>
      <c r="B45" s="2" t="s">
        <v>5</v>
      </c>
      <c r="C45" s="2" t="s">
        <v>6</v>
      </c>
      <c r="D45" s="3">
        <v>38660.06079861111</v>
      </c>
      <c r="E45" s="3">
        <v>38660.06591435185</v>
      </c>
    </row>
    <row r="46" spans="1:5" ht="11.25">
      <c r="A46" s="1"/>
      <c r="B46" s="2" t="s">
        <v>5</v>
      </c>
      <c r="C46" s="2" t="s">
        <v>6</v>
      </c>
      <c r="D46" s="3">
        <v>38660.17927083333</v>
      </c>
      <c r="E46" s="3">
        <v>38660.198217592595</v>
      </c>
    </row>
    <row r="47" spans="1:5" ht="11.25">
      <c r="A47" s="1"/>
      <c r="B47" s="2" t="s">
        <v>24</v>
      </c>
      <c r="C47" s="2" t="s">
        <v>25</v>
      </c>
      <c r="D47" s="3">
        <v>38660.40636574074</v>
      </c>
      <c r="E47" s="3">
        <v>38660.72630787037</v>
      </c>
    </row>
    <row r="48" spans="1:5" ht="11.25">
      <c r="A48" s="1"/>
      <c r="B48" s="2" t="s">
        <v>5</v>
      </c>
      <c r="C48" s="2" t="s">
        <v>6</v>
      </c>
      <c r="D48" s="3">
        <v>38660.472962962966</v>
      </c>
      <c r="E48" s="3">
        <v>38660.54907407407</v>
      </c>
    </row>
    <row r="49" spans="1:5" ht="11.25">
      <c r="A49" s="1"/>
      <c r="B49" s="2" t="s">
        <v>22</v>
      </c>
      <c r="C49" s="2" t="s">
        <v>16</v>
      </c>
      <c r="D49" s="3">
        <v>38660.5991087963</v>
      </c>
      <c r="E49" s="3">
        <v>38660.603634259256</v>
      </c>
    </row>
    <row r="50" spans="1:5" ht="11.25">
      <c r="A50" s="1"/>
      <c r="B50" s="2" t="s">
        <v>30</v>
      </c>
      <c r="C50" s="2" t="s">
        <v>6</v>
      </c>
      <c r="D50" s="3">
        <v>38660.61608796296</v>
      </c>
      <c r="E50" s="3">
        <v>38660.62068287037</v>
      </c>
    </row>
    <row r="51" spans="1:5" ht="11.25">
      <c r="A51" s="1"/>
      <c r="B51" s="2" t="s">
        <v>5</v>
      </c>
      <c r="C51" s="2" t="s">
        <v>6</v>
      </c>
      <c r="D51" s="3">
        <v>38660.64336805556</v>
      </c>
      <c r="E51" s="3">
        <v>38660.88303240741</v>
      </c>
    </row>
    <row r="52" spans="1:5" ht="11.25">
      <c r="A52" s="1"/>
      <c r="B52" s="2" t="s">
        <v>20</v>
      </c>
      <c r="C52" s="2" t="s">
        <v>21</v>
      </c>
      <c r="D52" s="3">
        <v>38660.726064814815</v>
      </c>
      <c r="E52" s="3">
        <v>38660.77984953704</v>
      </c>
    </row>
    <row r="53" spans="1:5" ht="11.25">
      <c r="A53" s="1"/>
      <c r="B53" s="2" t="s">
        <v>30</v>
      </c>
      <c r="C53" s="2" t="s">
        <v>6</v>
      </c>
      <c r="D53" s="3">
        <v>38660.80563657408</v>
      </c>
      <c r="E53" s="3">
        <v>38660.82577546296</v>
      </c>
    </row>
    <row r="54" spans="1:5" ht="11.25">
      <c r="A54" s="1"/>
      <c r="B54" s="2" t="s">
        <v>11</v>
      </c>
      <c r="C54" s="2" t="s">
        <v>12</v>
      </c>
      <c r="D54" s="3">
        <v>38660.89392361111</v>
      </c>
      <c r="E54" s="3">
        <v>38660.98291666667</v>
      </c>
    </row>
    <row r="55" spans="1:5" ht="11.25">
      <c r="A55" s="1">
        <v>38661</v>
      </c>
      <c r="B55" s="2" t="s">
        <v>11</v>
      </c>
      <c r="C55" s="2" t="s">
        <v>12</v>
      </c>
      <c r="D55" s="3">
        <v>38661.015752314815</v>
      </c>
      <c r="E55" s="3">
        <v>38661.03974537037</v>
      </c>
    </row>
    <row r="56" spans="1:5" ht="11.25">
      <c r="A56" s="1"/>
      <c r="B56" s="2" t="s">
        <v>24</v>
      </c>
      <c r="C56" s="2" t="s">
        <v>25</v>
      </c>
      <c r="D56" s="3">
        <v>38661.35105324074</v>
      </c>
      <c r="E56" s="3">
        <v>38661.36472222222</v>
      </c>
    </row>
    <row r="57" spans="1:5" ht="11.25">
      <c r="A57" s="1"/>
      <c r="B57" s="2" t="s">
        <v>24</v>
      </c>
      <c r="C57" s="2" t="s">
        <v>25</v>
      </c>
      <c r="D57" s="3">
        <v>38661.4690162037</v>
      </c>
      <c r="E57" s="3">
        <v>38661.6503125</v>
      </c>
    </row>
    <row r="58" spans="1:5" ht="11.25">
      <c r="A58" s="1"/>
      <c r="B58" s="2" t="s">
        <v>24</v>
      </c>
      <c r="C58" s="2" t="s">
        <v>25</v>
      </c>
      <c r="D58" s="3">
        <v>38661.68010416667</v>
      </c>
      <c r="E58" s="3">
        <v>38661.74778935185</v>
      </c>
    </row>
    <row r="59" spans="1:5" ht="11.25">
      <c r="A59" s="1">
        <v>38663</v>
      </c>
      <c r="B59" s="2" t="s">
        <v>31</v>
      </c>
      <c r="C59" s="2" t="s">
        <v>32</v>
      </c>
      <c r="D59" s="3">
        <v>38663.055289351854</v>
      </c>
      <c r="E59" s="3">
        <v>38663.06008101852</v>
      </c>
    </row>
    <row r="60" spans="1:5" ht="11.25">
      <c r="A60" s="1"/>
      <c r="B60" s="2" t="s">
        <v>17</v>
      </c>
      <c r="C60" s="2" t="s">
        <v>18</v>
      </c>
      <c r="D60" s="3">
        <v>38663.375706018516</v>
      </c>
      <c r="E60" s="3">
        <v>38663.403969907406</v>
      </c>
    </row>
    <row r="61" spans="1:5" ht="11.25">
      <c r="A61" s="1"/>
      <c r="B61" s="2" t="s">
        <v>17</v>
      </c>
      <c r="C61" s="2" t="s">
        <v>18</v>
      </c>
      <c r="D61" s="3">
        <v>38663.710335648146</v>
      </c>
      <c r="E61" s="3">
        <v>38663.86221064815</v>
      </c>
    </row>
    <row r="62" spans="1:5" ht="11.25">
      <c r="A62" s="1">
        <v>38664</v>
      </c>
      <c r="B62" s="2" t="s">
        <v>17</v>
      </c>
      <c r="C62" s="2" t="s">
        <v>18</v>
      </c>
      <c r="D62" s="3">
        <v>38664.35724537037</v>
      </c>
      <c r="E62" s="3">
        <v>38664.39236111111</v>
      </c>
    </row>
    <row r="63" spans="1:5" ht="11.25">
      <c r="A63" s="1"/>
      <c r="B63" s="2" t="s">
        <v>17</v>
      </c>
      <c r="C63" s="2" t="s">
        <v>18</v>
      </c>
      <c r="D63" s="3">
        <v>38664.421956018516</v>
      </c>
      <c r="E63" s="3">
        <v>38664.44863425926</v>
      </c>
    </row>
    <row r="64" spans="1:5" ht="11.25">
      <c r="A64" s="1"/>
      <c r="B64" s="2" t="s">
        <v>33</v>
      </c>
      <c r="C64" s="2" t="s">
        <v>34</v>
      </c>
      <c r="D64" s="3">
        <v>38664.611030092594</v>
      </c>
      <c r="E64" s="3">
        <v>38664.613854166666</v>
      </c>
    </row>
    <row r="65" spans="1:5" ht="11.25">
      <c r="A65" s="1"/>
      <c r="B65" s="2" t="s">
        <v>15</v>
      </c>
      <c r="C65" s="2" t="s">
        <v>16</v>
      </c>
      <c r="D65" s="3">
        <v>38664.70648148148</v>
      </c>
      <c r="E65" s="3">
        <v>38664.71931712963</v>
      </c>
    </row>
    <row r="66" spans="1:5" ht="11.25">
      <c r="A66" s="1"/>
      <c r="B66" s="2" t="s">
        <v>17</v>
      </c>
      <c r="C66" s="2" t="s">
        <v>18</v>
      </c>
      <c r="D66" s="3">
        <v>38664.71158564815</v>
      </c>
      <c r="E66" s="3">
        <v>38664.814421296294</v>
      </c>
    </row>
    <row r="67" spans="1:5" ht="11.25">
      <c r="A67" s="1">
        <v>38665</v>
      </c>
      <c r="B67" s="2" t="s">
        <v>17</v>
      </c>
      <c r="C67" s="2" t="s">
        <v>18</v>
      </c>
      <c r="D67" s="3">
        <v>38665.27474537037</v>
      </c>
      <c r="E67" s="3">
        <v>38665.30740740741</v>
      </c>
    </row>
    <row r="68" spans="1:5" ht="11.25">
      <c r="A68" s="1"/>
      <c r="B68" s="2" t="s">
        <v>35</v>
      </c>
      <c r="C68" s="2" t="s">
        <v>36</v>
      </c>
      <c r="D68" s="3">
        <v>38665.45212962963</v>
      </c>
      <c r="E68" s="3">
        <v>38665.47175925926</v>
      </c>
    </row>
    <row r="69" spans="1:5" ht="11.25">
      <c r="A69" s="1"/>
      <c r="B69" s="2" t="s">
        <v>35</v>
      </c>
      <c r="C69" s="2" t="s">
        <v>36</v>
      </c>
      <c r="D69" s="3">
        <v>38665.55359953704</v>
      </c>
      <c r="E69" s="3">
        <v>38665.61148148148</v>
      </c>
    </row>
    <row r="70" spans="1:5" ht="11.25">
      <c r="A70" s="1"/>
      <c r="B70" s="2" t="s">
        <v>17</v>
      </c>
      <c r="C70" s="2" t="s">
        <v>18</v>
      </c>
      <c r="D70" s="3">
        <v>38665.573113425926</v>
      </c>
      <c r="E70" s="3">
        <v>38665.60303240741</v>
      </c>
    </row>
    <row r="71" spans="1:5" ht="11.25">
      <c r="A71" s="1"/>
      <c r="B71" s="2" t="s">
        <v>35</v>
      </c>
      <c r="C71" s="2" t="s">
        <v>36</v>
      </c>
      <c r="D71" s="3">
        <v>38665.62762731482</v>
      </c>
      <c r="E71" s="3">
        <v>38665.80737268519</v>
      </c>
    </row>
    <row r="72" spans="1:5" ht="11.25">
      <c r="A72" s="1"/>
      <c r="B72" s="2" t="s">
        <v>15</v>
      </c>
      <c r="C72" s="2" t="s">
        <v>16</v>
      </c>
      <c r="D72" s="3">
        <v>38665.65013888889</v>
      </c>
      <c r="E72" s="3">
        <v>38665.69252314815</v>
      </c>
    </row>
    <row r="73" spans="1:5" ht="11.25">
      <c r="A73" s="1"/>
      <c r="B73" s="2" t="s">
        <v>17</v>
      </c>
      <c r="C73" s="2" t="s">
        <v>18</v>
      </c>
      <c r="D73" s="3">
        <v>38665.65013888889</v>
      </c>
      <c r="E73" s="3">
        <v>38665.73789351852</v>
      </c>
    </row>
    <row r="74" spans="1:5" ht="11.25">
      <c r="A74" s="1"/>
      <c r="B74" s="2" t="s">
        <v>15</v>
      </c>
      <c r="C74" s="2" t="s">
        <v>16</v>
      </c>
      <c r="D74" s="3">
        <v>38665.71119212963</v>
      </c>
      <c r="E74" s="3">
        <v>38665.71505787037</v>
      </c>
    </row>
    <row r="75" spans="1:5" ht="11.25">
      <c r="A75" s="1"/>
      <c r="B75" s="2" t="s">
        <v>37</v>
      </c>
      <c r="C75" s="2" t="s">
        <v>38</v>
      </c>
      <c r="D75" s="3">
        <v>38665.71505787037</v>
      </c>
      <c r="E75" s="3">
        <v>38665.72180555556</v>
      </c>
    </row>
    <row r="76" spans="1:5" ht="11.25">
      <c r="A76" s="1"/>
      <c r="B76" s="2" t="s">
        <v>15</v>
      </c>
      <c r="C76" s="2" t="s">
        <v>16</v>
      </c>
      <c r="D76" s="3">
        <v>38665.817291666666</v>
      </c>
      <c r="E76" s="3">
        <v>38665.88145833334</v>
      </c>
    </row>
    <row r="77" spans="1:5" ht="11.25">
      <c r="A77" s="1"/>
      <c r="B77" s="2" t="s">
        <v>15</v>
      </c>
      <c r="C77" s="2" t="s">
        <v>16</v>
      </c>
      <c r="D77" s="3">
        <v>38665.90759259259</v>
      </c>
      <c r="E77" s="3">
        <v>38665.912256944444</v>
      </c>
    </row>
    <row r="78" spans="1:5" ht="11.25">
      <c r="A78" s="1">
        <v>38666</v>
      </c>
      <c r="B78" s="2" t="s">
        <v>15</v>
      </c>
      <c r="C78" s="2" t="s">
        <v>16</v>
      </c>
      <c r="D78" s="3">
        <v>38666.007268518515</v>
      </c>
      <c r="E78" s="3">
        <v>38666.11792824074</v>
      </c>
    </row>
    <row r="79" spans="1:5" ht="11.25">
      <c r="A79" s="1"/>
      <c r="B79" s="2" t="s">
        <v>15</v>
      </c>
      <c r="C79" s="2" t="s">
        <v>16</v>
      </c>
      <c r="D79" s="3">
        <v>38666.13756944444</v>
      </c>
      <c r="E79" s="3">
        <v>38666.13947916667</v>
      </c>
    </row>
    <row r="80" spans="1:5" ht="11.25">
      <c r="A80" s="1"/>
      <c r="B80" s="2" t="s">
        <v>39</v>
      </c>
      <c r="C80" s="2" t="s">
        <v>40</v>
      </c>
      <c r="D80" s="3">
        <v>38666.28123842592</v>
      </c>
      <c r="E80" s="3">
        <v>38666.28538194444</v>
      </c>
    </row>
    <row r="81" spans="1:5" ht="11.25">
      <c r="A81" s="1"/>
      <c r="B81" s="2" t="s">
        <v>39</v>
      </c>
      <c r="C81" s="2" t="s">
        <v>40</v>
      </c>
      <c r="D81" s="3">
        <v>38666.331458333334</v>
      </c>
      <c r="E81" s="3">
        <v>38666.47692129629</v>
      </c>
    </row>
    <row r="82" spans="1:5" ht="11.25">
      <c r="A82" s="1"/>
      <c r="B82" s="2" t="s">
        <v>17</v>
      </c>
      <c r="C82" s="2" t="s">
        <v>18</v>
      </c>
      <c r="D82" s="3">
        <v>38666.348969907405</v>
      </c>
      <c r="E82" s="3">
        <v>38666.37420138889</v>
      </c>
    </row>
    <row r="83" spans="1:5" ht="11.25">
      <c r="A83" s="1"/>
      <c r="B83" s="2" t="s">
        <v>17</v>
      </c>
      <c r="C83" s="2" t="s">
        <v>18</v>
      </c>
      <c r="D83" s="3">
        <v>38666.390601851854</v>
      </c>
      <c r="E83" s="3">
        <v>38666.397141203706</v>
      </c>
    </row>
    <row r="84" spans="1:5" ht="11.25">
      <c r="A84" s="1"/>
      <c r="B84" s="2" t="s">
        <v>35</v>
      </c>
      <c r="C84" s="2" t="s">
        <v>36</v>
      </c>
      <c r="D84" s="3">
        <v>38666.461168981485</v>
      </c>
      <c r="E84" s="3">
        <v>38666.531064814815</v>
      </c>
    </row>
    <row r="85" spans="1:5" ht="11.25">
      <c r="A85" s="1"/>
      <c r="B85" s="2" t="s">
        <v>9</v>
      </c>
      <c r="C85" s="2" t="s">
        <v>23</v>
      </c>
      <c r="D85" s="3">
        <v>38666.53175925926</v>
      </c>
      <c r="E85" s="3">
        <v>38666.594826388886</v>
      </c>
    </row>
    <row r="86" spans="1:5" ht="11.25">
      <c r="A86" s="1"/>
      <c r="B86" s="2" t="s">
        <v>17</v>
      </c>
      <c r="C86" s="2" t="s">
        <v>18</v>
      </c>
      <c r="D86" s="3">
        <v>38666.57822916667</v>
      </c>
      <c r="E86" s="3">
        <v>38666.6153587963</v>
      </c>
    </row>
    <row r="87" spans="1:5" ht="11.25">
      <c r="A87" s="1"/>
      <c r="B87" s="2" t="s">
        <v>9</v>
      </c>
      <c r="C87" s="2" t="s">
        <v>23</v>
      </c>
      <c r="D87" s="3">
        <v>38666.608831018515</v>
      </c>
      <c r="E87" s="3">
        <v>38666.612337962964</v>
      </c>
    </row>
    <row r="88" spans="1:5" ht="11.25">
      <c r="A88" s="1"/>
      <c r="B88" s="2" t="s">
        <v>22</v>
      </c>
      <c r="C88" s="2" t="s">
        <v>16</v>
      </c>
      <c r="D88" s="3">
        <v>38666.85733796296</v>
      </c>
      <c r="E88" s="3">
        <v>38666.88039351852</v>
      </c>
    </row>
    <row r="89" spans="1:5" ht="11.25">
      <c r="A89" s="1">
        <v>38667</v>
      </c>
      <c r="B89" s="2" t="s">
        <v>37</v>
      </c>
      <c r="C89" s="2" t="s">
        <v>32</v>
      </c>
      <c r="D89" s="3">
        <v>38667.696226851855</v>
      </c>
      <c r="E89" s="3">
        <v>38667.72924768519</v>
      </c>
    </row>
    <row r="90" spans="1:5" ht="11.25">
      <c r="A90" s="1">
        <v>38670</v>
      </c>
      <c r="B90" s="2" t="s">
        <v>41</v>
      </c>
      <c r="C90" s="2" t="s">
        <v>42</v>
      </c>
      <c r="D90" s="3">
        <v>38670.91861111111</v>
      </c>
      <c r="E90" s="3">
        <v>38670.95925925926</v>
      </c>
    </row>
    <row r="91" spans="1:5" ht="11.25">
      <c r="A91" s="1">
        <v>38671</v>
      </c>
      <c r="B91" s="2" t="s">
        <v>41</v>
      </c>
      <c r="C91" s="2" t="s">
        <v>42</v>
      </c>
      <c r="D91" s="3">
        <v>38671.003900462965</v>
      </c>
      <c r="E91" s="3">
        <v>38671.11616898148</v>
      </c>
    </row>
    <row r="92" spans="1:5" ht="11.25">
      <c r="A92" s="1"/>
      <c r="B92" s="2" t="s">
        <v>41</v>
      </c>
      <c r="C92" s="2" t="s">
        <v>43</v>
      </c>
      <c r="D92" s="3">
        <v>38671.691655092596</v>
      </c>
      <c r="E92" s="3">
        <v>38671.69668981482</v>
      </c>
    </row>
    <row r="93" spans="1:5" ht="11.25">
      <c r="A93" s="1"/>
      <c r="B93" s="2" t="s">
        <v>9</v>
      </c>
      <c r="C93" s="2" t="s">
        <v>23</v>
      </c>
      <c r="D93" s="3">
        <v>38671.691655092596</v>
      </c>
      <c r="E93" s="3">
        <v>38671.716261574074</v>
      </c>
    </row>
    <row r="94" spans="1:5" ht="11.25">
      <c r="A94" s="1"/>
      <c r="B94" s="2" t="s">
        <v>15</v>
      </c>
      <c r="C94" s="2" t="s">
        <v>16</v>
      </c>
      <c r="D94" s="3">
        <v>38671.691655092596</v>
      </c>
      <c r="E94" s="3">
        <v>38671.69668981482</v>
      </c>
    </row>
    <row r="95" spans="1:5" ht="11.25">
      <c r="A95" s="1"/>
      <c r="B95" s="2" t="s">
        <v>41</v>
      </c>
      <c r="C95" s="2" t="s">
        <v>43</v>
      </c>
      <c r="D95" s="3">
        <v>38671.717465277776</v>
      </c>
      <c r="E95" s="3">
        <v>38671.74569444444</v>
      </c>
    </row>
    <row r="96" spans="1:5" ht="11.25">
      <c r="A96" s="1"/>
      <c r="B96" s="2" t="s">
        <v>44</v>
      </c>
      <c r="C96" s="2" t="s">
        <v>32</v>
      </c>
      <c r="D96" s="3">
        <v>38671.73210648148</v>
      </c>
      <c r="E96" s="3">
        <v>38671.74270833333</v>
      </c>
    </row>
    <row r="97" spans="1:5" ht="11.25">
      <c r="A97" s="1"/>
      <c r="B97" s="2" t="s">
        <v>15</v>
      </c>
      <c r="C97" s="2" t="s">
        <v>16</v>
      </c>
      <c r="D97" s="3">
        <v>38671.96024305555</v>
      </c>
      <c r="E97" s="3">
        <v>38672.025509259256</v>
      </c>
    </row>
    <row r="98" spans="1:5" ht="11.25">
      <c r="A98" s="1">
        <v>38672</v>
      </c>
      <c r="B98" s="2" t="s">
        <v>15</v>
      </c>
      <c r="C98" s="2" t="s">
        <v>16</v>
      </c>
      <c r="D98" s="3">
        <v>38672.02741898148</v>
      </c>
      <c r="E98" s="3">
        <v>38672.03707175926</v>
      </c>
    </row>
    <row r="99" spans="1:5" ht="11.25">
      <c r="A99" s="1"/>
      <c r="B99" s="2" t="s">
        <v>15</v>
      </c>
      <c r="C99" s="2" t="s">
        <v>16</v>
      </c>
      <c r="D99" s="3">
        <v>38672.0521875</v>
      </c>
      <c r="E99" s="3">
        <v>38672.067094907405</v>
      </c>
    </row>
    <row r="100" spans="1:5" ht="11.25">
      <c r="A100" s="1"/>
      <c r="B100" s="2" t="s">
        <v>22</v>
      </c>
      <c r="C100" s="2" t="s">
        <v>16</v>
      </c>
      <c r="D100" s="3">
        <v>38672.07168981482</v>
      </c>
      <c r="E100" s="3">
        <v>38672.09768518519</v>
      </c>
    </row>
    <row r="101" spans="1:5" ht="11.25">
      <c r="A101" s="1"/>
      <c r="B101" s="2" t="s">
        <v>22</v>
      </c>
      <c r="C101" s="2" t="s">
        <v>16</v>
      </c>
      <c r="D101" s="3">
        <v>38672.2433912037</v>
      </c>
      <c r="E101" s="3">
        <v>38672.44981481481</v>
      </c>
    </row>
    <row r="102" spans="1:5" ht="11.25">
      <c r="A102" s="1"/>
      <c r="B102" s="2" t="s">
        <v>35</v>
      </c>
      <c r="C102" s="2" t="s">
        <v>45</v>
      </c>
      <c r="D102" s="3">
        <v>38672.44981481481</v>
      </c>
      <c r="E102" s="3">
        <v>38672.53258101852</v>
      </c>
    </row>
    <row r="103" spans="1:5" ht="11.25">
      <c r="A103" s="1"/>
      <c r="B103" s="2" t="s">
        <v>20</v>
      </c>
      <c r="C103" s="2" t="s">
        <v>21</v>
      </c>
      <c r="D103" s="3">
        <v>38672.51096064815</v>
      </c>
      <c r="E103" s="3">
        <v>38672.519108796296</v>
      </c>
    </row>
    <row r="104" spans="1:5" ht="11.25">
      <c r="A104" s="1"/>
      <c r="B104" s="2" t="s">
        <v>35</v>
      </c>
      <c r="C104" s="2" t="s">
        <v>45</v>
      </c>
      <c r="D104" s="3">
        <v>38672.55600694445</v>
      </c>
      <c r="E104" s="3">
        <v>38672.654270833336</v>
      </c>
    </row>
    <row r="105" spans="1:5" ht="11.25">
      <c r="A105" s="1"/>
      <c r="B105" s="2" t="s">
        <v>20</v>
      </c>
      <c r="C105" s="2" t="s">
        <v>21</v>
      </c>
      <c r="D105" s="3">
        <v>38672.55600694445</v>
      </c>
      <c r="E105" s="3">
        <v>38672.58263888889</v>
      </c>
    </row>
    <row r="106" spans="1:5" ht="11.25">
      <c r="A106" s="1"/>
      <c r="B106" s="2" t="s">
        <v>17</v>
      </c>
      <c r="C106" s="2" t="s">
        <v>46</v>
      </c>
      <c r="D106" s="3">
        <v>38672.6653125</v>
      </c>
      <c r="E106" s="3">
        <v>38672.67465277778</v>
      </c>
    </row>
    <row r="107" spans="1:5" ht="11.25">
      <c r="A107" s="1"/>
      <c r="B107" s="2" t="s">
        <v>35</v>
      </c>
      <c r="C107" s="2" t="s">
        <v>45</v>
      </c>
      <c r="D107" s="3">
        <v>38672.689039351855</v>
      </c>
      <c r="E107" s="3">
        <v>38672.73946759259</v>
      </c>
    </row>
    <row r="108" spans="1:5" ht="11.25">
      <c r="A108" s="1">
        <v>38673</v>
      </c>
      <c r="B108" s="2" t="s">
        <v>9</v>
      </c>
      <c r="C108" s="2" t="s">
        <v>23</v>
      </c>
      <c r="D108" s="3">
        <v>38673.654444444444</v>
      </c>
      <c r="E108" s="3">
        <v>38673.659004629626</v>
      </c>
    </row>
    <row r="109" spans="1:5" ht="11.25">
      <c r="A109" s="1"/>
      <c r="B109" s="2" t="s">
        <v>9</v>
      </c>
      <c r="C109" s="2" t="s">
        <v>23</v>
      </c>
      <c r="D109" s="3">
        <v>38673.70775462963</v>
      </c>
      <c r="E109" s="3">
        <v>38673.72744212963</v>
      </c>
    </row>
    <row r="110" spans="1:5" ht="11.25">
      <c r="A110" s="1"/>
      <c r="B110" s="2" t="s">
        <v>47</v>
      </c>
      <c r="C110" s="2" t="s">
        <v>48</v>
      </c>
      <c r="D110" s="3">
        <v>38673.71104166667</v>
      </c>
      <c r="E110" s="3">
        <v>38673.73229166667</v>
      </c>
    </row>
    <row r="111" spans="1:5" ht="11.25">
      <c r="A111" s="1">
        <v>38676</v>
      </c>
      <c r="B111" s="2" t="s">
        <v>15</v>
      </c>
      <c r="C111" s="2" t="s">
        <v>16</v>
      </c>
      <c r="D111" s="3">
        <v>38676.13166666667</v>
      </c>
      <c r="E111" s="3">
        <v>38676.15888888889</v>
      </c>
    </row>
    <row r="112" spans="1:5" ht="11.25">
      <c r="A112" s="1"/>
      <c r="B112" s="2" t="s">
        <v>15</v>
      </c>
      <c r="C112" s="2" t="s">
        <v>16</v>
      </c>
      <c r="D112" s="3">
        <v>38676.17637731481</v>
      </c>
      <c r="E112" s="3">
        <v>38676.17940972222</v>
      </c>
    </row>
    <row r="113" spans="1:5" ht="11.25">
      <c r="A113" s="1"/>
      <c r="B113" s="2" t="s">
        <v>22</v>
      </c>
      <c r="C113" s="2" t="s">
        <v>16</v>
      </c>
      <c r="D113" s="3">
        <v>38676.42391203704</v>
      </c>
      <c r="E113" s="3">
        <v>38676.47898148148</v>
      </c>
    </row>
    <row r="114" spans="1:5" ht="11.25">
      <c r="A114" s="1"/>
      <c r="B114" s="2" t="s">
        <v>15</v>
      </c>
      <c r="C114" s="2" t="s">
        <v>16</v>
      </c>
      <c r="D114" s="3">
        <v>38676.47898148148</v>
      </c>
      <c r="E114" s="3">
        <v>38676.4953125</v>
      </c>
    </row>
    <row r="115" spans="1:5" ht="11.25">
      <c r="A115" s="1"/>
      <c r="B115" s="2" t="s">
        <v>22</v>
      </c>
      <c r="C115" s="2" t="s">
        <v>16</v>
      </c>
      <c r="D115" s="3">
        <v>38676.53152777778</v>
      </c>
      <c r="E115" s="3">
        <v>38676.591875</v>
      </c>
    </row>
    <row r="116" spans="1:5" ht="11.25">
      <c r="A116" s="1"/>
      <c r="B116" s="2" t="s">
        <v>22</v>
      </c>
      <c r="C116" s="2" t="s">
        <v>16</v>
      </c>
      <c r="D116" s="3">
        <v>38676.61446759259</v>
      </c>
      <c r="E116" s="3">
        <v>38676.6228587963</v>
      </c>
    </row>
    <row r="117" spans="1:5" ht="11.25">
      <c r="A117" s="1"/>
      <c r="B117" s="2" t="s">
        <v>22</v>
      </c>
      <c r="C117" s="2" t="s">
        <v>16</v>
      </c>
      <c r="D117" s="3">
        <v>38676.66273148148</v>
      </c>
      <c r="E117" s="3">
        <v>38676.73753472222</v>
      </c>
    </row>
    <row r="118" spans="1:5" ht="11.25">
      <c r="A118" s="1"/>
      <c r="B118" s="2" t="s">
        <v>22</v>
      </c>
      <c r="C118" s="2" t="s">
        <v>16</v>
      </c>
      <c r="D118" s="3">
        <v>38676.793344907404</v>
      </c>
      <c r="E118" s="3">
        <v>38676.884039351855</v>
      </c>
    </row>
    <row r="119" spans="1:5" ht="11.25">
      <c r="A119" s="1">
        <v>38677</v>
      </c>
      <c r="B119" s="2" t="s">
        <v>49</v>
      </c>
      <c r="C119" s="2" t="s">
        <v>12</v>
      </c>
      <c r="D119" s="3">
        <v>38677.05134259259</v>
      </c>
      <c r="E119" s="3">
        <v>38677.05784722222</v>
      </c>
    </row>
    <row r="120" spans="1:5" ht="11.25">
      <c r="A120" s="1"/>
      <c r="B120" s="2" t="s">
        <v>49</v>
      </c>
      <c r="C120" s="2" t="s">
        <v>12</v>
      </c>
      <c r="D120" s="3">
        <v>38677.09357638889</v>
      </c>
      <c r="E120" s="3">
        <v>38677.11133101852</v>
      </c>
    </row>
    <row r="121" spans="1:5" ht="11.25">
      <c r="A121" s="1"/>
      <c r="B121" s="2" t="s">
        <v>50</v>
      </c>
      <c r="C121" s="2" t="s">
        <v>51</v>
      </c>
      <c r="D121" s="3">
        <v>38677.39394675926</v>
      </c>
      <c r="E121" s="3">
        <v>38677.414814814816</v>
      </c>
    </row>
    <row r="122" spans="1:5" ht="11.25">
      <c r="A122" s="1"/>
      <c r="B122" s="2" t="s">
        <v>11</v>
      </c>
      <c r="C122" s="2" t="s">
        <v>51</v>
      </c>
      <c r="D122" s="3">
        <v>38677.42234953704</v>
      </c>
      <c r="E122" s="3">
        <v>38677.465625</v>
      </c>
    </row>
    <row r="123" spans="1:5" ht="11.25">
      <c r="A123" s="1"/>
      <c r="B123" s="2" t="s">
        <v>9</v>
      </c>
      <c r="C123" s="2" t="s">
        <v>23</v>
      </c>
      <c r="D123" s="3">
        <v>38677.487025462964</v>
      </c>
      <c r="E123" s="3">
        <v>38677.496770833335</v>
      </c>
    </row>
    <row r="124" spans="1:5" ht="11.25">
      <c r="A124" s="1"/>
      <c r="B124" s="2" t="s">
        <v>9</v>
      </c>
      <c r="C124" s="2" t="s">
        <v>23</v>
      </c>
      <c r="D124" s="3">
        <v>38677.53821759259</v>
      </c>
      <c r="E124" s="3">
        <v>38677.560949074075</v>
      </c>
    </row>
    <row r="125" spans="1:5" ht="11.25">
      <c r="A125" s="1"/>
      <c r="B125" s="2" t="s">
        <v>9</v>
      </c>
      <c r="C125" s="2" t="s">
        <v>23</v>
      </c>
      <c r="D125" s="3">
        <v>38677.59636574074</v>
      </c>
      <c r="E125" s="3">
        <v>38677.71722222222</v>
      </c>
    </row>
    <row r="126" spans="1:5" ht="11.25">
      <c r="A126" s="1"/>
      <c r="B126" s="2" t="s">
        <v>17</v>
      </c>
      <c r="C126" s="2" t="s">
        <v>46</v>
      </c>
      <c r="D126" s="3">
        <v>38677.680752314816</v>
      </c>
      <c r="E126" s="3">
        <v>38677.75502314815</v>
      </c>
    </row>
    <row r="127" spans="1:5" ht="11.25">
      <c r="A127" s="1">
        <v>38678</v>
      </c>
      <c r="B127" s="2" t="s">
        <v>9</v>
      </c>
      <c r="C127" s="2" t="s">
        <v>23</v>
      </c>
      <c r="D127" s="3">
        <v>38678.533159722225</v>
      </c>
      <c r="E127" s="3">
        <v>38678.557488425926</v>
      </c>
    </row>
    <row r="128" spans="1:5" ht="11.25">
      <c r="A128" s="1"/>
      <c r="B128" s="2" t="s">
        <v>9</v>
      </c>
      <c r="C128" s="2" t="s">
        <v>23</v>
      </c>
      <c r="D128" s="3">
        <v>38678.58054398148</v>
      </c>
      <c r="E128" s="3">
        <v>38678.61724537037</v>
      </c>
    </row>
    <row r="129" spans="1:5" ht="11.25">
      <c r="A129" s="1"/>
      <c r="B129" s="2" t="s">
        <v>9</v>
      </c>
      <c r="C129" s="2" t="s">
        <v>23</v>
      </c>
      <c r="D129" s="3">
        <v>38678.6346875</v>
      </c>
      <c r="E129" s="3">
        <v>38678.65127314815</v>
      </c>
    </row>
    <row r="130" spans="1:5" ht="11.25">
      <c r="A130" s="1"/>
      <c r="B130" s="2" t="s">
        <v>9</v>
      </c>
      <c r="C130" s="2" t="s">
        <v>23</v>
      </c>
      <c r="D130" s="3">
        <v>38678.67613425926</v>
      </c>
      <c r="E130" s="3">
        <v>38678.71832175926</v>
      </c>
    </row>
    <row r="131" spans="1:5" ht="11.25">
      <c r="A131" s="1">
        <v>38679</v>
      </c>
      <c r="B131" s="2" t="s">
        <v>17</v>
      </c>
      <c r="C131" s="2" t="s">
        <v>46</v>
      </c>
      <c r="D131" s="3">
        <v>38679.70725694444</v>
      </c>
      <c r="E131" s="3">
        <v>38679.74912037037</v>
      </c>
    </row>
    <row r="132" spans="1:5" ht="11.25">
      <c r="A132" s="1">
        <v>38681</v>
      </c>
      <c r="B132" s="2" t="s">
        <v>52</v>
      </c>
      <c r="C132" s="2" t="s">
        <v>53</v>
      </c>
      <c r="D132" s="3">
        <v>38681.260625</v>
      </c>
      <c r="E132" s="3">
        <v>38681.377650462964</v>
      </c>
    </row>
    <row r="133" spans="1:5" ht="11.25">
      <c r="A133" s="1"/>
      <c r="B133" s="2" t="s">
        <v>54</v>
      </c>
      <c r="C133" s="2" t="s">
        <v>55</v>
      </c>
      <c r="D133" s="3">
        <v>38681.34134259259</v>
      </c>
      <c r="E133" s="3">
        <v>38681.40694444445</v>
      </c>
    </row>
    <row r="134" spans="1:5" ht="11.25">
      <c r="A134" s="1">
        <v>38682</v>
      </c>
      <c r="B134" s="2" t="s">
        <v>56</v>
      </c>
      <c r="C134" s="2" t="s">
        <v>57</v>
      </c>
      <c r="D134" s="3">
        <v>38682.7733912037</v>
      </c>
      <c r="E134" s="3">
        <v>38682.84037037037</v>
      </c>
    </row>
    <row r="135" spans="1:5" ht="11.25">
      <c r="A135" s="1">
        <v>38684</v>
      </c>
      <c r="B135" s="2" t="s">
        <v>24</v>
      </c>
      <c r="C135" s="2" t="s">
        <v>10</v>
      </c>
      <c r="D135" s="3">
        <v>38684.35082175926</v>
      </c>
      <c r="E135" s="3">
        <v>38684.58553240741</v>
      </c>
    </row>
    <row r="136" spans="1:5" ht="11.25">
      <c r="A136" s="1"/>
      <c r="B136" s="2" t="s">
        <v>24</v>
      </c>
      <c r="C136" s="2" t="s">
        <v>10</v>
      </c>
      <c r="D136" s="3">
        <v>38684.60417824074</v>
      </c>
      <c r="E136" s="3">
        <v>38684.66819444444</v>
      </c>
    </row>
    <row r="137" spans="1:5" ht="11.25">
      <c r="A137" s="1"/>
      <c r="B137" s="2" t="s">
        <v>24</v>
      </c>
      <c r="C137" s="2" t="s">
        <v>10</v>
      </c>
      <c r="D137" s="3">
        <v>38684.68646990741</v>
      </c>
      <c r="E137" s="3">
        <v>38684.71774305555</v>
      </c>
    </row>
    <row r="138" spans="1:5" ht="11.25">
      <c r="A138" s="1"/>
      <c r="B138" s="2" t="s">
        <v>58</v>
      </c>
      <c r="C138" s="2" t="s">
        <v>32</v>
      </c>
      <c r="D138" s="3">
        <v>38684.72741898148</v>
      </c>
      <c r="E138" s="3">
        <v>38684.794953703706</v>
      </c>
    </row>
    <row r="139" spans="1:5" ht="11.25">
      <c r="A139" s="1"/>
      <c r="B139" s="2" t="s">
        <v>47</v>
      </c>
      <c r="C139" s="2" t="s">
        <v>48</v>
      </c>
      <c r="D139" s="3">
        <v>38684.72741898148</v>
      </c>
      <c r="E139" s="3">
        <v>38684.841631944444</v>
      </c>
    </row>
    <row r="140" spans="1:5" ht="11.25">
      <c r="A140" s="1"/>
      <c r="B140" s="2" t="s">
        <v>20</v>
      </c>
      <c r="C140" s="2" t="s">
        <v>21</v>
      </c>
      <c r="D140" s="3">
        <v>38684.76393518518</v>
      </c>
      <c r="E140" s="3">
        <v>38684.85851851852</v>
      </c>
    </row>
    <row r="141" spans="1:5" ht="11.25">
      <c r="A141" s="1"/>
      <c r="B141" s="2" t="s">
        <v>24</v>
      </c>
      <c r="C141" s="2" t="s">
        <v>59</v>
      </c>
      <c r="D141" s="3">
        <v>38684.87950231481</v>
      </c>
      <c r="E141" s="3">
        <v>38684.89944444445</v>
      </c>
    </row>
    <row r="142" spans="1:5" ht="11.25">
      <c r="A142" s="1"/>
      <c r="B142" s="2" t="s">
        <v>20</v>
      </c>
      <c r="C142" s="2" t="s">
        <v>21</v>
      </c>
      <c r="D142" s="3">
        <v>38684.89037037037</v>
      </c>
      <c r="E142" s="3">
        <v>38684.893125</v>
      </c>
    </row>
    <row r="143" spans="1:5" ht="11.25">
      <c r="A143" s="1"/>
      <c r="B143" s="2" t="s">
        <v>24</v>
      </c>
      <c r="C143" s="2" t="s">
        <v>10</v>
      </c>
      <c r="D143" s="3">
        <v>38684.92113425926</v>
      </c>
      <c r="E143" s="3">
        <v>38684.960127314815</v>
      </c>
    </row>
    <row r="144" spans="1:5" ht="11.25">
      <c r="A144" s="1">
        <v>38685</v>
      </c>
      <c r="B144" s="2" t="s">
        <v>24</v>
      </c>
      <c r="C144" s="2" t="s">
        <v>59</v>
      </c>
      <c r="D144" s="3">
        <v>38685.66800925926</v>
      </c>
      <c r="E144" s="3">
        <v>38685.866122685184</v>
      </c>
    </row>
    <row r="145" spans="1:5" ht="11.25">
      <c r="A145" s="1"/>
      <c r="B145" s="2" t="s">
        <v>9</v>
      </c>
      <c r="C145" s="2" t="s">
        <v>23</v>
      </c>
      <c r="D145" s="3">
        <v>38685.96034722222</v>
      </c>
      <c r="E145" s="3">
        <v>38685.96306712963</v>
      </c>
    </row>
    <row r="146" spans="1:5" ht="11.25">
      <c r="A146" s="1">
        <v>38686</v>
      </c>
      <c r="B146" s="2" t="s">
        <v>9</v>
      </c>
      <c r="C146" s="2" t="s">
        <v>23</v>
      </c>
      <c r="D146" s="3">
        <v>38686.05</v>
      </c>
      <c r="E146" s="3">
        <v>38686.09133101852</v>
      </c>
    </row>
    <row r="147" spans="1:5" ht="11.25">
      <c r="A147" s="1"/>
      <c r="B147" s="2" t="s">
        <v>9</v>
      </c>
      <c r="C147" s="2" t="s">
        <v>23</v>
      </c>
      <c r="D147" s="3">
        <v>38686.11070601852</v>
      </c>
      <c r="E147" s="3">
        <v>38686.138969907406</v>
      </c>
    </row>
    <row r="148" spans="1:5" ht="11.25">
      <c r="A148" s="1"/>
      <c r="B148" s="2" t="s">
        <v>9</v>
      </c>
      <c r="C148" s="2" t="s">
        <v>23</v>
      </c>
      <c r="D148" s="3">
        <v>38686.16136574074</v>
      </c>
      <c r="E148" s="3">
        <v>38686.253900462965</v>
      </c>
    </row>
    <row r="149" spans="1:5" ht="11.25">
      <c r="A149" s="1"/>
      <c r="B149" s="2" t="s">
        <v>24</v>
      </c>
      <c r="C149" s="2" t="s">
        <v>59</v>
      </c>
      <c r="D149" s="3">
        <v>38686.2908912037</v>
      </c>
      <c r="E149" s="3">
        <v>38686.60356481482</v>
      </c>
    </row>
    <row r="150" spans="1:5" ht="11.25">
      <c r="A150" s="1"/>
      <c r="B150" s="2" t="s">
        <v>24</v>
      </c>
      <c r="C150" s="2" t="s">
        <v>59</v>
      </c>
      <c r="D150" s="3">
        <v>38686.665289351855</v>
      </c>
      <c r="E150" s="3">
        <v>38686.66616898148</v>
      </c>
    </row>
    <row r="151" spans="1:5" ht="11.25">
      <c r="A151" s="1"/>
      <c r="B151" s="2" t="s">
        <v>24</v>
      </c>
      <c r="C151" s="2" t="s">
        <v>59</v>
      </c>
      <c r="D151" s="3">
        <v>38686.70471064815</v>
      </c>
      <c r="E151" s="3">
        <v>38686.74</v>
      </c>
    </row>
    <row r="152" spans="1:5" ht="11.25">
      <c r="A152" s="1"/>
      <c r="B152" s="2" t="s">
        <v>24</v>
      </c>
      <c r="C152" s="2" t="s">
        <v>59</v>
      </c>
      <c r="D152" s="3">
        <v>38686.93258101852</v>
      </c>
      <c r="E152" s="3">
        <v>38686.96824074074</v>
      </c>
    </row>
    <row r="153" spans="1:5" ht="11.25">
      <c r="A153" s="1"/>
      <c r="B153" s="2"/>
      <c r="C153" s="2"/>
      <c r="D153" s="3"/>
      <c r="E153" s="3"/>
    </row>
    <row r="154" spans="1:5" ht="11.25">
      <c r="A154" s="1"/>
      <c r="B154" s="2"/>
      <c r="C154" s="2"/>
      <c r="D154" s="3"/>
      <c r="E154" s="3"/>
    </row>
    <row r="155" spans="1:5" ht="11.25">
      <c r="A155" s="1"/>
      <c r="B155" s="2"/>
      <c r="C155" s="2"/>
      <c r="D155" s="3"/>
      <c r="E155" s="3"/>
    </row>
    <row r="156" spans="1:5" ht="11.25">
      <c r="A156" s="1"/>
      <c r="B156" s="2"/>
      <c r="C156" s="2"/>
      <c r="D156" s="3"/>
      <c r="E156" s="3"/>
    </row>
    <row r="157" spans="1:5" ht="11.25">
      <c r="A157" s="1"/>
      <c r="B157" s="2"/>
      <c r="C157" s="2"/>
      <c r="D157" s="3"/>
      <c r="E157" s="3"/>
    </row>
    <row r="158" spans="1:5" ht="11.25">
      <c r="A158" s="1"/>
      <c r="B158" s="2"/>
      <c r="C158" s="2"/>
      <c r="D158" s="3"/>
      <c r="E158" s="3"/>
    </row>
    <row r="159" spans="1:5" ht="11.25">
      <c r="A159" s="1"/>
      <c r="B159" s="2"/>
      <c r="C159" s="2"/>
      <c r="D159" s="3"/>
      <c r="E159" s="3"/>
    </row>
    <row r="160" spans="1:5" ht="11.25">
      <c r="A160" s="1"/>
      <c r="B160" s="2"/>
      <c r="C160" s="2"/>
      <c r="D160" s="3"/>
      <c r="E160" s="3"/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838"/>
  <sheetViews>
    <sheetView workbookViewId="0" topLeftCell="A1">
      <selection activeCell="A4" sqref="A4"/>
    </sheetView>
  </sheetViews>
  <sheetFormatPr defaultColWidth="9.140625" defaultRowHeight="12.75"/>
  <cols>
    <col min="1" max="1" width="8.7109375" style="17" bestFit="1" customWidth="1"/>
    <col min="2" max="2" width="21.7109375" style="4" bestFit="1" customWidth="1"/>
    <col min="3" max="3" width="41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139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38657</v>
      </c>
      <c r="B7" s="2" t="s">
        <v>60</v>
      </c>
      <c r="C7" s="2" t="s">
        <v>61</v>
      </c>
      <c r="D7" s="3">
        <v>38657.717511574076</v>
      </c>
      <c r="E7" s="3">
        <v>38657.7387962963</v>
      </c>
    </row>
    <row r="8" spans="1:5" ht="11.25">
      <c r="A8" s="15"/>
      <c r="B8" s="2" t="s">
        <v>60</v>
      </c>
      <c r="C8" s="2" t="s">
        <v>62</v>
      </c>
      <c r="D8" s="3">
        <v>38657.75310185185</v>
      </c>
      <c r="E8" s="3">
        <v>38657.75577546296</v>
      </c>
    </row>
    <row r="9" spans="1:5" ht="11.25">
      <c r="A9" s="15"/>
      <c r="B9" s="2" t="s">
        <v>60</v>
      </c>
      <c r="C9" s="2" t="s">
        <v>63</v>
      </c>
      <c r="D9" s="3">
        <v>38657.770520833335</v>
      </c>
      <c r="E9" s="3">
        <v>38657.787939814814</v>
      </c>
    </row>
    <row r="10" spans="1:5" ht="11.25">
      <c r="A10" s="13"/>
      <c r="B10" s="2" t="s">
        <v>60</v>
      </c>
      <c r="C10" s="2" t="s">
        <v>62</v>
      </c>
      <c r="D10" s="3">
        <v>38657.80311342593</v>
      </c>
      <c r="E10" s="3">
        <v>38657.819710648146</v>
      </c>
    </row>
    <row r="11" spans="1:5" ht="11.25">
      <c r="A11" s="15">
        <v>38658</v>
      </c>
      <c r="B11" s="2" t="s">
        <v>60</v>
      </c>
      <c r="C11" s="2" t="s">
        <v>62</v>
      </c>
      <c r="D11" s="3">
        <v>38658.50210648148</v>
      </c>
      <c r="E11" s="3">
        <v>38658.514502314814</v>
      </c>
    </row>
    <row r="12" spans="1:5" ht="11.25">
      <c r="A12" s="15"/>
      <c r="B12" s="2" t="s">
        <v>60</v>
      </c>
      <c r="C12" s="2" t="s">
        <v>64</v>
      </c>
      <c r="D12" s="3">
        <v>38658.71179398148</v>
      </c>
      <c r="E12" s="3">
        <v>38658.73711805556</v>
      </c>
    </row>
    <row r="13" spans="1:5" ht="11.25">
      <c r="A13" s="13"/>
      <c r="B13" s="2" t="s">
        <v>60</v>
      </c>
      <c r="C13" s="2" t="s">
        <v>65</v>
      </c>
      <c r="D13" s="3">
        <v>38658.75216435185</v>
      </c>
      <c r="E13" s="3">
        <v>38658.7809837963</v>
      </c>
    </row>
    <row r="14" spans="1:5" ht="11.25">
      <c r="A14" s="15"/>
      <c r="B14" s="2" t="s">
        <v>60</v>
      </c>
      <c r="C14" s="2" t="s">
        <v>65</v>
      </c>
      <c r="D14" s="3">
        <v>38658.818657407406</v>
      </c>
      <c r="E14" s="3">
        <v>38658.82013888889</v>
      </c>
    </row>
    <row r="15" spans="1:5" ht="11.25">
      <c r="A15" s="15">
        <v>38659</v>
      </c>
      <c r="B15" s="2" t="s">
        <v>66</v>
      </c>
      <c r="C15" s="2" t="s">
        <v>67</v>
      </c>
      <c r="D15" s="3">
        <v>38659.23386574074</v>
      </c>
      <c r="E15" s="3">
        <v>38659.246203703704</v>
      </c>
    </row>
    <row r="16" spans="1:5" ht="11.25">
      <c r="A16" s="13"/>
      <c r="B16" s="2" t="s">
        <v>60</v>
      </c>
      <c r="C16" s="2" t="s">
        <v>65</v>
      </c>
      <c r="D16" s="3">
        <v>38659.54001157408</v>
      </c>
      <c r="E16" s="3">
        <v>38659.5578125</v>
      </c>
    </row>
    <row r="17" spans="1:5" ht="11.25">
      <c r="A17" s="13"/>
      <c r="B17" s="2" t="s">
        <v>60</v>
      </c>
      <c r="C17" s="2" t="s">
        <v>62</v>
      </c>
      <c r="D17" s="3">
        <v>38659.585173611114</v>
      </c>
      <c r="E17" s="3">
        <v>38659.58675925926</v>
      </c>
    </row>
    <row r="18" spans="1:5" ht="11.25">
      <c r="A18" s="13"/>
      <c r="B18" s="2" t="s">
        <v>60</v>
      </c>
      <c r="C18" s="2" t="s">
        <v>65</v>
      </c>
      <c r="D18" s="3">
        <v>38659.611875</v>
      </c>
      <c r="E18" s="3">
        <v>38659.621412037035</v>
      </c>
    </row>
    <row r="19" spans="1:5" ht="11.25">
      <c r="A19" s="13"/>
      <c r="B19" s="2" t="s">
        <v>60</v>
      </c>
      <c r="C19" s="2" t="s">
        <v>65</v>
      </c>
      <c r="D19" s="3">
        <v>38659.71178240741</v>
      </c>
      <c r="E19" s="3">
        <v>38659.73111111111</v>
      </c>
    </row>
    <row r="20" spans="1:5" ht="11.25">
      <c r="A20" s="15">
        <v>38660</v>
      </c>
      <c r="B20" s="2" t="s">
        <v>60</v>
      </c>
      <c r="C20" s="2" t="s">
        <v>62</v>
      </c>
      <c r="D20" s="3">
        <v>38660.16594907407</v>
      </c>
      <c r="E20" s="3">
        <v>38660.18215277778</v>
      </c>
    </row>
    <row r="21" spans="1:5" ht="11.25">
      <c r="A21" s="15"/>
      <c r="B21" s="2" t="s">
        <v>68</v>
      </c>
      <c r="C21" s="2" t="s">
        <v>62</v>
      </c>
      <c r="D21" s="3">
        <v>38660.16594907407</v>
      </c>
      <c r="E21" s="3">
        <v>38660.25050925926</v>
      </c>
    </row>
    <row r="22" spans="1:5" ht="11.25">
      <c r="A22" s="13"/>
      <c r="B22" s="2" t="s">
        <v>69</v>
      </c>
      <c r="C22" s="2"/>
      <c r="D22" s="3">
        <v>38660.22081018519</v>
      </c>
      <c r="E22" s="3">
        <v>38660.22646990741</v>
      </c>
    </row>
    <row r="23" spans="1:5" ht="11.25">
      <c r="A23" s="15"/>
      <c r="B23" s="2" t="s">
        <v>68</v>
      </c>
      <c r="C23" s="2" t="s">
        <v>62</v>
      </c>
      <c r="D23" s="3">
        <v>38660.266284722224</v>
      </c>
      <c r="E23" s="3">
        <v>38660.29996527778</v>
      </c>
    </row>
    <row r="24" spans="1:5" ht="11.25">
      <c r="A24" s="13"/>
      <c r="B24" s="2" t="s">
        <v>68</v>
      </c>
      <c r="C24" s="2" t="s">
        <v>62</v>
      </c>
      <c r="D24" s="3">
        <v>38660.3468287037</v>
      </c>
      <c r="E24" s="3">
        <v>38660.44599537037</v>
      </c>
    </row>
    <row r="25" spans="1:5" ht="11.25">
      <c r="A25" s="13"/>
      <c r="B25" s="2" t="s">
        <v>69</v>
      </c>
      <c r="C25" s="2"/>
      <c r="D25" s="3">
        <v>38660.39774305555</v>
      </c>
      <c r="E25" s="3">
        <v>38660.407789351855</v>
      </c>
    </row>
    <row r="26" spans="1:5" ht="11.25">
      <c r="A26" s="13"/>
      <c r="B26" s="2" t="s">
        <v>69</v>
      </c>
      <c r="C26" s="2"/>
      <c r="D26" s="3">
        <v>38660.43163194445</v>
      </c>
      <c r="E26" s="3">
        <v>38660.48070601852</v>
      </c>
    </row>
    <row r="27" spans="1:5" ht="11.25">
      <c r="A27" s="15"/>
      <c r="B27" s="2" t="s">
        <v>68</v>
      </c>
      <c r="C27" s="2" t="s">
        <v>62</v>
      </c>
      <c r="D27" s="3">
        <v>38660.49050925926</v>
      </c>
      <c r="E27" s="3">
        <v>38660.51899305556</v>
      </c>
    </row>
    <row r="28" spans="1:5" ht="11.25">
      <c r="A28" s="15"/>
      <c r="B28" s="2" t="s">
        <v>69</v>
      </c>
      <c r="C28" s="2"/>
      <c r="D28" s="3">
        <v>38660.51899305556</v>
      </c>
      <c r="E28" s="3">
        <v>38660.53493055556</v>
      </c>
    </row>
    <row r="29" spans="1:5" ht="11.25">
      <c r="A29" s="13"/>
      <c r="B29" s="2" t="s">
        <v>68</v>
      </c>
      <c r="C29" s="2" t="s">
        <v>62</v>
      </c>
      <c r="D29" s="3">
        <v>38660.53376157407</v>
      </c>
      <c r="E29" s="3">
        <v>38660.70202546296</v>
      </c>
    </row>
    <row r="30" spans="1:5" ht="11.25">
      <c r="A30" s="13"/>
      <c r="B30" s="2" t="s">
        <v>69</v>
      </c>
      <c r="C30" s="2"/>
      <c r="D30" s="3">
        <v>38660.6327662037</v>
      </c>
      <c r="E30" s="3">
        <v>38660.66744212963</v>
      </c>
    </row>
    <row r="31" spans="1:5" ht="11.25">
      <c r="A31" s="13"/>
      <c r="B31" s="2" t="s">
        <v>69</v>
      </c>
      <c r="C31" s="2"/>
      <c r="D31" s="3">
        <v>38660.69427083333</v>
      </c>
      <c r="E31" s="3">
        <v>38660.783009259256</v>
      </c>
    </row>
    <row r="32" spans="1:5" ht="11.25">
      <c r="A32" s="13"/>
      <c r="B32" s="2" t="s">
        <v>68</v>
      </c>
      <c r="C32" s="2" t="s">
        <v>62</v>
      </c>
      <c r="D32" s="3">
        <v>38660.740115740744</v>
      </c>
      <c r="E32" s="3">
        <v>38660.75263888889</v>
      </c>
    </row>
    <row r="33" spans="1:5" ht="11.25">
      <c r="A33" s="13"/>
      <c r="B33" s="2" t="s">
        <v>60</v>
      </c>
      <c r="C33" s="2" t="s">
        <v>62</v>
      </c>
      <c r="D33" s="3">
        <v>38660.91201388889</v>
      </c>
      <c r="E33" s="3">
        <v>38660.91768518519</v>
      </c>
    </row>
    <row r="34" spans="1:5" ht="11.25">
      <c r="A34" s="15">
        <v>38661</v>
      </c>
      <c r="B34" s="2" t="s">
        <v>60</v>
      </c>
      <c r="C34" s="2" t="s">
        <v>62</v>
      </c>
      <c r="D34" s="3">
        <v>38661.274039351854</v>
      </c>
      <c r="E34" s="3">
        <v>38661.275046296294</v>
      </c>
    </row>
    <row r="35" spans="1:5" ht="11.25">
      <c r="A35" s="15"/>
      <c r="B35" s="2" t="s">
        <v>60</v>
      </c>
      <c r="C35" s="2" t="s">
        <v>62</v>
      </c>
      <c r="D35" s="3">
        <v>38661.31612268519</v>
      </c>
      <c r="E35" s="3">
        <v>38661.31821759259</v>
      </c>
    </row>
    <row r="36" spans="1:5" ht="11.25">
      <c r="A36" s="13"/>
      <c r="B36" s="2" t="s">
        <v>60</v>
      </c>
      <c r="C36" s="2" t="s">
        <v>62</v>
      </c>
      <c r="D36" s="3">
        <v>38661.369791666664</v>
      </c>
      <c r="E36" s="3">
        <v>38661.38003472222</v>
      </c>
    </row>
    <row r="37" spans="1:5" ht="11.25">
      <c r="A37" s="13"/>
      <c r="B37" s="2" t="s">
        <v>60</v>
      </c>
      <c r="C37" s="2" t="s">
        <v>62</v>
      </c>
      <c r="D37" s="3">
        <v>38661.769953703704</v>
      </c>
      <c r="E37" s="3">
        <v>38661.77171296296</v>
      </c>
    </row>
    <row r="38" spans="1:5" ht="11.25">
      <c r="A38" s="13"/>
      <c r="B38" s="2" t="s">
        <v>60</v>
      </c>
      <c r="C38" s="2" t="s">
        <v>62</v>
      </c>
      <c r="D38" s="3">
        <v>38661.79094907407</v>
      </c>
      <c r="E38" s="3">
        <v>38661.796689814815</v>
      </c>
    </row>
    <row r="39" spans="1:5" ht="11.25">
      <c r="A39" s="15"/>
      <c r="B39" s="2" t="s">
        <v>60</v>
      </c>
      <c r="C39" s="2" t="s">
        <v>70</v>
      </c>
      <c r="D39" s="3">
        <v>38661.86105324074</v>
      </c>
      <c r="E39" s="3">
        <v>38661.86420138889</v>
      </c>
    </row>
    <row r="40" spans="1:5" ht="11.25">
      <c r="A40" s="13"/>
      <c r="B40" s="2" t="s">
        <v>60</v>
      </c>
      <c r="C40" s="2" t="s">
        <v>70</v>
      </c>
      <c r="D40" s="3">
        <v>38661.988344907404</v>
      </c>
      <c r="E40" s="3">
        <v>38661.99616898148</v>
      </c>
    </row>
    <row r="41" spans="1:5" ht="11.25">
      <c r="A41" s="15">
        <v>38662</v>
      </c>
      <c r="B41" s="2" t="s">
        <v>60</v>
      </c>
      <c r="C41" s="2" t="s">
        <v>70</v>
      </c>
      <c r="D41" s="3">
        <v>38662.00084490741</v>
      </c>
      <c r="E41" s="3">
        <v>38662.025821759256</v>
      </c>
    </row>
    <row r="42" spans="1:5" ht="11.25">
      <c r="A42" s="13"/>
      <c r="B42" s="2" t="s">
        <v>60</v>
      </c>
      <c r="C42" s="2" t="s">
        <v>62</v>
      </c>
      <c r="D42" s="3">
        <v>38662.73633101852</v>
      </c>
      <c r="E42" s="3">
        <v>38662.79039351852</v>
      </c>
    </row>
    <row r="43" spans="1:5" ht="11.25">
      <c r="A43" s="13"/>
      <c r="B43" s="2" t="s">
        <v>60</v>
      </c>
      <c r="C43" s="2" t="s">
        <v>70</v>
      </c>
      <c r="D43" s="3">
        <v>38662.80571759259</v>
      </c>
      <c r="E43" s="3">
        <v>38662.825150462966</v>
      </c>
    </row>
    <row r="44" spans="1:5" ht="11.25">
      <c r="A44" s="15">
        <v>38663</v>
      </c>
      <c r="B44" s="2" t="s">
        <v>60</v>
      </c>
      <c r="C44" s="2" t="s">
        <v>62</v>
      </c>
      <c r="D44" s="3">
        <v>38663.62766203703</v>
      </c>
      <c r="E44" s="3">
        <v>38663.63773148148</v>
      </c>
    </row>
    <row r="45" spans="1:5" ht="11.25">
      <c r="A45" s="15"/>
      <c r="B45" s="2" t="s">
        <v>60</v>
      </c>
      <c r="C45" s="2" t="s">
        <v>62</v>
      </c>
      <c r="D45" s="3">
        <v>38663.73180555556</v>
      </c>
      <c r="E45" s="3">
        <v>38663.73740740741</v>
      </c>
    </row>
    <row r="46" spans="1:5" ht="11.25">
      <c r="A46" s="13"/>
      <c r="B46" s="2" t="s">
        <v>60</v>
      </c>
      <c r="C46" s="2" t="s">
        <v>62</v>
      </c>
      <c r="D46" s="3">
        <v>38663.76033564815</v>
      </c>
      <c r="E46" s="3">
        <v>38663.76261574074</v>
      </c>
    </row>
    <row r="47" spans="1:5" ht="11.25">
      <c r="A47" s="13"/>
      <c r="B47" s="2" t="s">
        <v>60</v>
      </c>
      <c r="C47" s="2" t="s">
        <v>61</v>
      </c>
      <c r="D47" s="3">
        <v>38663.79959490741</v>
      </c>
      <c r="E47" s="3">
        <v>38663.808125</v>
      </c>
    </row>
    <row r="48" spans="1:5" ht="11.25">
      <c r="A48" s="15">
        <v>38664</v>
      </c>
      <c r="B48" s="2" t="s">
        <v>60</v>
      </c>
      <c r="C48" s="2" t="s">
        <v>65</v>
      </c>
      <c r="D48" s="3">
        <v>38664.53327546296</v>
      </c>
      <c r="E48" s="3">
        <v>38664.533530092594</v>
      </c>
    </row>
    <row r="49" spans="1:5" ht="11.25">
      <c r="A49" s="13"/>
      <c r="B49" s="2" t="s">
        <v>60</v>
      </c>
      <c r="C49" s="2" t="s">
        <v>71</v>
      </c>
      <c r="D49" s="3">
        <v>38664.56172453704</v>
      </c>
      <c r="E49" s="3">
        <v>38664.56414351852</v>
      </c>
    </row>
    <row r="50" spans="1:5" ht="11.25">
      <c r="A50" s="13"/>
      <c r="B50" s="2" t="s">
        <v>60</v>
      </c>
      <c r="C50" s="2" t="s">
        <v>62</v>
      </c>
      <c r="D50" s="3">
        <v>38664.77854166667</v>
      </c>
      <c r="E50" s="3">
        <v>38664.78144675926</v>
      </c>
    </row>
    <row r="51" spans="1:5" ht="11.25">
      <c r="A51" s="15">
        <v>38665</v>
      </c>
      <c r="B51" s="2" t="s">
        <v>60</v>
      </c>
      <c r="C51" s="2" t="s">
        <v>65</v>
      </c>
      <c r="D51" s="3">
        <v>38665.3184837963</v>
      </c>
      <c r="E51" s="3">
        <v>38665.33377314815</v>
      </c>
    </row>
    <row r="52" spans="1:5" ht="11.25">
      <c r="A52" s="15"/>
      <c r="B52" s="2" t="s">
        <v>60</v>
      </c>
      <c r="C52" s="2" t="s">
        <v>64</v>
      </c>
      <c r="D52" s="3">
        <v>38665.35611111111</v>
      </c>
      <c r="E52" s="3">
        <v>38665.373078703706</v>
      </c>
    </row>
    <row r="53" spans="1:5" ht="11.25">
      <c r="A53" s="15"/>
      <c r="B53" s="2" t="s">
        <v>60</v>
      </c>
      <c r="C53" s="2" t="s">
        <v>62</v>
      </c>
      <c r="D53" s="3">
        <v>38665.390856481485</v>
      </c>
      <c r="E53" s="3">
        <v>38665.3937037037</v>
      </c>
    </row>
    <row r="54" spans="1:5" ht="11.25">
      <c r="A54" s="13"/>
      <c r="B54" s="2" t="s">
        <v>60</v>
      </c>
      <c r="C54" s="2" t="s">
        <v>61</v>
      </c>
      <c r="D54" s="3">
        <v>38665.47175925926</v>
      </c>
      <c r="E54" s="3">
        <v>38665.51641203704</v>
      </c>
    </row>
    <row r="55" spans="1:5" ht="11.25">
      <c r="A55" s="13"/>
      <c r="B55" s="2" t="s">
        <v>60</v>
      </c>
      <c r="C55" s="2" t="s">
        <v>61</v>
      </c>
      <c r="D55" s="3">
        <v>38665.59998842593</v>
      </c>
      <c r="E55" s="3">
        <v>38665.65013888889</v>
      </c>
    </row>
    <row r="56" spans="1:5" ht="11.25">
      <c r="A56" s="13"/>
      <c r="B56" s="2" t="s">
        <v>72</v>
      </c>
      <c r="C56" s="2"/>
      <c r="D56" s="3">
        <v>38665.71505787037</v>
      </c>
      <c r="E56" s="3">
        <v>38665.725497685184</v>
      </c>
    </row>
    <row r="57" spans="1:5" ht="11.25">
      <c r="A57" s="13"/>
      <c r="B57" s="2" t="s">
        <v>60</v>
      </c>
      <c r="C57" s="2" t="s">
        <v>65</v>
      </c>
      <c r="D57" s="3">
        <v>38665.72226851852</v>
      </c>
      <c r="E57" s="3">
        <v>38665.73789351852</v>
      </c>
    </row>
    <row r="58" spans="1:5" ht="11.25">
      <c r="A58" s="13"/>
      <c r="B58" s="2" t="s">
        <v>60</v>
      </c>
      <c r="C58" s="2" t="s">
        <v>65</v>
      </c>
      <c r="D58" s="3">
        <v>38665.817291666666</v>
      </c>
      <c r="E58" s="3">
        <v>38665.82302083333</v>
      </c>
    </row>
    <row r="59" spans="1:5" ht="11.25">
      <c r="A59" s="15">
        <v>38666</v>
      </c>
      <c r="B59" s="2" t="s">
        <v>60</v>
      </c>
      <c r="C59" s="2" t="s">
        <v>65</v>
      </c>
      <c r="D59" s="3">
        <v>38666.28538194444</v>
      </c>
      <c r="E59" s="3">
        <v>38666.288877314815</v>
      </c>
    </row>
    <row r="60" spans="1:5" ht="11.25">
      <c r="A60" s="13"/>
      <c r="B60" s="2" t="s">
        <v>60</v>
      </c>
      <c r="C60" s="2" t="s">
        <v>62</v>
      </c>
      <c r="D60" s="3">
        <v>38666.34423611111</v>
      </c>
      <c r="E60" s="3">
        <v>38666.34474537037</v>
      </c>
    </row>
    <row r="61" spans="1:5" ht="11.25">
      <c r="A61" s="15"/>
      <c r="B61" s="2" t="s">
        <v>60</v>
      </c>
      <c r="C61" s="2" t="s">
        <v>64</v>
      </c>
      <c r="D61" s="3">
        <v>38666.364803240744</v>
      </c>
      <c r="E61" s="3">
        <v>38666.3671412037</v>
      </c>
    </row>
    <row r="62" spans="1:5" ht="11.25">
      <c r="A62" s="15"/>
      <c r="B62" s="2" t="s">
        <v>60</v>
      </c>
      <c r="C62" s="2" t="s">
        <v>62</v>
      </c>
      <c r="D62" s="3">
        <v>38666.42428240741</v>
      </c>
      <c r="E62" s="3">
        <v>38666.465520833335</v>
      </c>
    </row>
    <row r="63" spans="1:5" ht="11.25">
      <c r="A63" s="15"/>
      <c r="B63" s="2" t="s">
        <v>60</v>
      </c>
      <c r="C63" s="2" t="s">
        <v>61</v>
      </c>
      <c r="D63" s="3">
        <v>38666.48085648148</v>
      </c>
      <c r="E63" s="3">
        <v>38666.484618055554</v>
      </c>
    </row>
    <row r="64" spans="1:5" ht="11.25">
      <c r="A64" s="13"/>
      <c r="B64" s="2" t="s">
        <v>60</v>
      </c>
      <c r="C64" s="2" t="s">
        <v>61</v>
      </c>
      <c r="D64" s="3">
        <v>38666.581099537034</v>
      </c>
      <c r="E64" s="3">
        <v>38666.586180555554</v>
      </c>
    </row>
    <row r="65" spans="1:5" ht="11.25">
      <c r="A65" s="13"/>
      <c r="B65" s="2" t="s">
        <v>60</v>
      </c>
      <c r="C65" s="2" t="s">
        <v>61</v>
      </c>
      <c r="D65" s="3">
        <v>38666.617256944446</v>
      </c>
      <c r="E65" s="3">
        <v>38666.62006944444</v>
      </c>
    </row>
    <row r="66" spans="1:5" ht="11.25">
      <c r="A66" s="15"/>
      <c r="B66" s="2" t="s">
        <v>60</v>
      </c>
      <c r="C66" s="2" t="s">
        <v>62</v>
      </c>
      <c r="D66" s="3">
        <v>38666.64332175926</v>
      </c>
      <c r="E66" s="3">
        <v>38666.65300925926</v>
      </c>
    </row>
    <row r="67" spans="1:5" ht="11.25">
      <c r="A67" s="13"/>
      <c r="B67" s="2" t="s">
        <v>60</v>
      </c>
      <c r="C67" s="2" t="s">
        <v>61</v>
      </c>
      <c r="D67" s="3">
        <v>38666.67458333333</v>
      </c>
      <c r="E67" s="3">
        <v>38666.68355324074</v>
      </c>
    </row>
    <row r="68" spans="1:5" ht="11.25">
      <c r="A68" s="13"/>
      <c r="B68" s="2" t="s">
        <v>60</v>
      </c>
      <c r="C68" s="2" t="s">
        <v>64</v>
      </c>
      <c r="D68" s="3">
        <v>38666.70122685185</v>
      </c>
      <c r="E68" s="3">
        <v>38666.71769675926</v>
      </c>
    </row>
    <row r="69" spans="1:5" ht="11.25">
      <c r="A69" s="13"/>
      <c r="B69" s="2" t="s">
        <v>60</v>
      </c>
      <c r="C69" s="2" t="s">
        <v>64</v>
      </c>
      <c r="D69" s="3">
        <v>38666.74120370371</v>
      </c>
      <c r="E69" s="3">
        <v>38666.74612268519</v>
      </c>
    </row>
    <row r="70" spans="1:5" ht="11.25">
      <c r="A70" s="15"/>
      <c r="B70" s="2" t="s">
        <v>60</v>
      </c>
      <c r="C70" s="2" t="s">
        <v>62</v>
      </c>
      <c r="D70" s="3">
        <v>38666.79457175926</v>
      </c>
      <c r="E70" s="3">
        <v>38666.80024305556</v>
      </c>
    </row>
    <row r="71" spans="1:5" ht="11.25">
      <c r="A71" s="13"/>
      <c r="B71" s="2" t="s">
        <v>60</v>
      </c>
      <c r="C71" s="2" t="s">
        <v>65</v>
      </c>
      <c r="D71" s="3">
        <v>38666.85733796296</v>
      </c>
      <c r="E71" s="3">
        <v>38666.88851851852</v>
      </c>
    </row>
    <row r="72" spans="1:5" ht="11.25">
      <c r="A72" s="13"/>
      <c r="B72" s="2" t="s">
        <v>60</v>
      </c>
      <c r="C72" s="2" t="s">
        <v>61</v>
      </c>
      <c r="D72" s="3">
        <v>38666.91504629629</v>
      </c>
      <c r="E72" s="3">
        <v>38666.92471064815</v>
      </c>
    </row>
    <row r="73" spans="1:5" ht="11.25">
      <c r="A73" s="15"/>
      <c r="B73" s="2" t="s">
        <v>60</v>
      </c>
      <c r="C73" s="2" t="s">
        <v>61</v>
      </c>
      <c r="D73" s="3">
        <v>38666.94699074074</v>
      </c>
      <c r="E73" s="3">
        <v>38666.950787037036</v>
      </c>
    </row>
    <row r="74" spans="1:5" ht="11.25">
      <c r="A74" s="15"/>
      <c r="B74" s="2" t="s">
        <v>60</v>
      </c>
      <c r="C74" s="2" t="s">
        <v>62</v>
      </c>
      <c r="D74" s="3">
        <v>38666.9656712963</v>
      </c>
      <c r="E74" s="3">
        <v>38666.968726851854</v>
      </c>
    </row>
    <row r="75" spans="1:5" ht="11.25">
      <c r="A75" s="15">
        <v>38667</v>
      </c>
      <c r="B75" s="2" t="s">
        <v>60</v>
      </c>
      <c r="C75" s="2" t="s">
        <v>65</v>
      </c>
      <c r="D75" s="3">
        <v>38667.34239583334</v>
      </c>
      <c r="E75" s="3">
        <v>38667.35625</v>
      </c>
    </row>
    <row r="76" spans="1:5" ht="11.25">
      <c r="A76" s="15"/>
      <c r="B76" s="2" t="s">
        <v>60</v>
      </c>
      <c r="C76" s="2" t="s">
        <v>61</v>
      </c>
      <c r="D76" s="3">
        <v>38667.43671296296</v>
      </c>
      <c r="E76" s="3">
        <v>38667.45328703704</v>
      </c>
    </row>
    <row r="77" spans="1:5" ht="11.25">
      <c r="A77" s="13"/>
      <c r="B77" s="2" t="s">
        <v>60</v>
      </c>
      <c r="C77" s="2" t="s">
        <v>62</v>
      </c>
      <c r="D77" s="3">
        <v>38667.47033564815</v>
      </c>
      <c r="E77" s="3">
        <v>38667.521828703706</v>
      </c>
    </row>
    <row r="78" spans="1:5" ht="11.25">
      <c r="A78" s="13"/>
      <c r="B78" s="2" t="s">
        <v>60</v>
      </c>
      <c r="C78" s="2" t="s">
        <v>62</v>
      </c>
      <c r="D78" s="3">
        <v>38667.592002314814</v>
      </c>
      <c r="E78" s="3">
        <v>38667.59457175926</v>
      </c>
    </row>
    <row r="79" spans="1:5" ht="11.25">
      <c r="A79" s="13"/>
      <c r="B79" s="2" t="s">
        <v>60</v>
      </c>
      <c r="C79" s="2" t="s">
        <v>61</v>
      </c>
      <c r="D79" s="3">
        <v>38667.61603009259</v>
      </c>
      <c r="E79" s="3">
        <v>38667.61966435185</v>
      </c>
    </row>
    <row r="80" spans="1:5" ht="11.25">
      <c r="A80" s="13"/>
      <c r="B80" s="2" t="s">
        <v>60</v>
      </c>
      <c r="C80" s="2" t="s">
        <v>61</v>
      </c>
      <c r="D80" s="3">
        <v>38667.635462962964</v>
      </c>
      <c r="E80" s="3">
        <v>38667.67927083333</v>
      </c>
    </row>
    <row r="81" spans="1:5" ht="11.25">
      <c r="A81" s="15"/>
      <c r="B81" s="2" t="s">
        <v>60</v>
      </c>
      <c r="C81" s="2" t="s">
        <v>61</v>
      </c>
      <c r="D81" s="3">
        <v>38667.70265046296</v>
      </c>
      <c r="E81" s="3">
        <v>38667.72138888889</v>
      </c>
    </row>
    <row r="82" spans="1:5" ht="11.25">
      <c r="A82" s="13"/>
      <c r="B82" s="2" t="s">
        <v>60</v>
      </c>
      <c r="C82" s="2" t="s">
        <v>65</v>
      </c>
      <c r="D82" s="3">
        <v>38667.79201388889</v>
      </c>
      <c r="E82" s="3">
        <v>38667.79362268518</v>
      </c>
    </row>
    <row r="83" spans="1:5" ht="11.25">
      <c r="A83" s="13"/>
      <c r="B83" s="2" t="s">
        <v>60</v>
      </c>
      <c r="C83" s="2" t="s">
        <v>61</v>
      </c>
      <c r="D83" s="3">
        <v>38667.83520833333</v>
      </c>
      <c r="E83" s="3">
        <v>38667.839050925926</v>
      </c>
    </row>
    <row r="84" spans="1:5" ht="11.25">
      <c r="A84" s="13"/>
      <c r="B84" s="2" t="s">
        <v>60</v>
      </c>
      <c r="C84" s="2" t="s">
        <v>64</v>
      </c>
      <c r="D84" s="3">
        <v>38667.92128472222</v>
      </c>
      <c r="E84" s="3">
        <v>38667.931435185186</v>
      </c>
    </row>
    <row r="85" spans="1:5" ht="11.25">
      <c r="A85" s="13"/>
      <c r="B85" s="2" t="s">
        <v>60</v>
      </c>
      <c r="C85" s="2" t="s">
        <v>65</v>
      </c>
      <c r="D85" s="3">
        <v>38667.95486111111</v>
      </c>
      <c r="E85" s="3">
        <v>38667.98998842593</v>
      </c>
    </row>
    <row r="86" spans="1:5" ht="11.25">
      <c r="A86" s="15">
        <v>38668</v>
      </c>
      <c r="B86" s="2" t="s">
        <v>60</v>
      </c>
      <c r="C86" s="2" t="s">
        <v>61</v>
      </c>
      <c r="D86" s="3">
        <v>38668.00472222222</v>
      </c>
      <c r="E86" s="3">
        <v>38668.01263888889</v>
      </c>
    </row>
    <row r="87" spans="1:5" ht="11.25">
      <c r="A87" s="15"/>
      <c r="B87" s="2" t="s">
        <v>60</v>
      </c>
      <c r="C87" s="2" t="s">
        <v>64</v>
      </c>
      <c r="D87" s="3">
        <v>38668.02914351852</v>
      </c>
      <c r="E87" s="3">
        <v>38668.03460648148</v>
      </c>
    </row>
    <row r="88" spans="1:5" ht="11.25">
      <c r="A88" s="13"/>
      <c r="B88" s="2" t="s">
        <v>66</v>
      </c>
      <c r="C88" s="2" t="s">
        <v>67</v>
      </c>
      <c r="D88" s="3">
        <v>38668.23273148148</v>
      </c>
      <c r="E88" s="3">
        <v>38668.24638888889</v>
      </c>
    </row>
    <row r="89" spans="1:5" ht="11.25">
      <c r="A89" s="13"/>
      <c r="B89" s="2" t="s">
        <v>60</v>
      </c>
      <c r="C89" s="2" t="s">
        <v>62</v>
      </c>
      <c r="D89" s="3">
        <v>38668.37579861111</v>
      </c>
      <c r="E89" s="3">
        <v>38668.38773148148</v>
      </c>
    </row>
    <row r="90" spans="1:5" ht="11.25">
      <c r="A90" s="13"/>
      <c r="B90" s="2" t="s">
        <v>60</v>
      </c>
      <c r="C90" s="2" t="s">
        <v>61</v>
      </c>
      <c r="D90" s="3">
        <v>38668.443344907406</v>
      </c>
      <c r="E90" s="3">
        <v>38668.460381944446</v>
      </c>
    </row>
    <row r="91" spans="1:5" ht="11.25">
      <c r="A91" s="13"/>
      <c r="B91" s="2" t="s">
        <v>60</v>
      </c>
      <c r="C91" s="2" t="s">
        <v>62</v>
      </c>
      <c r="D91" s="3">
        <v>38668.50623842593</v>
      </c>
      <c r="E91" s="3">
        <v>38668.52614583333</v>
      </c>
    </row>
    <row r="92" spans="1:5" ht="11.25">
      <c r="A92" s="13"/>
      <c r="B92" s="2" t="s">
        <v>60</v>
      </c>
      <c r="C92" s="2" t="s">
        <v>65</v>
      </c>
      <c r="D92" s="3">
        <v>38668.55734953703</v>
      </c>
      <c r="E92" s="3">
        <v>38668.559375</v>
      </c>
    </row>
    <row r="93" spans="1:5" ht="11.25">
      <c r="A93" s="15"/>
      <c r="B93" s="2" t="s">
        <v>60</v>
      </c>
      <c r="C93" s="2" t="s">
        <v>65</v>
      </c>
      <c r="D93" s="3">
        <v>38668.73085648148</v>
      </c>
      <c r="E93" s="3">
        <v>38668.743159722224</v>
      </c>
    </row>
    <row r="94" spans="1:5" ht="11.25">
      <c r="A94" s="15"/>
      <c r="B94" s="2" t="s">
        <v>60</v>
      </c>
      <c r="C94" s="2" t="s">
        <v>62</v>
      </c>
      <c r="D94" s="3">
        <v>38668.78920138889</v>
      </c>
      <c r="E94" s="3">
        <v>38668.80290509259</v>
      </c>
    </row>
    <row r="95" spans="1:5" ht="11.25">
      <c r="A95" s="15"/>
      <c r="B95" s="2" t="s">
        <v>60</v>
      </c>
      <c r="C95" s="2" t="s">
        <v>61</v>
      </c>
      <c r="D95" s="3">
        <v>38668.83243055556</v>
      </c>
      <c r="E95" s="3">
        <v>38668.84532407407</v>
      </c>
    </row>
    <row r="96" spans="1:5" ht="11.25">
      <c r="A96" s="15">
        <v>38669</v>
      </c>
      <c r="B96" s="2" t="s">
        <v>60</v>
      </c>
      <c r="C96" s="2" t="s">
        <v>64</v>
      </c>
      <c r="D96" s="3">
        <v>38669.50121527778</v>
      </c>
      <c r="E96" s="3">
        <v>38669.50178240741</v>
      </c>
    </row>
    <row r="97" spans="1:5" ht="11.25">
      <c r="A97" s="13"/>
      <c r="B97" s="2" t="s">
        <v>60</v>
      </c>
      <c r="C97" s="2" t="s">
        <v>62</v>
      </c>
      <c r="D97" s="3">
        <v>38669.54244212963</v>
      </c>
      <c r="E97" s="3">
        <v>38669.543912037036</v>
      </c>
    </row>
    <row r="98" spans="1:5" ht="11.25">
      <c r="A98" s="13"/>
      <c r="B98" s="2" t="s">
        <v>60</v>
      </c>
      <c r="C98" s="2" t="s">
        <v>73</v>
      </c>
      <c r="D98" s="3">
        <v>38669.70245370371</v>
      </c>
      <c r="E98" s="3">
        <v>38669.70648148148</v>
      </c>
    </row>
    <row r="99" spans="1:5" ht="11.25">
      <c r="A99" s="15"/>
      <c r="B99" s="2" t="s">
        <v>60</v>
      </c>
      <c r="C99" s="2" t="s">
        <v>62</v>
      </c>
      <c r="D99" s="3">
        <v>38669.906701388885</v>
      </c>
      <c r="E99" s="3">
        <v>38669.90862268519</v>
      </c>
    </row>
    <row r="100" spans="1:5" ht="11.25">
      <c r="A100" s="15">
        <v>38670</v>
      </c>
      <c r="B100" s="2" t="s">
        <v>60</v>
      </c>
      <c r="C100" s="2" t="s">
        <v>73</v>
      </c>
      <c r="D100" s="3">
        <v>38670.252974537034</v>
      </c>
      <c r="E100" s="3">
        <v>38670.253796296296</v>
      </c>
    </row>
    <row r="101" spans="1:5" ht="11.25">
      <c r="A101" s="13"/>
      <c r="B101" s="2" t="s">
        <v>60</v>
      </c>
      <c r="C101" s="2" t="s">
        <v>62</v>
      </c>
      <c r="D101" s="3">
        <v>38670.40224537037</v>
      </c>
      <c r="E101" s="3">
        <v>38670.47105324074</v>
      </c>
    </row>
    <row r="102" spans="1:5" ht="11.25">
      <c r="A102" s="13"/>
      <c r="B102" s="2" t="s">
        <v>69</v>
      </c>
      <c r="C102" s="2"/>
      <c r="D102" s="3">
        <v>38670.451875</v>
      </c>
      <c r="E102" s="3">
        <v>38670.45353009259</v>
      </c>
    </row>
    <row r="103" spans="1:5" ht="11.25">
      <c r="A103" s="13"/>
      <c r="B103" s="2" t="s">
        <v>60</v>
      </c>
      <c r="C103" s="2" t="s">
        <v>62</v>
      </c>
      <c r="D103" s="3">
        <v>38670.49545138889</v>
      </c>
      <c r="E103" s="3">
        <v>38670.51326388889</v>
      </c>
    </row>
    <row r="104" spans="1:5" ht="11.25">
      <c r="A104" s="13"/>
      <c r="B104" s="2" t="s">
        <v>69</v>
      </c>
      <c r="C104" s="2"/>
      <c r="D104" s="3">
        <v>38670.503067129626</v>
      </c>
      <c r="E104" s="3">
        <v>38670.50443287037</v>
      </c>
    </row>
    <row r="105" spans="1:5" ht="11.25">
      <c r="A105" s="13"/>
      <c r="B105" s="2" t="s">
        <v>69</v>
      </c>
      <c r="C105" s="2"/>
      <c r="D105" s="3">
        <v>38670.553564814814</v>
      </c>
      <c r="E105" s="3">
        <v>38670.55806712963</v>
      </c>
    </row>
    <row r="106" spans="1:5" ht="11.25">
      <c r="A106" s="13"/>
      <c r="B106" s="2" t="s">
        <v>60</v>
      </c>
      <c r="C106" s="2" t="s">
        <v>62</v>
      </c>
      <c r="D106" s="3">
        <v>38670.58378472222</v>
      </c>
      <c r="E106" s="3">
        <v>38670.58972222222</v>
      </c>
    </row>
    <row r="107" spans="1:5" ht="11.25">
      <c r="A107" s="13"/>
      <c r="B107" s="2" t="s">
        <v>60</v>
      </c>
      <c r="C107" s="2" t="s">
        <v>62</v>
      </c>
      <c r="D107" s="3">
        <v>38670.62126157407</v>
      </c>
      <c r="E107" s="3">
        <v>38670.62809027778</v>
      </c>
    </row>
    <row r="108" spans="1:5" ht="11.25">
      <c r="A108" s="15"/>
      <c r="B108" s="2" t="s">
        <v>60</v>
      </c>
      <c r="C108" s="2" t="s">
        <v>61</v>
      </c>
      <c r="D108" s="3">
        <v>38670.67277777778</v>
      </c>
      <c r="E108" s="3">
        <v>38670.684386574074</v>
      </c>
    </row>
    <row r="109" spans="1:5" ht="11.25">
      <c r="A109" s="13"/>
      <c r="B109" s="2" t="s">
        <v>60</v>
      </c>
      <c r="C109" s="2" t="s">
        <v>61</v>
      </c>
      <c r="D109" s="3">
        <v>38670.72456018518</v>
      </c>
      <c r="E109" s="3">
        <v>38670.732766203706</v>
      </c>
    </row>
    <row r="110" spans="1:5" ht="11.25">
      <c r="A110" s="13"/>
      <c r="B110" s="2" t="s">
        <v>60</v>
      </c>
      <c r="C110" s="2" t="s">
        <v>61</v>
      </c>
      <c r="D110" s="3">
        <v>38670.75178240741</v>
      </c>
      <c r="E110" s="3">
        <v>38670.76431712963</v>
      </c>
    </row>
    <row r="111" spans="1:5" ht="11.25">
      <c r="A111" s="15"/>
      <c r="B111" s="2" t="s">
        <v>60</v>
      </c>
      <c r="C111" s="2" t="s">
        <v>74</v>
      </c>
      <c r="D111" s="3">
        <v>38670.800844907404</v>
      </c>
      <c r="E111" s="3">
        <v>38670.815034722225</v>
      </c>
    </row>
    <row r="112" spans="1:5" ht="11.25">
      <c r="A112" s="13"/>
      <c r="B112" s="2" t="s">
        <v>60</v>
      </c>
      <c r="C112" s="2" t="s">
        <v>65</v>
      </c>
      <c r="D112" s="3">
        <v>38670.88606481482</v>
      </c>
      <c r="E112" s="3">
        <v>38670.887650462966</v>
      </c>
    </row>
    <row r="113" spans="1:5" ht="11.25">
      <c r="A113" s="15">
        <v>38671</v>
      </c>
      <c r="B113" s="2" t="s">
        <v>60</v>
      </c>
      <c r="C113" s="2" t="s">
        <v>62</v>
      </c>
      <c r="D113" s="3">
        <v>38671.326898148145</v>
      </c>
      <c r="E113" s="3">
        <v>38671.335810185185</v>
      </c>
    </row>
    <row r="114" spans="1:5" ht="11.25">
      <c r="A114" s="15"/>
      <c r="B114" s="2" t="s">
        <v>60</v>
      </c>
      <c r="C114" s="2" t="s">
        <v>61</v>
      </c>
      <c r="D114" s="3">
        <v>38671.37462962963</v>
      </c>
      <c r="E114" s="3">
        <v>38671.37809027778</v>
      </c>
    </row>
    <row r="115" spans="1:5" ht="11.25">
      <c r="A115" s="15"/>
      <c r="B115" s="2" t="s">
        <v>60</v>
      </c>
      <c r="C115" s="2" t="s">
        <v>74</v>
      </c>
      <c r="D115" s="3">
        <v>38671.39921296296</v>
      </c>
      <c r="E115" s="3">
        <v>38671.4008912037</v>
      </c>
    </row>
    <row r="116" spans="1:5" ht="11.25">
      <c r="A116" s="15"/>
      <c r="B116" s="2" t="s">
        <v>60</v>
      </c>
      <c r="C116" s="2" t="s">
        <v>62</v>
      </c>
      <c r="D116" s="3">
        <v>38671.421435185184</v>
      </c>
      <c r="E116" s="3">
        <v>38671.42689814815</v>
      </c>
    </row>
    <row r="117" spans="1:5" ht="11.25">
      <c r="A117" s="13"/>
      <c r="B117" s="2" t="s">
        <v>60</v>
      </c>
      <c r="C117" s="2" t="s">
        <v>61</v>
      </c>
      <c r="D117" s="3">
        <v>38671.567708333336</v>
      </c>
      <c r="E117" s="3">
        <v>38671.600277777776</v>
      </c>
    </row>
    <row r="118" spans="1:5" ht="11.25">
      <c r="A118" s="13"/>
      <c r="B118" s="2" t="s">
        <v>60</v>
      </c>
      <c r="C118" s="2" t="s">
        <v>62</v>
      </c>
      <c r="D118" s="3">
        <v>38671.691655092596</v>
      </c>
      <c r="E118" s="3">
        <v>38671.69736111111</v>
      </c>
    </row>
    <row r="119" spans="1:5" ht="11.25">
      <c r="A119" s="13"/>
      <c r="B119" s="2" t="s">
        <v>60</v>
      </c>
      <c r="C119" s="2" t="s">
        <v>74</v>
      </c>
      <c r="D119" s="3">
        <v>38671.7234837963</v>
      </c>
      <c r="E119" s="3">
        <v>38671.72525462963</v>
      </c>
    </row>
    <row r="120" spans="1:5" ht="11.25">
      <c r="A120" s="13"/>
      <c r="B120" s="2" t="s">
        <v>60</v>
      </c>
      <c r="C120" s="2" t="s">
        <v>65</v>
      </c>
      <c r="D120" s="3">
        <v>38671.75612268518</v>
      </c>
      <c r="E120" s="3">
        <v>38671.76363425926</v>
      </c>
    </row>
    <row r="121" spans="1:5" ht="11.25">
      <c r="A121" s="15"/>
      <c r="B121" s="2" t="s">
        <v>60</v>
      </c>
      <c r="C121" s="2" t="s">
        <v>62</v>
      </c>
      <c r="D121" s="3">
        <v>38671.83206018519</v>
      </c>
      <c r="E121" s="3">
        <v>38671.84945601852</v>
      </c>
    </row>
    <row r="122" spans="1:5" ht="11.25">
      <c r="A122" s="13"/>
      <c r="B122" s="2" t="s">
        <v>60</v>
      </c>
      <c r="C122" s="2" t="s">
        <v>62</v>
      </c>
      <c r="D122" s="3">
        <v>38671.87875</v>
      </c>
      <c r="E122" s="3">
        <v>38671.881840277776</v>
      </c>
    </row>
    <row r="123" spans="1:5" ht="11.25">
      <c r="A123" s="15">
        <v>38672</v>
      </c>
      <c r="B123" s="2" t="s">
        <v>60</v>
      </c>
      <c r="C123" s="2" t="s">
        <v>62</v>
      </c>
      <c r="D123" s="3">
        <v>38672.35328703704</v>
      </c>
      <c r="E123" s="3">
        <v>38672.356099537035</v>
      </c>
    </row>
    <row r="124" spans="1:5" ht="11.25">
      <c r="A124" s="13"/>
      <c r="B124" s="2" t="s">
        <v>60</v>
      </c>
      <c r="C124" s="2" t="s">
        <v>62</v>
      </c>
      <c r="D124" s="3">
        <v>38672.390868055554</v>
      </c>
      <c r="E124" s="3">
        <v>38672.416712962964</v>
      </c>
    </row>
    <row r="125" spans="1:5" ht="11.25">
      <c r="A125" s="13"/>
      <c r="B125" s="2" t="s">
        <v>60</v>
      </c>
      <c r="C125" s="2" t="s">
        <v>61</v>
      </c>
      <c r="D125" s="3">
        <v>38672.44494212963</v>
      </c>
      <c r="E125" s="3">
        <v>38672.4475</v>
      </c>
    </row>
    <row r="126" spans="1:5" ht="11.25">
      <c r="A126" s="13"/>
      <c r="B126" s="2" t="s">
        <v>60</v>
      </c>
      <c r="C126" s="2" t="s">
        <v>64</v>
      </c>
      <c r="D126" s="3">
        <v>38672.56181712963</v>
      </c>
      <c r="E126" s="3">
        <v>38672.571284722224</v>
      </c>
    </row>
    <row r="127" spans="1:5" ht="11.25">
      <c r="A127" s="13"/>
      <c r="B127" s="2" t="s">
        <v>60</v>
      </c>
      <c r="C127" s="2" t="s">
        <v>61</v>
      </c>
      <c r="D127" s="3">
        <v>38672.6159837963</v>
      </c>
      <c r="E127" s="3">
        <v>38672.65298611111</v>
      </c>
    </row>
    <row r="128" spans="1:5" ht="11.25">
      <c r="A128" s="13"/>
      <c r="B128" s="2" t="s">
        <v>69</v>
      </c>
      <c r="C128" s="2"/>
      <c r="D128" s="3">
        <v>38672.689039351855</v>
      </c>
      <c r="E128" s="3">
        <v>38672.68975694444</v>
      </c>
    </row>
    <row r="129" spans="1:5" ht="11.25">
      <c r="A129" s="15"/>
      <c r="B129" s="2" t="s">
        <v>60</v>
      </c>
      <c r="C129" s="2" t="s">
        <v>61</v>
      </c>
      <c r="D129" s="3">
        <v>38672.69386574074</v>
      </c>
      <c r="E129" s="3">
        <v>38672.697546296295</v>
      </c>
    </row>
    <row r="130" spans="1:5" ht="11.25">
      <c r="A130" s="15"/>
      <c r="B130" s="2" t="s">
        <v>60</v>
      </c>
      <c r="C130" s="2" t="s">
        <v>65</v>
      </c>
      <c r="D130" s="3">
        <v>38672.724282407406</v>
      </c>
      <c r="E130" s="3">
        <v>38672.75928240741</v>
      </c>
    </row>
    <row r="131" spans="1:5" ht="11.25">
      <c r="A131" s="15"/>
      <c r="B131" s="2" t="s">
        <v>60</v>
      </c>
      <c r="C131" s="2" t="s">
        <v>64</v>
      </c>
      <c r="D131" s="3">
        <v>38672.84998842593</v>
      </c>
      <c r="E131" s="3">
        <v>38672.851747685185</v>
      </c>
    </row>
    <row r="132" spans="1:5" ht="11.25">
      <c r="A132" s="15"/>
      <c r="B132" s="2" t="s">
        <v>60</v>
      </c>
      <c r="C132" s="2" t="s">
        <v>64</v>
      </c>
      <c r="D132" s="3">
        <v>38672.88002314815</v>
      </c>
      <c r="E132" s="3">
        <v>38672.90482638889</v>
      </c>
    </row>
    <row r="133" spans="1:5" ht="11.25">
      <c r="A133" s="15">
        <v>38673</v>
      </c>
      <c r="B133" s="2" t="s">
        <v>72</v>
      </c>
      <c r="C133" s="2"/>
      <c r="D133" s="3">
        <v>38673.68835648148</v>
      </c>
      <c r="E133" s="3">
        <v>38673.73412037037</v>
      </c>
    </row>
    <row r="134" spans="1:5" ht="11.25">
      <c r="A134" s="15"/>
      <c r="B134" s="2" t="s">
        <v>60</v>
      </c>
      <c r="C134" s="2" t="s">
        <v>61</v>
      </c>
      <c r="D134" s="3">
        <v>38673.70594907407</v>
      </c>
      <c r="E134" s="3">
        <v>38673.70775462963</v>
      </c>
    </row>
    <row r="135" spans="1:5" ht="11.25">
      <c r="A135" s="13"/>
      <c r="B135" s="2" t="s">
        <v>72</v>
      </c>
      <c r="C135" s="2"/>
      <c r="D135" s="3">
        <v>38673.75380787037</v>
      </c>
      <c r="E135" s="3">
        <v>38673.76336805556</v>
      </c>
    </row>
    <row r="136" spans="1:5" ht="11.25">
      <c r="A136" s="13"/>
      <c r="B136" s="2" t="s">
        <v>60</v>
      </c>
      <c r="C136" s="2" t="s">
        <v>64</v>
      </c>
      <c r="D136" s="3">
        <v>38673.77008101852</v>
      </c>
      <c r="E136" s="3">
        <v>38673.81417824074</v>
      </c>
    </row>
    <row r="137" spans="1:5" ht="11.25">
      <c r="A137" s="13"/>
      <c r="B137" s="2" t="s">
        <v>72</v>
      </c>
      <c r="C137" s="2"/>
      <c r="D137" s="3">
        <v>38673.89304398148</v>
      </c>
      <c r="E137" s="3">
        <v>38673.90678240741</v>
      </c>
    </row>
    <row r="138" spans="1:5" ht="11.25">
      <c r="A138" s="15"/>
      <c r="B138" s="2" t="s">
        <v>60</v>
      </c>
      <c r="C138" s="2" t="s">
        <v>62</v>
      </c>
      <c r="D138" s="3">
        <v>38673.97126157407</v>
      </c>
      <c r="E138" s="3">
        <v>38674.10125</v>
      </c>
    </row>
    <row r="139" spans="1:5" ht="11.25">
      <c r="A139" s="15">
        <v>38674</v>
      </c>
      <c r="B139" s="2" t="s">
        <v>60</v>
      </c>
      <c r="C139" s="2" t="s">
        <v>62</v>
      </c>
      <c r="D139" s="3">
        <v>38674.11009259259</v>
      </c>
      <c r="E139" s="3">
        <v>38674.1365625</v>
      </c>
    </row>
    <row r="140" spans="1:5" ht="11.25">
      <c r="A140" s="13"/>
      <c r="B140" s="2" t="s">
        <v>66</v>
      </c>
      <c r="C140" s="2" t="s">
        <v>67</v>
      </c>
      <c r="D140" s="3">
        <v>38674.1365625</v>
      </c>
      <c r="E140" s="3">
        <v>38674.245787037034</v>
      </c>
    </row>
    <row r="141" spans="1:5" ht="11.25">
      <c r="A141" s="15"/>
      <c r="B141" s="2" t="s">
        <v>75</v>
      </c>
      <c r="C141" s="2" t="s">
        <v>62</v>
      </c>
      <c r="D141" s="3">
        <v>38674.15576388889</v>
      </c>
      <c r="E141" s="3">
        <v>38674.16715277778</v>
      </c>
    </row>
    <row r="142" spans="1:5" ht="11.25">
      <c r="A142" s="15"/>
      <c r="B142" s="2" t="s">
        <v>60</v>
      </c>
      <c r="C142" s="2" t="s">
        <v>62</v>
      </c>
      <c r="D142" s="3">
        <v>38674.15576388889</v>
      </c>
      <c r="E142" s="3">
        <v>38674.16473379629</v>
      </c>
    </row>
    <row r="143" spans="1:5" ht="11.25">
      <c r="A143" s="15"/>
      <c r="B143" s="2" t="s">
        <v>60</v>
      </c>
      <c r="C143" s="2" t="s">
        <v>62</v>
      </c>
      <c r="D143" s="3">
        <v>38674.182592592595</v>
      </c>
      <c r="E143" s="3">
        <v>38674.315833333334</v>
      </c>
    </row>
    <row r="144" spans="1:5" ht="11.25">
      <c r="A144" s="13"/>
      <c r="B144" s="2" t="s">
        <v>75</v>
      </c>
      <c r="C144" s="2" t="s">
        <v>64</v>
      </c>
      <c r="D144" s="3">
        <v>38674.26561342592</v>
      </c>
      <c r="E144" s="3">
        <v>38674.265706018516</v>
      </c>
    </row>
    <row r="145" spans="1:5" ht="11.25">
      <c r="A145" s="13"/>
      <c r="B145" s="2" t="s">
        <v>60</v>
      </c>
      <c r="C145" s="2" t="s">
        <v>62</v>
      </c>
      <c r="D145" s="3">
        <v>38674.3415625</v>
      </c>
      <c r="E145" s="3">
        <v>38674.34716435185</v>
      </c>
    </row>
    <row r="146" spans="1:5" ht="11.25">
      <c r="A146" s="13"/>
      <c r="B146" s="2" t="s">
        <v>60</v>
      </c>
      <c r="C146" s="2" t="s">
        <v>62</v>
      </c>
      <c r="D146" s="3">
        <v>38674.38989583333</v>
      </c>
      <c r="E146" s="3">
        <v>38674.43195601852</v>
      </c>
    </row>
    <row r="147" spans="1:5" ht="11.25">
      <c r="A147" s="13"/>
      <c r="B147" s="2" t="s">
        <v>60</v>
      </c>
      <c r="C147" s="2" t="s">
        <v>62</v>
      </c>
      <c r="D147" s="3">
        <v>38674.45717592593</v>
      </c>
      <c r="E147" s="3">
        <v>38674.47209490741</v>
      </c>
    </row>
    <row r="148" spans="1:5" ht="11.25">
      <c r="A148" s="13"/>
      <c r="B148" s="2" t="s">
        <v>60</v>
      </c>
      <c r="C148" s="2" t="s">
        <v>62</v>
      </c>
      <c r="D148" s="3">
        <v>38674.48844907407</v>
      </c>
      <c r="E148" s="3">
        <v>38674.49155092592</v>
      </c>
    </row>
    <row r="149" spans="1:5" ht="11.25">
      <c r="A149" s="13"/>
      <c r="B149" s="2" t="s">
        <v>60</v>
      </c>
      <c r="C149" s="2" t="s">
        <v>62</v>
      </c>
      <c r="D149" s="3">
        <v>38674.53142361111</v>
      </c>
      <c r="E149" s="3">
        <v>38675.01667824074</v>
      </c>
    </row>
    <row r="150" spans="1:5" ht="11.25">
      <c r="A150" s="13"/>
      <c r="B150" s="2" t="s">
        <v>76</v>
      </c>
      <c r="C150" s="2"/>
      <c r="D150" s="3">
        <v>38674.708090277774</v>
      </c>
      <c r="E150" s="3">
        <v>38674.70872685185</v>
      </c>
    </row>
    <row r="151" spans="1:5" ht="11.25">
      <c r="A151" s="15"/>
      <c r="B151" s="2" t="s">
        <v>77</v>
      </c>
      <c r="C151" s="2" t="s">
        <v>78</v>
      </c>
      <c r="D151" s="3">
        <v>38674.72925925926</v>
      </c>
      <c r="E151" s="3">
        <v>38674.73420138889</v>
      </c>
    </row>
    <row r="152" spans="1:5" ht="11.25">
      <c r="A152" s="15"/>
      <c r="B152" s="2" t="s">
        <v>77</v>
      </c>
      <c r="C152" s="2" t="s">
        <v>78</v>
      </c>
      <c r="D152" s="3">
        <v>38674.76326388889</v>
      </c>
      <c r="E152" s="3">
        <v>38674.76700231482</v>
      </c>
    </row>
    <row r="153" spans="1:5" ht="11.25">
      <c r="A153" s="15">
        <v>38675</v>
      </c>
      <c r="B153" s="2" t="s">
        <v>66</v>
      </c>
      <c r="C153" s="2" t="s">
        <v>67</v>
      </c>
      <c r="D153" s="3">
        <v>38675.01667824074</v>
      </c>
      <c r="E153" s="3">
        <v>38675.26875</v>
      </c>
    </row>
    <row r="154" spans="1:5" ht="11.25">
      <c r="A154" s="13"/>
      <c r="B154" s="2" t="s">
        <v>60</v>
      </c>
      <c r="C154" s="2" t="s">
        <v>62</v>
      </c>
      <c r="D154" s="3">
        <v>38675.189363425925</v>
      </c>
      <c r="E154" s="3">
        <v>38675.36206018519</v>
      </c>
    </row>
    <row r="155" spans="1:5" ht="11.25">
      <c r="A155" s="13"/>
      <c r="B155" s="2" t="s">
        <v>77</v>
      </c>
      <c r="C155" s="2" t="s">
        <v>78</v>
      </c>
      <c r="D155" s="3">
        <v>38675.33255787037</v>
      </c>
      <c r="E155" s="3">
        <v>38675.365381944444</v>
      </c>
    </row>
    <row r="156" spans="1:5" ht="11.25">
      <c r="A156" s="13"/>
      <c r="B156" s="2" t="s">
        <v>60</v>
      </c>
      <c r="C156" s="2" t="s">
        <v>62</v>
      </c>
      <c r="D156" s="3">
        <v>38675.41626157407</v>
      </c>
      <c r="E156" s="3">
        <v>38675.45097222222</v>
      </c>
    </row>
    <row r="157" spans="1:5" ht="11.25">
      <c r="A157" s="13"/>
      <c r="B157" s="2" t="s">
        <v>77</v>
      </c>
      <c r="C157" s="2" t="s">
        <v>70</v>
      </c>
      <c r="D157" s="3">
        <v>38675.421747685185</v>
      </c>
      <c r="E157" s="3">
        <v>38675.422627314816</v>
      </c>
    </row>
    <row r="158" spans="1:5" ht="11.25">
      <c r="A158" s="13"/>
      <c r="B158" s="2" t="s">
        <v>60</v>
      </c>
      <c r="C158" s="2" t="s">
        <v>62</v>
      </c>
      <c r="D158" s="3">
        <v>38675.46575231481</v>
      </c>
      <c r="E158" s="3">
        <v>38675.46802083333</v>
      </c>
    </row>
    <row r="159" spans="1:5" ht="11.25">
      <c r="A159" s="13"/>
      <c r="B159" s="2" t="s">
        <v>66</v>
      </c>
      <c r="C159" s="2" t="s">
        <v>67</v>
      </c>
      <c r="D159" s="3">
        <v>38675.46575231481</v>
      </c>
      <c r="E159" s="3">
        <v>38675.46802083333</v>
      </c>
    </row>
    <row r="160" spans="1:5" ht="11.25">
      <c r="A160" s="15"/>
      <c r="B160" s="2" t="s">
        <v>66</v>
      </c>
      <c r="C160" s="2" t="s">
        <v>67</v>
      </c>
      <c r="D160" s="3">
        <v>38675.509930555556</v>
      </c>
      <c r="E160" s="3">
        <v>38675.51814814815</v>
      </c>
    </row>
    <row r="161" spans="1:5" ht="11.25">
      <c r="A161" s="15"/>
      <c r="B161" s="2" t="s">
        <v>66</v>
      </c>
      <c r="C161" s="2" t="s">
        <v>67</v>
      </c>
      <c r="D161" s="3">
        <v>38675.532997685186</v>
      </c>
      <c r="E161" s="3">
        <v>38675.61853009259</v>
      </c>
    </row>
    <row r="162" spans="1:5" ht="11.25">
      <c r="A162" s="15"/>
      <c r="B162" s="2" t="s">
        <v>60</v>
      </c>
      <c r="C162" s="2" t="s">
        <v>62</v>
      </c>
      <c r="D162" s="3">
        <v>38675.53523148148</v>
      </c>
      <c r="E162" s="3">
        <v>38675.59024305556</v>
      </c>
    </row>
    <row r="163" spans="1:5" ht="11.25">
      <c r="A163" s="15"/>
      <c r="B163" s="2" t="s">
        <v>77</v>
      </c>
      <c r="C163" s="2" t="s">
        <v>70</v>
      </c>
      <c r="D163" s="3">
        <v>38675.58621527778</v>
      </c>
      <c r="E163" s="3">
        <v>38675.6003587963</v>
      </c>
    </row>
    <row r="164" spans="1:5" ht="11.25">
      <c r="A164" s="15"/>
      <c r="B164" s="2" t="s">
        <v>77</v>
      </c>
      <c r="C164" s="2" t="s">
        <v>70</v>
      </c>
      <c r="D164" s="3">
        <v>38675.64165509259</v>
      </c>
      <c r="E164" s="3">
        <v>38675.65721064815</v>
      </c>
    </row>
    <row r="165" spans="1:5" ht="11.25">
      <c r="A165" s="13"/>
      <c r="B165" s="2" t="s">
        <v>66</v>
      </c>
      <c r="C165" s="2" t="s">
        <v>67</v>
      </c>
      <c r="D165" s="3">
        <v>38675.64165509259</v>
      </c>
      <c r="E165" s="3">
        <v>38675.66511574074</v>
      </c>
    </row>
    <row r="166" spans="1:5" ht="11.25">
      <c r="A166" s="15"/>
      <c r="B166" s="2" t="s">
        <v>77</v>
      </c>
      <c r="C166" s="2" t="s">
        <v>70</v>
      </c>
      <c r="D166" s="3">
        <v>38675.67947916667</v>
      </c>
      <c r="E166" s="3">
        <v>38675.68189814815</v>
      </c>
    </row>
    <row r="167" spans="1:5" ht="11.25">
      <c r="A167" s="15"/>
      <c r="B167" s="2" t="s">
        <v>60</v>
      </c>
      <c r="C167" s="2" t="s">
        <v>62</v>
      </c>
      <c r="D167" s="3">
        <v>38675.72982638889</v>
      </c>
      <c r="E167" s="3">
        <v>38675.737858796296</v>
      </c>
    </row>
    <row r="168" spans="1:5" ht="11.25">
      <c r="A168" s="13"/>
      <c r="B168" s="2" t="s">
        <v>60</v>
      </c>
      <c r="C168" s="2" t="s">
        <v>62</v>
      </c>
      <c r="D168" s="3">
        <v>38675.75405092593</v>
      </c>
      <c r="E168" s="3">
        <v>38675.81013888889</v>
      </c>
    </row>
    <row r="169" spans="1:5" ht="11.25">
      <c r="A169" s="13"/>
      <c r="B169" s="2" t="s">
        <v>60</v>
      </c>
      <c r="C169" s="2" t="s">
        <v>62</v>
      </c>
      <c r="D169" s="3">
        <v>38675.83011574074</v>
      </c>
      <c r="E169" s="3">
        <v>38675.87553240741</v>
      </c>
    </row>
    <row r="170" spans="1:5" ht="11.25">
      <c r="A170" s="13"/>
      <c r="B170" s="2" t="s">
        <v>60</v>
      </c>
      <c r="C170" s="2" t="s">
        <v>62</v>
      </c>
      <c r="D170" s="3">
        <v>38675.91853009259</v>
      </c>
      <c r="E170" s="3">
        <v>38675.92302083333</v>
      </c>
    </row>
    <row r="171" spans="1:5" ht="11.25">
      <c r="A171" s="13"/>
      <c r="B171" s="2" t="s">
        <v>66</v>
      </c>
      <c r="C171" s="2" t="s">
        <v>67</v>
      </c>
      <c r="D171" s="3">
        <v>38675.91853009259</v>
      </c>
      <c r="E171" s="3">
        <v>38675.96210648148</v>
      </c>
    </row>
    <row r="172" spans="1:5" ht="11.25">
      <c r="A172" s="13"/>
      <c r="B172" s="2" t="s">
        <v>60</v>
      </c>
      <c r="C172" s="2" t="s">
        <v>62</v>
      </c>
      <c r="D172" s="3">
        <v>38675.94168981481</v>
      </c>
      <c r="E172" s="3">
        <v>38675.94311342593</v>
      </c>
    </row>
    <row r="173" spans="1:5" ht="11.25">
      <c r="A173" s="13"/>
      <c r="B173" s="2" t="s">
        <v>66</v>
      </c>
      <c r="C173" s="2" t="s">
        <v>67</v>
      </c>
      <c r="D173" s="3">
        <v>38675.98726851852</v>
      </c>
      <c r="E173" s="3">
        <v>38675.99712962963</v>
      </c>
    </row>
    <row r="174" spans="1:5" ht="11.25">
      <c r="A174" s="15">
        <v>38676</v>
      </c>
      <c r="B174" s="2" t="s">
        <v>66</v>
      </c>
      <c r="C174" s="2" t="s">
        <v>67</v>
      </c>
      <c r="D174" s="3">
        <v>38676.002800925926</v>
      </c>
      <c r="E174" s="3">
        <v>38676.03655092593</v>
      </c>
    </row>
    <row r="175" spans="1:5" ht="11.25">
      <c r="A175" s="15"/>
      <c r="B175" s="2" t="s">
        <v>66</v>
      </c>
      <c r="C175" s="2" t="s">
        <v>67</v>
      </c>
      <c r="D175" s="3">
        <v>38676.05638888889</v>
      </c>
      <c r="E175" s="3">
        <v>38676.0603125</v>
      </c>
    </row>
    <row r="176" spans="1:5" ht="11.25">
      <c r="A176" s="13"/>
      <c r="B176" s="2" t="s">
        <v>66</v>
      </c>
      <c r="C176" s="2" t="s">
        <v>67</v>
      </c>
      <c r="D176" s="3">
        <v>38676.116631944446</v>
      </c>
      <c r="E176" s="3">
        <v>38676.18578703704</v>
      </c>
    </row>
    <row r="177" spans="1:5" ht="11.25">
      <c r="A177" s="15"/>
      <c r="B177" s="2" t="s">
        <v>66</v>
      </c>
      <c r="C177" s="2" t="s">
        <v>67</v>
      </c>
      <c r="D177" s="3">
        <v>38676.22798611111</v>
      </c>
      <c r="E177" s="3">
        <v>38676.2721875</v>
      </c>
    </row>
    <row r="178" spans="1:5" ht="11.25">
      <c r="A178" s="13"/>
      <c r="B178" s="2" t="s">
        <v>66</v>
      </c>
      <c r="C178" s="2" t="s">
        <v>67</v>
      </c>
      <c r="D178" s="3">
        <v>38676.34425925926</v>
      </c>
      <c r="E178" s="3">
        <v>38676.36435185185</v>
      </c>
    </row>
    <row r="179" spans="1:5" ht="11.25">
      <c r="A179" s="13"/>
      <c r="B179" s="2" t="s">
        <v>60</v>
      </c>
      <c r="C179" s="2" t="s">
        <v>62</v>
      </c>
      <c r="D179" s="3">
        <v>38676.37351851852</v>
      </c>
      <c r="E179" s="3">
        <v>38676.376979166664</v>
      </c>
    </row>
    <row r="180" spans="1:5" ht="11.25">
      <c r="A180" s="13"/>
      <c r="B180" s="2" t="s">
        <v>60</v>
      </c>
      <c r="C180" s="2" t="s">
        <v>62</v>
      </c>
      <c r="D180" s="3">
        <v>38676.708703703705</v>
      </c>
      <c r="E180" s="3">
        <v>38676.71571759259</v>
      </c>
    </row>
    <row r="181" spans="1:5" ht="11.25">
      <c r="A181" s="13"/>
      <c r="B181" s="2" t="s">
        <v>60</v>
      </c>
      <c r="C181" s="2" t="s">
        <v>62</v>
      </c>
      <c r="D181" s="3">
        <v>38676.7349537037</v>
      </c>
      <c r="E181" s="3">
        <v>38676.73899305556</v>
      </c>
    </row>
    <row r="182" spans="1:5" ht="11.25">
      <c r="A182" s="15">
        <v>38677</v>
      </c>
      <c r="B182" s="2" t="s">
        <v>60</v>
      </c>
      <c r="C182" s="2" t="s">
        <v>61</v>
      </c>
      <c r="D182" s="3">
        <v>38677.28189814815</v>
      </c>
      <c r="E182" s="3">
        <v>38677.30063657407</v>
      </c>
    </row>
    <row r="183" spans="1:5" ht="11.25">
      <c r="A183" s="13"/>
      <c r="B183" s="2" t="s">
        <v>60</v>
      </c>
      <c r="C183" s="2" t="s">
        <v>64</v>
      </c>
      <c r="D183" s="3">
        <v>38677.32680555555</v>
      </c>
      <c r="E183" s="3">
        <v>38677.33210648148</v>
      </c>
    </row>
    <row r="184" spans="1:5" ht="11.25">
      <c r="A184" s="13"/>
      <c r="B184" s="2" t="s">
        <v>60</v>
      </c>
      <c r="C184" s="2" t="s">
        <v>62</v>
      </c>
      <c r="D184" s="3">
        <v>38677.35444444444</v>
      </c>
      <c r="E184" s="3">
        <v>38677.355729166666</v>
      </c>
    </row>
    <row r="185" spans="1:5" ht="11.25">
      <c r="A185" s="13"/>
      <c r="B185" s="2" t="s">
        <v>60</v>
      </c>
      <c r="C185" s="2" t="s">
        <v>62</v>
      </c>
      <c r="D185" s="3">
        <v>38677.37633101852</v>
      </c>
      <c r="E185" s="3">
        <v>38677.40795138889</v>
      </c>
    </row>
    <row r="186" spans="1:5" ht="11.25">
      <c r="A186" s="15"/>
      <c r="B186" s="2" t="s">
        <v>60</v>
      </c>
      <c r="C186" s="2" t="s">
        <v>61</v>
      </c>
      <c r="D186" s="3">
        <v>38677.4290625</v>
      </c>
      <c r="E186" s="3">
        <v>38677.43289351852</v>
      </c>
    </row>
    <row r="187" spans="1:5" ht="11.25">
      <c r="A187" s="15"/>
      <c r="B187" s="2" t="s">
        <v>60</v>
      </c>
      <c r="C187" s="2" t="s">
        <v>62</v>
      </c>
      <c r="D187" s="3">
        <v>38677.45998842592</v>
      </c>
      <c r="E187" s="3">
        <v>38677.487025462964</v>
      </c>
    </row>
    <row r="188" spans="1:5" ht="11.25">
      <c r="A188" s="15"/>
      <c r="B188" s="2" t="s">
        <v>60</v>
      </c>
      <c r="C188" s="2" t="s">
        <v>62</v>
      </c>
      <c r="D188" s="3">
        <v>38677.560949074075</v>
      </c>
      <c r="E188" s="3">
        <v>38677.60053240741</v>
      </c>
    </row>
    <row r="189" spans="1:5" ht="11.25">
      <c r="A189" s="13"/>
      <c r="B189" s="2" t="s">
        <v>60</v>
      </c>
      <c r="C189" s="2" t="s">
        <v>62</v>
      </c>
      <c r="D189" s="3">
        <v>38677.64011574074</v>
      </c>
      <c r="E189" s="3">
        <v>38677.6583912037</v>
      </c>
    </row>
    <row r="190" spans="1:5" ht="11.25">
      <c r="A190" s="13"/>
      <c r="B190" s="2" t="s">
        <v>75</v>
      </c>
      <c r="C190" s="2" t="s">
        <v>79</v>
      </c>
      <c r="D190" s="3">
        <v>38677.68356481481</v>
      </c>
      <c r="E190" s="3">
        <v>38677.70224537037</v>
      </c>
    </row>
    <row r="191" spans="1:5" ht="11.25">
      <c r="A191" s="13"/>
      <c r="B191" s="2" t="s">
        <v>60</v>
      </c>
      <c r="C191" s="2" t="s">
        <v>61</v>
      </c>
      <c r="D191" s="3">
        <v>38677.68356481481</v>
      </c>
      <c r="E191" s="3">
        <v>38677.73064814815</v>
      </c>
    </row>
    <row r="192" spans="1:5" ht="11.25">
      <c r="A192" s="13"/>
      <c r="B192" s="2" t="s">
        <v>75</v>
      </c>
      <c r="C192" s="2" t="s">
        <v>61</v>
      </c>
      <c r="D192" s="3">
        <v>38677.71722222222</v>
      </c>
      <c r="E192" s="3">
        <v>38677.73930555556</v>
      </c>
    </row>
    <row r="193" spans="1:5" ht="11.25">
      <c r="A193" s="15">
        <v>38678</v>
      </c>
      <c r="B193" s="2" t="s">
        <v>60</v>
      </c>
      <c r="C193" s="2" t="s">
        <v>62</v>
      </c>
      <c r="D193" s="3">
        <v>38678.41916666667</v>
      </c>
      <c r="E193" s="3">
        <v>38678.4359375</v>
      </c>
    </row>
    <row r="194" spans="1:5" ht="11.25">
      <c r="A194" s="13"/>
      <c r="B194" s="2" t="s">
        <v>60</v>
      </c>
      <c r="C194" s="2" t="s">
        <v>61</v>
      </c>
      <c r="D194" s="3">
        <v>38678.45967592593</v>
      </c>
      <c r="E194" s="3">
        <v>38678.46275462963</v>
      </c>
    </row>
    <row r="195" spans="1:5" ht="11.25">
      <c r="A195" s="15"/>
      <c r="B195" s="2" t="s">
        <v>60</v>
      </c>
      <c r="C195" s="2" t="s">
        <v>61</v>
      </c>
      <c r="D195" s="3">
        <v>38678.48005787037</v>
      </c>
      <c r="E195" s="3">
        <v>38678.484189814815</v>
      </c>
    </row>
    <row r="196" spans="1:5" ht="11.25">
      <c r="A196" s="15"/>
      <c r="B196" s="2" t="s">
        <v>60</v>
      </c>
      <c r="C196" s="2" t="s">
        <v>61</v>
      </c>
      <c r="D196" s="3">
        <v>38678.533159722225</v>
      </c>
      <c r="E196" s="3">
        <v>38678.560162037036</v>
      </c>
    </row>
    <row r="197" spans="1:5" ht="11.25">
      <c r="A197" s="15"/>
      <c r="B197" s="2" t="s">
        <v>60</v>
      </c>
      <c r="C197" s="2" t="s">
        <v>61</v>
      </c>
      <c r="D197" s="3">
        <v>38678.57425925926</v>
      </c>
      <c r="E197" s="3">
        <v>38678.585914351854</v>
      </c>
    </row>
    <row r="198" spans="1:5" ht="11.25">
      <c r="A198" s="13"/>
      <c r="B198" s="2" t="s">
        <v>60</v>
      </c>
      <c r="C198" s="2" t="s">
        <v>62</v>
      </c>
      <c r="D198" s="3">
        <v>38678.629895833335</v>
      </c>
      <c r="E198" s="3">
        <v>38678.652604166666</v>
      </c>
    </row>
    <row r="199" spans="1:5" ht="11.25">
      <c r="A199" s="15"/>
      <c r="B199" s="2" t="s">
        <v>60</v>
      </c>
      <c r="C199" s="2" t="s">
        <v>61</v>
      </c>
      <c r="D199" s="3">
        <v>38678.70265046296</v>
      </c>
      <c r="E199" s="3">
        <v>38678.730046296296</v>
      </c>
    </row>
    <row r="200" spans="1:5" ht="11.25">
      <c r="A200" s="15"/>
      <c r="B200" s="2" t="s">
        <v>75</v>
      </c>
      <c r="C200" s="2" t="s">
        <v>61</v>
      </c>
      <c r="D200" s="3">
        <v>38678.71832175926</v>
      </c>
      <c r="E200" s="3">
        <v>38678.760625</v>
      </c>
    </row>
    <row r="201" spans="1:5" ht="11.25">
      <c r="A201" s="13"/>
      <c r="B201" s="2" t="s">
        <v>60</v>
      </c>
      <c r="C201" s="2" t="s">
        <v>62</v>
      </c>
      <c r="D201" s="3">
        <v>38678.76353009259</v>
      </c>
      <c r="E201" s="3">
        <v>38678.768425925926</v>
      </c>
    </row>
    <row r="202" spans="1:5" ht="11.25">
      <c r="A202" s="15"/>
      <c r="B202" s="2" t="s">
        <v>60</v>
      </c>
      <c r="C202" s="2" t="s">
        <v>62</v>
      </c>
      <c r="D202" s="3">
        <v>38678.98119212963</v>
      </c>
      <c r="E202" s="3">
        <v>38678.9841087963</v>
      </c>
    </row>
    <row r="203" spans="1:5" ht="11.25">
      <c r="A203" s="15"/>
      <c r="B203" s="2" t="s">
        <v>66</v>
      </c>
      <c r="C203" s="2" t="s">
        <v>67</v>
      </c>
      <c r="D203" s="3">
        <v>38678.9841087963</v>
      </c>
      <c r="E203" s="3">
        <v>38679.01101851852</v>
      </c>
    </row>
    <row r="204" spans="1:5" ht="11.25">
      <c r="A204" s="15">
        <v>38679</v>
      </c>
      <c r="B204" s="2" t="s">
        <v>66</v>
      </c>
      <c r="C204" s="2" t="s">
        <v>67</v>
      </c>
      <c r="D204" s="3">
        <v>38679.105266203704</v>
      </c>
      <c r="E204" s="3">
        <v>38679.10726851852</v>
      </c>
    </row>
    <row r="205" spans="1:5" ht="11.25">
      <c r="A205" s="13"/>
      <c r="B205" s="2" t="s">
        <v>60</v>
      </c>
      <c r="C205" s="2" t="s">
        <v>62</v>
      </c>
      <c r="D205" s="3">
        <v>38679.18834490741</v>
      </c>
      <c r="E205" s="3">
        <v>38679.195185185185</v>
      </c>
    </row>
    <row r="206" spans="1:5" ht="11.25">
      <c r="A206" s="13"/>
      <c r="B206" s="2" t="s">
        <v>66</v>
      </c>
      <c r="C206" s="2" t="s">
        <v>67</v>
      </c>
      <c r="D206" s="3">
        <v>38679.18834490741</v>
      </c>
      <c r="E206" s="3">
        <v>38679.24265046296</v>
      </c>
    </row>
    <row r="207" spans="1:5" ht="11.25">
      <c r="A207" s="13"/>
      <c r="B207" s="2" t="s">
        <v>60</v>
      </c>
      <c r="C207" s="2" t="s">
        <v>62</v>
      </c>
      <c r="D207" s="3">
        <v>38679.25239583333</v>
      </c>
      <c r="E207" s="3">
        <v>38679.28868055555</v>
      </c>
    </row>
    <row r="208" spans="1:5" ht="11.25">
      <c r="A208" s="13"/>
      <c r="B208" s="2" t="s">
        <v>60</v>
      </c>
      <c r="C208" s="2" t="s">
        <v>62</v>
      </c>
      <c r="D208" s="3">
        <v>38679.71949074074</v>
      </c>
      <c r="E208" s="3">
        <v>38679.777708333335</v>
      </c>
    </row>
    <row r="209" spans="1:5" ht="11.25">
      <c r="A209" s="13"/>
      <c r="B209" s="2" t="s">
        <v>60</v>
      </c>
      <c r="C209" s="2" t="s">
        <v>62</v>
      </c>
      <c r="D209" s="3">
        <v>38679.92791666667</v>
      </c>
      <c r="E209" s="3">
        <v>38679.94795138889</v>
      </c>
    </row>
    <row r="210" spans="1:5" ht="11.25">
      <c r="A210" s="13"/>
      <c r="B210" s="2" t="s">
        <v>66</v>
      </c>
      <c r="C210" s="2" t="s">
        <v>67</v>
      </c>
      <c r="D210" s="3">
        <v>38679.9759375</v>
      </c>
      <c r="E210" s="3">
        <v>38680.01351851852</v>
      </c>
    </row>
    <row r="211" spans="1:5" ht="11.25">
      <c r="A211" s="15">
        <v>38680</v>
      </c>
      <c r="B211" s="2" t="s">
        <v>66</v>
      </c>
      <c r="C211" s="2" t="s">
        <v>67</v>
      </c>
      <c r="D211" s="3">
        <v>38680.08332175926</v>
      </c>
      <c r="E211" s="3">
        <v>38680.27637731482</v>
      </c>
    </row>
    <row r="212" spans="1:5" ht="11.25">
      <c r="A212" s="15"/>
      <c r="B212" s="2" t="s">
        <v>60</v>
      </c>
      <c r="C212" s="2" t="s">
        <v>62</v>
      </c>
      <c r="D212" s="3">
        <v>38680.15759259259</v>
      </c>
      <c r="E212" s="3">
        <v>38680.23247685185</v>
      </c>
    </row>
    <row r="213" spans="1:5" ht="11.25">
      <c r="A213" s="13"/>
      <c r="B213" s="2" t="s">
        <v>60</v>
      </c>
      <c r="C213" s="2" t="s">
        <v>62</v>
      </c>
      <c r="D213" s="3">
        <v>38680.29075231482</v>
      </c>
      <c r="E213" s="3">
        <v>38680.359085648146</v>
      </c>
    </row>
    <row r="214" spans="1:5" ht="11.25">
      <c r="A214" s="13"/>
      <c r="B214" s="2" t="s">
        <v>66</v>
      </c>
      <c r="C214" s="2" t="s">
        <v>67</v>
      </c>
      <c r="D214" s="3">
        <v>38680.333715277775</v>
      </c>
      <c r="E214" s="3">
        <v>38680.338900462964</v>
      </c>
    </row>
    <row r="215" spans="1:5" ht="11.25">
      <c r="A215" s="15">
        <v>38681</v>
      </c>
      <c r="B215" s="2" t="s">
        <v>60</v>
      </c>
      <c r="C215" s="2" t="s">
        <v>62</v>
      </c>
      <c r="D215" s="3">
        <v>38681.027604166666</v>
      </c>
      <c r="E215" s="3">
        <v>38681.02920138889</v>
      </c>
    </row>
    <row r="216" spans="1:5" ht="11.25">
      <c r="A216" s="13"/>
      <c r="B216" s="2" t="s">
        <v>60</v>
      </c>
      <c r="C216" s="2" t="s">
        <v>62</v>
      </c>
      <c r="D216" s="3">
        <v>38681.05107638889</v>
      </c>
      <c r="E216" s="3">
        <v>38681.07016203704</v>
      </c>
    </row>
    <row r="217" spans="1:5" ht="11.25">
      <c r="A217" s="13"/>
      <c r="B217" s="2" t="s">
        <v>60</v>
      </c>
      <c r="C217" s="2" t="s">
        <v>62</v>
      </c>
      <c r="D217" s="3">
        <v>38681.137291666666</v>
      </c>
      <c r="E217" s="3">
        <v>38681.27318287037</v>
      </c>
    </row>
    <row r="218" spans="1:5" ht="11.25">
      <c r="A218" s="15"/>
      <c r="B218" s="2" t="s">
        <v>60</v>
      </c>
      <c r="C218" s="2" t="s">
        <v>62</v>
      </c>
      <c r="D218" s="3">
        <v>38681.29083333333</v>
      </c>
      <c r="E218" s="3">
        <v>38681.304131944446</v>
      </c>
    </row>
    <row r="219" spans="1:5" ht="11.25">
      <c r="A219" s="13"/>
      <c r="B219" s="2" t="s">
        <v>60</v>
      </c>
      <c r="C219" s="2" t="s">
        <v>62</v>
      </c>
      <c r="D219" s="3">
        <v>38681.34872685185</v>
      </c>
      <c r="E219" s="3">
        <v>38681.377650462964</v>
      </c>
    </row>
    <row r="220" spans="1:5" ht="11.25">
      <c r="A220" s="13"/>
      <c r="B220" s="2" t="s">
        <v>60</v>
      </c>
      <c r="C220" s="2" t="s">
        <v>62</v>
      </c>
      <c r="D220" s="3">
        <v>38681.39577546297</v>
      </c>
      <c r="E220" s="3">
        <v>38681.40377314815</v>
      </c>
    </row>
    <row r="221" spans="1:5" ht="11.25">
      <c r="A221" s="13"/>
      <c r="B221" s="2" t="s">
        <v>60</v>
      </c>
      <c r="C221" s="2" t="s">
        <v>62</v>
      </c>
      <c r="D221" s="3">
        <v>38681.980625</v>
      </c>
      <c r="E221" s="3">
        <v>38682.01126157407</v>
      </c>
    </row>
    <row r="222" spans="1:5" ht="11.25">
      <c r="A222" s="15">
        <v>38682</v>
      </c>
      <c r="B222" s="2" t="s">
        <v>60</v>
      </c>
      <c r="C222" s="2" t="s">
        <v>62</v>
      </c>
      <c r="D222" s="3">
        <v>38682.06197916667</v>
      </c>
      <c r="E222" s="3">
        <v>38682.071180555555</v>
      </c>
    </row>
    <row r="223" spans="1:5" ht="11.25">
      <c r="A223" s="13"/>
      <c r="B223" s="2" t="s">
        <v>60</v>
      </c>
      <c r="C223" s="2" t="s">
        <v>62</v>
      </c>
      <c r="D223" s="3">
        <v>38682.16758101852</v>
      </c>
      <c r="E223" s="3">
        <v>38682.26511574074</v>
      </c>
    </row>
    <row r="224" spans="1:5" ht="11.25">
      <c r="A224" s="13"/>
      <c r="B224" s="2" t="s">
        <v>60</v>
      </c>
      <c r="C224" s="2" t="s">
        <v>62</v>
      </c>
      <c r="D224" s="3">
        <v>38682.2803587963</v>
      </c>
      <c r="E224" s="3">
        <v>38682.29443287037</v>
      </c>
    </row>
    <row r="225" spans="1:5" ht="11.25">
      <c r="A225" s="13"/>
      <c r="B225" s="2" t="s">
        <v>60</v>
      </c>
      <c r="C225" s="2" t="s">
        <v>62</v>
      </c>
      <c r="D225" s="3">
        <v>38682.32560185185</v>
      </c>
      <c r="E225" s="3">
        <v>38682.3315625</v>
      </c>
    </row>
    <row r="226" spans="1:5" ht="11.25">
      <c r="A226" s="15">
        <v>38683</v>
      </c>
      <c r="B226" s="2" t="s">
        <v>60</v>
      </c>
      <c r="C226" s="2" t="s">
        <v>62</v>
      </c>
      <c r="D226" s="3">
        <v>38683.29017361111</v>
      </c>
      <c r="E226" s="3">
        <v>38683.30761574074</v>
      </c>
    </row>
    <row r="227" spans="1:5" ht="11.25">
      <c r="A227" s="15">
        <v>38684</v>
      </c>
      <c r="B227" s="2" t="s">
        <v>60</v>
      </c>
      <c r="C227" s="2" t="s">
        <v>62</v>
      </c>
      <c r="D227" s="3">
        <v>38684.079375</v>
      </c>
      <c r="E227" s="3">
        <v>38684.08267361111</v>
      </c>
    </row>
    <row r="228" spans="1:5" ht="11.25">
      <c r="A228" s="15"/>
      <c r="B228" s="2" t="s">
        <v>60</v>
      </c>
      <c r="C228" s="2" t="s">
        <v>62</v>
      </c>
      <c r="D228" s="3">
        <v>38684.13247685185</v>
      </c>
      <c r="E228" s="3">
        <v>38684.14650462963</v>
      </c>
    </row>
    <row r="229" spans="1:5" ht="11.25">
      <c r="A229" s="13"/>
      <c r="B229" s="2"/>
      <c r="C229" s="2"/>
      <c r="D229" s="3"/>
      <c r="E229" s="3"/>
    </row>
    <row r="230" spans="1:5" ht="11.25">
      <c r="A230" s="15"/>
      <c r="B230" s="2"/>
      <c r="C230" s="2"/>
      <c r="D230" s="3"/>
      <c r="E230" s="3"/>
    </row>
    <row r="231" spans="1:5" ht="11.25">
      <c r="A231" s="15"/>
      <c r="B231" s="2"/>
      <c r="C231" s="2"/>
      <c r="D231" s="3"/>
      <c r="E231" s="3"/>
    </row>
    <row r="232" spans="1:5" ht="11.25">
      <c r="A232" s="13"/>
      <c r="B232" s="2"/>
      <c r="C232" s="2"/>
      <c r="D232" s="3"/>
      <c r="E232" s="3"/>
    </row>
    <row r="233" spans="1:5" ht="11.25">
      <c r="A233" s="13"/>
      <c r="B233" s="2"/>
      <c r="C233" s="2"/>
      <c r="D233" s="3"/>
      <c r="E233" s="3"/>
    </row>
    <row r="234" spans="1:5" ht="11.25">
      <c r="A234" s="15"/>
      <c r="B234" s="2"/>
      <c r="C234" s="2"/>
      <c r="D234" s="3"/>
      <c r="E234" s="3"/>
    </row>
    <row r="235" spans="1:5" ht="11.25">
      <c r="A235" s="13"/>
      <c r="B235" s="2"/>
      <c r="C235" s="2"/>
      <c r="D235" s="3"/>
      <c r="E235" s="3"/>
    </row>
    <row r="236" spans="1:5" ht="11.25">
      <c r="A236" s="13"/>
      <c r="B236" s="2"/>
      <c r="C236" s="2"/>
      <c r="D236" s="3"/>
      <c r="E236" s="3"/>
    </row>
    <row r="237" spans="1:5" ht="11.25">
      <c r="A237" s="13"/>
      <c r="B237" s="2"/>
      <c r="C237" s="2"/>
      <c r="D237" s="3"/>
      <c r="E237" s="3"/>
    </row>
    <row r="238" spans="1:5" ht="11.25">
      <c r="A238" s="13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3"/>
      <c r="B241" s="2"/>
      <c r="C241" s="2"/>
      <c r="D241" s="3"/>
      <c r="E241" s="3"/>
    </row>
    <row r="242" spans="1:5" ht="11.25">
      <c r="A242" s="15"/>
      <c r="B242" s="2"/>
      <c r="C242" s="2"/>
      <c r="D242" s="3"/>
      <c r="E242" s="3"/>
    </row>
    <row r="243" spans="1:5" ht="11.25">
      <c r="A243" s="13"/>
      <c r="B243" s="2"/>
      <c r="C243" s="2"/>
      <c r="D243" s="3"/>
      <c r="E243" s="3"/>
    </row>
    <row r="244" spans="1:5" ht="11.25">
      <c r="A244" s="13"/>
      <c r="B244" s="2"/>
      <c r="C244" s="2"/>
      <c r="D244" s="3"/>
      <c r="E244" s="3"/>
    </row>
    <row r="245" spans="1:5" ht="11.25">
      <c r="A245" s="13"/>
      <c r="B245" s="2"/>
      <c r="C245" s="2"/>
      <c r="D245" s="3"/>
      <c r="E245" s="3"/>
    </row>
    <row r="246" spans="1:5" ht="11.25">
      <c r="A246" s="13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3"/>
      <c r="B249" s="2"/>
      <c r="C249" s="2"/>
      <c r="D249" s="3"/>
      <c r="E249" s="3"/>
    </row>
    <row r="250" spans="1:5" ht="11.25">
      <c r="A250" s="13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3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3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3"/>
      <c r="B257" s="2"/>
      <c r="C257" s="2"/>
      <c r="D257" s="3"/>
      <c r="E257" s="3"/>
    </row>
    <row r="258" spans="1:5" ht="11.25">
      <c r="A258" s="13"/>
      <c r="B258" s="2"/>
      <c r="C258" s="2"/>
      <c r="D258" s="3"/>
      <c r="E258" s="3"/>
    </row>
    <row r="259" spans="1:5" ht="11.25">
      <c r="A259" s="13"/>
      <c r="B259" s="2"/>
      <c r="C259" s="2"/>
      <c r="D259" s="3"/>
      <c r="E259" s="3"/>
    </row>
    <row r="260" spans="1:5" ht="11.25">
      <c r="A260" s="13"/>
      <c r="B260" s="2"/>
      <c r="C260" s="2"/>
      <c r="D260" s="3"/>
      <c r="E260" s="3"/>
    </row>
    <row r="261" spans="1:5" ht="11.25">
      <c r="A261" s="13"/>
      <c r="B261" s="2"/>
      <c r="C261" s="2"/>
      <c r="D261" s="3"/>
      <c r="E261" s="3"/>
    </row>
    <row r="262" spans="1:5" ht="11.25">
      <c r="A262" s="13"/>
      <c r="B262" s="2"/>
      <c r="C262" s="2"/>
      <c r="D262" s="3"/>
      <c r="E262" s="3"/>
    </row>
    <row r="263" spans="1:5" ht="11.25">
      <c r="A263" s="13"/>
      <c r="B263" s="2"/>
      <c r="C263" s="2"/>
      <c r="D263" s="3"/>
      <c r="E263" s="3"/>
    </row>
    <row r="264" spans="1:5" ht="11.25">
      <c r="A264" s="13"/>
      <c r="B264" s="2"/>
      <c r="C264" s="2"/>
      <c r="D264" s="3"/>
      <c r="E264" s="3"/>
    </row>
    <row r="265" spans="1:5" ht="11.25">
      <c r="A265" s="13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5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3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3"/>
      <c r="B271" s="2"/>
      <c r="C271" s="2"/>
      <c r="D271" s="3"/>
      <c r="E271" s="3"/>
    </row>
    <row r="272" spans="1:5" ht="11.25">
      <c r="A272" s="13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3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3"/>
      <c r="B278" s="2"/>
      <c r="C278" s="2"/>
      <c r="D278" s="3"/>
      <c r="E278" s="3"/>
    </row>
    <row r="279" spans="1:5" ht="11.25">
      <c r="A279" s="13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3"/>
      <c r="B283" s="2"/>
      <c r="C283" s="2"/>
      <c r="D283" s="3"/>
      <c r="E283" s="3"/>
    </row>
    <row r="284" spans="1:5" ht="11.25">
      <c r="A284" s="13"/>
      <c r="B284" s="2"/>
      <c r="C284" s="2"/>
      <c r="D284" s="3"/>
      <c r="E284" s="3"/>
    </row>
    <row r="285" spans="1:5" ht="11.25">
      <c r="A285" s="13"/>
      <c r="B285" s="2"/>
      <c r="C285" s="2"/>
      <c r="D285" s="3"/>
      <c r="E285" s="3"/>
    </row>
    <row r="286" spans="1:5" ht="11.25">
      <c r="A286" s="13"/>
      <c r="B286" s="2"/>
      <c r="C286" s="2"/>
      <c r="D286" s="3"/>
      <c r="E286" s="3"/>
    </row>
    <row r="287" spans="1:5" ht="11.25">
      <c r="A287" s="13"/>
      <c r="B287" s="2"/>
      <c r="C287" s="2"/>
      <c r="D287" s="3"/>
      <c r="E287" s="3"/>
    </row>
    <row r="288" spans="1:5" ht="11.25">
      <c r="A288" s="13"/>
      <c r="B288" s="2"/>
      <c r="C288" s="2"/>
      <c r="D288" s="3"/>
      <c r="E288" s="3"/>
    </row>
    <row r="289" spans="1:5" ht="11.25">
      <c r="A289" s="13"/>
      <c r="B289" s="2"/>
      <c r="C289" s="2"/>
      <c r="D289" s="3"/>
      <c r="E289" s="3"/>
    </row>
    <row r="290" spans="1:5" ht="11.25">
      <c r="A290" s="13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3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3"/>
      <c r="B297" s="2"/>
      <c r="C297" s="2"/>
      <c r="D297" s="3"/>
      <c r="E297" s="3"/>
    </row>
    <row r="298" spans="1:5" ht="11.25">
      <c r="A298" s="13"/>
      <c r="B298" s="2"/>
      <c r="C298" s="2"/>
      <c r="D298" s="3"/>
      <c r="E298" s="3"/>
    </row>
    <row r="299" spans="1:5" ht="11.25">
      <c r="A299" s="13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5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3"/>
      <c r="B304" s="2"/>
      <c r="C304" s="2"/>
      <c r="D304" s="3"/>
      <c r="E304" s="3"/>
    </row>
    <row r="305" spans="1:5" ht="11.25">
      <c r="A305" s="13"/>
      <c r="B305" s="2"/>
      <c r="C305" s="2"/>
      <c r="D305" s="3"/>
      <c r="E305" s="3"/>
    </row>
    <row r="306" spans="1:5" ht="11.25">
      <c r="A306" s="15"/>
      <c r="B306" s="2"/>
      <c r="C306" s="2"/>
      <c r="D306" s="3"/>
      <c r="E306" s="3"/>
    </row>
    <row r="307" spans="1:5" ht="11.25">
      <c r="A307" s="13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3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3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3"/>
      <c r="B315" s="2"/>
      <c r="C315" s="2"/>
      <c r="D315" s="3"/>
      <c r="E315" s="3"/>
    </row>
    <row r="316" spans="1:5" ht="11.25">
      <c r="A316" s="13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3"/>
      <c r="B321" s="2"/>
      <c r="C321" s="2"/>
      <c r="D321" s="3"/>
      <c r="E321" s="3"/>
    </row>
    <row r="322" spans="1:5" ht="11.25">
      <c r="A322" s="13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3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3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3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3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3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3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3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3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3"/>
      <c r="B364" s="2"/>
      <c r="C364" s="2"/>
      <c r="D364" s="3"/>
      <c r="E364" s="3"/>
    </row>
    <row r="365" spans="1:5" ht="11.25">
      <c r="A365" s="13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3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3"/>
      <c r="B380" s="2"/>
      <c r="C380" s="2"/>
      <c r="D380" s="3"/>
      <c r="E380" s="3"/>
    </row>
    <row r="381" spans="1:5" ht="11.25">
      <c r="A381" s="13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3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3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3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3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3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3"/>
      <c r="B468" s="2"/>
      <c r="C468" s="2"/>
      <c r="D468" s="3"/>
      <c r="E468" s="3"/>
    </row>
    <row r="469" spans="1:5" ht="11.25">
      <c r="A469" s="13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3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3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608"/>
  <sheetViews>
    <sheetView workbookViewId="0" topLeftCell="A1">
      <selection activeCell="E8" sqref="E8"/>
    </sheetView>
  </sheetViews>
  <sheetFormatPr defaultColWidth="9.140625" defaultRowHeight="12.75"/>
  <cols>
    <col min="1" max="1" width="8.7109375" style="17" bestFit="1" customWidth="1"/>
    <col min="2" max="2" width="20.57421875" style="4" bestFit="1" customWidth="1"/>
    <col min="3" max="3" width="39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November 2005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38657</v>
      </c>
      <c r="B7" s="2" t="s">
        <v>80</v>
      </c>
      <c r="C7" s="2" t="s">
        <v>81</v>
      </c>
      <c r="D7" s="3">
        <v>38657.00480324074</v>
      </c>
      <c r="E7" s="3">
        <v>38657.04403935185</v>
      </c>
    </row>
    <row r="8" spans="1:5" ht="11.25">
      <c r="A8" s="15"/>
      <c r="B8" s="2" t="s">
        <v>82</v>
      </c>
      <c r="C8" s="2" t="s">
        <v>83</v>
      </c>
      <c r="D8" s="3">
        <v>38657.022569444445</v>
      </c>
      <c r="E8" s="3">
        <v>38657.244259259256</v>
      </c>
    </row>
    <row r="9" spans="1:5" ht="11.25">
      <c r="A9" s="15"/>
      <c r="B9" s="2" t="s">
        <v>80</v>
      </c>
      <c r="C9" s="2" t="s">
        <v>81</v>
      </c>
      <c r="D9" s="3">
        <v>38657.07096064815</v>
      </c>
      <c r="E9" s="3">
        <v>38657.08053240741</v>
      </c>
    </row>
    <row r="10" spans="1:5" ht="11.25">
      <c r="A10" s="13"/>
      <c r="B10" s="2" t="s">
        <v>80</v>
      </c>
      <c r="C10" s="2" t="s">
        <v>81</v>
      </c>
      <c r="D10" s="3">
        <v>38657.15042824074</v>
      </c>
      <c r="E10" s="3">
        <v>38657.15505787037</v>
      </c>
    </row>
    <row r="11" spans="1:5" ht="11.25">
      <c r="A11" s="13"/>
      <c r="B11" s="2" t="s">
        <v>80</v>
      </c>
      <c r="C11" s="2" t="s">
        <v>81</v>
      </c>
      <c r="D11" s="3">
        <v>38657.17118055555</v>
      </c>
      <c r="E11" s="3">
        <v>38657.17664351852</v>
      </c>
    </row>
    <row r="12" spans="1:5" ht="11.25">
      <c r="A12" s="15"/>
      <c r="B12" s="2" t="s">
        <v>80</v>
      </c>
      <c r="C12" s="2" t="s">
        <v>81</v>
      </c>
      <c r="D12" s="3">
        <v>38657.1959375</v>
      </c>
      <c r="E12" s="3">
        <v>38657.25716435185</v>
      </c>
    </row>
    <row r="13" spans="1:5" ht="11.25">
      <c r="A13" s="13"/>
      <c r="B13" s="2" t="s">
        <v>84</v>
      </c>
      <c r="C13" s="2" t="s">
        <v>85</v>
      </c>
      <c r="D13" s="3">
        <v>38657.26</v>
      </c>
      <c r="E13" s="3">
        <v>38657.316412037035</v>
      </c>
    </row>
    <row r="14" spans="1:5" ht="11.25">
      <c r="A14" s="15"/>
      <c r="B14" s="2" t="s">
        <v>82</v>
      </c>
      <c r="C14" s="2" t="s">
        <v>83</v>
      </c>
      <c r="D14" s="3">
        <v>38657.26</v>
      </c>
      <c r="E14" s="3">
        <v>38657.72425925926</v>
      </c>
    </row>
    <row r="15" spans="1:5" ht="11.25">
      <c r="A15" s="13"/>
      <c r="B15" s="2" t="s">
        <v>84</v>
      </c>
      <c r="C15" s="2" t="s">
        <v>85</v>
      </c>
      <c r="D15" s="3">
        <v>38657.34371527778</v>
      </c>
      <c r="E15" s="3">
        <v>38657.35314814815</v>
      </c>
    </row>
    <row r="16" spans="1:5" ht="11.25">
      <c r="A16" s="13"/>
      <c r="B16" s="2" t="s">
        <v>80</v>
      </c>
      <c r="C16" s="2" t="s">
        <v>81</v>
      </c>
      <c r="D16" s="3">
        <v>38657.36318287037</v>
      </c>
      <c r="E16" s="3">
        <v>38657.36746527778</v>
      </c>
    </row>
    <row r="17" spans="1:5" ht="11.25">
      <c r="A17" s="13"/>
      <c r="B17" s="2" t="s">
        <v>84</v>
      </c>
      <c r="C17" s="2" t="s">
        <v>86</v>
      </c>
      <c r="D17" s="3">
        <v>38657.371296296296</v>
      </c>
      <c r="E17" s="3">
        <v>38657.37815972222</v>
      </c>
    </row>
    <row r="18" spans="1:5" ht="11.25">
      <c r="A18" s="13"/>
      <c r="B18" s="2" t="s">
        <v>80</v>
      </c>
      <c r="C18" s="2" t="s">
        <v>81</v>
      </c>
      <c r="D18" s="3">
        <v>38657.386041666665</v>
      </c>
      <c r="E18" s="3">
        <v>38657.396365740744</v>
      </c>
    </row>
    <row r="19" spans="1:5" ht="11.25">
      <c r="A19" s="13"/>
      <c r="B19" s="2" t="s">
        <v>87</v>
      </c>
      <c r="C19" s="2" t="s">
        <v>88</v>
      </c>
      <c r="D19" s="3">
        <v>38657.38898148148</v>
      </c>
      <c r="E19" s="3">
        <v>38657.40851851852</v>
      </c>
    </row>
    <row r="20" spans="1:5" ht="11.25">
      <c r="A20" s="13"/>
      <c r="B20" s="2" t="s">
        <v>84</v>
      </c>
      <c r="C20" s="2" t="s">
        <v>86</v>
      </c>
      <c r="D20" s="3">
        <v>38657.39363425926</v>
      </c>
      <c r="E20" s="3">
        <v>38657.48158564815</v>
      </c>
    </row>
    <row r="21" spans="1:5" ht="11.25">
      <c r="A21" s="15"/>
      <c r="B21" s="2" t="s">
        <v>80</v>
      </c>
      <c r="C21" s="2" t="s">
        <v>81</v>
      </c>
      <c r="D21" s="3">
        <v>38657.42774305555</v>
      </c>
      <c r="E21" s="3">
        <v>38657.43288194444</v>
      </c>
    </row>
    <row r="22" spans="1:5" ht="11.25">
      <c r="A22" s="13"/>
      <c r="B22" s="2" t="s">
        <v>80</v>
      </c>
      <c r="C22" s="2" t="s">
        <v>81</v>
      </c>
      <c r="D22" s="3">
        <v>38657.46129629629</v>
      </c>
      <c r="E22" s="3">
        <v>38657.465775462966</v>
      </c>
    </row>
    <row r="23" spans="1:5" ht="11.25">
      <c r="A23" s="15"/>
      <c r="B23" s="2" t="s">
        <v>80</v>
      </c>
      <c r="C23" s="2" t="s">
        <v>81</v>
      </c>
      <c r="D23" s="3">
        <v>38657.48575231482</v>
      </c>
      <c r="E23" s="3">
        <v>38657.501909722225</v>
      </c>
    </row>
    <row r="24" spans="1:5" ht="11.25">
      <c r="A24" s="13"/>
      <c r="B24" s="2" t="s">
        <v>80</v>
      </c>
      <c r="C24" s="2" t="s">
        <v>81</v>
      </c>
      <c r="D24" s="3">
        <v>38657.53262731482</v>
      </c>
      <c r="E24" s="3">
        <v>38657.74138888889</v>
      </c>
    </row>
    <row r="25" spans="1:5" ht="11.25">
      <c r="A25" s="15"/>
      <c r="B25" s="2" t="s">
        <v>89</v>
      </c>
      <c r="C25" s="2" t="s">
        <v>90</v>
      </c>
      <c r="D25" s="3">
        <v>38657.642696759256</v>
      </c>
      <c r="E25" s="3">
        <v>38657.66521990741</v>
      </c>
    </row>
    <row r="26" spans="1:5" ht="11.25">
      <c r="A26" s="13"/>
      <c r="B26" s="2" t="s">
        <v>91</v>
      </c>
      <c r="C26" s="2" t="s">
        <v>92</v>
      </c>
      <c r="D26" s="3">
        <v>38657.75310185185</v>
      </c>
      <c r="E26" s="3">
        <v>38657.79638888889</v>
      </c>
    </row>
    <row r="27" spans="1:5" ht="11.25">
      <c r="A27" s="15"/>
      <c r="B27" s="2" t="s">
        <v>82</v>
      </c>
      <c r="C27" s="2" t="s">
        <v>19</v>
      </c>
      <c r="D27" s="3">
        <v>38657.83184027778</v>
      </c>
      <c r="E27" s="3">
        <v>38658.00572916667</v>
      </c>
    </row>
    <row r="28" spans="1:5" ht="11.25">
      <c r="A28" s="15">
        <v>38658</v>
      </c>
      <c r="B28" s="2" t="s">
        <v>82</v>
      </c>
      <c r="C28" s="2" t="s">
        <v>14</v>
      </c>
      <c r="D28" s="3">
        <v>38658.008738425924</v>
      </c>
      <c r="E28" s="3">
        <v>38658.23678240741</v>
      </c>
    </row>
    <row r="29" spans="1:5" ht="11.25">
      <c r="A29" s="13"/>
      <c r="B29" s="2" t="s">
        <v>80</v>
      </c>
      <c r="C29" s="2" t="s">
        <v>81</v>
      </c>
      <c r="D29" s="3">
        <v>38658.23197916667</v>
      </c>
      <c r="E29" s="3">
        <v>38658.26565972222</v>
      </c>
    </row>
    <row r="30" spans="1:5" ht="11.25">
      <c r="A30" s="13"/>
      <c r="B30" s="2" t="s">
        <v>80</v>
      </c>
      <c r="C30" s="2" t="s">
        <v>81</v>
      </c>
      <c r="D30" s="3">
        <v>38658.32827546296</v>
      </c>
      <c r="E30" s="3">
        <v>38658.33459490741</v>
      </c>
    </row>
    <row r="31" spans="1:5" ht="11.25">
      <c r="A31" s="13"/>
      <c r="B31" s="2" t="s">
        <v>80</v>
      </c>
      <c r="C31" s="2" t="s">
        <v>81</v>
      </c>
      <c r="D31" s="3">
        <v>38658.34894675926</v>
      </c>
      <c r="E31" s="3">
        <v>38658.53270833333</v>
      </c>
    </row>
    <row r="32" spans="1:5" ht="11.25">
      <c r="A32" s="13"/>
      <c r="B32" s="2" t="s">
        <v>93</v>
      </c>
      <c r="C32" s="2" t="s">
        <v>94</v>
      </c>
      <c r="D32" s="3">
        <v>38658.37877314815</v>
      </c>
      <c r="E32" s="3">
        <v>38658.59127314815</v>
      </c>
    </row>
    <row r="33" spans="1:5" ht="11.25">
      <c r="A33" s="13"/>
      <c r="B33" s="2" t="s">
        <v>82</v>
      </c>
      <c r="C33" s="2" t="s">
        <v>19</v>
      </c>
      <c r="D33" s="3">
        <v>38658.38800925926</v>
      </c>
      <c r="E33" s="3">
        <v>38658.41012731481</v>
      </c>
    </row>
    <row r="34" spans="1:5" ht="11.25">
      <c r="A34" s="13"/>
      <c r="B34" s="2" t="s">
        <v>82</v>
      </c>
      <c r="C34" s="2" t="s">
        <v>19</v>
      </c>
      <c r="D34" s="3">
        <v>38658.45263888889</v>
      </c>
      <c r="E34" s="3">
        <v>38658.611284722225</v>
      </c>
    </row>
    <row r="35" spans="1:5" ht="11.25">
      <c r="A35" s="15"/>
      <c r="B35" s="2" t="s">
        <v>80</v>
      </c>
      <c r="C35" s="2" t="s">
        <v>81</v>
      </c>
      <c r="D35" s="3">
        <v>38658.551782407405</v>
      </c>
      <c r="E35" s="3">
        <v>38658.68769675926</v>
      </c>
    </row>
    <row r="36" spans="1:5" ht="11.25">
      <c r="A36" s="13"/>
      <c r="B36" s="2" t="s">
        <v>82</v>
      </c>
      <c r="C36" s="2" t="s">
        <v>19</v>
      </c>
      <c r="D36" s="3">
        <v>38658.64702546296</v>
      </c>
      <c r="E36" s="3">
        <v>38658.73915509259</v>
      </c>
    </row>
    <row r="37" spans="1:5" ht="11.25">
      <c r="A37" s="13"/>
      <c r="B37" s="2" t="s">
        <v>80</v>
      </c>
      <c r="C37" s="2" t="s">
        <v>81</v>
      </c>
      <c r="D37" s="3">
        <v>38658.70421296296</v>
      </c>
      <c r="E37" s="3">
        <v>38658.75216435185</v>
      </c>
    </row>
    <row r="38" spans="1:5" ht="11.25">
      <c r="A38" s="13"/>
      <c r="B38" s="2" t="s">
        <v>93</v>
      </c>
      <c r="C38" s="2" t="s">
        <v>94</v>
      </c>
      <c r="D38" s="3">
        <v>38658.721863425926</v>
      </c>
      <c r="E38" s="3">
        <v>38658.73915509259</v>
      </c>
    </row>
    <row r="39" spans="1:5" ht="11.25">
      <c r="A39" s="15"/>
      <c r="B39" s="2" t="s">
        <v>91</v>
      </c>
      <c r="C39" s="2" t="s">
        <v>92</v>
      </c>
      <c r="D39" s="3">
        <v>38658.75216435185</v>
      </c>
      <c r="E39" s="3">
        <v>38658.801875</v>
      </c>
    </row>
    <row r="40" spans="1:5" ht="11.25">
      <c r="A40" s="13"/>
      <c r="B40" s="2" t="s">
        <v>95</v>
      </c>
      <c r="C40" s="2" t="s">
        <v>96</v>
      </c>
      <c r="D40" s="3">
        <v>38658.75216435185</v>
      </c>
      <c r="E40" s="3">
        <v>38658.75876157408</v>
      </c>
    </row>
    <row r="41" spans="1:5" ht="11.25">
      <c r="A41" s="13"/>
      <c r="B41" s="2" t="s">
        <v>82</v>
      </c>
      <c r="C41" s="2" t="s">
        <v>19</v>
      </c>
      <c r="D41" s="3">
        <v>38658.84768518519</v>
      </c>
      <c r="E41" s="3">
        <v>38658.9921412037</v>
      </c>
    </row>
    <row r="42" spans="1:5" ht="11.25">
      <c r="A42" s="13"/>
      <c r="B42" s="2" t="s">
        <v>80</v>
      </c>
      <c r="C42" s="2" t="s">
        <v>81</v>
      </c>
      <c r="D42" s="3">
        <v>38658.85045138889</v>
      </c>
      <c r="E42" s="3">
        <v>38658.90783564815</v>
      </c>
    </row>
    <row r="43" spans="1:5" ht="11.25">
      <c r="A43" s="13"/>
      <c r="B43" s="2" t="s">
        <v>93</v>
      </c>
      <c r="C43" s="2" t="s">
        <v>94</v>
      </c>
      <c r="D43" s="3">
        <v>38658.85658564815</v>
      </c>
      <c r="E43" s="3">
        <v>38658.87006944444</v>
      </c>
    </row>
    <row r="44" spans="1:5" ht="11.25">
      <c r="A44" s="15"/>
      <c r="B44" s="2" t="s">
        <v>80</v>
      </c>
      <c r="C44" s="2" t="s">
        <v>81</v>
      </c>
      <c r="D44" s="3">
        <v>38658.95049768518</v>
      </c>
      <c r="E44" s="3">
        <v>38659.027453703704</v>
      </c>
    </row>
    <row r="45" spans="1:5" ht="11.25">
      <c r="A45" s="15">
        <v>38659</v>
      </c>
      <c r="B45" s="2" t="s">
        <v>82</v>
      </c>
      <c r="C45" s="2" t="s">
        <v>19</v>
      </c>
      <c r="D45" s="3">
        <v>38659.005694444444</v>
      </c>
      <c r="E45" s="3">
        <v>38659.345347222225</v>
      </c>
    </row>
    <row r="46" spans="1:5" ht="11.25">
      <c r="A46" s="13"/>
      <c r="B46" s="2" t="s">
        <v>80</v>
      </c>
      <c r="C46" s="2" t="s">
        <v>81</v>
      </c>
      <c r="D46" s="3">
        <v>38659.0544212963</v>
      </c>
      <c r="E46" s="3">
        <v>38659.08908564815</v>
      </c>
    </row>
    <row r="47" spans="1:5" ht="11.25">
      <c r="A47" s="13"/>
      <c r="B47" s="2" t="s">
        <v>80</v>
      </c>
      <c r="C47" s="2" t="s">
        <v>81</v>
      </c>
      <c r="D47" s="3">
        <v>38659.107083333336</v>
      </c>
      <c r="E47" s="3">
        <v>38659.13103009259</v>
      </c>
    </row>
    <row r="48" spans="1:5" ht="11.25">
      <c r="A48" s="15"/>
      <c r="B48" s="2" t="s">
        <v>80</v>
      </c>
      <c r="C48" s="2" t="s">
        <v>81</v>
      </c>
      <c r="D48" s="3">
        <v>38659.152349537035</v>
      </c>
      <c r="E48" s="3">
        <v>38659.15793981482</v>
      </c>
    </row>
    <row r="49" spans="1:5" ht="11.25">
      <c r="A49" s="13"/>
      <c r="B49" s="2" t="s">
        <v>80</v>
      </c>
      <c r="C49" s="2" t="s">
        <v>81</v>
      </c>
      <c r="D49" s="3">
        <v>38659.17579861111</v>
      </c>
      <c r="E49" s="3">
        <v>38659.303032407406</v>
      </c>
    </row>
    <row r="50" spans="1:5" ht="11.25">
      <c r="A50" s="13"/>
      <c r="B50" s="2" t="s">
        <v>80</v>
      </c>
      <c r="C50" s="2" t="s">
        <v>81</v>
      </c>
      <c r="D50" s="3">
        <v>38659.32247685185</v>
      </c>
      <c r="E50" s="3">
        <v>38659.34045138889</v>
      </c>
    </row>
    <row r="51" spans="1:5" ht="11.25">
      <c r="A51" s="13"/>
      <c r="B51" s="2" t="s">
        <v>93</v>
      </c>
      <c r="C51" s="2" t="s">
        <v>94</v>
      </c>
      <c r="D51" s="3">
        <v>38659.32247685185</v>
      </c>
      <c r="E51" s="3">
        <v>38659.33667824074</v>
      </c>
    </row>
    <row r="52" spans="1:5" ht="11.25">
      <c r="A52" s="15"/>
      <c r="B52" s="2" t="s">
        <v>93</v>
      </c>
      <c r="C52" s="2" t="s">
        <v>94</v>
      </c>
      <c r="D52" s="3">
        <v>38659.359305555554</v>
      </c>
      <c r="E52" s="3">
        <v>38659.36921296296</v>
      </c>
    </row>
    <row r="53" spans="1:5" ht="11.25">
      <c r="A53" s="13"/>
      <c r="B53" s="2" t="s">
        <v>82</v>
      </c>
      <c r="C53" s="2" t="s">
        <v>19</v>
      </c>
      <c r="D53" s="3">
        <v>38659.36921296296</v>
      </c>
      <c r="E53" s="3">
        <v>38659.73111111111</v>
      </c>
    </row>
    <row r="54" spans="1:5" ht="11.25">
      <c r="A54" s="13"/>
      <c r="B54" s="2" t="s">
        <v>93</v>
      </c>
      <c r="C54" s="2" t="s">
        <v>94</v>
      </c>
      <c r="D54" s="3">
        <v>38659.393171296295</v>
      </c>
      <c r="E54" s="3">
        <v>38659.401354166665</v>
      </c>
    </row>
    <row r="55" spans="1:5" ht="11.25">
      <c r="A55" s="13"/>
      <c r="B55" s="2" t="s">
        <v>80</v>
      </c>
      <c r="C55" s="2" t="s">
        <v>81</v>
      </c>
      <c r="D55" s="3">
        <v>38659.401354166665</v>
      </c>
      <c r="E55" s="3">
        <v>38659.45324074074</v>
      </c>
    </row>
    <row r="56" spans="1:5" ht="11.25">
      <c r="A56" s="13"/>
      <c r="B56" s="2" t="s">
        <v>93</v>
      </c>
      <c r="C56" s="2" t="s">
        <v>94</v>
      </c>
      <c r="D56" s="3">
        <v>38659.41706018519</v>
      </c>
      <c r="E56" s="3">
        <v>38659.463784722226</v>
      </c>
    </row>
    <row r="57" spans="1:5" ht="11.25">
      <c r="A57" s="13"/>
      <c r="B57" s="2" t="s">
        <v>93</v>
      </c>
      <c r="C57" s="2" t="s">
        <v>94</v>
      </c>
      <c r="D57" s="3">
        <v>38659.48144675926</v>
      </c>
      <c r="E57" s="3">
        <v>38659.49569444444</v>
      </c>
    </row>
    <row r="58" spans="1:5" ht="11.25">
      <c r="A58" s="13"/>
      <c r="B58" s="2" t="s">
        <v>97</v>
      </c>
      <c r="C58" s="2" t="s">
        <v>98</v>
      </c>
      <c r="D58" s="3">
        <v>38659.51149305556</v>
      </c>
      <c r="E58" s="3">
        <v>38659.53383101852</v>
      </c>
    </row>
    <row r="59" spans="1:5" ht="11.25">
      <c r="A59" s="13"/>
      <c r="B59" s="2" t="s">
        <v>93</v>
      </c>
      <c r="C59" s="2" t="s">
        <v>94</v>
      </c>
      <c r="D59" s="3">
        <v>38659.51425925926</v>
      </c>
      <c r="E59" s="3">
        <v>38659.66748842593</v>
      </c>
    </row>
    <row r="60" spans="1:5" ht="11.25">
      <c r="A60" s="13"/>
      <c r="B60" s="2" t="s">
        <v>99</v>
      </c>
      <c r="C60" s="2" t="s">
        <v>100</v>
      </c>
      <c r="D60" s="3">
        <v>38659.62940972222</v>
      </c>
      <c r="E60" s="3">
        <v>38659.7221875</v>
      </c>
    </row>
    <row r="61" spans="1:5" ht="11.25">
      <c r="A61" s="15"/>
      <c r="B61" s="2" t="s">
        <v>93</v>
      </c>
      <c r="C61" s="2" t="s">
        <v>94</v>
      </c>
      <c r="D61" s="3">
        <v>38659.68528935185</v>
      </c>
      <c r="E61" s="3">
        <v>38659.72862268519</v>
      </c>
    </row>
    <row r="62" spans="1:5" ht="11.25">
      <c r="A62" s="15"/>
      <c r="B62" s="2" t="s">
        <v>80</v>
      </c>
      <c r="C62" s="2" t="s">
        <v>81</v>
      </c>
      <c r="D62" s="3">
        <v>38659.81297453704</v>
      </c>
      <c r="E62" s="3">
        <v>38659.90913194444</v>
      </c>
    </row>
    <row r="63" spans="1:5" ht="11.25">
      <c r="A63" s="15"/>
      <c r="B63" s="2" t="s">
        <v>93</v>
      </c>
      <c r="C63" s="2" t="s">
        <v>94</v>
      </c>
      <c r="D63" s="3">
        <v>38659.83368055556</v>
      </c>
      <c r="E63" s="3">
        <v>38659.834861111114</v>
      </c>
    </row>
    <row r="64" spans="1:5" ht="11.25">
      <c r="A64" s="13"/>
      <c r="B64" s="2" t="s">
        <v>82</v>
      </c>
      <c r="C64" s="2" t="s">
        <v>19</v>
      </c>
      <c r="D64" s="3">
        <v>38659.89071759259</v>
      </c>
      <c r="E64" s="3">
        <v>38660.01943287037</v>
      </c>
    </row>
    <row r="65" spans="1:5" ht="11.25">
      <c r="A65" s="13"/>
      <c r="B65" s="2" t="s">
        <v>80</v>
      </c>
      <c r="C65" s="2" t="s">
        <v>81</v>
      </c>
      <c r="D65" s="3">
        <v>38659.923171296294</v>
      </c>
      <c r="E65" s="3">
        <v>38659.965208333335</v>
      </c>
    </row>
    <row r="66" spans="1:5" ht="11.25">
      <c r="A66" s="15">
        <v>38660</v>
      </c>
      <c r="B66" s="2" t="s">
        <v>82</v>
      </c>
      <c r="C66" s="2" t="s">
        <v>19</v>
      </c>
      <c r="D66" s="3">
        <v>38660.021469907406</v>
      </c>
      <c r="E66" s="3">
        <v>38660.16594907407</v>
      </c>
    </row>
    <row r="67" spans="1:5" ht="11.25">
      <c r="A67" s="13"/>
      <c r="B67" s="2" t="s">
        <v>82</v>
      </c>
      <c r="C67" s="2" t="s">
        <v>19</v>
      </c>
      <c r="D67" s="3">
        <v>38660.19976851852</v>
      </c>
      <c r="E67" s="3">
        <v>38660.218935185185</v>
      </c>
    </row>
    <row r="68" spans="1:5" ht="11.25">
      <c r="A68" s="13"/>
      <c r="B68" s="2" t="s">
        <v>82</v>
      </c>
      <c r="C68" s="2" t="s">
        <v>19</v>
      </c>
      <c r="D68" s="3">
        <v>38660.245</v>
      </c>
      <c r="E68" s="3">
        <v>38660.26148148148</v>
      </c>
    </row>
    <row r="69" spans="1:5" ht="11.25">
      <c r="A69" s="13"/>
      <c r="B69" s="2" t="s">
        <v>101</v>
      </c>
      <c r="C69" s="2" t="s">
        <v>102</v>
      </c>
      <c r="D69" s="3">
        <v>38660.26011574074</v>
      </c>
      <c r="E69" s="3">
        <v>38660.33590277778</v>
      </c>
    </row>
    <row r="70" spans="1:5" ht="11.25">
      <c r="A70" s="15"/>
      <c r="B70" s="2" t="s">
        <v>82</v>
      </c>
      <c r="C70" s="2" t="s">
        <v>14</v>
      </c>
      <c r="D70" s="3">
        <v>38660.28362268519</v>
      </c>
      <c r="E70" s="3">
        <v>38660.28703703704</v>
      </c>
    </row>
    <row r="71" spans="1:5" ht="11.25">
      <c r="A71" s="13"/>
      <c r="B71" s="2" t="s">
        <v>103</v>
      </c>
      <c r="C71" s="2" t="s">
        <v>104</v>
      </c>
      <c r="D71" s="3">
        <v>38660.2984375</v>
      </c>
      <c r="E71" s="3">
        <v>38660.29996527778</v>
      </c>
    </row>
    <row r="72" spans="1:5" ht="11.25">
      <c r="A72" s="13"/>
      <c r="B72" s="2" t="s">
        <v>82</v>
      </c>
      <c r="C72" s="2" t="s">
        <v>14</v>
      </c>
      <c r="D72" s="3">
        <v>38660.31180555555</v>
      </c>
      <c r="E72" s="3">
        <v>38660.3468287037</v>
      </c>
    </row>
    <row r="73" spans="1:5" ht="11.25">
      <c r="A73" s="15"/>
      <c r="B73" s="2" t="s">
        <v>101</v>
      </c>
      <c r="C73" s="2" t="s">
        <v>102</v>
      </c>
      <c r="D73" s="3">
        <v>38660.374548611115</v>
      </c>
      <c r="E73" s="3">
        <v>38660.39774305555</v>
      </c>
    </row>
    <row r="74" spans="1:5" ht="11.25">
      <c r="A74" s="15"/>
      <c r="B74" s="2" t="s">
        <v>101</v>
      </c>
      <c r="C74" s="2" t="s">
        <v>102</v>
      </c>
      <c r="D74" s="3">
        <v>38660.44599537037</v>
      </c>
      <c r="E74" s="3">
        <v>38660.495833333334</v>
      </c>
    </row>
    <row r="75" spans="1:5" ht="11.25">
      <c r="A75" s="15"/>
      <c r="B75" s="2" t="s">
        <v>82</v>
      </c>
      <c r="C75" s="2" t="s">
        <v>19</v>
      </c>
      <c r="D75" s="3">
        <v>38660.46150462963</v>
      </c>
      <c r="E75" s="3">
        <v>38660.53376157407</v>
      </c>
    </row>
    <row r="76" spans="1:5" ht="11.25">
      <c r="A76" s="15"/>
      <c r="B76" s="2" t="s">
        <v>101</v>
      </c>
      <c r="C76" s="2" t="s">
        <v>102</v>
      </c>
      <c r="D76" s="3">
        <v>38660.53376157407</v>
      </c>
      <c r="E76" s="3">
        <v>38660.56450231482</v>
      </c>
    </row>
    <row r="77" spans="1:5" ht="11.25">
      <c r="A77" s="13"/>
      <c r="B77" s="2" t="s">
        <v>91</v>
      </c>
      <c r="C77" s="2" t="s">
        <v>92</v>
      </c>
      <c r="D77" s="3">
        <v>38660.62488425926</v>
      </c>
      <c r="E77" s="3">
        <v>38660.66012731481</v>
      </c>
    </row>
    <row r="78" spans="1:5" ht="11.25">
      <c r="A78" s="13"/>
      <c r="B78" s="2" t="s">
        <v>82</v>
      </c>
      <c r="C78" s="2" t="s">
        <v>14</v>
      </c>
      <c r="D78" s="3">
        <v>38660.6327662037</v>
      </c>
      <c r="E78" s="3">
        <v>38660.674108796295</v>
      </c>
    </row>
    <row r="79" spans="1:5" ht="11.25">
      <c r="A79" s="13"/>
      <c r="B79" s="2" t="s">
        <v>99</v>
      </c>
      <c r="C79" s="2" t="s">
        <v>100</v>
      </c>
      <c r="D79" s="3">
        <v>38660.637719907405</v>
      </c>
      <c r="E79" s="3">
        <v>38660.674108796295</v>
      </c>
    </row>
    <row r="80" spans="1:5" ht="11.25">
      <c r="A80" s="13"/>
      <c r="B80" s="2" t="s">
        <v>101</v>
      </c>
      <c r="C80" s="2" t="s">
        <v>102</v>
      </c>
      <c r="D80" s="3">
        <v>38660.69427083333</v>
      </c>
      <c r="E80" s="3">
        <v>38660.740115740744</v>
      </c>
    </row>
    <row r="81" spans="1:5" ht="11.25">
      <c r="A81" s="13"/>
      <c r="B81" s="2" t="s">
        <v>99</v>
      </c>
      <c r="C81" s="2" t="s">
        <v>100</v>
      </c>
      <c r="D81" s="3">
        <v>38660.69427083333</v>
      </c>
      <c r="E81" s="3">
        <v>38660.732615740744</v>
      </c>
    </row>
    <row r="82" spans="1:5" ht="11.25">
      <c r="A82" s="13"/>
      <c r="B82" s="2" t="s">
        <v>82</v>
      </c>
      <c r="C82" s="2" t="s">
        <v>14</v>
      </c>
      <c r="D82" s="3">
        <v>38660.70202546296</v>
      </c>
      <c r="E82" s="3">
        <v>38660.70701388889</v>
      </c>
    </row>
    <row r="83" spans="1:5" ht="11.25">
      <c r="A83" s="15"/>
      <c r="B83" s="2" t="s">
        <v>82</v>
      </c>
      <c r="C83" s="2" t="s">
        <v>14</v>
      </c>
      <c r="D83" s="3">
        <v>38660.732615740744</v>
      </c>
      <c r="E83" s="3">
        <v>38660.740115740744</v>
      </c>
    </row>
    <row r="84" spans="1:5" ht="11.25">
      <c r="A84" s="13"/>
      <c r="B84" s="2" t="s">
        <v>101</v>
      </c>
      <c r="C84" s="2" t="s">
        <v>102</v>
      </c>
      <c r="D84" s="3">
        <v>38660.76503472222</v>
      </c>
      <c r="E84" s="3">
        <v>38660.76729166666</v>
      </c>
    </row>
    <row r="85" spans="1:5" ht="11.25">
      <c r="A85" s="13"/>
      <c r="B85" s="2" t="s">
        <v>82</v>
      </c>
      <c r="C85" s="2" t="s">
        <v>14</v>
      </c>
      <c r="D85" s="3">
        <v>38660.79592592592</v>
      </c>
      <c r="E85" s="3">
        <v>38660.8034837963</v>
      </c>
    </row>
    <row r="86" spans="1:5" ht="11.25">
      <c r="A86" s="15"/>
      <c r="B86" s="2" t="s">
        <v>80</v>
      </c>
      <c r="C86" s="2" t="s">
        <v>81</v>
      </c>
      <c r="D86" s="3">
        <v>38660.8753125</v>
      </c>
      <c r="E86" s="3">
        <v>38660.88321759259</v>
      </c>
    </row>
    <row r="87" spans="1:5" ht="11.25">
      <c r="A87" s="13"/>
      <c r="B87" s="2" t="s">
        <v>82</v>
      </c>
      <c r="C87" s="2" t="s">
        <v>14</v>
      </c>
      <c r="D87" s="3">
        <v>38660.8753125</v>
      </c>
      <c r="E87" s="3">
        <v>38660.957037037035</v>
      </c>
    </row>
    <row r="88" spans="1:5" ht="11.25">
      <c r="A88" s="13"/>
      <c r="B88" s="2" t="s">
        <v>80</v>
      </c>
      <c r="C88" s="2" t="s">
        <v>81</v>
      </c>
      <c r="D88" s="3">
        <v>38660.97462962963</v>
      </c>
      <c r="E88" s="3">
        <v>38661.00258101852</v>
      </c>
    </row>
    <row r="89" spans="1:5" ht="11.25">
      <c r="A89" s="15"/>
      <c r="B89" s="2" t="s">
        <v>82</v>
      </c>
      <c r="C89" s="2" t="s">
        <v>14</v>
      </c>
      <c r="D89" s="3">
        <v>38660.97822916666</v>
      </c>
      <c r="E89" s="3">
        <v>38660.98087962963</v>
      </c>
    </row>
    <row r="90" spans="1:5" ht="11.25">
      <c r="A90" s="15">
        <v>38661</v>
      </c>
      <c r="B90" s="2" t="s">
        <v>80</v>
      </c>
      <c r="C90" s="2" t="s">
        <v>81</v>
      </c>
      <c r="D90" s="3">
        <v>38661.01237268518</v>
      </c>
      <c r="E90" s="3">
        <v>38661.04342592593</v>
      </c>
    </row>
    <row r="91" spans="1:5" ht="11.25">
      <c r="A91" s="13"/>
      <c r="B91" s="2" t="s">
        <v>82</v>
      </c>
      <c r="C91" s="2" t="s">
        <v>14</v>
      </c>
      <c r="D91" s="3">
        <v>38661.03364583333</v>
      </c>
      <c r="E91" s="3">
        <v>38661.03974537037</v>
      </c>
    </row>
    <row r="92" spans="1:5" ht="11.25">
      <c r="A92" s="13"/>
      <c r="B92" s="2" t="s">
        <v>82</v>
      </c>
      <c r="C92" s="2" t="s">
        <v>14</v>
      </c>
      <c r="D92" s="3">
        <v>38661.085381944446</v>
      </c>
      <c r="E92" s="3">
        <v>38661.12310185185</v>
      </c>
    </row>
    <row r="93" spans="1:5" ht="11.25">
      <c r="A93" s="15"/>
      <c r="B93" s="2" t="s">
        <v>82</v>
      </c>
      <c r="C93" s="2" t="s">
        <v>14</v>
      </c>
      <c r="D93" s="3">
        <v>38661.16731481482</v>
      </c>
      <c r="E93" s="3">
        <v>38661.19571759259</v>
      </c>
    </row>
    <row r="94" spans="1:5" ht="11.25">
      <c r="A94" s="15"/>
      <c r="B94" s="2" t="s">
        <v>80</v>
      </c>
      <c r="C94" s="2" t="s">
        <v>81</v>
      </c>
      <c r="D94" s="3">
        <v>38661.18534722222</v>
      </c>
      <c r="E94" s="3">
        <v>38661.19571759259</v>
      </c>
    </row>
    <row r="95" spans="1:5" ht="11.25">
      <c r="A95" s="13"/>
      <c r="B95" s="2" t="s">
        <v>80</v>
      </c>
      <c r="C95" s="2" t="s">
        <v>81</v>
      </c>
      <c r="D95" s="3">
        <v>38661.23929398148</v>
      </c>
      <c r="E95" s="3">
        <v>38661.394421296296</v>
      </c>
    </row>
    <row r="96" spans="1:5" ht="11.25">
      <c r="A96" s="13"/>
      <c r="B96" s="2" t="s">
        <v>80</v>
      </c>
      <c r="C96" s="2" t="s">
        <v>81</v>
      </c>
      <c r="D96" s="3">
        <v>38661.40864583333</v>
      </c>
      <c r="E96" s="3">
        <v>38661.76400462963</v>
      </c>
    </row>
    <row r="97" spans="1:5" ht="11.25">
      <c r="A97" s="13"/>
      <c r="B97" s="2" t="s">
        <v>82</v>
      </c>
      <c r="C97" s="2" t="s">
        <v>14</v>
      </c>
      <c r="D97" s="3">
        <v>38661.4690162037</v>
      </c>
      <c r="E97" s="3">
        <v>38661.52001157407</v>
      </c>
    </row>
    <row r="98" spans="1:5" ht="11.25">
      <c r="A98" s="13"/>
      <c r="B98" s="2" t="s">
        <v>93</v>
      </c>
      <c r="C98" s="2" t="s">
        <v>105</v>
      </c>
      <c r="D98" s="3">
        <v>38661.47078703704</v>
      </c>
      <c r="E98" s="3">
        <v>38661.480520833335</v>
      </c>
    </row>
    <row r="99" spans="1:5" ht="11.25">
      <c r="A99" s="15"/>
      <c r="B99" s="2" t="s">
        <v>82</v>
      </c>
      <c r="C99" s="2" t="s">
        <v>83</v>
      </c>
      <c r="D99" s="3">
        <v>38661.537997685184</v>
      </c>
      <c r="E99" s="3">
        <v>38661.59986111111</v>
      </c>
    </row>
    <row r="100" spans="1:5" ht="11.25">
      <c r="A100" s="13"/>
      <c r="B100" s="2" t="s">
        <v>82</v>
      </c>
      <c r="C100" s="2" t="s">
        <v>83</v>
      </c>
      <c r="D100" s="3">
        <v>38661.632731481484</v>
      </c>
      <c r="E100" s="3">
        <v>38661.63784722222</v>
      </c>
    </row>
    <row r="101" spans="1:5" ht="11.25">
      <c r="A101" s="13"/>
      <c r="B101" s="2" t="s">
        <v>82</v>
      </c>
      <c r="C101" s="2" t="s">
        <v>83</v>
      </c>
      <c r="D101" s="3">
        <v>38661.68010416667</v>
      </c>
      <c r="E101" s="3">
        <v>38661.70217592592</v>
      </c>
    </row>
    <row r="102" spans="1:5" ht="11.25">
      <c r="A102" s="13"/>
      <c r="B102" s="2" t="s">
        <v>82</v>
      </c>
      <c r="C102" s="2" t="s">
        <v>83</v>
      </c>
      <c r="D102" s="3">
        <v>38661.73148148148</v>
      </c>
      <c r="E102" s="3">
        <v>38661.785104166665</v>
      </c>
    </row>
    <row r="103" spans="1:5" ht="11.25">
      <c r="A103" s="13"/>
      <c r="B103" s="2" t="s">
        <v>80</v>
      </c>
      <c r="C103" s="2" t="s">
        <v>81</v>
      </c>
      <c r="D103" s="3">
        <v>38661.785104166665</v>
      </c>
      <c r="E103" s="3">
        <v>38661.79094907407</v>
      </c>
    </row>
    <row r="104" spans="1:5" ht="11.25">
      <c r="A104" s="13"/>
      <c r="B104" s="2" t="s">
        <v>82</v>
      </c>
      <c r="C104" s="2" t="s">
        <v>83</v>
      </c>
      <c r="D104" s="3">
        <v>38661.80451388889</v>
      </c>
      <c r="E104" s="3">
        <v>38661.80831018519</v>
      </c>
    </row>
    <row r="105" spans="1:5" ht="11.25">
      <c r="A105" s="13"/>
      <c r="B105" s="2" t="s">
        <v>82</v>
      </c>
      <c r="C105" s="2" t="s">
        <v>83</v>
      </c>
      <c r="D105" s="3">
        <v>38661.823229166665</v>
      </c>
      <c r="E105" s="3">
        <v>38661.88125</v>
      </c>
    </row>
    <row r="106" spans="1:5" ht="11.25">
      <c r="A106" s="13"/>
      <c r="B106" s="2" t="s">
        <v>80</v>
      </c>
      <c r="C106" s="2" t="s">
        <v>81</v>
      </c>
      <c r="D106" s="3">
        <v>38661.88377314815</v>
      </c>
      <c r="E106" s="3">
        <v>38661.937627314815</v>
      </c>
    </row>
    <row r="107" spans="1:5" ht="11.25">
      <c r="A107" s="13"/>
      <c r="B107" s="2" t="s">
        <v>82</v>
      </c>
      <c r="C107" s="2" t="s">
        <v>83</v>
      </c>
      <c r="D107" s="3">
        <v>38661.92927083333</v>
      </c>
      <c r="E107" s="3">
        <v>38661.93310185185</v>
      </c>
    </row>
    <row r="108" spans="1:5" ht="11.25">
      <c r="A108" s="15"/>
      <c r="B108" s="2" t="s">
        <v>80</v>
      </c>
      <c r="C108" s="2" t="s">
        <v>81</v>
      </c>
      <c r="D108" s="3">
        <v>38661.96863425926</v>
      </c>
      <c r="E108" s="3">
        <v>38662.009108796294</v>
      </c>
    </row>
    <row r="109" spans="1:5" ht="11.25">
      <c r="A109" s="15">
        <v>38662</v>
      </c>
      <c r="B109" s="2" t="s">
        <v>82</v>
      </c>
      <c r="C109" s="2" t="s">
        <v>83</v>
      </c>
      <c r="D109" s="3">
        <v>38662.009108796294</v>
      </c>
      <c r="E109" s="3">
        <v>38662.02173611111</v>
      </c>
    </row>
    <row r="110" spans="1:5" ht="11.25">
      <c r="A110" s="13"/>
      <c r="B110" s="2" t="s">
        <v>80</v>
      </c>
      <c r="C110" s="2" t="s">
        <v>81</v>
      </c>
      <c r="D110" s="3">
        <v>38662.037627314814</v>
      </c>
      <c r="E110" s="3">
        <v>38662.08546296296</v>
      </c>
    </row>
    <row r="111" spans="1:5" ht="11.25">
      <c r="A111" s="13"/>
      <c r="B111" s="2" t="s">
        <v>80</v>
      </c>
      <c r="C111" s="2" t="s">
        <v>81</v>
      </c>
      <c r="D111" s="3">
        <v>38662.21759259259</v>
      </c>
      <c r="E111" s="3">
        <v>38662.28854166667</v>
      </c>
    </row>
    <row r="112" spans="1:5" ht="11.25">
      <c r="A112" s="13"/>
      <c r="B112" s="2" t="s">
        <v>82</v>
      </c>
      <c r="C112" s="2" t="s">
        <v>83</v>
      </c>
      <c r="D112" s="3">
        <v>38662.23373842592</v>
      </c>
      <c r="E112" s="3">
        <v>38662.26292824074</v>
      </c>
    </row>
    <row r="113" spans="1:5" ht="11.25">
      <c r="A113" s="15"/>
      <c r="B113" s="2" t="s">
        <v>82</v>
      </c>
      <c r="C113" s="2" t="s">
        <v>83</v>
      </c>
      <c r="D113" s="3">
        <v>38662.28854166667</v>
      </c>
      <c r="E113" s="3">
        <v>38662.29226851852</v>
      </c>
    </row>
    <row r="114" spans="1:5" ht="11.25">
      <c r="A114" s="15"/>
      <c r="B114" s="2" t="s">
        <v>80</v>
      </c>
      <c r="C114" s="2" t="s">
        <v>81</v>
      </c>
      <c r="D114" s="3">
        <v>38662.31398148148</v>
      </c>
      <c r="E114" s="3">
        <v>38662.744108796294</v>
      </c>
    </row>
    <row r="115" spans="1:5" ht="11.25">
      <c r="A115" s="15"/>
      <c r="B115" s="2" t="s">
        <v>82</v>
      </c>
      <c r="C115" s="2" t="s">
        <v>83</v>
      </c>
      <c r="D115" s="3">
        <v>38662.39167824074</v>
      </c>
      <c r="E115" s="3">
        <v>38662.39194444445</v>
      </c>
    </row>
    <row r="116" spans="1:5" ht="11.25">
      <c r="A116" s="15"/>
      <c r="B116" s="2" t="s">
        <v>82</v>
      </c>
      <c r="C116" s="2" t="s">
        <v>83</v>
      </c>
      <c r="D116" s="3">
        <v>38662.4266087963</v>
      </c>
      <c r="E116" s="3">
        <v>38662.69689814815</v>
      </c>
    </row>
    <row r="117" spans="1:5" ht="11.25">
      <c r="A117" s="13"/>
      <c r="B117" s="2" t="s">
        <v>82</v>
      </c>
      <c r="C117" s="2" t="s">
        <v>83</v>
      </c>
      <c r="D117" s="3">
        <v>38662.715625</v>
      </c>
      <c r="E117" s="3">
        <v>38662.71591435185</v>
      </c>
    </row>
    <row r="118" spans="1:5" ht="11.25">
      <c r="A118" s="13"/>
      <c r="B118" s="2" t="s">
        <v>82</v>
      </c>
      <c r="C118" s="2" t="s">
        <v>83</v>
      </c>
      <c r="D118" s="3">
        <v>38662.76163194444</v>
      </c>
      <c r="E118" s="3">
        <v>38662.93717592592</v>
      </c>
    </row>
    <row r="119" spans="1:5" ht="11.25">
      <c r="A119" s="13"/>
      <c r="B119" s="2" t="s">
        <v>82</v>
      </c>
      <c r="C119" s="2" t="s">
        <v>83</v>
      </c>
      <c r="D119" s="3">
        <v>38662.98740740741</v>
      </c>
      <c r="E119" s="3">
        <v>38663.00570601852</v>
      </c>
    </row>
    <row r="120" spans="1:5" ht="11.25">
      <c r="A120" s="15">
        <v>38663</v>
      </c>
      <c r="B120" s="2" t="s">
        <v>80</v>
      </c>
      <c r="C120" s="2" t="s">
        <v>81</v>
      </c>
      <c r="D120" s="3">
        <v>38663.27935185185</v>
      </c>
      <c r="E120" s="3">
        <v>38663.30211805556</v>
      </c>
    </row>
    <row r="121" spans="1:5" ht="11.25">
      <c r="A121" s="13"/>
      <c r="B121" s="2" t="s">
        <v>106</v>
      </c>
      <c r="C121" s="2" t="s">
        <v>107</v>
      </c>
      <c r="D121" s="3">
        <v>38663.32881944445</v>
      </c>
      <c r="E121" s="3">
        <v>38663.33194444444</v>
      </c>
    </row>
    <row r="122" spans="1:5" ht="11.25">
      <c r="A122" s="13"/>
      <c r="B122" s="2" t="s">
        <v>80</v>
      </c>
      <c r="C122" s="2" t="s">
        <v>81</v>
      </c>
      <c r="D122" s="3">
        <v>38663.32881944445</v>
      </c>
      <c r="E122" s="3">
        <v>38663.34144675926</v>
      </c>
    </row>
    <row r="123" spans="1:5" ht="11.25">
      <c r="A123" s="13"/>
      <c r="B123" s="2" t="s">
        <v>80</v>
      </c>
      <c r="C123" s="2" t="s">
        <v>108</v>
      </c>
      <c r="D123" s="3">
        <v>38663.35585648148</v>
      </c>
      <c r="E123" s="3">
        <v>38663.48474537037</v>
      </c>
    </row>
    <row r="124" spans="1:5" ht="11.25">
      <c r="A124" s="13"/>
      <c r="B124" s="2" t="s">
        <v>80</v>
      </c>
      <c r="C124" s="2" t="s">
        <v>81</v>
      </c>
      <c r="D124" s="3">
        <v>38663.53057870371</v>
      </c>
      <c r="E124" s="3">
        <v>38664.053981481484</v>
      </c>
    </row>
    <row r="125" spans="1:5" ht="11.25">
      <c r="A125" s="13"/>
      <c r="B125" s="2" t="s">
        <v>82</v>
      </c>
      <c r="C125" s="2" t="s">
        <v>83</v>
      </c>
      <c r="D125" s="3">
        <v>38663.61528935185</v>
      </c>
      <c r="E125" s="3">
        <v>38663.61609953704</v>
      </c>
    </row>
    <row r="126" spans="1:5" ht="11.25">
      <c r="A126" s="13"/>
      <c r="B126" s="2" t="s">
        <v>89</v>
      </c>
      <c r="C126" s="2" t="s">
        <v>90</v>
      </c>
      <c r="D126" s="3">
        <v>38663.948483796295</v>
      </c>
      <c r="E126" s="3">
        <v>38663.96902777778</v>
      </c>
    </row>
    <row r="127" spans="1:5" ht="11.25">
      <c r="A127" s="15">
        <v>38664</v>
      </c>
      <c r="B127" s="2" t="s">
        <v>109</v>
      </c>
      <c r="C127" s="2" t="s">
        <v>110</v>
      </c>
      <c r="D127" s="3">
        <v>38664.02630787037</v>
      </c>
      <c r="E127" s="3">
        <v>38664.029178240744</v>
      </c>
    </row>
    <row r="128" spans="1:5" ht="11.25">
      <c r="A128" s="13"/>
      <c r="B128" s="2" t="s">
        <v>80</v>
      </c>
      <c r="C128" s="2" t="s">
        <v>81</v>
      </c>
      <c r="D128" s="3">
        <v>38664.05892361111</v>
      </c>
      <c r="E128" s="3">
        <v>38664.301157407404</v>
      </c>
    </row>
    <row r="129" spans="1:5" ht="11.25">
      <c r="A129" s="13"/>
      <c r="B129" s="2" t="s">
        <v>80</v>
      </c>
      <c r="C129" s="2" t="s">
        <v>81</v>
      </c>
      <c r="D129" s="3">
        <v>38664.31822916667</v>
      </c>
      <c r="E129" s="3">
        <v>38664.34229166667</v>
      </c>
    </row>
    <row r="130" spans="1:5" ht="11.25">
      <c r="A130" s="15"/>
      <c r="B130" s="2" t="s">
        <v>80</v>
      </c>
      <c r="C130" s="2" t="s">
        <v>81</v>
      </c>
      <c r="D130" s="3">
        <v>38664.36728009259</v>
      </c>
      <c r="E130" s="3">
        <v>38664.42638888889</v>
      </c>
    </row>
    <row r="131" spans="1:5" ht="11.25">
      <c r="A131" s="15"/>
      <c r="B131" s="2" t="s">
        <v>80</v>
      </c>
      <c r="C131" s="2" t="s">
        <v>81</v>
      </c>
      <c r="D131" s="3">
        <v>38664.455972222226</v>
      </c>
      <c r="E131" s="3">
        <v>38664.46984953704</v>
      </c>
    </row>
    <row r="132" spans="1:5" ht="11.25">
      <c r="A132" s="15"/>
      <c r="B132" s="2" t="s">
        <v>80</v>
      </c>
      <c r="C132" s="2" t="s">
        <v>81</v>
      </c>
      <c r="D132" s="3">
        <v>38664.490439814814</v>
      </c>
      <c r="E132" s="3">
        <v>38664.49462962963</v>
      </c>
    </row>
    <row r="133" spans="1:5" ht="11.25">
      <c r="A133" s="13"/>
      <c r="B133" s="2" t="s">
        <v>80</v>
      </c>
      <c r="C133" s="2" t="s">
        <v>81</v>
      </c>
      <c r="D133" s="3">
        <v>38664.53327546296</v>
      </c>
      <c r="E133" s="3">
        <v>38664.55001157407</v>
      </c>
    </row>
    <row r="134" spans="1:5" ht="11.25">
      <c r="A134" s="13"/>
      <c r="B134" s="2" t="s">
        <v>80</v>
      </c>
      <c r="C134" s="2" t="s">
        <v>81</v>
      </c>
      <c r="D134" s="3">
        <v>38664.71366898148</v>
      </c>
      <c r="E134" s="3">
        <v>38664.72484953704</v>
      </c>
    </row>
    <row r="135" spans="1:5" ht="11.25">
      <c r="A135" s="13"/>
      <c r="B135" s="2" t="s">
        <v>80</v>
      </c>
      <c r="C135" s="2" t="s">
        <v>81</v>
      </c>
      <c r="D135" s="3">
        <v>38664.923055555555</v>
      </c>
      <c r="E135" s="3">
        <v>38664.978217592594</v>
      </c>
    </row>
    <row r="136" spans="1:5" ht="11.25">
      <c r="A136" s="15"/>
      <c r="B136" s="2" t="s">
        <v>89</v>
      </c>
      <c r="C136" s="2" t="s">
        <v>90</v>
      </c>
      <c r="D136" s="3">
        <v>38664.93633101852</v>
      </c>
      <c r="E136" s="3">
        <v>38664.951469907406</v>
      </c>
    </row>
    <row r="137" spans="1:5" ht="11.25">
      <c r="A137" s="13"/>
      <c r="B137" s="2" t="s">
        <v>80</v>
      </c>
      <c r="C137" s="2" t="s">
        <v>81</v>
      </c>
      <c r="D137" s="3">
        <v>38664.99928240741</v>
      </c>
      <c r="E137" s="3">
        <v>38665.01516203704</v>
      </c>
    </row>
    <row r="138" spans="1:5" ht="11.25">
      <c r="A138" s="15">
        <v>38665</v>
      </c>
      <c r="B138" s="2" t="s">
        <v>80</v>
      </c>
      <c r="C138" s="2" t="s">
        <v>81</v>
      </c>
      <c r="D138" s="3">
        <v>38665.077060185184</v>
      </c>
      <c r="E138" s="3">
        <v>38665.09748842593</v>
      </c>
    </row>
    <row r="139" spans="1:5" ht="11.25">
      <c r="A139" s="15"/>
      <c r="B139" s="2" t="s">
        <v>80</v>
      </c>
      <c r="C139" s="2" t="s">
        <v>81</v>
      </c>
      <c r="D139" s="3">
        <v>38665.15415509259</v>
      </c>
      <c r="E139" s="3">
        <v>38665.15677083333</v>
      </c>
    </row>
    <row r="140" spans="1:5" ht="11.25">
      <c r="A140" s="13"/>
      <c r="B140" s="2" t="s">
        <v>80</v>
      </c>
      <c r="C140" s="2" t="s">
        <v>81</v>
      </c>
      <c r="D140" s="3">
        <v>38665.17203703704</v>
      </c>
      <c r="E140" s="3">
        <v>38665.25695601852</v>
      </c>
    </row>
    <row r="141" spans="1:5" ht="11.25">
      <c r="A141" s="15"/>
      <c r="B141" s="2" t="s">
        <v>80</v>
      </c>
      <c r="C141" s="2" t="s">
        <v>81</v>
      </c>
      <c r="D141" s="3">
        <v>38665.31199074074</v>
      </c>
      <c r="E141" s="3">
        <v>38665.31429398148</v>
      </c>
    </row>
    <row r="142" spans="1:5" ht="11.25">
      <c r="A142" s="13"/>
      <c r="B142" s="2" t="s">
        <v>111</v>
      </c>
      <c r="C142" s="2" t="s">
        <v>71</v>
      </c>
      <c r="D142" s="3">
        <v>38665.43380787037</v>
      </c>
      <c r="E142" s="3">
        <v>38665.47175925926</v>
      </c>
    </row>
    <row r="143" spans="1:5" ht="11.25">
      <c r="A143" s="15"/>
      <c r="B143" s="2" t="s">
        <v>111</v>
      </c>
      <c r="C143" s="2" t="s">
        <v>71</v>
      </c>
      <c r="D143" s="3">
        <v>38665.500023148146</v>
      </c>
      <c r="E143" s="3">
        <v>38665.54331018519</v>
      </c>
    </row>
    <row r="144" spans="1:5" ht="11.25">
      <c r="A144" s="13"/>
      <c r="B144" s="2" t="s">
        <v>80</v>
      </c>
      <c r="C144" s="2" t="s">
        <v>81</v>
      </c>
      <c r="D144" s="3">
        <v>38665.508310185185</v>
      </c>
      <c r="E144" s="3">
        <v>38665.51526620371</v>
      </c>
    </row>
    <row r="145" spans="1:5" ht="11.25">
      <c r="A145" s="13"/>
      <c r="B145" s="2" t="s">
        <v>112</v>
      </c>
      <c r="C145" s="2" t="s">
        <v>113</v>
      </c>
      <c r="D145" s="3">
        <v>38665.52018518518</v>
      </c>
      <c r="E145" s="3">
        <v>38665.54447916667</v>
      </c>
    </row>
    <row r="146" spans="1:5" ht="11.25">
      <c r="A146" s="13"/>
      <c r="B146" s="2" t="s">
        <v>80</v>
      </c>
      <c r="C146" s="2" t="s">
        <v>81</v>
      </c>
      <c r="D146" s="3">
        <v>38665.53508101852</v>
      </c>
      <c r="E146" s="3">
        <v>38665.54329861111</v>
      </c>
    </row>
    <row r="147" spans="1:5" ht="11.25">
      <c r="A147" s="13"/>
      <c r="B147" s="2" t="s">
        <v>111</v>
      </c>
      <c r="C147" s="2" t="s">
        <v>71</v>
      </c>
      <c r="D147" s="3">
        <v>38665.56234953704</v>
      </c>
      <c r="E147" s="3">
        <v>38665.59045138889</v>
      </c>
    </row>
    <row r="148" spans="1:5" ht="11.25">
      <c r="A148" s="13"/>
      <c r="B148" s="2" t="s">
        <v>80</v>
      </c>
      <c r="C148" s="2" t="s">
        <v>81</v>
      </c>
      <c r="D148" s="3">
        <v>38665.56513888889</v>
      </c>
      <c r="E148" s="3">
        <v>38665.62494212963</v>
      </c>
    </row>
    <row r="149" spans="1:5" ht="11.25">
      <c r="A149" s="13"/>
      <c r="B149" s="2" t="s">
        <v>112</v>
      </c>
      <c r="C149" s="2" t="s">
        <v>113</v>
      </c>
      <c r="D149" s="3">
        <v>38665.5850462963</v>
      </c>
      <c r="E149" s="3">
        <v>38665.62762731482</v>
      </c>
    </row>
    <row r="150" spans="1:5" ht="11.25">
      <c r="A150" s="13"/>
      <c r="B150" s="2" t="s">
        <v>111</v>
      </c>
      <c r="C150" s="2" t="s">
        <v>71</v>
      </c>
      <c r="D150" s="3">
        <v>38665.607083333336</v>
      </c>
      <c r="E150" s="3">
        <v>38665.71789351852</v>
      </c>
    </row>
    <row r="151" spans="1:5" ht="11.25">
      <c r="A151" s="15"/>
      <c r="B151" s="2" t="s">
        <v>80</v>
      </c>
      <c r="C151" s="2" t="s">
        <v>81</v>
      </c>
      <c r="D151" s="3">
        <v>38665.66069444444</v>
      </c>
      <c r="E151" s="3">
        <v>38665.72226851852</v>
      </c>
    </row>
    <row r="152" spans="1:5" ht="11.25">
      <c r="A152" s="15"/>
      <c r="B152" s="2" t="s">
        <v>111</v>
      </c>
      <c r="C152" s="2" t="s">
        <v>71</v>
      </c>
      <c r="D152" s="3">
        <v>38665.7349537037</v>
      </c>
      <c r="E152" s="3">
        <v>38665.73789351852</v>
      </c>
    </row>
    <row r="153" spans="1:5" ht="11.25">
      <c r="A153" s="13"/>
      <c r="B153" s="2" t="s">
        <v>114</v>
      </c>
      <c r="C153" s="2" t="s">
        <v>115</v>
      </c>
      <c r="D153" s="3">
        <v>38665.75931712963</v>
      </c>
      <c r="E153" s="3">
        <v>38665.80094907407</v>
      </c>
    </row>
    <row r="154" spans="1:5" ht="11.25">
      <c r="A154" s="13"/>
      <c r="B154" s="2" t="s">
        <v>89</v>
      </c>
      <c r="C154" s="2" t="s">
        <v>90</v>
      </c>
      <c r="D154" s="3">
        <v>38665.946921296294</v>
      </c>
      <c r="E154" s="3">
        <v>38665.965474537035</v>
      </c>
    </row>
    <row r="155" spans="1:5" ht="11.25">
      <c r="A155" s="13"/>
      <c r="B155" s="2" t="s">
        <v>80</v>
      </c>
      <c r="C155" s="2" t="s">
        <v>81</v>
      </c>
      <c r="D155" s="3">
        <v>38665.965474537035</v>
      </c>
      <c r="E155" s="3">
        <v>38665.97295138889</v>
      </c>
    </row>
    <row r="156" spans="1:5" ht="11.25">
      <c r="A156" s="13"/>
      <c r="B156" s="2" t="s">
        <v>89</v>
      </c>
      <c r="C156" s="2" t="s">
        <v>90</v>
      </c>
      <c r="D156" s="3">
        <v>38665.98280092593</v>
      </c>
      <c r="E156" s="3">
        <v>38665.991319444445</v>
      </c>
    </row>
    <row r="157" spans="1:5" ht="11.25">
      <c r="A157" s="15">
        <v>38666</v>
      </c>
      <c r="B157" s="2" t="s">
        <v>80</v>
      </c>
      <c r="C157" s="2" t="s">
        <v>81</v>
      </c>
      <c r="D157" s="3">
        <v>38666.007268518515</v>
      </c>
      <c r="E157" s="3">
        <v>38666.11792824074</v>
      </c>
    </row>
    <row r="158" spans="1:5" ht="11.25">
      <c r="A158" s="13"/>
      <c r="B158" s="2" t="s">
        <v>80</v>
      </c>
      <c r="C158" s="2" t="s">
        <v>81</v>
      </c>
      <c r="D158" s="3">
        <v>38666.189363425925</v>
      </c>
      <c r="E158" s="3">
        <v>38666.19361111111</v>
      </c>
    </row>
    <row r="159" spans="1:5" ht="11.25">
      <c r="A159" s="13"/>
      <c r="B159" s="2" t="s">
        <v>80</v>
      </c>
      <c r="C159" s="2" t="s">
        <v>81</v>
      </c>
      <c r="D159" s="3">
        <v>38666.225486111114</v>
      </c>
      <c r="E159" s="3">
        <v>38666.25755787037</v>
      </c>
    </row>
    <row r="160" spans="1:5" ht="11.25">
      <c r="A160" s="13"/>
      <c r="B160" s="2" t="s">
        <v>80</v>
      </c>
      <c r="C160" s="2" t="s">
        <v>81</v>
      </c>
      <c r="D160" s="3">
        <v>38666.28123842592</v>
      </c>
      <c r="E160" s="3">
        <v>38666.28383101852</v>
      </c>
    </row>
    <row r="161" spans="1:5" ht="11.25">
      <c r="A161" s="15"/>
      <c r="B161" s="2" t="s">
        <v>80</v>
      </c>
      <c r="C161" s="2" t="s">
        <v>81</v>
      </c>
      <c r="D161" s="3">
        <v>38666.49480324074</v>
      </c>
      <c r="E161" s="3">
        <v>38666.57822916667</v>
      </c>
    </row>
    <row r="162" spans="1:5" ht="11.25">
      <c r="A162" s="15"/>
      <c r="B162" s="2" t="s">
        <v>82</v>
      </c>
      <c r="C162" s="2" t="s">
        <v>83</v>
      </c>
      <c r="D162" s="3">
        <v>38666.54353009259</v>
      </c>
      <c r="E162" s="3">
        <v>38666.873252314814</v>
      </c>
    </row>
    <row r="163" spans="1:5" ht="11.25">
      <c r="A163" s="15"/>
      <c r="B163" s="2" t="s">
        <v>80</v>
      </c>
      <c r="C163" s="2" t="s">
        <v>81</v>
      </c>
      <c r="D163" s="3">
        <v>38666.594826388886</v>
      </c>
      <c r="E163" s="3">
        <v>38666.67458333333</v>
      </c>
    </row>
    <row r="164" spans="1:5" ht="11.25">
      <c r="A164" s="15"/>
      <c r="B164" s="2" t="s">
        <v>80</v>
      </c>
      <c r="C164" s="2" t="s">
        <v>81</v>
      </c>
      <c r="D164" s="3">
        <v>38666.70122685185</v>
      </c>
      <c r="E164" s="3">
        <v>38666.74120370371</v>
      </c>
    </row>
    <row r="165" spans="1:5" ht="11.25">
      <c r="A165" s="13"/>
      <c r="B165" s="2" t="s">
        <v>91</v>
      </c>
      <c r="C165" s="2" t="s">
        <v>92</v>
      </c>
      <c r="D165" s="3">
        <v>38666.76222222222</v>
      </c>
      <c r="E165" s="3">
        <v>38666.84229166667</v>
      </c>
    </row>
    <row r="166" spans="1:5" ht="11.25">
      <c r="A166" s="15"/>
      <c r="B166" s="2" t="s">
        <v>95</v>
      </c>
      <c r="C166" s="2" t="s">
        <v>96</v>
      </c>
      <c r="D166" s="3">
        <v>38666.79902777778</v>
      </c>
      <c r="E166" s="3">
        <v>38666.82302083333</v>
      </c>
    </row>
    <row r="167" spans="1:5" ht="11.25">
      <c r="A167" s="15"/>
      <c r="B167" s="2" t="s">
        <v>116</v>
      </c>
      <c r="C167" s="2" t="s">
        <v>117</v>
      </c>
      <c r="D167" s="3">
        <v>38666.81135416667</v>
      </c>
      <c r="E167" s="3">
        <v>38666.88851851852</v>
      </c>
    </row>
    <row r="168" spans="1:5" ht="11.25">
      <c r="A168" s="15"/>
      <c r="B168" s="2" t="s">
        <v>91</v>
      </c>
      <c r="C168" s="2" t="s">
        <v>92</v>
      </c>
      <c r="D168" s="3">
        <v>38666.865381944444</v>
      </c>
      <c r="E168" s="3">
        <v>38666.885833333334</v>
      </c>
    </row>
    <row r="169" spans="1:5" ht="11.25">
      <c r="A169" s="13"/>
      <c r="B169" s="2" t="s">
        <v>82</v>
      </c>
      <c r="C169" s="2" t="s">
        <v>83</v>
      </c>
      <c r="D169" s="3">
        <v>38666.88851851852</v>
      </c>
      <c r="E169" s="3">
        <v>38667.013773148145</v>
      </c>
    </row>
    <row r="170" spans="1:5" ht="11.25">
      <c r="A170" s="13"/>
      <c r="B170" s="2" t="s">
        <v>80</v>
      </c>
      <c r="C170" s="2" t="s">
        <v>81</v>
      </c>
      <c r="D170" s="3">
        <v>38666.91082175926</v>
      </c>
      <c r="E170" s="3">
        <v>38666.998402777775</v>
      </c>
    </row>
    <row r="171" spans="1:5" ht="11.25">
      <c r="A171" s="15">
        <v>38667</v>
      </c>
      <c r="B171" s="2" t="s">
        <v>80</v>
      </c>
      <c r="C171" s="2" t="s">
        <v>81</v>
      </c>
      <c r="D171" s="3">
        <v>38667.004895833335</v>
      </c>
      <c r="E171" s="3">
        <v>38667.2696875</v>
      </c>
    </row>
    <row r="172" spans="1:5" ht="11.25">
      <c r="A172" s="13"/>
      <c r="B172" s="2" t="s">
        <v>109</v>
      </c>
      <c r="C172" s="2" t="s">
        <v>110</v>
      </c>
      <c r="D172" s="3">
        <v>38667.02150462963</v>
      </c>
      <c r="E172" s="3">
        <v>38667.30908564815</v>
      </c>
    </row>
    <row r="173" spans="1:5" ht="11.25">
      <c r="A173" s="13"/>
      <c r="B173" s="2" t="s">
        <v>82</v>
      </c>
      <c r="C173" s="2" t="s">
        <v>83</v>
      </c>
      <c r="D173" s="3">
        <v>38667.02384259259</v>
      </c>
      <c r="E173" s="3">
        <v>38667.0372337963</v>
      </c>
    </row>
    <row r="174" spans="1:5" ht="11.25">
      <c r="A174" s="15"/>
      <c r="B174" s="2" t="s">
        <v>82</v>
      </c>
      <c r="C174" s="2" t="s">
        <v>19</v>
      </c>
      <c r="D174" s="3">
        <v>38667.052199074074</v>
      </c>
      <c r="E174" s="3">
        <v>38667.05684027778</v>
      </c>
    </row>
    <row r="175" spans="1:5" ht="11.25">
      <c r="A175" s="15"/>
      <c r="B175" s="2" t="s">
        <v>82</v>
      </c>
      <c r="C175" s="2" t="s">
        <v>83</v>
      </c>
      <c r="D175" s="3">
        <v>38667.073796296296</v>
      </c>
      <c r="E175" s="3">
        <v>38667.08105324074</v>
      </c>
    </row>
    <row r="176" spans="1:5" ht="11.25">
      <c r="A176" s="13"/>
      <c r="B176" s="2" t="s">
        <v>82</v>
      </c>
      <c r="C176" s="2" t="s">
        <v>19</v>
      </c>
      <c r="D176" s="3">
        <v>38667.17938657408</v>
      </c>
      <c r="E176" s="3">
        <v>38667.235763888886</v>
      </c>
    </row>
    <row r="177" spans="1:5" ht="11.25">
      <c r="A177" s="13"/>
      <c r="B177" s="2" t="s">
        <v>82</v>
      </c>
      <c r="C177" s="2" t="s">
        <v>83</v>
      </c>
      <c r="D177" s="3">
        <v>38667.2696875</v>
      </c>
      <c r="E177" s="3">
        <v>38667.286469907405</v>
      </c>
    </row>
    <row r="178" spans="1:5" ht="11.25">
      <c r="A178" s="13"/>
      <c r="B178" s="2" t="s">
        <v>109</v>
      </c>
      <c r="C178" s="2" t="s">
        <v>110</v>
      </c>
      <c r="D178" s="3">
        <v>38667.33519675926</v>
      </c>
      <c r="E178" s="3">
        <v>38667.498136574075</v>
      </c>
    </row>
    <row r="179" spans="1:5" ht="11.25">
      <c r="A179" s="13"/>
      <c r="B179" s="2" t="s">
        <v>82</v>
      </c>
      <c r="C179" s="2" t="s">
        <v>83</v>
      </c>
      <c r="D179" s="3">
        <v>38667.365069444444</v>
      </c>
      <c r="E179" s="3">
        <v>38667.413935185185</v>
      </c>
    </row>
    <row r="180" spans="1:5" ht="11.25">
      <c r="A180" s="13"/>
      <c r="B180" s="2" t="s">
        <v>80</v>
      </c>
      <c r="C180" s="2" t="s">
        <v>81</v>
      </c>
      <c r="D180" s="3">
        <v>38667.413935185185</v>
      </c>
      <c r="E180" s="3">
        <v>38667.475127314814</v>
      </c>
    </row>
    <row r="181" spans="1:5" ht="11.25">
      <c r="A181" s="13"/>
      <c r="B181" s="2" t="s">
        <v>118</v>
      </c>
      <c r="C181" s="2" t="s">
        <v>119</v>
      </c>
      <c r="D181" s="3">
        <v>38667.44466435185</v>
      </c>
      <c r="E181" s="3">
        <v>38667.483298611114</v>
      </c>
    </row>
    <row r="182" spans="1:5" ht="11.25">
      <c r="A182" s="13"/>
      <c r="B182" s="2" t="s">
        <v>82</v>
      </c>
      <c r="C182" s="2" t="s">
        <v>83</v>
      </c>
      <c r="D182" s="3">
        <v>38667.44466435185</v>
      </c>
      <c r="E182" s="3">
        <v>38667.45328703704</v>
      </c>
    </row>
    <row r="183" spans="1:5" ht="11.25">
      <c r="A183" s="13"/>
      <c r="B183" s="2" t="s">
        <v>82</v>
      </c>
      <c r="C183" s="2" t="s">
        <v>83</v>
      </c>
      <c r="D183" s="3">
        <v>38667.483298611114</v>
      </c>
      <c r="E183" s="3">
        <v>38667.521828703706</v>
      </c>
    </row>
    <row r="184" spans="1:5" ht="11.25">
      <c r="A184" s="13"/>
      <c r="B184" s="2" t="s">
        <v>109</v>
      </c>
      <c r="C184" s="2" t="s">
        <v>110</v>
      </c>
      <c r="D184" s="3">
        <v>38667.521828703706</v>
      </c>
      <c r="E184" s="3">
        <v>38667.66061342593</v>
      </c>
    </row>
    <row r="185" spans="1:5" ht="11.25">
      <c r="A185" s="13"/>
      <c r="B185" s="2" t="s">
        <v>80</v>
      </c>
      <c r="C185" s="2" t="s">
        <v>81</v>
      </c>
      <c r="D185" s="3">
        <v>38667.521828703706</v>
      </c>
      <c r="E185" s="3">
        <v>38667.619675925926</v>
      </c>
    </row>
    <row r="186" spans="1:5" ht="11.25">
      <c r="A186" s="15"/>
      <c r="B186" s="2" t="s">
        <v>82</v>
      </c>
      <c r="C186" s="2" t="s">
        <v>83</v>
      </c>
      <c r="D186" s="3">
        <v>38667.54785879629</v>
      </c>
      <c r="E186" s="3">
        <v>38667.60215277778</v>
      </c>
    </row>
    <row r="187" spans="1:5" ht="11.25">
      <c r="A187" s="15"/>
      <c r="B187" s="2" t="s">
        <v>118</v>
      </c>
      <c r="C187" s="2" t="s">
        <v>119</v>
      </c>
      <c r="D187" s="3">
        <v>38667.56390046296</v>
      </c>
      <c r="E187" s="3">
        <v>38667.576631944445</v>
      </c>
    </row>
    <row r="188" spans="1:5" ht="11.25">
      <c r="A188" s="13"/>
      <c r="B188" s="2" t="s">
        <v>118</v>
      </c>
      <c r="C188" s="2" t="s">
        <v>119</v>
      </c>
      <c r="D188" s="3">
        <v>38667.592002314814</v>
      </c>
      <c r="E188" s="3">
        <v>38667.66322916667</v>
      </c>
    </row>
    <row r="189" spans="1:5" ht="11.25">
      <c r="A189" s="13"/>
      <c r="B189" s="2" t="s">
        <v>82</v>
      </c>
      <c r="C189" s="2" t="s">
        <v>83</v>
      </c>
      <c r="D189" s="3">
        <v>38667.616689814815</v>
      </c>
      <c r="E189" s="3">
        <v>38667.72524305555</v>
      </c>
    </row>
    <row r="190" spans="1:5" ht="11.25">
      <c r="A190" s="13"/>
      <c r="B190" s="2" t="s">
        <v>80</v>
      </c>
      <c r="C190" s="2" t="s">
        <v>81</v>
      </c>
      <c r="D190" s="3">
        <v>38667.635462962964</v>
      </c>
      <c r="E190" s="3">
        <v>38667.76871527778</v>
      </c>
    </row>
    <row r="191" spans="1:5" ht="11.25">
      <c r="A191" s="13"/>
      <c r="B191" s="2" t="s">
        <v>82</v>
      </c>
      <c r="C191" s="2" t="s">
        <v>83</v>
      </c>
      <c r="D191" s="3">
        <v>38667.739953703705</v>
      </c>
      <c r="E191" s="3">
        <v>38667.741215277776</v>
      </c>
    </row>
    <row r="192" spans="1:5" ht="11.25">
      <c r="A192" s="13"/>
      <c r="B192" s="2" t="s">
        <v>91</v>
      </c>
      <c r="C192" s="2" t="s">
        <v>92</v>
      </c>
      <c r="D192" s="3">
        <v>38667.76341435185</v>
      </c>
      <c r="E192" s="3">
        <v>38667.79201388889</v>
      </c>
    </row>
    <row r="193" spans="1:5" ht="11.25">
      <c r="A193" s="13"/>
      <c r="B193" s="2" t="s">
        <v>80</v>
      </c>
      <c r="C193" s="2" t="s">
        <v>81</v>
      </c>
      <c r="D193" s="3">
        <v>38667.78449074074</v>
      </c>
      <c r="E193" s="3">
        <v>38667.86620370371</v>
      </c>
    </row>
    <row r="194" spans="1:5" ht="11.25">
      <c r="A194" s="13"/>
      <c r="B194" s="2" t="s">
        <v>82</v>
      </c>
      <c r="C194" s="2" t="s">
        <v>83</v>
      </c>
      <c r="D194" s="3">
        <v>38667.78449074074</v>
      </c>
      <c r="E194" s="3">
        <v>38667.880057870374</v>
      </c>
    </row>
    <row r="195" spans="1:5" ht="11.25">
      <c r="A195" s="15"/>
      <c r="B195" s="2" t="s">
        <v>80</v>
      </c>
      <c r="C195" s="2" t="s">
        <v>81</v>
      </c>
      <c r="D195" s="3">
        <v>38667.892222222225</v>
      </c>
      <c r="E195" s="3">
        <v>38668.02914351852</v>
      </c>
    </row>
    <row r="196" spans="1:5" ht="11.25">
      <c r="A196" s="15"/>
      <c r="B196" s="2" t="s">
        <v>82</v>
      </c>
      <c r="C196" s="2" t="s">
        <v>83</v>
      </c>
      <c r="D196" s="3">
        <v>38667.90783564815</v>
      </c>
      <c r="E196" s="3">
        <v>38667.96916666667</v>
      </c>
    </row>
    <row r="197" spans="1:5" ht="11.25">
      <c r="A197" s="13"/>
      <c r="B197" s="2" t="s">
        <v>118</v>
      </c>
      <c r="C197" s="2" t="s">
        <v>119</v>
      </c>
      <c r="D197" s="3">
        <v>38667.911215277774</v>
      </c>
      <c r="E197" s="3">
        <v>38667.99469907407</v>
      </c>
    </row>
    <row r="198" spans="1:5" ht="11.25">
      <c r="A198" s="15">
        <v>38669</v>
      </c>
      <c r="B198" s="2" t="s">
        <v>120</v>
      </c>
      <c r="C198" s="2" t="s">
        <v>121</v>
      </c>
      <c r="D198" s="3">
        <v>38669.335023148145</v>
      </c>
      <c r="E198" s="3">
        <v>38669.33833333333</v>
      </c>
    </row>
    <row r="199" spans="1:5" ht="11.25">
      <c r="A199" s="15"/>
      <c r="B199" s="2" t="s">
        <v>120</v>
      </c>
      <c r="C199" s="2" t="s">
        <v>121</v>
      </c>
      <c r="D199" s="3">
        <v>38669.37153935185</v>
      </c>
      <c r="E199" s="3">
        <v>38669.373761574076</v>
      </c>
    </row>
    <row r="200" spans="1:5" ht="11.25">
      <c r="A200" s="15"/>
      <c r="B200" s="2" t="s">
        <v>120</v>
      </c>
      <c r="C200" s="2" t="s">
        <v>121</v>
      </c>
      <c r="D200" s="3">
        <v>38669.3972337963</v>
      </c>
      <c r="E200" s="3">
        <v>38669.48960648148</v>
      </c>
    </row>
    <row r="201" spans="1:5" ht="11.25">
      <c r="A201" s="13"/>
      <c r="B201" s="2" t="s">
        <v>120</v>
      </c>
      <c r="C201" s="2" t="s">
        <v>121</v>
      </c>
      <c r="D201" s="3">
        <v>38669.60759259259</v>
      </c>
      <c r="E201" s="3">
        <v>38669.80739583333</v>
      </c>
    </row>
    <row r="202" spans="1:5" ht="11.25">
      <c r="A202" s="15"/>
      <c r="B202" s="2" t="s">
        <v>82</v>
      </c>
      <c r="C202" s="2" t="s">
        <v>119</v>
      </c>
      <c r="D202" s="3">
        <v>38669.69263888889</v>
      </c>
      <c r="E202" s="3">
        <v>38669.72949074074</v>
      </c>
    </row>
    <row r="203" spans="1:5" ht="11.25">
      <c r="A203" s="15"/>
      <c r="B203" s="2" t="s">
        <v>118</v>
      </c>
      <c r="C203" s="2" t="s">
        <v>119</v>
      </c>
      <c r="D203" s="3">
        <v>38669.70868055556</v>
      </c>
      <c r="E203" s="3">
        <v>38669.72949074074</v>
      </c>
    </row>
    <row r="204" spans="1:5" ht="11.25">
      <c r="A204" s="13"/>
      <c r="B204" s="2" t="s">
        <v>118</v>
      </c>
      <c r="C204" s="2" t="s">
        <v>119</v>
      </c>
      <c r="D204" s="3">
        <v>38669.795578703706</v>
      </c>
      <c r="E204" s="3">
        <v>38669.79800925926</v>
      </c>
    </row>
    <row r="205" spans="1:5" ht="11.25">
      <c r="A205" s="13"/>
      <c r="B205" s="2" t="s">
        <v>120</v>
      </c>
      <c r="C205" s="2" t="s">
        <v>121</v>
      </c>
      <c r="D205" s="3">
        <v>38669.84755787037</v>
      </c>
      <c r="E205" s="3">
        <v>38669.88355324074</v>
      </c>
    </row>
    <row r="206" spans="1:5" ht="11.25">
      <c r="A206" s="15">
        <v>38670</v>
      </c>
      <c r="B206" s="2" t="s">
        <v>120</v>
      </c>
      <c r="C206" s="2" t="s">
        <v>121</v>
      </c>
      <c r="D206" s="3">
        <v>38670.20982638889</v>
      </c>
      <c r="E206" s="3">
        <v>38670.21498842593</v>
      </c>
    </row>
    <row r="207" spans="1:5" ht="11.25">
      <c r="A207" s="13"/>
      <c r="B207" s="2" t="s">
        <v>120</v>
      </c>
      <c r="C207" s="2" t="s">
        <v>121</v>
      </c>
      <c r="D207" s="3">
        <v>38670.26484953704</v>
      </c>
      <c r="E207" s="3">
        <v>38670.29425925926</v>
      </c>
    </row>
    <row r="208" spans="1:5" ht="11.25">
      <c r="A208" s="13"/>
      <c r="B208" s="2" t="s">
        <v>82</v>
      </c>
      <c r="C208" s="2" t="s">
        <v>122</v>
      </c>
      <c r="D208" s="3">
        <v>38670.48478009259</v>
      </c>
      <c r="E208" s="3">
        <v>38670.49115740741</v>
      </c>
    </row>
    <row r="209" spans="1:5" ht="11.25">
      <c r="A209" s="13"/>
      <c r="B209" s="2" t="s">
        <v>82</v>
      </c>
      <c r="C209" s="2" t="s">
        <v>122</v>
      </c>
      <c r="D209" s="3">
        <v>38670.51131944444</v>
      </c>
      <c r="E209" s="3">
        <v>38670.575208333335</v>
      </c>
    </row>
    <row r="210" spans="1:5" ht="11.25">
      <c r="A210" s="13"/>
      <c r="B210" s="2" t="s">
        <v>123</v>
      </c>
      <c r="C210" s="2" t="s">
        <v>94</v>
      </c>
      <c r="D210" s="3">
        <v>38670.51550925926</v>
      </c>
      <c r="E210" s="3">
        <v>38670.5240625</v>
      </c>
    </row>
    <row r="211" spans="1:5" ht="11.25">
      <c r="A211" s="13"/>
      <c r="B211" s="2" t="s">
        <v>123</v>
      </c>
      <c r="C211" s="2" t="s">
        <v>94</v>
      </c>
      <c r="D211" s="3">
        <v>38670.58378472222</v>
      </c>
      <c r="E211" s="3">
        <v>38670.61927083333</v>
      </c>
    </row>
    <row r="212" spans="1:5" ht="11.25">
      <c r="A212" s="15"/>
      <c r="B212" s="2" t="s">
        <v>124</v>
      </c>
      <c r="C212" s="2" t="s">
        <v>125</v>
      </c>
      <c r="D212" s="3">
        <v>38670.718356481484</v>
      </c>
      <c r="E212" s="3">
        <v>38670.783125</v>
      </c>
    </row>
    <row r="213" spans="1:5" ht="11.25">
      <c r="A213" s="15">
        <v>38671</v>
      </c>
      <c r="B213" s="2" t="s">
        <v>126</v>
      </c>
      <c r="C213" s="2" t="s">
        <v>127</v>
      </c>
      <c r="D213" s="3">
        <v>38671.381516203706</v>
      </c>
      <c r="E213" s="3">
        <v>38671.41809027778</v>
      </c>
    </row>
    <row r="214" spans="1:5" ht="11.25">
      <c r="A214" s="13"/>
      <c r="B214" s="2" t="s">
        <v>126</v>
      </c>
      <c r="C214" s="2" t="s">
        <v>127</v>
      </c>
      <c r="D214" s="3">
        <v>38671.439351851855</v>
      </c>
      <c r="E214" s="3">
        <v>38671.49762731481</v>
      </c>
    </row>
    <row r="215" spans="1:5" ht="11.25">
      <c r="A215" s="15"/>
      <c r="B215" s="2" t="s">
        <v>126</v>
      </c>
      <c r="C215" s="2" t="s">
        <v>127</v>
      </c>
      <c r="D215" s="3">
        <v>38671.51730324074</v>
      </c>
      <c r="E215" s="3">
        <v>38671.76363425926</v>
      </c>
    </row>
    <row r="216" spans="1:5" ht="11.25">
      <c r="A216" s="13"/>
      <c r="B216" s="2" t="s">
        <v>124</v>
      </c>
      <c r="C216" s="2" t="s">
        <v>125</v>
      </c>
      <c r="D216" s="3">
        <v>38671.717465277776</v>
      </c>
      <c r="E216" s="3">
        <v>38671.826203703706</v>
      </c>
    </row>
    <row r="217" spans="1:5" ht="11.25">
      <c r="A217" s="13"/>
      <c r="B217" s="2" t="s">
        <v>95</v>
      </c>
      <c r="C217" s="2" t="s">
        <v>96</v>
      </c>
      <c r="D217" s="3">
        <v>38671.7234837963</v>
      </c>
      <c r="E217" s="3">
        <v>38671.76363425926</v>
      </c>
    </row>
    <row r="218" spans="1:5" ht="11.25">
      <c r="A218" s="15"/>
      <c r="B218" s="2" t="s">
        <v>91</v>
      </c>
      <c r="C218" s="2" t="s">
        <v>92</v>
      </c>
      <c r="D218" s="3">
        <v>38671.74270833333</v>
      </c>
      <c r="E218" s="3">
        <v>38671.78890046296</v>
      </c>
    </row>
    <row r="219" spans="1:5" ht="11.25">
      <c r="A219" s="13"/>
      <c r="B219" s="2" t="s">
        <v>126</v>
      </c>
      <c r="C219" s="2" t="s">
        <v>127</v>
      </c>
      <c r="D219" s="3">
        <v>38671.78890046296</v>
      </c>
      <c r="E219" s="3">
        <v>38671.84945601852</v>
      </c>
    </row>
    <row r="220" spans="1:5" ht="11.25">
      <c r="A220" s="13"/>
      <c r="B220" s="2" t="s">
        <v>126</v>
      </c>
      <c r="C220" s="2" t="s">
        <v>127</v>
      </c>
      <c r="D220" s="3">
        <v>38671.881840277776</v>
      </c>
      <c r="E220" s="3">
        <v>38671.909525462965</v>
      </c>
    </row>
    <row r="221" spans="1:5" ht="11.25">
      <c r="A221" s="13"/>
      <c r="B221" s="2" t="s">
        <v>118</v>
      </c>
      <c r="C221" s="2" t="s">
        <v>119</v>
      </c>
      <c r="D221" s="3">
        <v>38671.99170138889</v>
      </c>
      <c r="E221" s="3">
        <v>38672.04797453704</v>
      </c>
    </row>
    <row r="222" spans="1:5" ht="11.25">
      <c r="A222" s="15">
        <v>38672</v>
      </c>
      <c r="B222" s="2" t="s">
        <v>82</v>
      </c>
      <c r="C222" s="2" t="s">
        <v>119</v>
      </c>
      <c r="D222" s="3">
        <v>38672.04797453704</v>
      </c>
      <c r="E222" s="3">
        <v>38672.067094907405</v>
      </c>
    </row>
    <row r="223" spans="1:5" ht="11.25">
      <c r="A223" s="13"/>
      <c r="B223" s="2" t="s">
        <v>118</v>
      </c>
      <c r="C223" s="2" t="s">
        <v>119</v>
      </c>
      <c r="D223" s="3">
        <v>38672.0521875</v>
      </c>
      <c r="E223" s="3">
        <v>38672.105625</v>
      </c>
    </row>
    <row r="224" spans="1:5" ht="11.25">
      <c r="A224" s="13"/>
      <c r="B224" s="2" t="s">
        <v>118</v>
      </c>
      <c r="C224" s="2" t="s">
        <v>119</v>
      </c>
      <c r="D224" s="3">
        <v>38672.122152777774</v>
      </c>
      <c r="E224" s="3">
        <v>38672.12372685185</v>
      </c>
    </row>
    <row r="225" spans="1:5" ht="11.25">
      <c r="A225" s="13"/>
      <c r="B225" s="2" t="s">
        <v>118</v>
      </c>
      <c r="C225" s="2" t="s">
        <v>119</v>
      </c>
      <c r="D225" s="3">
        <v>38672.17238425926</v>
      </c>
      <c r="E225" s="3">
        <v>38672.19118055556</v>
      </c>
    </row>
    <row r="226" spans="1:5" ht="11.25">
      <c r="A226" s="13"/>
      <c r="B226" s="2" t="s">
        <v>82</v>
      </c>
      <c r="C226" s="2" t="s">
        <v>119</v>
      </c>
      <c r="D226" s="3">
        <v>38672.229166666664</v>
      </c>
      <c r="E226" s="3">
        <v>38672.23431712963</v>
      </c>
    </row>
    <row r="227" spans="1:5" ht="11.25">
      <c r="A227" s="13"/>
      <c r="B227" s="2" t="s">
        <v>126</v>
      </c>
      <c r="C227" s="2" t="s">
        <v>127</v>
      </c>
      <c r="D227" s="3">
        <v>38672.23484953704</v>
      </c>
      <c r="E227" s="3">
        <v>38672.239166666666</v>
      </c>
    </row>
    <row r="228" spans="1:5" ht="11.25">
      <c r="A228" s="13"/>
      <c r="B228" s="2" t="s">
        <v>126</v>
      </c>
      <c r="C228" s="2" t="s">
        <v>127</v>
      </c>
      <c r="D228" s="3">
        <v>38672.25366898148</v>
      </c>
      <c r="E228" s="3">
        <v>38672.34149305556</v>
      </c>
    </row>
    <row r="229" spans="1:5" ht="11.25">
      <c r="A229" s="13"/>
      <c r="B229" s="2" t="s">
        <v>126</v>
      </c>
      <c r="C229" s="2" t="s">
        <v>127</v>
      </c>
      <c r="D229" s="3">
        <v>38672.44540509259</v>
      </c>
      <c r="E229" s="3">
        <v>38672.45916666667</v>
      </c>
    </row>
    <row r="230" spans="1:5" ht="11.25">
      <c r="A230" s="13"/>
      <c r="B230" s="2" t="s">
        <v>91</v>
      </c>
      <c r="C230" s="2" t="s">
        <v>92</v>
      </c>
      <c r="D230" s="3">
        <v>38672.55809027778</v>
      </c>
      <c r="E230" s="3">
        <v>38672.589537037034</v>
      </c>
    </row>
    <row r="231" spans="1:5" ht="11.25">
      <c r="A231" s="15"/>
      <c r="B231" s="2" t="s">
        <v>126</v>
      </c>
      <c r="C231" s="2" t="s">
        <v>127</v>
      </c>
      <c r="D231" s="3">
        <v>38672.69074074074</v>
      </c>
      <c r="E231" s="3">
        <v>38672.73946759259</v>
      </c>
    </row>
    <row r="232" spans="1:5" ht="11.25">
      <c r="A232" s="13"/>
      <c r="B232" s="2" t="s">
        <v>91</v>
      </c>
      <c r="C232" s="2" t="s">
        <v>92</v>
      </c>
      <c r="D232" s="3">
        <v>38672.710393518515</v>
      </c>
      <c r="E232" s="3">
        <v>38672.72149305556</v>
      </c>
    </row>
    <row r="233" spans="1:5" ht="11.25">
      <c r="A233" s="13"/>
      <c r="B233" s="2" t="s">
        <v>95</v>
      </c>
      <c r="C233" s="2" t="s">
        <v>96</v>
      </c>
      <c r="D233" s="3">
        <v>38672.71702546296</v>
      </c>
      <c r="E233" s="3">
        <v>38672.73946759259</v>
      </c>
    </row>
    <row r="234" spans="1:5" ht="11.25">
      <c r="A234" s="15"/>
      <c r="B234" s="2" t="s">
        <v>82</v>
      </c>
      <c r="C234" s="2" t="s">
        <v>83</v>
      </c>
      <c r="D234" s="3">
        <v>38672.73946759259</v>
      </c>
      <c r="E234" s="3">
        <v>38672.74170138889</v>
      </c>
    </row>
    <row r="235" spans="1:5" ht="11.25">
      <c r="A235" s="13"/>
      <c r="B235" s="2" t="s">
        <v>128</v>
      </c>
      <c r="C235" s="2" t="s">
        <v>32</v>
      </c>
      <c r="D235" s="3">
        <v>38672.74649305556</v>
      </c>
      <c r="E235" s="3">
        <v>38672.79834490741</v>
      </c>
    </row>
    <row r="236" spans="1:5" ht="11.25">
      <c r="A236" s="13"/>
      <c r="B236" s="2" t="s">
        <v>95</v>
      </c>
      <c r="C236" s="2" t="s">
        <v>96</v>
      </c>
      <c r="D236" s="3">
        <v>38672.75928240741</v>
      </c>
      <c r="E236" s="3">
        <v>38672.80380787037</v>
      </c>
    </row>
    <row r="237" spans="1:5" ht="11.25">
      <c r="A237" s="13"/>
      <c r="B237" s="2" t="s">
        <v>91</v>
      </c>
      <c r="C237" s="2" t="s">
        <v>92</v>
      </c>
      <c r="D237" s="3">
        <v>38672.771886574075</v>
      </c>
      <c r="E237" s="3">
        <v>38672.80909722222</v>
      </c>
    </row>
    <row r="238" spans="1:5" ht="11.25">
      <c r="A238" s="13"/>
      <c r="B238" s="2" t="s">
        <v>82</v>
      </c>
      <c r="C238" s="2" t="s">
        <v>83</v>
      </c>
      <c r="D238" s="3">
        <v>38672.92501157407</v>
      </c>
      <c r="E238" s="3">
        <v>38672.95145833334</v>
      </c>
    </row>
    <row r="239" spans="1:5" ht="11.25">
      <c r="A239" s="15">
        <v>38673</v>
      </c>
      <c r="B239" s="2" t="s">
        <v>126</v>
      </c>
      <c r="C239" s="2" t="s">
        <v>127</v>
      </c>
      <c r="D239" s="3">
        <v>38673.23539351852</v>
      </c>
      <c r="E239" s="3">
        <v>38673.24118055555</v>
      </c>
    </row>
    <row r="240" spans="1:5" ht="11.25">
      <c r="A240" s="13"/>
      <c r="B240" s="2" t="s">
        <v>126</v>
      </c>
      <c r="C240" s="2" t="s">
        <v>127</v>
      </c>
      <c r="D240" s="3">
        <v>38673.25983796296</v>
      </c>
      <c r="E240" s="3">
        <v>38673.39135416667</v>
      </c>
    </row>
    <row r="241" spans="1:5" ht="11.25">
      <c r="A241" s="13"/>
      <c r="B241" s="2" t="s">
        <v>91</v>
      </c>
      <c r="C241" s="2" t="s">
        <v>92</v>
      </c>
      <c r="D241" s="3">
        <v>38673.295219907406</v>
      </c>
      <c r="E241" s="3">
        <v>38673.351435185185</v>
      </c>
    </row>
    <row r="242" spans="1:5" ht="11.25">
      <c r="A242" s="15"/>
      <c r="B242" s="2" t="s">
        <v>91</v>
      </c>
      <c r="C242" s="2" t="s">
        <v>92</v>
      </c>
      <c r="D242" s="3">
        <v>38673.71104166667</v>
      </c>
      <c r="E242" s="3">
        <v>38673.80503472222</v>
      </c>
    </row>
    <row r="243" spans="1:5" ht="11.25">
      <c r="A243" s="13"/>
      <c r="B243" s="2" t="s">
        <v>126</v>
      </c>
      <c r="C243" s="2" t="s">
        <v>127</v>
      </c>
      <c r="D243" s="3">
        <v>38673.72011574074</v>
      </c>
      <c r="E243" s="3">
        <v>38673.75380787037</v>
      </c>
    </row>
    <row r="244" spans="1:5" ht="11.25">
      <c r="A244" s="15"/>
      <c r="B244" s="2" t="s">
        <v>124</v>
      </c>
      <c r="C244" s="2" t="s">
        <v>125</v>
      </c>
      <c r="D244" s="3">
        <v>38673.72011574074</v>
      </c>
      <c r="E244" s="3">
        <v>38673.862488425926</v>
      </c>
    </row>
    <row r="245" spans="1:5" ht="11.25">
      <c r="A245" s="13"/>
      <c r="B245" s="2" t="s">
        <v>95</v>
      </c>
      <c r="C245" s="2" t="s">
        <v>96</v>
      </c>
      <c r="D245" s="3">
        <v>38673.785891203705</v>
      </c>
      <c r="E245" s="3">
        <v>38673.817974537036</v>
      </c>
    </row>
    <row r="246" spans="1:5" ht="11.25">
      <c r="A246" s="13"/>
      <c r="B246" s="2" t="s">
        <v>91</v>
      </c>
      <c r="C246" s="2" t="s">
        <v>92</v>
      </c>
      <c r="D246" s="3">
        <v>38673.87962962963</v>
      </c>
      <c r="E246" s="3">
        <v>38673.88549768519</v>
      </c>
    </row>
    <row r="247" spans="1:5" ht="11.25">
      <c r="A247" s="15">
        <v>38674</v>
      </c>
      <c r="B247" s="2" t="s">
        <v>82</v>
      </c>
      <c r="C247" s="2" t="s">
        <v>119</v>
      </c>
      <c r="D247" s="3">
        <v>38674.13275462963</v>
      </c>
      <c r="E247" s="3">
        <v>38674.1365625</v>
      </c>
    </row>
    <row r="248" spans="1:5" ht="11.25">
      <c r="A248" s="15"/>
      <c r="B248" s="2" t="s">
        <v>97</v>
      </c>
      <c r="C248" s="2" t="s">
        <v>98</v>
      </c>
      <c r="D248" s="3">
        <v>38674.25283564815</v>
      </c>
      <c r="E248" s="3">
        <v>38674.27355324074</v>
      </c>
    </row>
    <row r="249" spans="1:5" ht="11.25">
      <c r="A249" s="13"/>
      <c r="B249" s="2" t="s">
        <v>91</v>
      </c>
      <c r="C249" s="2" t="s">
        <v>92</v>
      </c>
      <c r="D249" s="3">
        <v>38674.271145833336</v>
      </c>
      <c r="E249" s="3">
        <v>38674.31177083333</v>
      </c>
    </row>
    <row r="250" spans="1:5" ht="11.25">
      <c r="A250" s="13"/>
      <c r="B250" s="2" t="s">
        <v>124</v>
      </c>
      <c r="C250" s="2" t="s">
        <v>125</v>
      </c>
      <c r="D250" s="3">
        <v>38674.282638888886</v>
      </c>
      <c r="E250" s="3">
        <v>38674.3415625</v>
      </c>
    </row>
    <row r="251" spans="1:5" ht="11.25">
      <c r="A251" s="15"/>
      <c r="B251" s="2" t="s">
        <v>97</v>
      </c>
      <c r="C251" s="2" t="s">
        <v>98</v>
      </c>
      <c r="D251" s="3">
        <v>38674.295625</v>
      </c>
      <c r="E251" s="3">
        <v>38674.300717592596</v>
      </c>
    </row>
    <row r="252" spans="1:5" ht="11.25">
      <c r="A252" s="13"/>
      <c r="B252" s="2" t="s">
        <v>124</v>
      </c>
      <c r="C252" s="2" t="s">
        <v>125</v>
      </c>
      <c r="D252" s="3">
        <v>38674.39863425926</v>
      </c>
      <c r="E252" s="3">
        <v>38674.40491898148</v>
      </c>
    </row>
    <row r="253" spans="1:5" ht="11.25">
      <c r="A253" s="15"/>
      <c r="B253" s="2" t="s">
        <v>124</v>
      </c>
      <c r="C253" s="2" t="s">
        <v>125</v>
      </c>
      <c r="D253" s="3">
        <v>38674.72368055556</v>
      </c>
      <c r="E253" s="3">
        <v>38674.824791666666</v>
      </c>
    </row>
    <row r="254" spans="1:5" ht="11.25">
      <c r="A254" s="13"/>
      <c r="B254" s="2" t="s">
        <v>95</v>
      </c>
      <c r="C254" s="2" t="s">
        <v>96</v>
      </c>
      <c r="D254" s="3">
        <v>38674.75886574074</v>
      </c>
      <c r="E254" s="3">
        <v>38674.80769675926</v>
      </c>
    </row>
    <row r="255" spans="1:5" ht="11.25">
      <c r="A255" s="15"/>
      <c r="B255" s="2" t="s">
        <v>95</v>
      </c>
      <c r="C255" s="2" t="s">
        <v>96</v>
      </c>
      <c r="D255" s="3">
        <v>38674.824583333335</v>
      </c>
      <c r="E255" s="3">
        <v>38674.824791666666</v>
      </c>
    </row>
    <row r="256" spans="1:5" ht="11.25">
      <c r="A256" s="15">
        <v>38675</v>
      </c>
      <c r="B256" s="2" t="s">
        <v>129</v>
      </c>
      <c r="C256" s="2" t="s">
        <v>67</v>
      </c>
      <c r="D256" s="3">
        <v>38675.02034722222</v>
      </c>
      <c r="E256" s="3">
        <v>38675.046585648146</v>
      </c>
    </row>
    <row r="257" spans="1:5" ht="11.25">
      <c r="A257" s="13"/>
      <c r="B257" s="2" t="s">
        <v>129</v>
      </c>
      <c r="C257" s="2" t="s">
        <v>67</v>
      </c>
      <c r="D257" s="3">
        <v>38675.102858796294</v>
      </c>
      <c r="E257" s="3">
        <v>38675.126550925925</v>
      </c>
    </row>
    <row r="258" spans="1:5" ht="11.25">
      <c r="A258" s="15"/>
      <c r="B258" s="2" t="s">
        <v>129</v>
      </c>
      <c r="C258" s="2" t="s">
        <v>67</v>
      </c>
      <c r="D258" s="3">
        <v>38675.18103009259</v>
      </c>
      <c r="E258" s="3">
        <v>38675.256898148145</v>
      </c>
    </row>
    <row r="259" spans="1:5" ht="11.25">
      <c r="A259" s="13"/>
      <c r="B259" s="2" t="s">
        <v>97</v>
      </c>
      <c r="C259" s="2" t="s">
        <v>98</v>
      </c>
      <c r="D259" s="3">
        <v>38675.34903935185</v>
      </c>
      <c r="E259" s="3">
        <v>38675.35886574074</v>
      </c>
    </row>
    <row r="260" spans="1:5" ht="11.25">
      <c r="A260" s="13"/>
      <c r="B260" s="2" t="s">
        <v>97</v>
      </c>
      <c r="C260" s="2" t="s">
        <v>98</v>
      </c>
      <c r="D260" s="3">
        <v>38675.41626157407</v>
      </c>
      <c r="E260" s="3">
        <v>38675.50277777778</v>
      </c>
    </row>
    <row r="261" spans="1:5" ht="11.25">
      <c r="A261" s="13"/>
      <c r="B261" s="2" t="s">
        <v>129</v>
      </c>
      <c r="C261" s="2" t="s">
        <v>67</v>
      </c>
      <c r="D261" s="3">
        <v>38675.50853009259</v>
      </c>
      <c r="E261" s="3">
        <v>38675.532997685186</v>
      </c>
    </row>
    <row r="262" spans="1:5" ht="11.25">
      <c r="A262" s="13"/>
      <c r="B262" s="2" t="s">
        <v>97</v>
      </c>
      <c r="C262" s="2" t="s">
        <v>98</v>
      </c>
      <c r="D262" s="3">
        <v>38675.552395833336</v>
      </c>
      <c r="E262" s="3">
        <v>38675.69825231482</v>
      </c>
    </row>
    <row r="263" spans="1:5" ht="11.25">
      <c r="A263" s="13"/>
      <c r="B263" s="2" t="s">
        <v>129</v>
      </c>
      <c r="C263" s="2" t="s">
        <v>67</v>
      </c>
      <c r="D263" s="3">
        <v>38675.55935185185</v>
      </c>
      <c r="E263" s="3">
        <v>38675.560381944444</v>
      </c>
    </row>
    <row r="264" spans="1:5" ht="11.25">
      <c r="A264" s="13"/>
      <c r="B264" s="2" t="s">
        <v>129</v>
      </c>
      <c r="C264" s="2" t="s">
        <v>67</v>
      </c>
      <c r="D264" s="3">
        <v>38675.57770833333</v>
      </c>
      <c r="E264" s="3">
        <v>38675.583078703705</v>
      </c>
    </row>
    <row r="265" spans="1:5" ht="11.25">
      <c r="A265" s="13"/>
      <c r="B265" s="2" t="s">
        <v>129</v>
      </c>
      <c r="C265" s="2" t="s">
        <v>67</v>
      </c>
      <c r="D265" s="3">
        <v>38675.61853009259</v>
      </c>
      <c r="E265" s="3">
        <v>38675.636296296296</v>
      </c>
    </row>
    <row r="266" spans="1:5" ht="11.25">
      <c r="A266" s="13"/>
      <c r="B266" s="2" t="s">
        <v>129</v>
      </c>
      <c r="C266" s="2" t="s">
        <v>67</v>
      </c>
      <c r="D266" s="3">
        <v>38675.66511574074</v>
      </c>
      <c r="E266" s="3">
        <v>38675.67947916667</v>
      </c>
    </row>
    <row r="267" spans="1:5" ht="11.25">
      <c r="A267" s="15"/>
      <c r="B267" s="2" t="s">
        <v>123</v>
      </c>
      <c r="C267" s="2" t="s">
        <v>71</v>
      </c>
      <c r="D267" s="3">
        <v>38675.75200231482</v>
      </c>
      <c r="E267" s="3">
        <v>38675.85663194444</v>
      </c>
    </row>
    <row r="268" spans="1:5" ht="11.25">
      <c r="A268" s="15"/>
      <c r="B268" s="2" t="s">
        <v>95</v>
      </c>
      <c r="C268" s="2" t="s">
        <v>96</v>
      </c>
      <c r="D268" s="3">
        <v>38675.75959490741</v>
      </c>
      <c r="E268" s="3">
        <v>38675.78636574074</v>
      </c>
    </row>
    <row r="269" spans="1:5" ht="11.25">
      <c r="A269" s="13"/>
      <c r="B269" s="2" t="s">
        <v>97</v>
      </c>
      <c r="C269" s="2" t="s">
        <v>98</v>
      </c>
      <c r="D269" s="3">
        <v>38675.83599537037</v>
      </c>
      <c r="E269" s="3">
        <v>38675.838425925926</v>
      </c>
    </row>
    <row r="270" spans="1:5" ht="11.25">
      <c r="A270" s="15"/>
      <c r="B270" s="2" t="s">
        <v>82</v>
      </c>
      <c r="C270" s="2" t="s">
        <v>83</v>
      </c>
      <c r="D270" s="3">
        <v>38675.838425925926</v>
      </c>
      <c r="E270" s="3">
        <v>38675.841770833336</v>
      </c>
    </row>
    <row r="271" spans="1:5" ht="11.25">
      <c r="A271" s="13"/>
      <c r="B271" s="2" t="s">
        <v>123</v>
      </c>
      <c r="C271" s="2" t="s">
        <v>71</v>
      </c>
      <c r="D271" s="3">
        <v>38675.87553240741</v>
      </c>
      <c r="E271" s="3">
        <v>38675.88730324074</v>
      </c>
    </row>
    <row r="272" spans="1:5" ht="11.25">
      <c r="A272" s="13"/>
      <c r="B272" s="2" t="s">
        <v>123</v>
      </c>
      <c r="C272" s="2" t="s">
        <v>71</v>
      </c>
      <c r="D272" s="3">
        <v>38675.913831018515</v>
      </c>
      <c r="E272" s="3">
        <v>38675.91853009259</v>
      </c>
    </row>
    <row r="273" spans="1:5" ht="11.25">
      <c r="A273" s="15"/>
      <c r="B273" s="2" t="s">
        <v>97</v>
      </c>
      <c r="C273" s="2" t="s">
        <v>98</v>
      </c>
      <c r="D273" s="3">
        <v>38675.91853009259</v>
      </c>
      <c r="E273" s="3">
        <v>38675.99712962963</v>
      </c>
    </row>
    <row r="274" spans="1:5" ht="11.25">
      <c r="A274" s="13"/>
      <c r="B274" s="2" t="s">
        <v>129</v>
      </c>
      <c r="C274" s="2" t="s">
        <v>67</v>
      </c>
      <c r="D274" s="3">
        <v>38675.92302083333</v>
      </c>
      <c r="E274" s="3">
        <v>38675.93570601852</v>
      </c>
    </row>
    <row r="275" spans="1:5" ht="11.25">
      <c r="A275" s="13"/>
      <c r="B275" s="2" t="s">
        <v>80</v>
      </c>
      <c r="C275" s="2" t="s">
        <v>81</v>
      </c>
      <c r="D275" s="3">
        <v>38675.99712962963</v>
      </c>
      <c r="E275" s="3">
        <v>38676.00679398148</v>
      </c>
    </row>
    <row r="276" spans="1:5" ht="11.25">
      <c r="A276" s="15">
        <v>38676</v>
      </c>
      <c r="B276" s="2" t="s">
        <v>97</v>
      </c>
      <c r="C276" s="2" t="s">
        <v>98</v>
      </c>
      <c r="D276" s="3">
        <v>38676.002800925926</v>
      </c>
      <c r="E276" s="3">
        <v>38676.03256944445</v>
      </c>
    </row>
    <row r="277" spans="1:5" ht="11.25">
      <c r="A277" s="13"/>
      <c r="B277" s="2" t="s">
        <v>82</v>
      </c>
      <c r="C277" s="2" t="s">
        <v>83</v>
      </c>
      <c r="D277" s="3">
        <v>38676.00679398148</v>
      </c>
      <c r="E277" s="3">
        <v>38676.18578703704</v>
      </c>
    </row>
    <row r="278" spans="1:5" ht="11.25">
      <c r="A278" s="13"/>
      <c r="B278" s="2" t="s">
        <v>80</v>
      </c>
      <c r="C278" s="2" t="s">
        <v>81</v>
      </c>
      <c r="D278" s="3">
        <v>38676.04399305556</v>
      </c>
      <c r="E278" s="3">
        <v>38676.047418981485</v>
      </c>
    </row>
    <row r="279" spans="1:5" ht="11.25">
      <c r="A279" s="13"/>
      <c r="B279" s="2" t="s">
        <v>97</v>
      </c>
      <c r="C279" s="2" t="s">
        <v>98</v>
      </c>
      <c r="D279" s="3">
        <v>38676.08008101852</v>
      </c>
      <c r="E279" s="3">
        <v>38676.165925925925</v>
      </c>
    </row>
    <row r="280" spans="1:5" ht="11.25">
      <c r="A280" s="13"/>
      <c r="B280" s="2" t="s">
        <v>80</v>
      </c>
      <c r="C280" s="2" t="s">
        <v>81</v>
      </c>
      <c r="D280" s="3">
        <v>38676.13688657407</v>
      </c>
      <c r="E280" s="3">
        <v>38676.14927083333</v>
      </c>
    </row>
    <row r="281" spans="1:5" ht="11.25">
      <c r="A281" s="13"/>
      <c r="B281" s="2" t="s">
        <v>129</v>
      </c>
      <c r="C281" s="2" t="s">
        <v>67</v>
      </c>
      <c r="D281" s="3">
        <v>38676.15537037037</v>
      </c>
      <c r="E281" s="3">
        <v>38676.15888888889</v>
      </c>
    </row>
    <row r="282" spans="1:5" ht="11.25">
      <c r="A282" s="13"/>
      <c r="B282" s="2" t="s">
        <v>80</v>
      </c>
      <c r="C282" s="2" t="s">
        <v>81</v>
      </c>
      <c r="D282" s="3">
        <v>38676.165925925925</v>
      </c>
      <c r="E282" s="3">
        <v>38676.18578703704</v>
      </c>
    </row>
    <row r="283" spans="1:5" ht="11.25">
      <c r="A283" s="15"/>
      <c r="B283" s="2" t="s">
        <v>118</v>
      </c>
      <c r="C283" s="2" t="s">
        <v>130</v>
      </c>
      <c r="D283" s="3">
        <v>38676.18355324074</v>
      </c>
      <c r="E283" s="3">
        <v>38676.21261574074</v>
      </c>
    </row>
    <row r="284" spans="1:5" ht="11.25">
      <c r="A284" s="13"/>
      <c r="B284" s="2" t="s">
        <v>80</v>
      </c>
      <c r="C284" s="2" t="s">
        <v>81</v>
      </c>
      <c r="D284" s="3">
        <v>38676.21261574074</v>
      </c>
      <c r="E284" s="3">
        <v>38676.355532407404</v>
      </c>
    </row>
    <row r="285" spans="1:5" ht="11.25">
      <c r="A285" s="13"/>
      <c r="B285" s="2" t="s">
        <v>82</v>
      </c>
      <c r="C285" s="2" t="s">
        <v>83</v>
      </c>
      <c r="D285" s="3">
        <v>38676.21261574074</v>
      </c>
      <c r="E285" s="3">
        <v>38676.23787037037</v>
      </c>
    </row>
    <row r="286" spans="1:5" ht="11.25">
      <c r="A286" s="13"/>
      <c r="B286" s="2" t="s">
        <v>97</v>
      </c>
      <c r="C286" s="2" t="s">
        <v>98</v>
      </c>
      <c r="D286" s="3">
        <v>38676.24136574074</v>
      </c>
      <c r="E286" s="3">
        <v>38676.3146412037</v>
      </c>
    </row>
    <row r="287" spans="1:5" ht="11.25">
      <c r="A287" s="13"/>
      <c r="B287" s="2" t="s">
        <v>123</v>
      </c>
      <c r="C287" s="2" t="s">
        <v>71</v>
      </c>
      <c r="D287" s="3">
        <v>38676.33163194444</v>
      </c>
      <c r="E287" s="3">
        <v>38676.33373842593</v>
      </c>
    </row>
    <row r="288" spans="1:5" ht="11.25">
      <c r="A288" s="13"/>
      <c r="B288" s="2" t="s">
        <v>123</v>
      </c>
      <c r="C288" s="2" t="s">
        <v>71</v>
      </c>
      <c r="D288" s="3">
        <v>38676.355532407404</v>
      </c>
      <c r="E288" s="3">
        <v>38676.359930555554</v>
      </c>
    </row>
    <row r="289" spans="1:5" ht="11.25">
      <c r="A289" s="13"/>
      <c r="B289" s="2" t="s">
        <v>129</v>
      </c>
      <c r="C289" s="2" t="s">
        <v>67</v>
      </c>
      <c r="D289" s="3">
        <v>38676.35554398148</v>
      </c>
      <c r="E289" s="3">
        <v>38676.37353009259</v>
      </c>
    </row>
    <row r="290" spans="1:5" ht="11.25">
      <c r="A290" s="13"/>
      <c r="B290" s="2" t="s">
        <v>80</v>
      </c>
      <c r="C290" s="2" t="s">
        <v>81</v>
      </c>
      <c r="D290" s="3">
        <v>38676.37351851852</v>
      </c>
      <c r="E290" s="3">
        <v>38676.380474537036</v>
      </c>
    </row>
    <row r="291" spans="1:5" ht="11.25">
      <c r="A291" s="13"/>
      <c r="B291" s="2" t="s">
        <v>82</v>
      </c>
      <c r="C291" s="2" t="s">
        <v>83</v>
      </c>
      <c r="D291" s="3">
        <v>38676.380474537036</v>
      </c>
      <c r="E291" s="3">
        <v>38676.38699074074</v>
      </c>
    </row>
    <row r="292" spans="1:5" ht="11.25">
      <c r="A292" s="15"/>
      <c r="B292" s="2" t="s">
        <v>97</v>
      </c>
      <c r="C292" s="2" t="s">
        <v>98</v>
      </c>
      <c r="D292" s="3">
        <v>38676.400347222225</v>
      </c>
      <c r="E292" s="3">
        <v>38676.411412037036</v>
      </c>
    </row>
    <row r="293" spans="1:5" ht="11.25">
      <c r="A293" s="13"/>
      <c r="B293" s="2" t="s">
        <v>82</v>
      </c>
      <c r="C293" s="2" t="s">
        <v>83</v>
      </c>
      <c r="D293" s="3">
        <v>38676.40751157407</v>
      </c>
      <c r="E293" s="3">
        <v>38676.42613425926</v>
      </c>
    </row>
    <row r="294" spans="1:5" ht="11.25">
      <c r="A294" s="13"/>
      <c r="B294" s="2" t="s">
        <v>97</v>
      </c>
      <c r="C294" s="2" t="s">
        <v>98</v>
      </c>
      <c r="D294" s="3">
        <v>38676.42613425926</v>
      </c>
      <c r="E294" s="3">
        <v>38676.430081018516</v>
      </c>
    </row>
    <row r="295" spans="1:5" ht="11.25">
      <c r="A295" s="15"/>
      <c r="B295" s="2" t="s">
        <v>97</v>
      </c>
      <c r="C295" s="2" t="s">
        <v>98</v>
      </c>
      <c r="D295" s="3">
        <v>38676.45348379629</v>
      </c>
      <c r="E295" s="3">
        <v>38676.48646990741</v>
      </c>
    </row>
    <row r="296" spans="1:5" ht="11.25">
      <c r="A296" s="13"/>
      <c r="B296" s="2" t="s">
        <v>123</v>
      </c>
      <c r="C296" s="2" t="s">
        <v>94</v>
      </c>
      <c r="D296" s="3">
        <v>38676.470659722225</v>
      </c>
      <c r="E296" s="3">
        <v>38676.49800925926</v>
      </c>
    </row>
    <row r="297" spans="1:5" ht="11.25">
      <c r="A297" s="13"/>
      <c r="B297" s="2" t="s">
        <v>118</v>
      </c>
      <c r="C297" s="2" t="s">
        <v>131</v>
      </c>
      <c r="D297" s="3">
        <v>38676.47609953704</v>
      </c>
      <c r="E297" s="3">
        <v>38676.4953125</v>
      </c>
    </row>
    <row r="298" spans="1:5" ht="11.25">
      <c r="A298" s="13"/>
      <c r="B298" s="2" t="s">
        <v>82</v>
      </c>
      <c r="C298" s="2" t="s">
        <v>81</v>
      </c>
      <c r="D298" s="3">
        <v>38676.47609953704</v>
      </c>
      <c r="E298" s="3">
        <v>38676.47898148148</v>
      </c>
    </row>
    <row r="299" spans="1:5" ht="11.25">
      <c r="A299" s="15"/>
      <c r="B299" s="2" t="s">
        <v>97</v>
      </c>
      <c r="C299" s="2" t="s">
        <v>98</v>
      </c>
      <c r="D299" s="3">
        <v>38676.55459490741</v>
      </c>
      <c r="E299" s="3">
        <v>38676.570243055554</v>
      </c>
    </row>
    <row r="300" spans="1:5" ht="11.25">
      <c r="A300" s="13"/>
      <c r="B300" s="2" t="s">
        <v>97</v>
      </c>
      <c r="C300" s="2" t="s">
        <v>98</v>
      </c>
      <c r="D300" s="3">
        <v>38676.5868287037</v>
      </c>
      <c r="E300" s="3">
        <v>38676.71603009259</v>
      </c>
    </row>
    <row r="301" spans="1:5" ht="11.25">
      <c r="A301" s="13"/>
      <c r="B301" s="2" t="s">
        <v>118</v>
      </c>
      <c r="C301" s="2" t="s">
        <v>32</v>
      </c>
      <c r="D301" s="3">
        <v>38676.63462962963</v>
      </c>
      <c r="E301" s="3">
        <v>38676.65336805556</v>
      </c>
    </row>
    <row r="302" spans="1:5" ht="11.25">
      <c r="A302" s="15"/>
      <c r="B302" s="2" t="s">
        <v>80</v>
      </c>
      <c r="C302" s="2" t="s">
        <v>81</v>
      </c>
      <c r="D302" s="3">
        <v>38676.702835648146</v>
      </c>
      <c r="E302" s="3">
        <v>38676.7349537037</v>
      </c>
    </row>
    <row r="303" spans="1:5" ht="11.25">
      <c r="A303" s="15"/>
      <c r="B303" s="2" t="s">
        <v>82</v>
      </c>
      <c r="C303" s="2" t="s">
        <v>81</v>
      </c>
      <c r="D303" s="3">
        <v>38676.71571759259</v>
      </c>
      <c r="E303" s="3">
        <v>38676.71603009259</v>
      </c>
    </row>
    <row r="304" spans="1:5" ht="11.25">
      <c r="A304" s="13"/>
      <c r="B304" s="2" t="s">
        <v>123</v>
      </c>
      <c r="C304" s="2" t="s">
        <v>94</v>
      </c>
      <c r="D304" s="3">
        <v>38676.7475</v>
      </c>
      <c r="E304" s="3">
        <v>38676.781701388885</v>
      </c>
    </row>
    <row r="305" spans="1:5" ht="11.25">
      <c r="A305" s="13"/>
      <c r="B305" s="2" t="s">
        <v>80</v>
      </c>
      <c r="C305" s="2" t="s">
        <v>81</v>
      </c>
      <c r="D305" s="3">
        <v>38676.774502314816</v>
      </c>
      <c r="E305" s="3">
        <v>38676.936898148146</v>
      </c>
    </row>
    <row r="306" spans="1:5" ht="11.25">
      <c r="A306" s="15"/>
      <c r="B306" s="2" t="s">
        <v>97</v>
      </c>
      <c r="C306" s="2" t="s">
        <v>98</v>
      </c>
      <c r="D306" s="3">
        <v>38676.82165509259</v>
      </c>
      <c r="E306" s="3">
        <v>38676.82365740741</v>
      </c>
    </row>
    <row r="307" spans="1:5" ht="11.25">
      <c r="A307" s="13"/>
      <c r="B307" s="2" t="s">
        <v>123</v>
      </c>
      <c r="C307" s="2" t="s">
        <v>94</v>
      </c>
      <c r="D307" s="3">
        <v>38676.84908564815</v>
      </c>
      <c r="E307" s="3">
        <v>38676.853472222225</v>
      </c>
    </row>
    <row r="308" spans="1:5" ht="11.25">
      <c r="A308" s="15"/>
      <c r="B308" s="2" t="s">
        <v>97</v>
      </c>
      <c r="C308" s="2" t="s">
        <v>98</v>
      </c>
      <c r="D308" s="3">
        <v>38676.86284722222</v>
      </c>
      <c r="E308" s="3">
        <v>38676.86616898148</v>
      </c>
    </row>
    <row r="309" spans="1:5" ht="11.25">
      <c r="A309" s="13"/>
      <c r="B309" s="2" t="s">
        <v>97</v>
      </c>
      <c r="C309" s="2" t="s">
        <v>98</v>
      </c>
      <c r="D309" s="3">
        <v>38676.88166666667</v>
      </c>
      <c r="E309" s="3">
        <v>38676.93635416667</v>
      </c>
    </row>
    <row r="310" spans="1:5" ht="11.25">
      <c r="A310" s="15">
        <v>38677</v>
      </c>
      <c r="B310" s="2" t="s">
        <v>97</v>
      </c>
      <c r="C310" s="2" t="s">
        <v>98</v>
      </c>
      <c r="D310" s="3">
        <v>38677.059594907405</v>
      </c>
      <c r="E310" s="3">
        <v>38677.14800925926</v>
      </c>
    </row>
    <row r="311" spans="1:5" ht="11.25">
      <c r="A311" s="15"/>
      <c r="B311" s="2" t="s">
        <v>80</v>
      </c>
      <c r="C311" s="2" t="s">
        <v>81</v>
      </c>
      <c r="D311" s="3">
        <v>38677.13621527778</v>
      </c>
      <c r="E311" s="3">
        <v>38677.14166666667</v>
      </c>
    </row>
    <row r="312" spans="1:5" ht="11.25">
      <c r="A312" s="13"/>
      <c r="B312" s="2" t="s">
        <v>97</v>
      </c>
      <c r="C312" s="2" t="s">
        <v>98</v>
      </c>
      <c r="D312" s="3">
        <v>38677.16255787037</v>
      </c>
      <c r="E312" s="3">
        <v>38677.18015046296</v>
      </c>
    </row>
    <row r="313" spans="1:5" ht="11.25">
      <c r="A313" s="13"/>
      <c r="B313" s="2" t="s">
        <v>123</v>
      </c>
      <c r="C313" s="2" t="s">
        <v>94</v>
      </c>
      <c r="D313" s="3">
        <v>38677.23289351852</v>
      </c>
      <c r="E313" s="3">
        <v>38677.25256944444</v>
      </c>
    </row>
    <row r="314" spans="1:5" ht="11.25">
      <c r="A314" s="15"/>
      <c r="B314" s="2" t="s">
        <v>80</v>
      </c>
      <c r="C314" s="2" t="s">
        <v>81</v>
      </c>
      <c r="D314" s="3">
        <v>38677.23956018518</v>
      </c>
      <c r="E314" s="3">
        <v>38677.30063657407</v>
      </c>
    </row>
    <row r="315" spans="1:5" ht="11.25">
      <c r="A315" s="13"/>
      <c r="B315" s="2" t="s">
        <v>97</v>
      </c>
      <c r="C315" s="2" t="s">
        <v>98</v>
      </c>
      <c r="D315" s="3">
        <v>38677.25256944444</v>
      </c>
      <c r="E315" s="3">
        <v>38677.2603125</v>
      </c>
    </row>
    <row r="316" spans="1:5" ht="11.25">
      <c r="A316" s="13"/>
      <c r="B316" s="2" t="s">
        <v>123</v>
      </c>
      <c r="C316" s="2" t="s">
        <v>94</v>
      </c>
      <c r="D316" s="3">
        <v>38677.28189814815</v>
      </c>
      <c r="E316" s="3">
        <v>38677.33576388889</v>
      </c>
    </row>
    <row r="317" spans="1:5" ht="11.25">
      <c r="A317" s="13"/>
      <c r="B317" s="2" t="s">
        <v>123</v>
      </c>
      <c r="C317" s="2" t="s">
        <v>94</v>
      </c>
      <c r="D317" s="3">
        <v>38677.35444444444</v>
      </c>
      <c r="E317" s="3">
        <v>38677.39394675926</v>
      </c>
    </row>
    <row r="318" spans="1:5" ht="11.25">
      <c r="A318" s="13"/>
      <c r="B318" s="2" t="s">
        <v>80</v>
      </c>
      <c r="C318" s="2" t="s">
        <v>81</v>
      </c>
      <c r="D318" s="3">
        <v>38677.36355324074</v>
      </c>
      <c r="E318" s="3">
        <v>38677.505902777775</v>
      </c>
    </row>
    <row r="319" spans="1:5" ht="11.25">
      <c r="A319" s="15"/>
      <c r="B319" s="2" t="s">
        <v>132</v>
      </c>
      <c r="C319" s="2" t="s">
        <v>127</v>
      </c>
      <c r="D319" s="3">
        <v>38677.39394675926</v>
      </c>
      <c r="E319" s="3">
        <v>38677.54723379629</v>
      </c>
    </row>
    <row r="320" spans="1:5" ht="11.25">
      <c r="A320" s="15"/>
      <c r="B320" s="2" t="s">
        <v>123</v>
      </c>
      <c r="C320" s="2" t="s">
        <v>94</v>
      </c>
      <c r="D320" s="3">
        <v>38677.414814814816</v>
      </c>
      <c r="E320" s="3">
        <v>38677.4290625</v>
      </c>
    </row>
    <row r="321" spans="1:5" ht="11.25">
      <c r="A321" s="13"/>
      <c r="B321" s="2" t="s">
        <v>82</v>
      </c>
      <c r="C321" s="2" t="s">
        <v>81</v>
      </c>
      <c r="D321" s="3">
        <v>38677.4290625</v>
      </c>
      <c r="E321" s="3">
        <v>38677.43561342593</v>
      </c>
    </row>
    <row r="322" spans="1:5" ht="11.25">
      <c r="A322" s="13"/>
      <c r="B322" s="2" t="s">
        <v>97</v>
      </c>
      <c r="C322" s="2" t="s">
        <v>98</v>
      </c>
      <c r="D322" s="3">
        <v>38677.452523148146</v>
      </c>
      <c r="E322" s="3">
        <v>38677.45947916667</v>
      </c>
    </row>
    <row r="323" spans="1:5" ht="11.25">
      <c r="A323" s="15"/>
      <c r="B323" s="2" t="s">
        <v>123</v>
      </c>
      <c r="C323" s="2" t="s">
        <v>94</v>
      </c>
      <c r="D323" s="3">
        <v>38677.49297453704</v>
      </c>
      <c r="E323" s="3">
        <v>38677.50902777778</v>
      </c>
    </row>
    <row r="324" spans="1:5" ht="11.25">
      <c r="A324" s="13"/>
      <c r="B324" s="2" t="s">
        <v>82</v>
      </c>
      <c r="C324" s="2" t="s">
        <v>81</v>
      </c>
      <c r="D324" s="3">
        <v>38677.49297453704</v>
      </c>
      <c r="E324" s="3">
        <v>38677.66737268519</v>
      </c>
    </row>
    <row r="325" spans="1:5" ht="11.25">
      <c r="A325" s="15"/>
      <c r="B325" s="2" t="s">
        <v>124</v>
      </c>
      <c r="C325" s="2" t="s">
        <v>125</v>
      </c>
      <c r="D325" s="3">
        <v>38677.52769675926</v>
      </c>
      <c r="E325" s="3">
        <v>38677.90351851852</v>
      </c>
    </row>
    <row r="326" spans="1:5" ht="11.25">
      <c r="A326" s="13"/>
      <c r="B326" s="2" t="s">
        <v>123</v>
      </c>
      <c r="C326" s="2" t="s">
        <v>94</v>
      </c>
      <c r="D326" s="3">
        <v>38677.56519675926</v>
      </c>
      <c r="E326" s="3">
        <v>38677.57420138889</v>
      </c>
    </row>
    <row r="327" spans="1:5" ht="11.25">
      <c r="A327" s="13"/>
      <c r="B327" s="2" t="s">
        <v>123</v>
      </c>
      <c r="C327" s="2" t="s">
        <v>94</v>
      </c>
      <c r="D327" s="3">
        <v>38677.60053240741</v>
      </c>
      <c r="E327" s="3">
        <v>38677.622141203705</v>
      </c>
    </row>
    <row r="328" spans="1:5" ht="11.25">
      <c r="A328" s="15"/>
      <c r="B328" s="2" t="s">
        <v>133</v>
      </c>
      <c r="C328" s="2" t="s">
        <v>134</v>
      </c>
      <c r="D328" s="3">
        <v>38677.63317129629</v>
      </c>
      <c r="E328" s="3">
        <v>38677.6583912037</v>
      </c>
    </row>
    <row r="329" spans="1:5" ht="11.25">
      <c r="A329" s="13"/>
      <c r="B329" s="2" t="s">
        <v>123</v>
      </c>
      <c r="C329" s="2" t="s">
        <v>94</v>
      </c>
      <c r="D329" s="3">
        <v>38677.66737268519</v>
      </c>
      <c r="E329" s="3">
        <v>38677.67568287037</v>
      </c>
    </row>
    <row r="330" spans="1:5" ht="11.25">
      <c r="A330" s="13"/>
      <c r="B330" s="2" t="s">
        <v>80</v>
      </c>
      <c r="C330" s="2" t="s">
        <v>81</v>
      </c>
      <c r="D330" s="3">
        <v>38677.67329861111</v>
      </c>
      <c r="E330" s="3">
        <v>38677.71722222222</v>
      </c>
    </row>
    <row r="331" spans="1:5" ht="11.25">
      <c r="A331" s="13"/>
      <c r="B331" s="2" t="s">
        <v>133</v>
      </c>
      <c r="C331" s="2" t="s">
        <v>134</v>
      </c>
      <c r="D331" s="3">
        <v>38677.69125</v>
      </c>
      <c r="E331" s="3">
        <v>38677.70224537037</v>
      </c>
    </row>
    <row r="332" spans="1:5" ht="11.25">
      <c r="A332" s="13"/>
      <c r="B332" s="2" t="s">
        <v>91</v>
      </c>
      <c r="C332" s="2" t="s">
        <v>92</v>
      </c>
      <c r="D332" s="3">
        <v>38677.75399305556</v>
      </c>
      <c r="E332" s="3">
        <v>38677.79673611111</v>
      </c>
    </row>
    <row r="333" spans="1:5" ht="11.25">
      <c r="A333" s="13"/>
      <c r="B333" s="2" t="s">
        <v>133</v>
      </c>
      <c r="C333" s="2" t="s">
        <v>134</v>
      </c>
      <c r="D333" s="3">
        <v>38677.77243055555</v>
      </c>
      <c r="E333" s="3">
        <v>38677.856041666666</v>
      </c>
    </row>
    <row r="334" spans="1:5" ht="11.25">
      <c r="A334" s="15"/>
      <c r="B334" s="2" t="s">
        <v>91</v>
      </c>
      <c r="C334" s="2" t="s">
        <v>92</v>
      </c>
      <c r="D334" s="3">
        <v>38677.81502314815</v>
      </c>
      <c r="E334" s="3">
        <v>38677.81763888889</v>
      </c>
    </row>
    <row r="335" spans="1:5" ht="11.25">
      <c r="A335" s="13"/>
      <c r="B335" s="2" t="s">
        <v>133</v>
      </c>
      <c r="C335" s="2" t="s">
        <v>134</v>
      </c>
      <c r="D335" s="3">
        <v>38677.8865625</v>
      </c>
      <c r="E335" s="3">
        <v>38677.91496527778</v>
      </c>
    </row>
    <row r="336" spans="1:5" ht="11.25">
      <c r="A336" s="15">
        <v>38678</v>
      </c>
      <c r="B336" s="2" t="s">
        <v>133</v>
      </c>
      <c r="C336" s="2" t="s">
        <v>135</v>
      </c>
      <c r="D336" s="3">
        <v>38678.28534722222</v>
      </c>
      <c r="E336" s="3">
        <v>38678.43449074074</v>
      </c>
    </row>
    <row r="337" spans="1:5" ht="11.25">
      <c r="A337" s="15"/>
      <c r="B337" s="2" t="s">
        <v>91</v>
      </c>
      <c r="C337" s="2" t="s">
        <v>92</v>
      </c>
      <c r="D337" s="3">
        <v>38678.3075</v>
      </c>
      <c r="E337" s="3">
        <v>38678.33576388889</v>
      </c>
    </row>
    <row r="338" spans="1:5" ht="11.25">
      <c r="A338" s="13"/>
      <c r="B338" s="2" t="s">
        <v>91</v>
      </c>
      <c r="C338" s="2" t="s">
        <v>92</v>
      </c>
      <c r="D338" s="3">
        <v>38678.365115740744</v>
      </c>
      <c r="E338" s="3">
        <v>38678.36984953703</v>
      </c>
    </row>
    <row r="339" spans="1:5" ht="11.25">
      <c r="A339" s="13"/>
      <c r="B339" s="2" t="s">
        <v>124</v>
      </c>
      <c r="C339" s="2" t="s">
        <v>125</v>
      </c>
      <c r="D339" s="3">
        <v>38678.484189814815</v>
      </c>
      <c r="E339" s="3">
        <v>38678.55306712963</v>
      </c>
    </row>
    <row r="340" spans="1:5" ht="11.25">
      <c r="A340" s="13"/>
      <c r="B340" s="2" t="s">
        <v>133</v>
      </c>
      <c r="C340" s="2" t="s">
        <v>135</v>
      </c>
      <c r="D340" s="3">
        <v>38678.51435185185</v>
      </c>
      <c r="E340" s="3">
        <v>38678.61724537037</v>
      </c>
    </row>
    <row r="341" spans="1:5" ht="11.25">
      <c r="A341" s="13"/>
      <c r="B341" s="2" t="s">
        <v>133</v>
      </c>
      <c r="C341" s="2" t="s">
        <v>135</v>
      </c>
      <c r="D341" s="3">
        <v>38678.667395833334</v>
      </c>
      <c r="E341" s="3">
        <v>38678.71832175926</v>
      </c>
    </row>
    <row r="342" spans="1:5" ht="11.25">
      <c r="A342" s="13"/>
      <c r="B342" s="2" t="s">
        <v>124</v>
      </c>
      <c r="C342" s="2" t="s">
        <v>125</v>
      </c>
      <c r="D342" s="3">
        <v>38678.67613425926</v>
      </c>
      <c r="E342" s="3">
        <v>38678.72818287037</v>
      </c>
    </row>
    <row r="343" spans="1:5" ht="11.25">
      <c r="A343" s="13"/>
      <c r="B343" s="2" t="s">
        <v>91</v>
      </c>
      <c r="C343" s="2" t="s">
        <v>136</v>
      </c>
      <c r="D343" s="3">
        <v>38678.72106481482</v>
      </c>
      <c r="E343" s="3">
        <v>38678.760625</v>
      </c>
    </row>
    <row r="344" spans="1:5" ht="11.25">
      <c r="A344" s="13"/>
      <c r="B344" s="2" t="s">
        <v>95</v>
      </c>
      <c r="C344" s="2" t="s">
        <v>96</v>
      </c>
      <c r="D344" s="3">
        <v>38678.75819444445</v>
      </c>
      <c r="E344" s="3">
        <v>38678.76353009259</v>
      </c>
    </row>
    <row r="345" spans="1:5" ht="11.25">
      <c r="A345" s="13"/>
      <c r="B345" s="2" t="s">
        <v>133</v>
      </c>
      <c r="C345" s="2" t="s">
        <v>135</v>
      </c>
      <c r="D345" s="3">
        <v>38678.776354166665</v>
      </c>
      <c r="E345" s="3">
        <v>38678.78744212963</v>
      </c>
    </row>
    <row r="346" spans="1:5" ht="11.25">
      <c r="A346" s="13"/>
      <c r="B346" s="2" t="s">
        <v>133</v>
      </c>
      <c r="C346" s="2" t="s">
        <v>135</v>
      </c>
      <c r="D346" s="3">
        <v>38678.86491898148</v>
      </c>
      <c r="E346" s="3">
        <v>38678.87053240741</v>
      </c>
    </row>
    <row r="347" spans="1:5" ht="11.25">
      <c r="A347" s="15"/>
      <c r="B347" s="2" t="s">
        <v>133</v>
      </c>
      <c r="C347" s="2" t="s">
        <v>135</v>
      </c>
      <c r="D347" s="3">
        <v>38678.88444444445</v>
      </c>
      <c r="E347" s="3">
        <v>38678.917546296296</v>
      </c>
    </row>
    <row r="348" spans="1:5" ht="11.25">
      <c r="A348" s="13"/>
      <c r="B348" s="2" t="s">
        <v>133</v>
      </c>
      <c r="C348" s="2" t="s">
        <v>135</v>
      </c>
      <c r="D348" s="3">
        <v>38678.939467592594</v>
      </c>
      <c r="E348" s="3">
        <v>38678.9705787037</v>
      </c>
    </row>
    <row r="349" spans="1:5" ht="11.25">
      <c r="A349" s="13"/>
      <c r="B349" s="2" t="s">
        <v>133</v>
      </c>
      <c r="C349" s="2" t="s">
        <v>135</v>
      </c>
      <c r="D349" s="3">
        <v>38678.98611111111</v>
      </c>
      <c r="E349" s="3">
        <v>38678.99246527778</v>
      </c>
    </row>
    <row r="350" spans="1:5" ht="11.25">
      <c r="A350" s="15">
        <v>38679</v>
      </c>
      <c r="B350" s="2" t="s">
        <v>80</v>
      </c>
      <c r="C350" s="2" t="s">
        <v>81</v>
      </c>
      <c r="D350" s="3">
        <v>38679.05170138889</v>
      </c>
      <c r="E350" s="3">
        <v>38679.131203703706</v>
      </c>
    </row>
    <row r="351" spans="1:5" ht="11.25">
      <c r="A351" s="13"/>
      <c r="B351" s="2" t="s">
        <v>80</v>
      </c>
      <c r="C351" s="2" t="s">
        <v>81</v>
      </c>
      <c r="D351" s="3">
        <v>38679.14644675926</v>
      </c>
      <c r="E351" s="3">
        <v>38679.25451388889</v>
      </c>
    </row>
    <row r="352" spans="1:5" ht="11.25">
      <c r="A352" s="13"/>
      <c r="B352" s="2" t="s">
        <v>133</v>
      </c>
      <c r="C352" s="2" t="s">
        <v>135</v>
      </c>
      <c r="D352" s="3">
        <v>38679.195185185185</v>
      </c>
      <c r="E352" s="3">
        <v>38679.26037037037</v>
      </c>
    </row>
    <row r="353" spans="1:5" ht="11.25">
      <c r="A353" s="13"/>
      <c r="B353" s="2" t="s">
        <v>80</v>
      </c>
      <c r="C353" s="2" t="s">
        <v>81</v>
      </c>
      <c r="D353" s="3">
        <v>38679.27247685185</v>
      </c>
      <c r="E353" s="3">
        <v>38679.28052083333</v>
      </c>
    </row>
    <row r="354" spans="1:5" ht="11.25">
      <c r="A354" s="13"/>
      <c r="B354" s="2" t="s">
        <v>91</v>
      </c>
      <c r="C354" s="2" t="s">
        <v>92</v>
      </c>
      <c r="D354" s="3">
        <v>38679.28868055555</v>
      </c>
      <c r="E354" s="3">
        <v>38679.30777777778</v>
      </c>
    </row>
    <row r="355" spans="1:5" ht="11.25">
      <c r="A355" s="13"/>
      <c r="B355" s="2" t="s">
        <v>133</v>
      </c>
      <c r="C355" s="2" t="s">
        <v>135</v>
      </c>
      <c r="D355" s="3">
        <v>38679.29582175926</v>
      </c>
      <c r="E355" s="3">
        <v>38679.299988425926</v>
      </c>
    </row>
    <row r="356" spans="1:5" ht="11.25">
      <c r="A356" s="13"/>
      <c r="B356" s="2" t="s">
        <v>133</v>
      </c>
      <c r="C356" s="2" t="s">
        <v>135</v>
      </c>
      <c r="D356" s="3">
        <v>38679.324224537035</v>
      </c>
      <c r="E356" s="3">
        <v>38679.37731481482</v>
      </c>
    </row>
    <row r="357" spans="1:5" ht="11.25">
      <c r="A357" s="13"/>
      <c r="B357" s="2" t="s">
        <v>133</v>
      </c>
      <c r="C357" s="2" t="s">
        <v>135</v>
      </c>
      <c r="D357" s="3">
        <v>38679.4408912037</v>
      </c>
      <c r="E357" s="3">
        <v>38679.71331018519</v>
      </c>
    </row>
    <row r="358" spans="1:5" ht="11.25">
      <c r="A358" s="13"/>
      <c r="B358" s="2" t="s">
        <v>80</v>
      </c>
      <c r="C358" s="2" t="s">
        <v>81</v>
      </c>
      <c r="D358" s="3">
        <v>38679.52976851852</v>
      </c>
      <c r="E358" s="3">
        <v>38679.59636574074</v>
      </c>
    </row>
    <row r="359" spans="1:5" ht="11.25">
      <c r="A359" s="13"/>
      <c r="B359" s="2" t="s">
        <v>80</v>
      </c>
      <c r="C359" s="2" t="s">
        <v>81</v>
      </c>
      <c r="D359" s="3">
        <v>38679.62420138889</v>
      </c>
      <c r="E359" s="3">
        <v>38679.722916666666</v>
      </c>
    </row>
    <row r="360" spans="1:5" ht="11.25">
      <c r="A360" s="13"/>
      <c r="B360" s="2" t="s">
        <v>124</v>
      </c>
      <c r="C360" s="2" t="s">
        <v>125</v>
      </c>
      <c r="D360" s="3">
        <v>38679.71331018519</v>
      </c>
      <c r="E360" s="3">
        <v>38679.795011574075</v>
      </c>
    </row>
    <row r="361" spans="1:5" ht="11.25">
      <c r="A361" s="13"/>
      <c r="B361" s="2" t="s">
        <v>80</v>
      </c>
      <c r="C361" s="2" t="s">
        <v>81</v>
      </c>
      <c r="D361" s="3">
        <v>38679.74912037037</v>
      </c>
      <c r="E361" s="3">
        <v>38679.828726851854</v>
      </c>
    </row>
    <row r="362" spans="1:5" ht="11.25">
      <c r="A362" s="13"/>
      <c r="B362" s="2" t="s">
        <v>133</v>
      </c>
      <c r="C362" s="2" t="s">
        <v>135</v>
      </c>
      <c r="D362" s="3">
        <v>38679.84143518518</v>
      </c>
      <c r="E362" s="3">
        <v>38679.90378472222</v>
      </c>
    </row>
    <row r="363" spans="1:5" ht="11.25">
      <c r="A363" s="15"/>
      <c r="B363" s="2" t="s">
        <v>80</v>
      </c>
      <c r="C363" s="2" t="s">
        <v>81</v>
      </c>
      <c r="D363" s="3">
        <v>38679.85907407408</v>
      </c>
      <c r="E363" s="3">
        <v>38679.99561342593</v>
      </c>
    </row>
    <row r="364" spans="1:5" ht="11.25">
      <c r="A364" s="13"/>
      <c r="B364" s="2" t="s">
        <v>133</v>
      </c>
      <c r="C364" s="2" t="s">
        <v>135</v>
      </c>
      <c r="D364" s="3">
        <v>38679.93277777778</v>
      </c>
      <c r="E364" s="3">
        <v>38679.936631944445</v>
      </c>
    </row>
    <row r="365" spans="1:5" ht="11.25">
      <c r="A365" s="15">
        <v>38680</v>
      </c>
      <c r="B365" s="2" t="s">
        <v>80</v>
      </c>
      <c r="C365" s="2" t="s">
        <v>81</v>
      </c>
      <c r="D365" s="3">
        <v>38680.0259375</v>
      </c>
      <c r="E365" s="3">
        <v>38680.060520833336</v>
      </c>
    </row>
    <row r="366" spans="1:5" ht="11.25">
      <c r="A366" s="15"/>
      <c r="B366" s="2" t="s">
        <v>80</v>
      </c>
      <c r="C366" s="2" t="s">
        <v>81</v>
      </c>
      <c r="D366" s="3">
        <v>38680.08332175926</v>
      </c>
      <c r="E366" s="3">
        <v>38680.10324074074</v>
      </c>
    </row>
    <row r="367" spans="1:5" ht="11.25">
      <c r="A367" s="13"/>
      <c r="B367" s="2" t="s">
        <v>80</v>
      </c>
      <c r="C367" s="2" t="s">
        <v>81</v>
      </c>
      <c r="D367" s="3">
        <v>38680.13328703704</v>
      </c>
      <c r="E367" s="3">
        <v>38680.13846064815</v>
      </c>
    </row>
    <row r="368" spans="1:5" ht="11.25">
      <c r="A368" s="13"/>
      <c r="B368" s="2" t="s">
        <v>80</v>
      </c>
      <c r="C368" s="2" t="s">
        <v>81</v>
      </c>
      <c r="D368" s="3">
        <v>38680.15759259259</v>
      </c>
      <c r="E368" s="3">
        <v>38680.165185185186</v>
      </c>
    </row>
    <row r="369" spans="1:5" ht="11.25">
      <c r="A369" s="15"/>
      <c r="B369" s="2" t="s">
        <v>133</v>
      </c>
      <c r="C369" s="2" t="s">
        <v>135</v>
      </c>
      <c r="D369" s="3">
        <v>38680.19869212963</v>
      </c>
      <c r="E369" s="3">
        <v>38680.20150462963</v>
      </c>
    </row>
    <row r="370" spans="1:5" ht="11.25">
      <c r="A370" s="15"/>
      <c r="B370" s="2" t="s">
        <v>80</v>
      </c>
      <c r="C370" s="2" t="s">
        <v>81</v>
      </c>
      <c r="D370" s="3">
        <v>38680.25225694444</v>
      </c>
      <c r="E370" s="3">
        <v>38680.25855324074</v>
      </c>
    </row>
    <row r="371" spans="1:5" ht="11.25">
      <c r="A371" s="13"/>
      <c r="B371" s="2" t="s">
        <v>80</v>
      </c>
      <c r="C371" s="2" t="s">
        <v>81</v>
      </c>
      <c r="D371" s="3">
        <v>38680.30930555556</v>
      </c>
      <c r="E371" s="3">
        <v>38680.5153125</v>
      </c>
    </row>
    <row r="372" spans="1:5" ht="11.25">
      <c r="A372" s="13"/>
      <c r="B372" s="2" t="s">
        <v>133</v>
      </c>
      <c r="C372" s="2" t="s">
        <v>135</v>
      </c>
      <c r="D372" s="3">
        <v>38680.41063657407</v>
      </c>
      <c r="E372" s="3">
        <v>38680.49854166667</v>
      </c>
    </row>
    <row r="373" spans="1:5" ht="11.25">
      <c r="A373" s="15"/>
      <c r="B373" s="2" t="s">
        <v>80</v>
      </c>
      <c r="C373" s="2" t="s">
        <v>81</v>
      </c>
      <c r="D373" s="3">
        <v>38680.53271990741</v>
      </c>
      <c r="E373" s="3">
        <v>38680.55784722222</v>
      </c>
    </row>
    <row r="374" spans="1:5" ht="11.25">
      <c r="A374" s="13"/>
      <c r="B374" s="2" t="s">
        <v>80</v>
      </c>
      <c r="C374" s="2" t="s">
        <v>81</v>
      </c>
      <c r="D374" s="3">
        <v>38680.574537037035</v>
      </c>
      <c r="E374" s="3">
        <v>38680.62133101852</v>
      </c>
    </row>
    <row r="375" spans="1:5" ht="11.25">
      <c r="A375" s="13"/>
      <c r="B375" s="2" t="s">
        <v>80</v>
      </c>
      <c r="C375" s="2" t="s">
        <v>81</v>
      </c>
      <c r="D375" s="3">
        <v>38680.64450231481</v>
      </c>
      <c r="E375" s="3">
        <v>38680.654328703706</v>
      </c>
    </row>
    <row r="376" spans="1:5" ht="11.25">
      <c r="A376" s="13"/>
      <c r="B376" s="2" t="s">
        <v>80</v>
      </c>
      <c r="C376" s="2" t="s">
        <v>81</v>
      </c>
      <c r="D376" s="3">
        <v>38680.70559027778</v>
      </c>
      <c r="E376" s="3">
        <v>38680.72457175926</v>
      </c>
    </row>
    <row r="377" spans="1:5" ht="11.25">
      <c r="A377" s="15"/>
      <c r="B377" s="2" t="s">
        <v>80</v>
      </c>
      <c r="C377" s="2" t="s">
        <v>81</v>
      </c>
      <c r="D377" s="3">
        <v>38680.82695601852</v>
      </c>
      <c r="E377" s="3">
        <v>38681.02064814815</v>
      </c>
    </row>
    <row r="378" spans="1:5" ht="11.25">
      <c r="A378" s="13"/>
      <c r="B378" s="2" t="s">
        <v>133</v>
      </c>
      <c r="C378" s="2" t="s">
        <v>135</v>
      </c>
      <c r="D378" s="3">
        <v>38680.92521990741</v>
      </c>
      <c r="E378" s="3">
        <v>38680.93619212963</v>
      </c>
    </row>
    <row r="379" spans="1:5" ht="11.25">
      <c r="A379" s="15">
        <v>38681</v>
      </c>
      <c r="B379" s="2" t="s">
        <v>80</v>
      </c>
      <c r="C379" s="2" t="s">
        <v>81</v>
      </c>
      <c r="D379" s="3">
        <v>38681.02303240741</v>
      </c>
      <c r="E379" s="3">
        <v>38681.25134259259</v>
      </c>
    </row>
    <row r="380" spans="1:5" ht="11.25">
      <c r="A380" s="13"/>
      <c r="B380" s="2" t="s">
        <v>80</v>
      </c>
      <c r="C380" s="2" t="s">
        <v>81</v>
      </c>
      <c r="D380" s="3">
        <v>38681.27318287037</v>
      </c>
      <c r="E380" s="3">
        <v>38681.304131944446</v>
      </c>
    </row>
    <row r="381" spans="1:5" ht="11.25">
      <c r="A381" s="13"/>
      <c r="B381" s="2" t="s">
        <v>91</v>
      </c>
      <c r="C381" s="2" t="s">
        <v>92</v>
      </c>
      <c r="D381" s="3">
        <v>38681.28287037037</v>
      </c>
      <c r="E381" s="3">
        <v>38681.34627314815</v>
      </c>
    </row>
    <row r="382" spans="1:5" ht="11.25">
      <c r="A382" s="15"/>
      <c r="B382" s="2" t="s">
        <v>126</v>
      </c>
      <c r="C382" s="2" t="s">
        <v>137</v>
      </c>
      <c r="D382" s="3">
        <v>38681.312268518515</v>
      </c>
      <c r="E382" s="3">
        <v>38681.34627314815</v>
      </c>
    </row>
    <row r="383" spans="1:5" ht="11.25">
      <c r="A383" s="15"/>
      <c r="B383" s="2" t="s">
        <v>124</v>
      </c>
      <c r="C383" s="2" t="s">
        <v>125</v>
      </c>
      <c r="D383" s="3">
        <v>38681.3178125</v>
      </c>
      <c r="E383" s="3">
        <v>38681.41587962963</v>
      </c>
    </row>
    <row r="384" spans="1:5" ht="11.25">
      <c r="A384" s="13"/>
      <c r="B384" s="2" t="s">
        <v>80</v>
      </c>
      <c r="C384" s="2" t="s">
        <v>81</v>
      </c>
      <c r="D384" s="3">
        <v>38681.34627314815</v>
      </c>
      <c r="E384" s="3">
        <v>38681.64740740741</v>
      </c>
    </row>
    <row r="385" spans="1:5" ht="11.25">
      <c r="A385" s="13"/>
      <c r="B385" s="2" t="s">
        <v>126</v>
      </c>
      <c r="C385" s="2" t="s">
        <v>137</v>
      </c>
      <c r="D385" s="3">
        <v>38681.3928125</v>
      </c>
      <c r="E385" s="3">
        <v>38681.40694444445</v>
      </c>
    </row>
    <row r="386" spans="1:5" ht="11.25">
      <c r="A386" s="15"/>
      <c r="B386" s="2" t="s">
        <v>82</v>
      </c>
      <c r="C386" s="2" t="s">
        <v>83</v>
      </c>
      <c r="D386" s="3">
        <v>38681.5522337963</v>
      </c>
      <c r="E386" s="3">
        <v>38681.55606481482</v>
      </c>
    </row>
    <row r="387" spans="1:5" ht="11.25">
      <c r="A387" s="13"/>
      <c r="B387" s="2" t="s">
        <v>82</v>
      </c>
      <c r="C387" s="2" t="s">
        <v>83</v>
      </c>
      <c r="D387" s="3">
        <v>38681.64740740741</v>
      </c>
      <c r="E387" s="3">
        <v>38681.65840277778</v>
      </c>
    </row>
    <row r="388" spans="1:5" ht="11.25">
      <c r="A388" s="13"/>
      <c r="B388" s="2" t="s">
        <v>80</v>
      </c>
      <c r="C388" s="2" t="s">
        <v>81</v>
      </c>
      <c r="D388" s="3">
        <v>38681.66359953704</v>
      </c>
      <c r="E388" s="3">
        <v>38681.66577546296</v>
      </c>
    </row>
    <row r="389" spans="1:5" ht="11.25">
      <c r="A389" s="13"/>
      <c r="B389" s="2" t="s">
        <v>80</v>
      </c>
      <c r="C389" s="2" t="s">
        <v>81</v>
      </c>
      <c r="D389" s="3">
        <v>38681.68923611111</v>
      </c>
      <c r="E389" s="3">
        <v>38681.738125</v>
      </c>
    </row>
    <row r="390" spans="1:5" ht="11.25">
      <c r="A390" s="13"/>
      <c r="B390" s="2" t="s">
        <v>124</v>
      </c>
      <c r="C390" s="2" t="s">
        <v>125</v>
      </c>
      <c r="D390" s="3">
        <v>38681.72119212963</v>
      </c>
      <c r="E390" s="3">
        <v>38681.82855324074</v>
      </c>
    </row>
    <row r="391" spans="1:5" ht="11.25">
      <c r="A391" s="13"/>
      <c r="B391" s="2" t="s">
        <v>91</v>
      </c>
      <c r="C391" s="2" t="s">
        <v>92</v>
      </c>
      <c r="D391" s="3">
        <v>38681.75398148148</v>
      </c>
      <c r="E391" s="3">
        <v>38681.77259259259</v>
      </c>
    </row>
    <row r="392" spans="1:5" ht="11.25">
      <c r="A392" s="13"/>
      <c r="B392" s="2" t="s">
        <v>80</v>
      </c>
      <c r="C392" s="2" t="s">
        <v>81</v>
      </c>
      <c r="D392" s="3">
        <v>38681.75398148148</v>
      </c>
      <c r="E392" s="3">
        <v>38681.83002314815</v>
      </c>
    </row>
    <row r="393" spans="1:5" ht="11.25">
      <c r="A393" s="15"/>
      <c r="B393" s="2" t="s">
        <v>80</v>
      </c>
      <c r="C393" s="2" t="s">
        <v>81</v>
      </c>
      <c r="D393" s="3">
        <v>38681.85199074074</v>
      </c>
      <c r="E393" s="3">
        <v>38681.85260416667</v>
      </c>
    </row>
    <row r="394" spans="1:5" ht="11.25">
      <c r="A394" s="13"/>
      <c r="B394" s="2" t="s">
        <v>80</v>
      </c>
      <c r="C394" s="2" t="s">
        <v>81</v>
      </c>
      <c r="D394" s="3">
        <v>38681.867106481484</v>
      </c>
      <c r="E394" s="3">
        <v>38682.00292824074</v>
      </c>
    </row>
    <row r="395" spans="1:5" ht="11.25">
      <c r="A395" s="15">
        <v>38682</v>
      </c>
      <c r="B395" s="2" t="s">
        <v>80</v>
      </c>
      <c r="C395" s="2" t="s">
        <v>81</v>
      </c>
      <c r="D395" s="3">
        <v>38682.01126157407</v>
      </c>
      <c r="E395" s="3">
        <v>38682.11152777778</v>
      </c>
    </row>
    <row r="396" spans="1:5" ht="11.25">
      <c r="A396" s="15"/>
      <c r="B396" s="2" t="s">
        <v>80</v>
      </c>
      <c r="C396" s="2" t="s">
        <v>81</v>
      </c>
      <c r="D396" s="3">
        <v>38682.256377314814</v>
      </c>
      <c r="E396" s="3">
        <v>38683.001608796294</v>
      </c>
    </row>
    <row r="397" spans="1:5" ht="11.25">
      <c r="A397" s="15">
        <v>38683</v>
      </c>
      <c r="B397" s="2" t="s">
        <v>80</v>
      </c>
      <c r="C397" s="2" t="s">
        <v>81</v>
      </c>
      <c r="D397" s="3">
        <v>38683.005891203706</v>
      </c>
      <c r="E397" s="3">
        <v>38683.992581018516</v>
      </c>
    </row>
    <row r="398" spans="1:5" ht="11.25">
      <c r="A398" s="13"/>
      <c r="B398" s="2" t="s">
        <v>91</v>
      </c>
      <c r="C398" s="2" t="s">
        <v>92</v>
      </c>
      <c r="D398" s="3">
        <v>38683.76122685185</v>
      </c>
      <c r="E398" s="3">
        <v>38683.772361111114</v>
      </c>
    </row>
    <row r="399" spans="1:5" ht="11.25">
      <c r="A399" s="15">
        <v>38684</v>
      </c>
      <c r="B399" s="2" t="s">
        <v>80</v>
      </c>
      <c r="C399" s="2" t="s">
        <v>81</v>
      </c>
      <c r="D399" s="3">
        <v>38684.00209490741</v>
      </c>
      <c r="E399" s="3">
        <v>38684.01085648148</v>
      </c>
    </row>
    <row r="400" spans="1:5" ht="11.25">
      <c r="A400" s="13"/>
      <c r="B400" s="2" t="s">
        <v>80</v>
      </c>
      <c r="C400" s="2" t="s">
        <v>81</v>
      </c>
      <c r="D400" s="3">
        <v>38684.033055555556</v>
      </c>
      <c r="E400" s="3">
        <v>38684.15076388889</v>
      </c>
    </row>
    <row r="401" spans="1:5" ht="11.25">
      <c r="A401" s="13"/>
      <c r="B401" s="2" t="s">
        <v>82</v>
      </c>
      <c r="C401" s="2" t="s">
        <v>138</v>
      </c>
      <c r="D401" s="3">
        <v>38684.15076388889</v>
      </c>
      <c r="E401" s="3">
        <v>38684.210648148146</v>
      </c>
    </row>
    <row r="402" spans="1:5" ht="11.25">
      <c r="A402" s="13"/>
      <c r="B402" s="2" t="s">
        <v>123</v>
      </c>
      <c r="C402" s="2" t="s">
        <v>104</v>
      </c>
      <c r="D402" s="3">
        <v>38684.19633101852</v>
      </c>
      <c r="E402" s="3">
        <v>38684.2465625</v>
      </c>
    </row>
    <row r="403" spans="1:5" ht="11.25">
      <c r="A403" s="15"/>
      <c r="B403" s="2" t="s">
        <v>82</v>
      </c>
      <c r="C403" s="2" t="s">
        <v>81</v>
      </c>
      <c r="D403" s="3">
        <v>38684.25724537037</v>
      </c>
      <c r="E403" s="3">
        <v>38684.385833333334</v>
      </c>
    </row>
    <row r="404" spans="1:5" ht="11.25">
      <c r="A404" s="15"/>
      <c r="B404" s="2" t="s">
        <v>101</v>
      </c>
      <c r="C404" s="2" t="s">
        <v>102</v>
      </c>
      <c r="D404" s="3">
        <v>38684.2646875</v>
      </c>
      <c r="E404" s="3">
        <v>38684.26834490741</v>
      </c>
    </row>
    <row r="405" spans="1:5" ht="11.25">
      <c r="A405" s="13"/>
      <c r="B405" s="2" t="s">
        <v>124</v>
      </c>
      <c r="C405" s="2" t="s">
        <v>125</v>
      </c>
      <c r="D405" s="3">
        <v>38684.33390046296</v>
      </c>
      <c r="E405" s="3">
        <v>38684.37189814815</v>
      </c>
    </row>
    <row r="406" spans="1:5" ht="11.25">
      <c r="A406" s="15"/>
      <c r="B406" s="2" t="s">
        <v>124</v>
      </c>
      <c r="C406" s="2" t="s">
        <v>125</v>
      </c>
      <c r="D406" s="3">
        <v>38684.3881712963</v>
      </c>
      <c r="E406" s="3">
        <v>38684.405543981484</v>
      </c>
    </row>
    <row r="407" spans="1:5" ht="11.25">
      <c r="A407" s="13"/>
      <c r="B407" s="2" t="s">
        <v>126</v>
      </c>
      <c r="C407" s="2" t="s">
        <v>127</v>
      </c>
      <c r="D407" s="3">
        <v>38684.39230324074</v>
      </c>
      <c r="E407" s="3">
        <v>38684.49261574074</v>
      </c>
    </row>
    <row r="408" spans="1:5" ht="11.25">
      <c r="A408" s="13"/>
      <c r="B408" s="2" t="s">
        <v>82</v>
      </c>
      <c r="C408" s="2" t="s">
        <v>81</v>
      </c>
      <c r="D408" s="3">
        <v>38684.44688657407</v>
      </c>
      <c r="E408" s="3">
        <v>38684.579872685186</v>
      </c>
    </row>
    <row r="409" spans="1:5" ht="11.25">
      <c r="A409" s="13"/>
      <c r="B409" s="2" t="s">
        <v>124</v>
      </c>
      <c r="C409" s="2" t="s">
        <v>125</v>
      </c>
      <c r="D409" s="3">
        <v>38684.45655092593</v>
      </c>
      <c r="E409" s="3">
        <v>38684.46277777778</v>
      </c>
    </row>
    <row r="410" spans="1:5" ht="11.25">
      <c r="A410" s="13"/>
      <c r="B410" s="2" t="s">
        <v>124</v>
      </c>
      <c r="C410" s="2" t="s">
        <v>125</v>
      </c>
      <c r="D410" s="3">
        <v>38684.562893518516</v>
      </c>
      <c r="E410" s="3">
        <v>38684.98403935185</v>
      </c>
    </row>
    <row r="411" spans="1:5" ht="11.25">
      <c r="A411" s="13"/>
      <c r="B411" s="2" t="s">
        <v>126</v>
      </c>
      <c r="C411" s="2" t="s">
        <v>127</v>
      </c>
      <c r="D411" s="3">
        <v>38684.57787037037</v>
      </c>
      <c r="E411" s="3">
        <v>38684.60417824074</v>
      </c>
    </row>
    <row r="412" spans="1:5" ht="11.25">
      <c r="A412" s="13"/>
      <c r="B412" s="2" t="s">
        <v>82</v>
      </c>
      <c r="C412" s="2" t="s">
        <v>81</v>
      </c>
      <c r="D412" s="3">
        <v>38684.606261574074</v>
      </c>
      <c r="E412" s="3">
        <v>38684.72231481481</v>
      </c>
    </row>
    <row r="413" spans="1:5" ht="11.25">
      <c r="A413" s="15"/>
      <c r="B413" s="2" t="s">
        <v>126</v>
      </c>
      <c r="C413" s="2" t="s">
        <v>127</v>
      </c>
      <c r="D413" s="3">
        <v>38684.61854166666</v>
      </c>
      <c r="E413" s="3">
        <v>38684.67337962963</v>
      </c>
    </row>
    <row r="414" spans="1:5" ht="11.25">
      <c r="A414" s="13"/>
      <c r="B414" s="2" t="s">
        <v>126</v>
      </c>
      <c r="C414" s="2" t="s">
        <v>127</v>
      </c>
      <c r="D414" s="3">
        <v>38684.707974537036</v>
      </c>
      <c r="E414" s="3">
        <v>38684.75678240741</v>
      </c>
    </row>
    <row r="415" spans="1:5" ht="11.25">
      <c r="A415" s="15"/>
      <c r="B415" s="2" t="s">
        <v>91</v>
      </c>
      <c r="C415" s="2" t="s">
        <v>92</v>
      </c>
      <c r="D415" s="3">
        <v>38684.75678240741</v>
      </c>
      <c r="E415" s="3">
        <v>38684.78053240741</v>
      </c>
    </row>
    <row r="416" spans="1:5" ht="11.25">
      <c r="A416" s="13"/>
      <c r="B416" s="2" t="s">
        <v>82</v>
      </c>
      <c r="C416" s="2" t="s">
        <v>81</v>
      </c>
      <c r="D416" s="3">
        <v>38684.87162037037</v>
      </c>
      <c r="E416" s="3">
        <v>38684.873564814814</v>
      </c>
    </row>
    <row r="417" spans="1:5" ht="11.25">
      <c r="A417" s="15">
        <v>38685</v>
      </c>
      <c r="B417" s="2" t="s">
        <v>124</v>
      </c>
      <c r="C417" s="2" t="s">
        <v>125</v>
      </c>
      <c r="D417" s="3">
        <v>38685.22622685185</v>
      </c>
      <c r="E417" s="3">
        <v>38685.227997685186</v>
      </c>
    </row>
    <row r="418" spans="1:5" ht="11.25">
      <c r="A418" s="15"/>
      <c r="B418" s="2" t="s">
        <v>124</v>
      </c>
      <c r="C418" s="2" t="s">
        <v>125</v>
      </c>
      <c r="D418" s="3">
        <v>38685.253645833334</v>
      </c>
      <c r="E418" s="3">
        <v>38685.25648148148</v>
      </c>
    </row>
    <row r="419" spans="1:5" ht="11.25">
      <c r="A419" s="13"/>
      <c r="B419" s="2" t="s">
        <v>124</v>
      </c>
      <c r="C419" s="2" t="s">
        <v>125</v>
      </c>
      <c r="D419" s="3">
        <v>38685.284895833334</v>
      </c>
      <c r="E419" s="3">
        <v>38685.30486111111</v>
      </c>
    </row>
    <row r="420" spans="1:5" ht="11.25">
      <c r="A420" s="13"/>
      <c r="B420" s="2" t="s">
        <v>124</v>
      </c>
      <c r="C420" s="2" t="s">
        <v>125</v>
      </c>
      <c r="D420" s="3">
        <v>38685.32776620371</v>
      </c>
      <c r="E420" s="3">
        <v>38685.67414351852</v>
      </c>
    </row>
    <row r="421" spans="1:5" ht="11.25">
      <c r="A421" s="13"/>
      <c r="B421" s="2" t="s">
        <v>124</v>
      </c>
      <c r="C421" s="2" t="s">
        <v>125</v>
      </c>
      <c r="D421" s="3">
        <v>38685.69987268518</v>
      </c>
      <c r="E421" s="3">
        <v>38685.787627314814</v>
      </c>
    </row>
    <row r="422" spans="1:5" ht="11.25">
      <c r="A422" s="13"/>
      <c r="B422" s="2" t="s">
        <v>124</v>
      </c>
      <c r="C422" s="2" t="s">
        <v>125</v>
      </c>
      <c r="D422" s="3">
        <v>38685.866585648146</v>
      </c>
      <c r="E422" s="3">
        <v>38685.87398148148</v>
      </c>
    </row>
    <row r="423" spans="1:5" ht="11.25">
      <c r="A423" s="13"/>
      <c r="B423" s="2" t="s">
        <v>124</v>
      </c>
      <c r="C423" s="2" t="s">
        <v>125</v>
      </c>
      <c r="D423" s="3">
        <v>38685.888449074075</v>
      </c>
      <c r="E423" s="3">
        <v>38685.90453703704</v>
      </c>
    </row>
    <row r="424" spans="1:5" ht="11.25">
      <c r="A424" s="13"/>
      <c r="B424" s="2" t="s">
        <v>124</v>
      </c>
      <c r="C424" s="2" t="s">
        <v>125</v>
      </c>
      <c r="D424" s="3">
        <v>38685.91909722222</v>
      </c>
      <c r="E424" s="3">
        <v>38685.938414351855</v>
      </c>
    </row>
    <row r="425" spans="1:5" ht="11.25">
      <c r="A425" s="15">
        <v>38686</v>
      </c>
      <c r="B425" s="2" t="s">
        <v>118</v>
      </c>
      <c r="C425" s="2" t="s">
        <v>119</v>
      </c>
      <c r="D425" s="3">
        <v>38686.19494212963</v>
      </c>
      <c r="E425" s="3">
        <v>38686.20275462963</v>
      </c>
    </row>
    <row r="426" spans="1:5" ht="11.25">
      <c r="A426" s="13"/>
      <c r="B426" s="2" t="s">
        <v>124</v>
      </c>
      <c r="C426" s="2" t="s">
        <v>125</v>
      </c>
      <c r="D426" s="3">
        <v>38686.24334490741</v>
      </c>
      <c r="E426" s="3">
        <v>38686.42333333333</v>
      </c>
    </row>
    <row r="427" spans="1:5" ht="11.25">
      <c r="A427" s="13"/>
      <c r="B427" s="2" t="s">
        <v>82</v>
      </c>
      <c r="C427" s="2" t="s">
        <v>81</v>
      </c>
      <c r="D427" s="3">
        <v>38686.28665509259</v>
      </c>
      <c r="E427" s="3">
        <v>38686.2908912037</v>
      </c>
    </row>
    <row r="428" spans="1:5" ht="11.25">
      <c r="A428" s="13"/>
      <c r="B428" s="2" t="s">
        <v>91</v>
      </c>
      <c r="C428" s="2" t="s">
        <v>92</v>
      </c>
      <c r="D428" s="3">
        <v>38686.322800925926</v>
      </c>
      <c r="E428" s="3">
        <v>38686.32586805556</v>
      </c>
    </row>
    <row r="429" spans="1:5" ht="11.25">
      <c r="A429" s="13"/>
      <c r="B429" s="2" t="s">
        <v>91</v>
      </c>
      <c r="C429" s="2" t="s">
        <v>92</v>
      </c>
      <c r="D429" s="3">
        <v>38686.360081018516</v>
      </c>
      <c r="E429" s="3">
        <v>38686.37621527778</v>
      </c>
    </row>
    <row r="430" spans="1:5" ht="11.25">
      <c r="A430" s="13"/>
      <c r="B430" s="2" t="s">
        <v>91</v>
      </c>
      <c r="C430" s="2" t="s">
        <v>92</v>
      </c>
      <c r="D430" s="3">
        <v>38686.390497685185</v>
      </c>
      <c r="E430" s="3">
        <v>38686.42333333333</v>
      </c>
    </row>
    <row r="431" spans="1:5" ht="11.25">
      <c r="A431" s="15"/>
      <c r="B431" s="2" t="s">
        <v>91</v>
      </c>
      <c r="C431" s="2" t="s">
        <v>92</v>
      </c>
      <c r="D431" s="3">
        <v>38686.56758101852</v>
      </c>
      <c r="E431" s="3">
        <v>38686.61820601852</v>
      </c>
    </row>
    <row r="432" spans="1:5" ht="11.25">
      <c r="A432" s="13"/>
      <c r="B432" s="2" t="s">
        <v>124</v>
      </c>
      <c r="C432" s="2" t="s">
        <v>125</v>
      </c>
      <c r="D432" s="3">
        <v>38686.718194444446</v>
      </c>
      <c r="E432" s="3">
        <v>38686.744259259256</v>
      </c>
    </row>
    <row r="433" spans="1:5" ht="11.25">
      <c r="A433" s="13"/>
      <c r="B433" s="2" t="s">
        <v>91</v>
      </c>
      <c r="C433" s="2" t="s">
        <v>92</v>
      </c>
      <c r="D433" s="3">
        <v>38686.744259259256</v>
      </c>
      <c r="E433" s="3">
        <v>38686.831608796296</v>
      </c>
    </row>
    <row r="434" spans="1:5" ht="11.25">
      <c r="A434" s="13"/>
      <c r="B434" s="2" t="s">
        <v>124</v>
      </c>
      <c r="C434" s="2" t="s">
        <v>125</v>
      </c>
      <c r="D434" s="3">
        <v>38686.76168981481</v>
      </c>
      <c r="E434" s="3">
        <v>38686.77332175926</v>
      </c>
    </row>
    <row r="435" spans="1:5" ht="11.25">
      <c r="A435" s="13"/>
      <c r="B435" s="2" t="s">
        <v>124</v>
      </c>
      <c r="C435" s="2" t="s">
        <v>125</v>
      </c>
      <c r="D435" s="3">
        <v>38686.79292824074</v>
      </c>
      <c r="E435" s="3">
        <v>38686.79871527778</v>
      </c>
    </row>
    <row r="436" spans="1:5" ht="11.25">
      <c r="A436" s="15"/>
      <c r="B436" s="2" t="s">
        <v>124</v>
      </c>
      <c r="C436" s="2" t="s">
        <v>125</v>
      </c>
      <c r="D436" s="3">
        <v>38686.81413194445</v>
      </c>
      <c r="E436" s="3">
        <v>38686.84626157407</v>
      </c>
    </row>
    <row r="437" spans="1:5" ht="11.25">
      <c r="A437" s="13"/>
      <c r="B437" s="2" t="s">
        <v>124</v>
      </c>
      <c r="C437" s="2" t="s">
        <v>125</v>
      </c>
      <c r="D437" s="3">
        <v>38686.87844907407</v>
      </c>
      <c r="E437" s="3">
        <v>38686.90613425926</v>
      </c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54" ht="11.25">
      <c r="A854" s="16"/>
    </row>
    <row r="861" ht="11.25">
      <c r="A861" s="16"/>
    </row>
    <row r="888" ht="11.25">
      <c r="A888" s="16"/>
    </row>
    <row r="889" ht="11.25">
      <c r="A889" s="16"/>
    </row>
    <row r="929" ht="11.25">
      <c r="A929" s="16"/>
    </row>
    <row r="934" ht="11.25">
      <c r="A934" s="16"/>
    </row>
    <row r="945" ht="11.25">
      <c r="A945" s="16"/>
    </row>
    <row r="956" ht="11.25">
      <c r="A956" s="16"/>
    </row>
    <row r="969" ht="11.25">
      <c r="A969" s="16"/>
    </row>
    <row r="994" ht="11.25">
      <c r="A994" s="16"/>
    </row>
    <row r="1017" ht="11.25">
      <c r="A1017" s="16"/>
    </row>
    <row r="1041" ht="11.25">
      <c r="A1041" s="16"/>
    </row>
    <row r="1053" ht="11.25">
      <c r="A1053" s="16"/>
    </row>
    <row r="1069" ht="11.25">
      <c r="A1069" s="16"/>
    </row>
    <row r="1104" ht="11.25">
      <c r="A1104" s="16"/>
    </row>
    <row r="1138" ht="11.25">
      <c r="A1138" s="16"/>
    </row>
    <row r="1170" ht="11.25">
      <c r="A1170" s="16"/>
    </row>
    <row r="1192" ht="11.25">
      <c r="A1192" s="16"/>
    </row>
    <row r="1242" ht="11.25">
      <c r="A1242" s="16"/>
    </row>
    <row r="1275" ht="11.25">
      <c r="A1275" s="16"/>
    </row>
    <row r="1311" ht="11.25">
      <c r="A1311" s="16"/>
    </row>
    <row r="1341" ht="11.25">
      <c r="A1341" s="16"/>
    </row>
    <row r="1386" ht="11.25">
      <c r="A1386" s="16"/>
    </row>
    <row r="1433" ht="11.25">
      <c r="A1433" s="16"/>
    </row>
    <row r="1470" ht="11.25">
      <c r="A1470" s="16"/>
    </row>
    <row r="1502" ht="11.25">
      <c r="A1502" s="16"/>
    </row>
    <row r="1534" ht="11.25">
      <c r="A1534" s="16"/>
    </row>
    <row r="1569" ht="11.25">
      <c r="A1569" s="16"/>
    </row>
    <row r="1598" ht="11.25">
      <c r="A1598" s="16"/>
    </row>
    <row r="1628" ht="11.25">
      <c r="A1628" s="16"/>
    </row>
    <row r="1674" ht="11.25">
      <c r="A1674" s="16"/>
    </row>
    <row r="1719" ht="11.25">
      <c r="A1719" s="16"/>
    </row>
    <row r="1746" ht="11.25">
      <c r="A1746" s="16"/>
    </row>
    <row r="1767" ht="11.25">
      <c r="A1767" s="16"/>
    </row>
    <row r="1814" ht="11.25">
      <c r="A1814" s="16"/>
    </row>
    <row r="1838" ht="11.25">
      <c r="A1838" s="16"/>
    </row>
    <row r="1877" ht="11.25">
      <c r="A1877" s="16"/>
    </row>
    <row r="1941" ht="11.25">
      <c r="A1941" s="16"/>
    </row>
    <row r="1992" ht="11.25">
      <c r="A1992" s="16"/>
    </row>
    <row r="2051" ht="11.25">
      <c r="A2051" s="16"/>
    </row>
    <row r="2087" ht="11.25">
      <c r="A2087" s="16"/>
    </row>
    <row r="2108" ht="11.25">
      <c r="A2108" s="16"/>
    </row>
    <row r="2131" ht="11.25">
      <c r="A2131" s="16"/>
    </row>
    <row r="2147" ht="11.25">
      <c r="A2147" s="16"/>
    </row>
    <row r="2167" ht="11.25">
      <c r="A2167" s="16"/>
    </row>
    <row r="2201" ht="11.25">
      <c r="A2201" s="16"/>
    </row>
    <row r="2236" ht="11.25">
      <c r="A2236" s="16"/>
    </row>
    <row r="2278" ht="11.25">
      <c r="A2278" s="16"/>
    </row>
    <row r="2327" ht="11.25">
      <c r="A2327" s="16"/>
    </row>
    <row r="2376" ht="11.25">
      <c r="A2376" s="16"/>
    </row>
    <row r="2415" ht="11.25">
      <c r="A2415" s="16"/>
    </row>
    <row r="2451" ht="11.25">
      <c r="A2451" s="16"/>
    </row>
    <row r="2475" ht="11.25">
      <c r="A2475" s="16"/>
    </row>
    <row r="2501" ht="11.25">
      <c r="A2501" s="16"/>
    </row>
    <row r="2518" ht="11.25">
      <c r="A2518" s="16"/>
    </row>
    <row r="2547" ht="11.25">
      <c r="A2547" s="16"/>
    </row>
    <row r="2571" ht="11.25">
      <c r="A2571" s="16"/>
    </row>
    <row r="2608" ht="11.25">
      <c r="A2608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PJM User</cp:lastModifiedBy>
  <dcterms:created xsi:type="dcterms:W3CDTF">2005-12-01T16:15:47Z</dcterms:created>
  <dcterms:modified xsi:type="dcterms:W3CDTF">2005-12-01T16:17:29Z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2060816016</vt:i4>
  </property>
  <property fmtid="{D5CDD505-2E9C-101B-9397-08002B2CF9AE}" pid="4" name="_EmailSubje">
    <vt:lpwstr>Off Cost Monthly</vt:lpwstr>
  </property>
  <property fmtid="{D5CDD505-2E9C-101B-9397-08002B2CF9AE}" pid="5" name="_AuthorEma">
    <vt:lpwstr>kanjim@pjmexch01.pjm.com</vt:lpwstr>
  </property>
  <property fmtid="{D5CDD505-2E9C-101B-9397-08002B2CF9AE}" pid="6" name="_AuthorEmailDisplayNa">
    <vt:lpwstr>Kanjirathunkal, Manu S.</vt:lpwstr>
  </property>
</Properties>
</file>